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30" windowHeight="7440" firstSheet="1" activeTab="1"/>
  </x:bookViews>
  <x:sheets>
    <x:sheet name="Sheet4" sheetId="6" state="hidden" r:id="rId1"/>
    <x:sheet name="Summary" sheetId="14" r:id="rId2"/>
    <x:sheet name="Visit Detail" sheetId="8" r:id="rId3"/>
  </x:sheets>
  <x:definedNames/>
  <x:calcPr calcId="152511"/>
  <x:pivotCaches>
    <x:pivotCache cacheId="0" r:id="rId4"/>
  </x:pivotCaches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<x:sst xmlns:x="http://schemas.openxmlformats.org/spreadsheetml/2006/main" count="2797" uniqueCount="2797">
  <x:si>
    <x:t>Count of ROleBO</x:t>
  </x:si>
  <x:si>
    <x:t>ROleBO</x:t>
  </x:si>
  <x:si>
    <x:t>DistrictName</x:t>
  </x:si>
  <x:si>
    <x:t>UserName</x:t>
  </x:si>
  <x:si>
    <x:t>Admin</x:t>
  </x:si>
  <x:si>
    <x:t>Assistant Manager Operation</x:t>
  </x:si>
  <x:si>
    <x:t>Block Officer</x:t>
  </x:si>
  <x:si>
    <x:t>District IT Officer/Assisstant</x:t>
  </x:si>
  <x:si>
    <x:t>District Manager</x:t>
  </x:si>
  <x:si>
    <x:t>District Program Assistant</x:t>
  </x:si>
  <x:si>
    <x:t>District Program Officer</x:t>
  </x:si>
  <x:si>
    <x:t>DistrictAdministrator</x:t>
  </x:si>
  <x:si>
    <x:t>Finance&amp;Accounts</x:t>
  </x:si>
  <x:si>
    <x:t>Help Desk</x:t>
  </x:si>
  <x:si>
    <x:t>HR Officer</x:t>
  </x:si>
  <x:si>
    <x:t>Impact Assistant</x:t>
  </x:si>
  <x:si>
    <x:t>Impact Officer</x:t>
  </x:si>
  <x:si>
    <x:t>Regional Impact Officer</x:t>
  </x:si>
  <x:si>
    <x:t>Training Officer</x:t>
  </x:si>
  <x:si>
    <x:t>Grand Total</x:t>
  </x:si>
  <x:si>
    <x:t>ALIRAJPUR</x:t>
  </x:si>
  <x:si>
    <x:t>EGE1780</x:t>
  </x:si>
  <x:si>
    <x:t>EGE1783</x:t>
  </x:si>
  <x:si>
    <x:t>EGE1785</x:t>
  </x:si>
  <x:si>
    <x:t>EGE1790</x:t>
  </x:si>
  <x:si>
    <x:t>EGE1792</x:t>
  </x:si>
  <x:si>
    <x:t>EGE1793</x:t>
  </x:si>
  <x:si>
    <x:t>EGE1796</x:t>
  </x:si>
  <x:si>
    <x:t>EGE1869</x:t>
  </x:si>
  <x:si>
    <x:t>EGE1871</x:t>
  </x:si>
  <x:si>
    <x:t>EGE1874</x:t>
  </x:si>
  <x:si>
    <x:t>EGE1876</x:t>
  </x:si>
  <x:si>
    <x:t>EGE1877</x:t>
  </x:si>
  <x:si>
    <x:t>EGE2054</x:t>
  </x:si>
  <x:si>
    <x:t>EGE2062</x:t>
  </x:si>
  <x:si>
    <x:t>EGE2066</x:t>
  </x:si>
  <x:si>
    <x:t>EGE2167</x:t>
  </x:si>
  <x:si>
    <x:t>EGE2169</x:t>
  </x:si>
  <x:si>
    <x:t>EGE2170</x:t>
  </x:si>
  <x:si>
    <x:t>EGE2267</x:t>
  </x:si>
  <x:si>
    <x:t>EGE2268</x:t>
  </x:si>
  <x:si>
    <x:t>EGE2269</x:t>
  </x:si>
  <x:si>
    <x:t>EGE2270</x:t>
  </x:si>
  <x:si>
    <x:t>EGE2344</x:t>
  </x:si>
  <x:si>
    <x:t>EGE2484</x:t>
  </x:si>
  <x:si>
    <x:t>EGE2489</x:t>
  </x:si>
  <x:si>
    <x:t>EGE2552</x:t>
  </x:si>
  <x:si>
    <x:t>EGE2554</x:t>
  </x:si>
  <x:si>
    <x:t>EGE2629</x:t>
  </x:si>
  <x:si>
    <x:t>EGE2672</x:t>
  </x:si>
  <x:si>
    <x:t>EGE2673</x:t>
  </x:si>
  <x:si>
    <x:t>EGE2779</x:t>
  </x:si>
  <x:si>
    <x:t>EGE2780</x:t>
  </x:si>
  <x:si>
    <x:t>EGE2934</x:t>
  </x:si>
  <x:si>
    <x:t>EGE3044</x:t>
  </x:si>
  <x:si>
    <x:t>EGE3045</x:t>
  </x:si>
  <x:si>
    <x:t>EGE3049</x:t>
  </x:si>
  <x:si>
    <x:t>EGE3165</x:t>
  </x:si>
  <x:si>
    <x:t>EGE3166</x:t>
  </x:si>
  <x:si>
    <x:t>EGE3276</x:t>
  </x:si>
  <x:si>
    <x:t>EGE3525</x:t>
  </x:si>
  <x:si>
    <x:t>EGE3527</x:t>
  </x:si>
  <x:si>
    <x:t>EGE3784</x:t>
  </x:si>
  <x:si>
    <x:t>EGE3817</x:t>
  </x:si>
  <x:si>
    <x:t>EGE3820</x:t>
  </x:si>
  <x:si>
    <x:t>EGE3890</x:t>
  </x:si>
  <x:si>
    <x:t>EGE4056</x:t>
  </x:si>
  <x:si>
    <x:t>EGE4071</x:t>
  </x:si>
  <x:si>
    <x:t>EGE4101</x:t>
  </x:si>
  <x:si>
    <x:t>EGE4102</x:t>
  </x:si>
  <x:si>
    <x:t>EGE4143</x:t>
  </x:si>
  <x:si>
    <x:t>EGE4167</x:t>
  </x:si>
  <x:si>
    <x:t>ege4262</x:t>
  </x:si>
  <x:si>
    <x:t>EGE4688</x:t>
  </x:si>
  <x:si>
    <x:t>EGE4689</x:t>
  </x:si>
  <x:si>
    <x:t>EGE4769</x:t>
  </x:si>
  <x:si>
    <x:t>EGE4804</x:t>
  </x:si>
  <x:si>
    <x:t>EGE4805</x:t>
  </x:si>
  <x:si>
    <x:t>EGE5558</x:t>
  </x:si>
  <x:si>
    <x:t>EGE5868</x:t>
  </x:si>
  <x:si>
    <x:t>EGE5872</x:t>
  </x:si>
  <x:si>
    <x:t>EGE5873</x:t>
  </x:si>
  <x:si>
    <x:t>EGE5874</x:t>
  </x:si>
  <x:si>
    <x:t>EGE5875</x:t>
  </x:si>
  <x:si>
    <x:t>EGE5876</x:t>
  </x:si>
  <x:si>
    <x:t>EGE5933</x:t>
  </x:si>
  <x:si>
    <x:t>EGE5935</x:t>
  </x:si>
  <x:si>
    <x:t>EGE5937</x:t>
  </x:si>
  <x:si>
    <x:t>EGE5938</x:t>
  </x:si>
  <x:si>
    <x:t>EGE5939</x:t>
  </x:si>
  <x:si>
    <x:t>EGE5978</x:t>
  </x:si>
  <x:si>
    <x:t>EGE5979</x:t>
  </x:si>
  <x:si>
    <x:t>EGE5986</x:t>
  </x:si>
  <x:si>
    <x:t>EGE6045</x:t>
  </x:si>
  <x:si>
    <x:t>EGE6047</x:t>
  </x:si>
  <x:si>
    <x:t>EGE6201</x:t>
  </x:si>
  <x:si>
    <x:t>EGE6202</x:t>
  </x:si>
  <x:si>
    <x:t>EGE6209</x:t>
  </x:si>
  <x:si>
    <x:t>EGE6210</x:t>
  </x:si>
  <x:si>
    <x:t>EGE6257</x:t>
  </x:si>
  <x:si>
    <x:t>EGE6310</x:t>
  </x:si>
  <x:si>
    <x:t>EGE6312</x:t>
  </x:si>
  <x:si>
    <x:t>EGE6314</x:t>
  </x:si>
  <x:si>
    <x:t>EGE6606</x:t>
  </x:si>
  <x:si>
    <x:t>EGE6633</x:t>
  </x:si>
  <x:si>
    <x:t>EGE6722</x:t>
  </x:si>
  <x:si>
    <x:t>TestEG1</x:t>
  </x:si>
  <x:si>
    <x:t>BANSWARA</x:t>
  </x:si>
  <x:si>
    <x:t>EGE1815</x:t>
  </x:si>
  <x:si>
    <x:t>EGE1884</x:t>
  </x:si>
  <x:si>
    <x:t>EGE1887</x:t>
  </x:si>
  <x:si>
    <x:t>EGE1888</x:t>
  </x:si>
  <x:si>
    <x:t>EGE1894</x:t>
  </x:si>
  <x:si>
    <x:t>EGE1921</x:t>
  </x:si>
  <x:si>
    <x:t>EGE1945</x:t>
  </x:si>
  <x:si>
    <x:t>EGE1959</x:t>
  </x:si>
  <x:si>
    <x:t>EGE1965</x:t>
  </x:si>
  <x:si>
    <x:t>EGE1969</x:t>
  </x:si>
  <x:si>
    <x:t>EGE1975</x:t>
  </x:si>
  <x:si>
    <x:t>EGE1997</x:t>
  </x:si>
  <x:si>
    <x:t>EGE2001</x:t>
  </x:si>
  <x:si>
    <x:t>EGE2004</x:t>
  </x:si>
  <x:si>
    <x:t>EGE2006</x:t>
  </x:si>
  <x:si>
    <x:t>EGE2014</x:t>
  </x:si>
  <x:si>
    <x:t>EGE2075</x:t>
  </x:si>
  <x:si>
    <x:t>EGE2211</x:t>
  </x:si>
  <x:si>
    <x:t>EGE2217</x:t>
  </x:si>
  <x:si>
    <x:t>EGE2227</x:t>
  </x:si>
  <x:si>
    <x:t>EGE2253</x:t>
  </x:si>
  <x:si>
    <x:t>EGE2256</x:t>
  </x:si>
  <x:si>
    <x:t>EGE2296</x:t>
  </x:si>
  <x:si>
    <x:t>EGE2297</x:t>
  </x:si>
  <x:si>
    <x:t>EGE2370</x:t>
  </x:si>
  <x:si>
    <x:t>EGE2535</x:t>
  </x:si>
  <x:si>
    <x:t>EGE2800</x:t>
  </x:si>
  <x:si>
    <x:t>EGE2801</x:t>
  </x:si>
  <x:si>
    <x:t>EGE2817</x:t>
  </x:si>
  <x:si>
    <x:t>EGE2869</x:t>
  </x:si>
  <x:si>
    <x:t>EGE3083</x:t>
  </x:si>
  <x:si>
    <x:t>EGE3147</x:t>
  </x:si>
  <x:si>
    <x:t>EGE3150</x:t>
  </x:si>
  <x:si>
    <x:t>EGE3181</x:t>
  </x:si>
  <x:si>
    <x:t>EGE3182</x:t>
  </x:si>
  <x:si>
    <x:t>EGE3293</x:t>
  </x:si>
  <x:si>
    <x:t>EGE3295</x:t>
  </x:si>
  <x:si>
    <x:t>EGE3298</x:t>
  </x:si>
  <x:si>
    <x:t>EGE3396</x:t>
  </x:si>
  <x:si>
    <x:t>EGE3401</x:t>
  </x:si>
  <x:si>
    <x:t>EGE3402</x:t>
  </x:si>
  <x:si>
    <x:t>EGE3427</x:t>
  </x:si>
  <x:si>
    <x:t>EGE3483</x:t>
  </x:si>
  <x:si>
    <x:t>EGE3484</x:t>
  </x:si>
  <x:si>
    <x:t>EGE3487</x:t>
  </x:si>
  <x:si>
    <x:t>EGE3489</x:t>
  </x:si>
  <x:si>
    <x:t>EGE3536</x:t>
  </x:si>
  <x:si>
    <x:t>EGE3537</x:t>
  </x:si>
  <x:si>
    <x:t>EGE3576</x:t>
  </x:si>
  <x:si>
    <x:t>EGE3631</x:t>
  </x:si>
  <x:si>
    <x:t>EGE3717</x:t>
  </x:si>
  <x:si>
    <x:t>EGE3778</x:t>
  </x:si>
  <x:si>
    <x:t>EGE3927</x:t>
  </x:si>
  <x:si>
    <x:t>EGE4139</x:t>
  </x:si>
  <x:si>
    <x:t>EGE6187</x:t>
  </x:si>
  <x:si>
    <x:t>EGE6252</x:t>
  </x:si>
  <x:si>
    <x:t>EGE6253</x:t>
  </x:si>
  <x:si>
    <x:t>EGE6677</x:t>
  </x:si>
  <x:si>
    <x:t>EGE6681</x:t>
  </x:si>
  <x:si>
    <x:t>BARWANI</x:t>
  </x:si>
  <x:si>
    <x:t>EGE2936</x:t>
  </x:si>
  <x:si>
    <x:t>EGE2937</x:t>
  </x:si>
  <x:si>
    <x:t>EGE2940</x:t>
  </x:si>
  <x:si>
    <x:t>EGE2943</x:t>
  </x:si>
  <x:si>
    <x:t>EGE2949</x:t>
  </x:si>
  <x:si>
    <x:t>EGE2959</x:t>
  </x:si>
  <x:si>
    <x:t>EGE2960</x:t>
  </x:si>
  <x:si>
    <x:t>EGE2961</x:t>
  </x:si>
  <x:si>
    <x:t>EGE2962</x:t>
  </x:si>
  <x:si>
    <x:t>EGE2972</x:t>
  </x:si>
  <x:si>
    <x:t>EGE2980</x:t>
  </x:si>
  <x:si>
    <x:t>EGE2985</x:t>
  </x:si>
  <x:si>
    <x:t>EGE2986</x:t>
  </x:si>
  <x:si>
    <x:t>EGE2994</x:t>
  </x:si>
  <x:si>
    <x:t>EGE2999</x:t>
  </x:si>
  <x:si>
    <x:t>EGE3001</x:t>
  </x:si>
  <x:si>
    <x:t>EGE3054</x:t>
  </x:si>
  <x:si>
    <x:t>EGE3059</x:t>
  </x:si>
  <x:si>
    <x:t>EGE3062</x:t>
  </x:si>
  <x:si>
    <x:t>EGE3067</x:t>
  </x:si>
  <x:si>
    <x:t>EGE3068</x:t>
  </x:si>
  <x:si>
    <x:t>EGE3110</x:t>
  </x:si>
  <x:si>
    <x:t>EGE3114</x:t>
  </x:si>
  <x:si>
    <x:t>EGE3115</x:t>
  </x:si>
  <x:si>
    <x:t>EGE3152</x:t>
  </x:si>
  <x:si>
    <x:t>EGE3170</x:t>
  </x:si>
  <x:si>
    <x:t>EGE3172</x:t>
  </x:si>
  <x:si>
    <x:t>EGE3221</x:t>
  </x:si>
  <x:si>
    <x:t>EGE3266</x:t>
  </x:si>
  <x:si>
    <x:t>EGE3336</x:t>
  </x:si>
  <x:si>
    <x:t>EGE3339</x:t>
  </x:si>
  <x:si>
    <x:t>EGE3498</x:t>
  </x:si>
  <x:si>
    <x:t>EGE3547</x:t>
  </x:si>
  <x:si>
    <x:t>EGE3572</x:t>
  </x:si>
  <x:si>
    <x:t>EGE3634</x:t>
  </x:si>
  <x:si>
    <x:t>EGE3635</x:t>
  </x:si>
  <x:si>
    <x:t>EGE3782</x:t>
  </x:si>
  <x:si>
    <x:t>EGE3788</x:t>
  </x:si>
  <x:si>
    <x:t>EGE3790</x:t>
  </x:si>
  <x:si>
    <x:t>EGE3794</x:t>
  </x:si>
  <x:si>
    <x:t>EGE3795</x:t>
  </x:si>
  <x:si>
    <x:t>EGE3828</x:t>
  </x:si>
  <x:si>
    <x:t>EGE3889</x:t>
  </x:si>
  <x:si>
    <x:t>EGE3920</x:t>
  </x:si>
  <x:si>
    <x:t>EGE3945</x:t>
  </x:si>
  <x:si>
    <x:t>EGE4032</x:t>
  </x:si>
  <x:si>
    <x:t>EGE4075</x:t>
  </x:si>
  <x:si>
    <x:t>EGE4118</x:t>
  </x:si>
  <x:si>
    <x:t>EGE4164</x:t>
  </x:si>
  <x:si>
    <x:t>EGE4165</x:t>
  </x:si>
  <x:si>
    <x:t>EGE4519</x:t>
  </x:si>
  <x:si>
    <x:t>EGE4575</x:t>
  </x:si>
  <x:si>
    <x:t>EGE4702</x:t>
  </x:si>
  <x:si>
    <x:t>EGE4708</x:t>
  </x:si>
  <x:si>
    <x:t>EGE4709</x:t>
  </x:si>
  <x:si>
    <x:t>EGE4710</x:t>
  </x:si>
  <x:si>
    <x:t>EGE4711</x:t>
  </x:si>
  <x:si>
    <x:t>EGE4813</x:t>
  </x:si>
  <x:si>
    <x:t>EGE5492</x:t>
  </x:si>
  <x:si>
    <x:t>EGE5708</x:t>
  </x:si>
  <x:si>
    <x:t>EGE5715</x:t>
  </x:si>
  <x:si>
    <x:t>EGE5716</x:t>
  </x:si>
  <x:si>
    <x:t>EGE5718</x:t>
  </x:si>
  <x:si>
    <x:t>EGE5719</x:t>
  </x:si>
  <x:si>
    <x:t>EGE5720</x:t>
  </x:si>
  <x:si>
    <x:t>EGE5721</x:t>
  </x:si>
  <x:si>
    <x:t>EGE5724</x:t>
  </x:si>
  <x:si>
    <x:t>EGE5725</x:t>
  </x:si>
  <x:si>
    <x:t>EGE5726</x:t>
  </x:si>
  <x:si>
    <x:t>EGE5727</x:t>
  </x:si>
  <x:si>
    <x:t>EGE5728</x:t>
  </x:si>
  <x:si>
    <x:t>EGE5729</x:t>
  </x:si>
  <x:si>
    <x:t>EGE5731</x:t>
  </x:si>
  <x:si>
    <x:t>EGE5732</x:t>
  </x:si>
  <x:si>
    <x:t>EGE5734</x:t>
  </x:si>
  <x:si>
    <x:t>EGE5735</x:t>
  </x:si>
  <x:si>
    <x:t>EGE5737</x:t>
  </x:si>
  <x:si>
    <x:t>EGE5738</x:t>
  </x:si>
  <x:si>
    <x:t>EGE5739</x:t>
  </x:si>
  <x:si>
    <x:t>EGE5740</x:t>
  </x:si>
  <x:si>
    <x:t>EGE5742</x:t>
  </x:si>
  <x:si>
    <x:t>EGE5855</x:t>
  </x:si>
  <x:si>
    <x:t>EGE5995</x:t>
  </x:si>
  <x:si>
    <x:t>EGE5996</x:t>
  </x:si>
  <x:si>
    <x:t>EGE6066</x:t>
  </x:si>
  <x:si>
    <x:t>EGE6088</x:t>
  </x:si>
  <x:si>
    <x:t>EGE6129</x:t>
  </x:si>
  <x:si>
    <x:t>EGE6131</x:t>
  </x:si>
  <x:si>
    <x:t>EGE6140</x:t>
  </x:si>
  <x:si>
    <x:t>EGE6189</x:t>
  </x:si>
  <x:si>
    <x:t>EGE6242</x:t>
  </x:si>
  <x:si>
    <x:t>EGE6343</x:t>
  </x:si>
  <x:si>
    <x:t>ege6344</x:t>
  </x:si>
  <x:si>
    <x:t>EGE6380</x:t>
  </x:si>
  <x:si>
    <x:t>EGE6381</x:t>
  </x:si>
  <x:si>
    <x:t>EGE6382</x:t>
  </x:si>
  <x:si>
    <x:t>EGE6383</x:t>
  </x:si>
  <x:si>
    <x:t>EGE6384</x:t>
  </x:si>
  <x:si>
    <x:t>EGE6385</x:t>
  </x:si>
  <x:si>
    <x:t>EGE6386</x:t>
  </x:si>
  <x:si>
    <x:t>EGE6387</x:t>
  </x:si>
  <x:si>
    <x:t>EGE6388</x:t>
  </x:si>
  <x:si>
    <x:t>EGE6389</x:t>
  </x:si>
  <x:si>
    <x:t>EGE6390</x:t>
  </x:si>
  <x:si>
    <x:t>EGE6392</x:t>
  </x:si>
  <x:si>
    <x:t>EGE6393</x:t>
  </x:si>
  <x:si>
    <x:t>EGE6394</x:t>
  </x:si>
  <x:si>
    <x:t>EGE6395</x:t>
  </x:si>
  <x:si>
    <x:t>EGE6396</x:t>
  </x:si>
  <x:si>
    <x:t>EGE6397</x:t>
  </x:si>
  <x:si>
    <x:t>EGE6398</x:t>
  </x:si>
  <x:si>
    <x:t>EGE6399</x:t>
  </x:si>
  <x:si>
    <x:t>EGE6400</x:t>
  </x:si>
  <x:si>
    <x:t>EGE6401</x:t>
  </x:si>
  <x:si>
    <x:t>EGE6402</x:t>
  </x:si>
  <x:si>
    <x:t>EGE6403</x:t>
  </x:si>
  <x:si>
    <x:t>EGE6404</x:t>
  </x:si>
  <x:si>
    <x:t>EGE6405</x:t>
  </x:si>
  <x:si>
    <x:t>EGE6406</x:t>
  </x:si>
  <x:si>
    <x:t>EGE6407</x:t>
  </x:si>
  <x:si>
    <x:t>EGE6408</x:t>
  </x:si>
  <x:si>
    <x:t>EGE6409</x:t>
  </x:si>
  <x:si>
    <x:t>EGE6410</x:t>
  </x:si>
  <x:si>
    <x:t>EGE6411</x:t>
  </x:si>
  <x:si>
    <x:t>EGE6412</x:t>
  </x:si>
  <x:si>
    <x:t>EGE6413</x:t>
  </x:si>
  <x:si>
    <x:t>EGE6414</x:t>
  </x:si>
  <x:si>
    <x:t>EGE6415</x:t>
  </x:si>
  <x:si>
    <x:t>EGE6513</x:t>
  </x:si>
  <x:si>
    <x:t>EGE6547</x:t>
  </x:si>
  <x:si>
    <x:t>EGE6549</x:t>
  </x:si>
  <x:si>
    <x:t>EGE6551</x:t>
  </x:si>
  <x:si>
    <x:t>EGE6655</x:t>
  </x:si>
  <x:si>
    <x:t>EGE6782</x:t>
  </x:si>
  <x:si>
    <x:t>CHITRAKOOT</x:t>
  </x:si>
  <x:si>
    <x:t>EGE4193</x:t>
  </x:si>
  <x:si>
    <x:t>EGE4199</x:t>
  </x:si>
  <x:si>
    <x:t>EGE4200</x:t>
  </x:si>
  <x:si>
    <x:t>EGE4201</x:t>
  </x:si>
  <x:si>
    <x:t>EGE4203</x:t>
  </x:si>
  <x:si>
    <x:t>EGE4205</x:t>
  </x:si>
  <x:si>
    <x:t>EGE4208</x:t>
  </x:si>
  <x:si>
    <x:t>EGE4209</x:t>
  </x:si>
  <x:si>
    <x:t>EGE4213</x:t>
  </x:si>
  <x:si>
    <x:t>EGE4214</x:t>
  </x:si>
  <x:si>
    <x:t>EGE4216</x:t>
  </x:si>
  <x:si>
    <x:t>EGE4217</x:t>
  </x:si>
  <x:si>
    <x:t>EGE4221</x:t>
  </x:si>
  <x:si>
    <x:t>EGE4223</x:t>
  </x:si>
  <x:si>
    <x:t>EGE4224</x:t>
  </x:si>
  <x:si>
    <x:t>EGE4225</x:t>
  </x:si>
  <x:si>
    <x:t>EGE4227</x:t>
  </x:si>
  <x:si>
    <x:t>EGE4231</x:t>
  </x:si>
  <x:si>
    <x:t>EGE4235</x:t>
  </x:si>
  <x:si>
    <x:t>EGE4236</x:t>
  </x:si>
  <x:si>
    <x:t>EGE4238</x:t>
  </x:si>
  <x:si>
    <x:t>EGE4245</x:t>
  </x:si>
  <x:si>
    <x:t>EGE4247</x:t>
  </x:si>
  <x:si>
    <x:t>EGE4253</x:t>
  </x:si>
  <x:si>
    <x:t>EGE4254</x:t>
  </x:si>
  <x:si>
    <x:t>EGE4261</x:t>
  </x:si>
  <x:si>
    <x:t>EGE4268</x:t>
  </x:si>
  <x:si>
    <x:t>EGE4272</x:t>
  </x:si>
  <x:si>
    <x:t>EGE4273</x:t>
  </x:si>
  <x:si>
    <x:t>EGE4274</x:t>
  </x:si>
  <x:si>
    <x:t>EGE4275</x:t>
  </x:si>
  <x:si>
    <x:t>EGE4277</x:t>
  </x:si>
  <x:si>
    <x:t>EGE4280</x:t>
  </x:si>
  <x:si>
    <x:t>EGE4284</x:t>
  </x:si>
  <x:si>
    <x:t>EGE4285</x:t>
  </x:si>
  <x:si>
    <x:t>EGE4286</x:t>
  </x:si>
  <x:si>
    <x:t>EGE4287</x:t>
  </x:si>
  <x:si>
    <x:t>EGE4288</x:t>
  </x:si>
  <x:si>
    <x:t>EGE4302</x:t>
  </x:si>
  <x:si>
    <x:t>EGE4303</x:t>
  </x:si>
  <x:si>
    <x:t>EGE4305</x:t>
  </x:si>
  <x:si>
    <x:t>EGE4312</x:t>
  </x:si>
  <x:si>
    <x:t>EGE4313</x:t>
  </x:si>
  <x:si>
    <x:t>EGE4314</x:t>
  </x:si>
  <x:si>
    <x:t>EGE4315</x:t>
  </x:si>
  <x:si>
    <x:t>EGE4321</x:t>
  </x:si>
  <x:si>
    <x:t>EGE4464</x:t>
  </x:si>
  <x:si>
    <x:t>EGE4468</x:t>
  </x:si>
  <x:si>
    <x:t>EGE4469</x:t>
  </x:si>
  <x:si>
    <x:t>EGE4470</x:t>
  </x:si>
  <x:si>
    <x:t>EGE4473</x:t>
  </x:si>
  <x:si>
    <x:t>EGE4475</x:t>
  </x:si>
  <x:si>
    <x:t>EGE4476</x:t>
  </x:si>
  <x:si>
    <x:t>EGE4481</x:t>
  </x:si>
  <x:si>
    <x:t>EGE4482</x:t>
  </x:si>
  <x:si>
    <x:t>EGE4483</x:t>
  </x:si>
  <x:si>
    <x:t>EGE4484</x:t>
  </x:si>
  <x:si>
    <x:t>EGE4485</x:t>
  </x:si>
  <x:si>
    <x:t>EGE4487</x:t>
  </x:si>
  <x:si>
    <x:t>EGE4490</x:t>
  </x:si>
  <x:si>
    <x:t>EGE4492</x:t>
  </x:si>
  <x:si>
    <x:t>EGE4493</x:t>
  </x:si>
  <x:si>
    <x:t>EGE4495</x:t>
  </x:si>
  <x:si>
    <x:t>EGE4497</x:t>
  </x:si>
  <x:si>
    <x:t>EGE4498</x:t>
  </x:si>
  <x:si>
    <x:t>EGE4499</x:t>
  </x:si>
  <x:si>
    <x:t>EGE4501</x:t>
  </x:si>
  <x:si>
    <x:t>EGE4502</x:t>
  </x:si>
  <x:si>
    <x:t>EGE4503</x:t>
  </x:si>
  <x:si>
    <x:t>EGE4505</x:t>
  </x:si>
  <x:si>
    <x:t>EGE4506</x:t>
  </x:si>
  <x:si>
    <x:t>EGE4527</x:t>
  </x:si>
  <x:si>
    <x:t>EGE4529</x:t>
  </x:si>
  <x:si>
    <x:t>EGE4530</x:t>
  </x:si>
  <x:si>
    <x:t>EGE4547</x:t>
  </x:si>
  <x:si>
    <x:t>EGE4549</x:t>
  </x:si>
  <x:si>
    <x:t>EGE4551</x:t>
  </x:si>
  <x:si>
    <x:t>EGE4552</x:t>
  </x:si>
  <x:si>
    <x:t>EGE4553</x:t>
  </x:si>
  <x:si>
    <x:t>EGE4554</x:t>
  </x:si>
  <x:si>
    <x:t>EGE4556</x:t>
  </x:si>
  <x:si>
    <x:t>EGE4557</x:t>
  </x:si>
  <x:si>
    <x:t>EGE4561</x:t>
  </x:si>
  <x:si>
    <x:t>EGE4562</x:t>
  </x:si>
  <x:si>
    <x:t>EGE4563</x:t>
  </x:si>
  <x:si>
    <x:t>EGE4564</x:t>
  </x:si>
  <x:si>
    <x:t>EGE4565</x:t>
  </x:si>
  <x:si>
    <x:t>EGE4567</x:t>
  </x:si>
  <x:si>
    <x:t>EGE4568</x:t>
  </x:si>
  <x:si>
    <x:t>EGE4612</x:t>
  </x:si>
  <x:si>
    <x:t>EGE4613</x:t>
  </x:si>
  <x:si>
    <x:t>EGE4614</x:t>
  </x:si>
  <x:si>
    <x:t>EGE4615</x:t>
  </x:si>
  <x:si>
    <x:t>EGE4616</x:t>
  </x:si>
  <x:si>
    <x:t>EGE4622</x:t>
  </x:si>
  <x:si>
    <x:t>EGE4623</x:t>
  </x:si>
  <x:si>
    <x:t>EGE4624</x:t>
  </x:si>
  <x:si>
    <x:t>EGE4627</x:t>
  </x:si>
  <x:si>
    <x:t>EGE4634</x:t>
  </x:si>
  <x:si>
    <x:t>EGE4635</x:t>
  </x:si>
  <x:si>
    <x:t>EGE4636</x:t>
  </x:si>
  <x:si>
    <x:t>EGE4637</x:t>
  </x:si>
  <x:si>
    <x:t>EGE4639</x:t>
  </x:si>
  <x:si>
    <x:t>EGE4675</x:t>
  </x:si>
  <x:si>
    <x:t>EGE4677</x:t>
  </x:si>
  <x:si>
    <x:t>EGE4679</x:t>
  </x:si>
  <x:si>
    <x:t>EGE4681</x:t>
  </x:si>
  <x:si>
    <x:t>EGE4682</x:t>
  </x:si>
  <x:si>
    <x:t>EGE4685</x:t>
  </x:si>
  <x:si>
    <x:t>EGE4686</x:t>
  </x:si>
  <x:si>
    <x:t>EGE4697</x:t>
  </x:si>
  <x:si>
    <x:t>EGE4698</x:t>
  </x:si>
  <x:si>
    <x:t>EGE4705</x:t>
  </x:si>
  <x:si>
    <x:t>EGE4706</x:t>
  </x:si>
  <x:si>
    <x:t>EGE4707</x:t>
  </x:si>
  <x:si>
    <x:t>EGE4715</x:t>
  </x:si>
  <x:si>
    <x:t>EGE4717</x:t>
  </x:si>
  <x:si>
    <x:t>EGE4718</x:t>
  </x:si>
  <x:si>
    <x:t>EGE4719</x:t>
  </x:si>
  <x:si>
    <x:t>EGE4720</x:t>
  </x:si>
  <x:si>
    <x:t>EGE4722</x:t>
  </x:si>
  <x:si>
    <x:t>EGE4723</x:t>
  </x:si>
  <x:si>
    <x:t>EGE4724</x:t>
  </x:si>
  <x:si>
    <x:t>EGE4725</x:t>
  </x:si>
  <x:si>
    <x:t>EGE4726</x:t>
  </x:si>
  <x:si>
    <x:t>EGE4727</x:t>
  </x:si>
  <x:si>
    <x:t>EGE4767</x:t>
  </x:si>
  <x:si>
    <x:t>EGE4777</x:t>
  </x:si>
  <x:si>
    <x:t>EGE4778</x:t>
  </x:si>
  <x:si>
    <x:t>EGE4780</x:t>
  </x:si>
  <x:si>
    <x:t>EGE4784</x:t>
  </x:si>
  <x:si>
    <x:t>EGE4794</x:t>
  </x:si>
  <x:si>
    <x:t>EGE4807</x:t>
  </x:si>
  <x:si>
    <x:t>EGE4825</x:t>
  </x:si>
  <x:si>
    <x:t>EGE5005</x:t>
  </x:si>
  <x:si>
    <x:t>EGE5008</x:t>
  </x:si>
  <x:si>
    <x:t>EGE5047</x:t>
  </x:si>
  <x:si>
    <x:t>EGE5154</x:t>
  </x:si>
  <x:si>
    <x:t>EGE5155</x:t>
  </x:si>
  <x:si>
    <x:t>EGE5156</x:t>
  </x:si>
  <x:si>
    <x:t>EGE5240</x:t>
  </x:si>
  <x:si>
    <x:t>EGE5282</x:t>
  </x:si>
  <x:si>
    <x:t>EGE5348</x:t>
  </x:si>
  <x:si>
    <x:t>EGE5382</x:t>
  </x:si>
  <x:si>
    <x:t>EGE5383</x:t>
  </x:si>
  <x:si>
    <x:t>EGE5446</x:t>
  </x:si>
  <x:si>
    <x:t>EGE5454</x:t>
  </x:si>
  <x:si>
    <x:t>ege5484</x:t>
  </x:si>
  <x:si>
    <x:t>EGE5534</x:t>
  </x:si>
  <x:si>
    <x:t>EGE5556</x:t>
  </x:si>
  <x:si>
    <x:t>EGE5561</x:t>
  </x:si>
  <x:si>
    <x:t>EGE5585</x:t>
  </x:si>
  <x:si>
    <x:t>EGE5627</x:t>
  </x:si>
  <x:si>
    <x:t>EGE5652</x:t>
  </x:si>
  <x:si>
    <x:t>EGE5682</x:t>
  </x:si>
  <x:si>
    <x:t>EGE5683</x:t>
  </x:si>
  <x:si>
    <x:t>EGE5684</x:t>
  </x:si>
  <x:si>
    <x:t>EGE5789</x:t>
  </x:si>
  <x:si>
    <x:t>EGE5790</x:t>
  </x:si>
  <x:si>
    <x:t>EGE5791</x:t>
  </x:si>
  <x:si>
    <x:t>EGE5793</x:t>
  </x:si>
  <x:si>
    <x:t>EGE5794</x:t>
  </x:si>
  <x:si>
    <x:t>EGE5795</x:t>
  </x:si>
  <x:si>
    <x:t>EGE5803</x:t>
  </x:si>
  <x:si>
    <x:t>EGE5805</x:t>
  </x:si>
  <x:si>
    <x:t>EGE5807</x:t>
  </x:si>
  <x:si>
    <x:t>EGE5808</x:t>
  </x:si>
  <x:si>
    <x:t>EGE5826</x:t>
  </x:si>
  <x:si>
    <x:t>EGE5827</x:t>
  </x:si>
  <x:si>
    <x:t>EGE5828</x:t>
  </x:si>
  <x:si>
    <x:t>EGE5829</x:t>
  </x:si>
  <x:si>
    <x:t>EGE5830</x:t>
  </x:si>
  <x:si>
    <x:t>EGE5838</x:t>
  </x:si>
  <x:si>
    <x:t>EGE5839</x:t>
  </x:si>
  <x:si>
    <x:t>EGE5850</x:t>
  </x:si>
  <x:si>
    <x:t>EGE5851</x:t>
  </x:si>
  <x:si>
    <x:t>EGE5852</x:t>
  </x:si>
  <x:si>
    <x:t>EGE5854</x:t>
  </x:si>
  <x:si>
    <x:t>EGE5857</x:t>
  </x:si>
  <x:si>
    <x:t>EGE5858</x:t>
  </x:si>
  <x:si>
    <x:t>EGE5859</x:t>
  </x:si>
  <x:si>
    <x:t>EGE5860</x:t>
  </x:si>
  <x:si>
    <x:t>EGE5861</x:t>
  </x:si>
  <x:si>
    <x:t>EGE5914</x:t>
  </x:si>
  <x:si>
    <x:t>EGE6058</x:t>
  </x:si>
  <x:si>
    <x:t>EGE6059</x:t>
  </x:si>
  <x:si>
    <x:t>EGE6060</x:t>
  </x:si>
  <x:si>
    <x:t>EGE6070</x:t>
  </x:si>
  <x:si>
    <x:t>EGE6071</x:t>
  </x:si>
  <x:si>
    <x:t>EGE6085</x:t>
  </x:si>
  <x:si>
    <x:t>EGE6167</x:t>
  </x:si>
  <x:si>
    <x:t>EGE6176</x:t>
  </x:si>
  <x:si>
    <x:t>EGE6177</x:t>
  </x:si>
  <x:si>
    <x:t>EGE6213</x:t>
  </x:si>
  <x:si>
    <x:t>EGE6214</x:t>
  </x:si>
  <x:si>
    <x:t>EGE6216</x:t>
  </x:si>
  <x:si>
    <x:t>EGE6248</x:t>
  </x:si>
  <x:si>
    <x:t>EGE6275</x:t>
  </x:si>
  <x:si>
    <x:t>EGE6276</x:t>
  </x:si>
  <x:si>
    <x:t>EGE6298</x:t>
  </x:si>
  <x:si>
    <x:t>EGE6299</x:t>
  </x:si>
  <x:si>
    <x:t>EGE6308</x:t>
  </x:si>
  <x:si>
    <x:t>EGE6322</x:t>
  </x:si>
  <x:si>
    <x:t>EGE6340</x:t>
  </x:si>
  <x:si>
    <x:t>EGE6452</x:t>
  </x:si>
  <x:si>
    <x:t>EGE6528</x:t>
  </x:si>
  <x:si>
    <x:t>EGE6580</x:t>
  </x:si>
  <x:si>
    <x:t>EGE6584</x:t>
  </x:si>
  <x:si>
    <x:t>EGE6585</x:t>
  </x:si>
  <x:si>
    <x:t>EGE6603</x:t>
  </x:si>
  <x:si>
    <x:t>EGE6665</x:t>
  </x:si>
  <x:si>
    <x:t>EGE6666</x:t>
  </x:si>
  <x:si>
    <x:t>EGE6667</x:t>
  </x:si>
  <x:si>
    <x:t>EGE6708</x:t>
  </x:si>
  <x:si>
    <x:t>DHAR</x:t>
  </x:si>
  <x:si>
    <x:t>EGE1845</x:t>
  </x:si>
  <x:si>
    <x:t>EGE1848</x:t>
  </x:si>
  <x:si>
    <x:t>EGE2039</x:t>
  </x:si>
  <x:si>
    <x:t>EGE2100</x:t>
  </x:si>
  <x:si>
    <x:t>EGE2104</x:t>
  </x:si>
  <x:si>
    <x:t>EGE2109</x:t>
  </x:si>
  <x:si>
    <x:t>EGE2110</x:t>
  </x:si>
  <x:si>
    <x:t>EGE2119</x:t>
  </x:si>
  <x:si>
    <x:t>EGE2141</x:t>
  </x:si>
  <x:si>
    <x:t>EGE2222</x:t>
  </x:si>
  <x:si>
    <x:t>EGE2284</x:t>
  </x:si>
  <x:si>
    <x:t>EGE2285</x:t>
  </x:si>
  <x:si>
    <x:t>EGE2287</x:t>
  </x:si>
  <x:si>
    <x:t>EGE2527</x:t>
  </x:si>
  <x:si>
    <x:t>EGE2729</x:t>
  </x:si>
  <x:si>
    <x:t>EGE2730</x:t>
  </x:si>
  <x:si>
    <x:t>EGE2777</x:t>
  </x:si>
  <x:si>
    <x:t>EGE2835</x:t>
  </x:si>
  <x:si>
    <x:t>EGE2838</x:t>
  </x:si>
  <x:si>
    <x:t>EGE2852</x:t>
  </x:si>
  <x:si>
    <x:t>EGE2951</x:t>
  </x:si>
  <x:si>
    <x:t>EGE3409</x:t>
  </x:si>
  <x:si>
    <x:t>EGE3708</x:t>
  </x:si>
  <x:si>
    <x:t>EGE3902</x:t>
  </x:si>
  <x:si>
    <x:t>EGE3989</x:t>
  </x:si>
  <x:si>
    <x:t>EGE4042</x:t>
  </x:si>
  <x:si>
    <x:t>EGE4095</x:t>
  </x:si>
  <x:si>
    <x:t>EGE4435</x:t>
  </x:si>
  <x:si>
    <x:t>EGE4741</x:t>
  </x:si>
  <x:si>
    <x:t>EGE4754</x:t>
  </x:si>
  <x:si>
    <x:t>EGE4821</x:t>
  </x:si>
  <x:si>
    <x:t>EGE5137</x:t>
  </x:si>
  <x:si>
    <x:t>EGE5670</x:t>
  </x:si>
  <x:si>
    <x:t>EGE6100</x:t>
  </x:si>
  <x:si>
    <x:t>EGE6183</x:t>
  </x:si>
  <x:si>
    <x:t>EGE6280</x:t>
  </x:si>
  <x:si>
    <x:t>EGE6416</x:t>
  </x:si>
  <x:si>
    <x:t>EGE6571</x:t>
  </x:si>
  <x:si>
    <x:t>FATEHPUR</x:t>
  </x:si>
  <x:si>
    <x:t>EGE4874</x:t>
  </x:si>
  <x:si>
    <x:t>EGE4877</x:t>
  </x:si>
  <x:si>
    <x:t>EGE4880</x:t>
  </x:si>
  <x:si>
    <x:t>EGE4896</x:t>
  </x:si>
  <x:si>
    <x:t>EGE4897</x:t>
  </x:si>
  <x:si>
    <x:t>EGE4898</x:t>
  </x:si>
  <x:si>
    <x:t>EGE4899</x:t>
  </x:si>
  <x:si>
    <x:t>EGE4901</x:t>
  </x:si>
  <x:si>
    <x:t>EGE4903</x:t>
  </x:si>
  <x:si>
    <x:t>EGE4904</x:t>
  </x:si>
  <x:si>
    <x:t>EGE4907</x:t>
  </x:si>
  <x:si>
    <x:t>EGE4908</x:t>
  </x:si>
  <x:si>
    <x:t>EGE4915</x:t>
  </x:si>
  <x:si>
    <x:t>EGE4920</x:t>
  </x:si>
  <x:si>
    <x:t>EGE4922</x:t>
  </x:si>
  <x:si>
    <x:t>EGE4923</x:t>
  </x:si>
  <x:si>
    <x:t>EGE4928</x:t>
  </x:si>
  <x:si>
    <x:t>EGE4931</x:t>
  </x:si>
  <x:si>
    <x:t>EGE4933</x:t>
  </x:si>
  <x:si>
    <x:t>EGE4935</x:t>
  </x:si>
  <x:si>
    <x:t>EGE4936</x:t>
  </x:si>
  <x:si>
    <x:t>EGE4939</x:t>
  </x:si>
  <x:si>
    <x:t>EGE4940</x:t>
  </x:si>
  <x:si>
    <x:t>EGE4941</x:t>
  </x:si>
  <x:si>
    <x:t>EGE4942</x:t>
  </x:si>
  <x:si>
    <x:t>EGE4946</x:t>
  </x:si>
  <x:si>
    <x:t>EGE4947</x:t>
  </x:si>
  <x:si>
    <x:t>EGE4948</x:t>
  </x:si>
  <x:si>
    <x:t>EGE5006</x:t>
  </x:si>
  <x:si>
    <x:t>EGE5007</x:t>
  </x:si>
  <x:si>
    <x:t>EGE5009</x:t>
  </x:si>
  <x:si>
    <x:t>EGE5011</x:t>
  </x:si>
  <x:si>
    <x:t>EGE5015</x:t>
  </x:si>
  <x:si>
    <x:t>EGE5016</x:t>
  </x:si>
  <x:si>
    <x:t>EGE5017</x:t>
  </x:si>
  <x:si>
    <x:t>EGE5018</x:t>
  </x:si>
  <x:si>
    <x:t>EGE5020</x:t>
  </x:si>
  <x:si>
    <x:t>EGE5021</x:t>
  </x:si>
  <x:si>
    <x:t>EGE5022</x:t>
  </x:si>
  <x:si>
    <x:t>EGE5036</x:t>
  </x:si>
  <x:si>
    <x:t>EGE5037</x:t>
  </x:si>
  <x:si>
    <x:t>EGE5040</x:t>
  </x:si>
  <x:si>
    <x:t>EGE5041</x:t>
  </x:si>
  <x:si>
    <x:t>EGE5043</x:t>
  </x:si>
  <x:si>
    <x:t>EGE5044</x:t>
  </x:si>
  <x:si>
    <x:t>EGE5045</x:t>
  </x:si>
  <x:si>
    <x:t>EGE5046</x:t>
  </x:si>
  <x:si>
    <x:t>EGE5051</x:t>
  </x:si>
  <x:si>
    <x:t>EGE5053</x:t>
  </x:si>
  <x:si>
    <x:t>EGE5054</x:t>
  </x:si>
  <x:si>
    <x:t>EGE5095</x:t>
  </x:si>
  <x:si>
    <x:t>EGE5097</x:t>
  </x:si>
  <x:si>
    <x:t>EGE5098</x:t>
  </x:si>
  <x:si>
    <x:t>EGE5101</x:t>
  </x:si>
  <x:si>
    <x:t>EGE5102</x:t>
  </x:si>
  <x:si>
    <x:t>EGE5103</x:t>
  </x:si>
  <x:si>
    <x:t>EGE5105</x:t>
  </x:si>
  <x:si>
    <x:t>EGE5131</x:t>
  </x:si>
  <x:si>
    <x:t>EGE5138</x:t>
  </x:si>
  <x:si>
    <x:t>EGE5142</x:t>
  </x:si>
  <x:si>
    <x:t>EGE5178</x:t>
  </x:si>
  <x:si>
    <x:t>EGE5181</x:t>
  </x:si>
  <x:si>
    <x:t>EGE5183</x:t>
  </x:si>
  <x:si>
    <x:t>EGE5184</x:t>
  </x:si>
  <x:si>
    <x:t>EGE5185</x:t>
  </x:si>
  <x:si>
    <x:t>EGE5186</x:t>
  </x:si>
  <x:si>
    <x:t>EGE5189</x:t>
  </x:si>
  <x:si>
    <x:t>EGE5191</x:t>
  </x:si>
  <x:si>
    <x:t>EGE5193</x:t>
  </x:si>
  <x:si>
    <x:t>EGE5196</x:t>
  </x:si>
  <x:si>
    <x:t>EGE5231</x:t>
  </x:si>
  <x:si>
    <x:t>EGE5233</x:t>
  </x:si>
  <x:si>
    <x:t>EGE5234</x:t>
  </x:si>
  <x:si>
    <x:t>EGE5235</x:t>
  </x:si>
  <x:si>
    <x:t>EGE5254</x:t>
  </x:si>
  <x:si>
    <x:t>EGE5269</x:t>
  </x:si>
  <x:si>
    <x:t>EGE5271</x:t>
  </x:si>
  <x:si>
    <x:t>EGE5272</x:t>
  </x:si>
  <x:si>
    <x:t>EGE5277</x:t>
  </x:si>
  <x:si>
    <x:t>EGE5279</x:t>
  </x:si>
  <x:si>
    <x:t>EGE5283</x:t>
  </x:si>
  <x:si>
    <x:t>EGE5289</x:t>
  </x:si>
  <x:si>
    <x:t>EGE5290</x:t>
  </x:si>
  <x:si>
    <x:t>EGE5296</x:t>
  </x:si>
  <x:si>
    <x:t>EGE5306</x:t>
  </x:si>
  <x:si>
    <x:t>EGE5308</x:t>
  </x:si>
  <x:si>
    <x:t>EGE5309</x:t>
  </x:si>
  <x:si>
    <x:t>EGE5310</x:t>
  </x:si>
  <x:si>
    <x:t>EGE5311</x:t>
  </x:si>
  <x:si>
    <x:t>EGE5312</x:t>
  </x:si>
  <x:si>
    <x:t>EGE5315</x:t>
  </x:si>
  <x:si>
    <x:t>EGE5317</x:t>
  </x:si>
  <x:si>
    <x:t>EGE5338</x:t>
  </x:si>
  <x:si>
    <x:t>EGE5357</x:t>
  </x:si>
  <x:si>
    <x:t>EGE5360</x:t>
  </x:si>
  <x:si>
    <x:t>EGE5378</x:t>
  </x:si>
  <x:si>
    <x:t>EGE5388</x:t>
  </x:si>
  <x:si>
    <x:t>EGE5390</x:t>
  </x:si>
  <x:si>
    <x:t>EGE5392</x:t>
  </x:si>
  <x:si>
    <x:t>EGE5393</x:t>
  </x:si>
  <x:si>
    <x:t>EGE5447</x:t>
  </x:si>
  <x:si>
    <x:t>EGE5448</x:t>
  </x:si>
  <x:si>
    <x:t>EGE5449</x:t>
  </x:si>
  <x:si>
    <x:t>EGE5462</x:t>
  </x:si>
  <x:si>
    <x:t>EGE5463</x:t>
  </x:si>
  <x:si>
    <x:t>EGE5465</x:t>
  </x:si>
  <x:si>
    <x:t>EGE5468</x:t>
  </x:si>
  <x:si>
    <x:t>EGE5469</x:t>
  </x:si>
  <x:si>
    <x:t>EGE5470</x:t>
  </x:si>
  <x:si>
    <x:t>EGE5471</x:t>
  </x:si>
  <x:si>
    <x:t>EGE5473</x:t>
  </x:si>
  <x:si>
    <x:t>EGE5475</x:t>
  </x:si>
  <x:si>
    <x:t>EGE5513</x:t>
  </x:si>
  <x:si>
    <x:t>EGE5515</x:t>
  </x:si>
  <x:si>
    <x:t>EGE5519</x:t>
  </x:si>
  <x:si>
    <x:t>EGE5521</x:t>
  </x:si>
  <x:si>
    <x:t>EGE5523</x:t>
  </x:si>
  <x:si>
    <x:t>EGE5524</x:t>
  </x:si>
  <x:si>
    <x:t>EGE5525</x:t>
  </x:si>
  <x:si>
    <x:t>EGE5527</x:t>
  </x:si>
  <x:si>
    <x:t>EGE5528</x:t>
  </x:si>
  <x:si>
    <x:t>EGE5530</x:t>
  </x:si>
  <x:si>
    <x:t>EGE5533</x:t>
  </x:si>
  <x:si>
    <x:t>EGE5768</x:t>
  </x:si>
  <x:si>
    <x:t>EGE5769</x:t>
  </x:si>
  <x:si>
    <x:t>EGE5770</x:t>
  </x:si>
  <x:si>
    <x:t>EGE5771</x:t>
  </x:si>
  <x:si>
    <x:t>EGE5772</x:t>
  </x:si>
  <x:si>
    <x:t>EGE5773</x:t>
  </x:si>
  <x:si>
    <x:t>EGE5774</x:t>
  </x:si>
  <x:si>
    <x:t>EGE5775</x:t>
  </x:si>
  <x:si>
    <x:t>EGE5776</x:t>
  </x:si>
  <x:si>
    <x:t>EGE5777</x:t>
  </x:si>
  <x:si>
    <x:t>EGE5780</x:t>
  </x:si>
  <x:si>
    <x:t>EGE5781</x:t>
  </x:si>
  <x:si>
    <x:t>EGE5783</x:t>
  </x:si>
  <x:si>
    <x:t>EGE5785</x:t>
  </x:si>
  <x:si>
    <x:t>EGE5940</x:t>
  </x:si>
  <x:si>
    <x:t>EGE5941</x:t>
  </x:si>
  <x:si>
    <x:t>EGE5942</x:t>
  </x:si>
  <x:si>
    <x:t>EGE5946</x:t>
  </x:si>
  <x:si>
    <x:t>EGE5947</x:t>
  </x:si>
  <x:si>
    <x:t>EGE5981</x:t>
  </x:si>
  <x:si>
    <x:t>EGE6031</x:t>
  </x:si>
  <x:si>
    <x:t>EGE6034</x:t>
  </x:si>
  <x:si>
    <x:t>EGE6035</x:t>
  </x:si>
  <x:si>
    <x:t>EGE6037</x:t>
  </x:si>
  <x:si>
    <x:t>EGE6039</x:t>
  </x:si>
  <x:si>
    <x:t>EGE6048</x:t>
  </x:si>
  <x:si>
    <x:t>EGE6134</x:t>
  </x:si>
  <x:si>
    <x:t>EGE6152</x:t>
  </x:si>
  <x:si>
    <x:t>EGE6153</x:t>
  </x:si>
  <x:si>
    <x:t>EGE6156</x:t>
  </x:si>
  <x:si>
    <x:t>EGE6193</x:t>
  </x:si>
  <x:si>
    <x:t>EGE6203</x:t>
  </x:si>
  <x:si>
    <x:t>EGE6271</x:t>
  </x:si>
  <x:si>
    <x:t>EGE6287</x:t>
  </x:si>
  <x:si>
    <x:t>EGE6318</x:t>
  </x:si>
  <x:si>
    <x:t>EGE6324</x:t>
  </x:si>
  <x:si>
    <x:t>EGE6333</x:t>
  </x:si>
  <x:si>
    <x:t>EGE6474</x:t>
  </x:si>
  <x:si>
    <x:t>EGE6475</x:t>
  </x:si>
  <x:si>
    <x:t>EGE6476</x:t>
  </x:si>
  <x:si>
    <x:t>EGE6477</x:t>
  </x:si>
  <x:si>
    <x:t>EGE6478</x:t>
  </x:si>
  <x:si>
    <x:t>EGE6479</x:t>
  </x:si>
  <x:si>
    <x:t>EGE6480</x:t>
  </x:si>
  <x:si>
    <x:t>EGE6481</x:t>
  </x:si>
  <x:si>
    <x:t>EGE6482</x:t>
  </x:si>
  <x:si>
    <x:t>EGE6483</x:t>
  </x:si>
  <x:si>
    <x:t>EGE6559</x:t>
  </x:si>
  <x:si>
    <x:t>EGE6576</x:t>
  </x:si>
  <x:si>
    <x:t>EGE6594</x:t>
  </x:si>
  <x:si>
    <x:t>EGE6595</x:t>
  </x:si>
  <x:si>
    <x:t>EGE6632</x:t>
  </x:si>
  <x:si>
    <x:t>EGE6763</x:t>
  </x:si>
  <x:si>
    <x:t>JHABUA</x:t>
  </x:si>
  <x:si>
    <x:t>EGE0939</x:t>
  </x:si>
  <x:si>
    <x:t>EGE0941</x:t>
  </x:si>
  <x:si>
    <x:t>EGE0947</x:t>
  </x:si>
  <x:si>
    <x:t>EGE0948</x:t>
  </x:si>
  <x:si>
    <x:t>EGE0957</x:t>
  </x:si>
  <x:si>
    <x:t>EGE0962</x:t>
  </x:si>
  <x:si>
    <x:t>EGE1074</x:t>
  </x:si>
  <x:si>
    <x:t>EGE1075</x:t>
  </x:si>
  <x:si>
    <x:t>EGE1099</x:t>
  </x:si>
  <x:si>
    <x:t>EGE1102</x:t>
  </x:si>
  <x:si>
    <x:t>EGE1107</x:t>
  </x:si>
  <x:si>
    <x:t>EGE1111</x:t>
  </x:si>
  <x:si>
    <x:t>EGE1130</x:t>
  </x:si>
  <x:si>
    <x:t>EGE1504</x:t>
  </x:si>
  <x:si>
    <x:t>EGE1559</x:t>
  </x:si>
  <x:si>
    <x:t>EGE1641</x:t>
  </x:si>
  <x:si>
    <x:t>EGE1642</x:t>
  </x:si>
  <x:si>
    <x:t>EGE1645</x:t>
  </x:si>
  <x:si>
    <x:t>EGE2135</x:t>
  </x:si>
  <x:si>
    <x:t>EGE2566</x:t>
  </x:si>
  <x:si>
    <x:t>EGE2647</x:t>
  </x:si>
  <x:si>
    <x:t>EGE2653</x:t>
  </x:si>
  <x:si>
    <x:t>EGE2654</x:t>
  </x:si>
  <x:si>
    <x:t>EGE2753</x:t>
  </x:si>
  <x:si>
    <x:t>EGE2811</x:t>
  </x:si>
  <x:si>
    <x:t>EGE2812</x:t>
  </x:si>
  <x:si>
    <x:t>EGE3085</x:t>
  </x:si>
  <x:si>
    <x:t>EGE3101</x:t>
  </x:si>
  <x:si>
    <x:t>EGE3178</x:t>
  </x:si>
  <x:si>
    <x:t>EGE3192</x:t>
  </x:si>
  <x:si>
    <x:t>EGE3232</x:t>
  </x:si>
  <x:si>
    <x:t>EGE3242</x:t>
  </x:si>
  <x:si>
    <x:t>EGE3306</x:t>
  </x:si>
  <x:si>
    <x:t>EGE3307</x:t>
  </x:si>
  <x:si>
    <x:t>EGE3308</x:t>
  </x:si>
  <x:si>
    <x:t>EGE3367</x:t>
  </x:si>
  <x:si>
    <x:t>EGE3462</x:t>
  </x:si>
  <x:si>
    <x:t>EGE3506</x:t>
  </x:si>
  <x:si>
    <x:t>EGE3656</x:t>
  </x:si>
  <x:si>
    <x:t>EGE3801</x:t>
  </x:si>
  <x:si>
    <x:t>EGE3960</x:t>
  </x:si>
  <x:si>
    <x:t>EGE3961</x:t>
  </x:si>
  <x:si>
    <x:t>EGE3962</x:t>
  </x:si>
  <x:si>
    <x:t>EGE3981</x:t>
  </x:si>
  <x:si>
    <x:t>EGE4029</x:t>
  </x:si>
  <x:si>
    <x:t>EGE4061</x:t>
  </x:si>
  <x:si>
    <x:t>EGE4062</x:t>
  </x:si>
  <x:si>
    <x:t>EGE4065</x:t>
  </x:si>
  <x:si>
    <x:t>EGE4084</x:t>
  </x:si>
  <x:si>
    <x:t>EGE4085</x:t>
  </x:si>
  <x:si>
    <x:t>EGE4103</x:t>
  </x:si>
  <x:si>
    <x:t>EGE4104</x:t>
  </x:si>
  <x:si>
    <x:t>EGE4111</x:t>
  </x:si>
  <x:si>
    <x:t>EGE4123</x:t>
  </x:si>
  <x:si>
    <x:t>EGE4170</x:t>
  </x:si>
  <x:si>
    <x:t>EGE4172</x:t>
  </x:si>
  <x:si>
    <x:t>EGE4670</x:t>
  </x:si>
  <x:si>
    <x:t>EGE4671</x:t>
  </x:si>
  <x:si>
    <x:t>EGE4672</x:t>
  </x:si>
  <x:si>
    <x:t>EGE4673</x:t>
  </x:si>
  <x:si>
    <x:t>EGE4732</x:t>
  </x:si>
  <x:si>
    <x:t>EGE5696</x:t>
  </x:si>
  <x:si>
    <x:t>EGE5697</x:t>
  </x:si>
  <x:si>
    <x:t>EGE5700</x:t>
  </x:si>
  <x:si>
    <x:t>EGE5701</x:t>
  </x:si>
  <x:si>
    <x:t>EGE5702</x:t>
  </x:si>
  <x:si>
    <x:t>EGE5703</x:t>
  </x:si>
  <x:si>
    <x:t>EGE5704</x:t>
  </x:si>
  <x:si>
    <x:t>EGE5707</x:t>
  </x:si>
  <x:si>
    <x:t>EGE5810</x:t>
  </x:si>
  <x:si>
    <x:t>EGE5821</x:t>
  </x:si>
  <x:si>
    <x:t>EGE5822</x:t>
  </x:si>
  <x:si>
    <x:t>EGE5879</x:t>
  </x:si>
  <x:si>
    <x:t>EGE5881</x:t>
  </x:si>
  <x:si>
    <x:t>EGE5882</x:t>
  </x:si>
  <x:si>
    <x:t>EGE5883</x:t>
  </x:si>
  <x:si>
    <x:t>EGE5971</x:t>
  </x:si>
  <x:si>
    <x:t>EGE5973</x:t>
  </x:si>
  <x:si>
    <x:t>EGE5974</x:t>
  </x:si>
  <x:si>
    <x:t>EGE5975</x:t>
  </x:si>
  <x:si>
    <x:t>EGE5976</x:t>
  </x:si>
  <x:si>
    <x:t>EGE5997</x:t>
  </x:si>
  <x:si>
    <x:t>EGE6018</x:t>
  </x:si>
  <x:si>
    <x:t>EGE6020</x:t>
  </x:si>
  <x:si>
    <x:t>EGE6027</x:t>
  </x:si>
  <x:si>
    <x:t>EGE6028</x:t>
  </x:si>
  <x:si>
    <x:t>EGE6029</x:t>
  </x:si>
  <x:si>
    <x:t>EGE6040</x:t>
  </x:si>
  <x:si>
    <x:t>EGE6075</x:t>
  </x:si>
  <x:si>
    <x:t>EGE6143</x:t>
  </x:si>
  <x:si>
    <x:t>EGE6165</x:t>
  </x:si>
  <x:si>
    <x:t>EGE6178</x:t>
  </x:si>
  <x:si>
    <x:t>EGE6179</x:t>
  </x:si>
  <x:si>
    <x:t>EGE6180</x:t>
  </x:si>
  <x:si>
    <x:t>EGE6269</x:t>
  </x:si>
  <x:si>
    <x:t>EGE6290</x:t>
  </x:si>
  <x:si>
    <x:t>EGE6294</x:t>
  </x:si>
  <x:si>
    <x:t>EGE6295</x:t>
  </x:si>
  <x:si>
    <x:t>EGE6370</x:t>
  </x:si>
  <x:si>
    <x:t>EGE6371</x:t>
  </x:si>
  <x:si>
    <x:t>EGE6372</x:t>
  </x:si>
  <x:si>
    <x:t>EGE6373</x:t>
  </x:si>
  <x:si>
    <x:t>EGE6375</x:t>
  </x:si>
  <x:si>
    <x:t>EGE6376</x:t>
  </x:si>
  <x:si>
    <x:t>EGE6377</x:t>
  </x:si>
  <x:si>
    <x:t>EGE6378</x:t>
  </x:si>
  <x:si>
    <x:t>EGE6379</x:t>
  </x:si>
  <x:si>
    <x:t>EGE6417</x:t>
  </x:si>
  <x:si>
    <x:t>EGE6418</x:t>
  </x:si>
  <x:si>
    <x:t>EGE6419</x:t>
  </x:si>
  <x:si>
    <x:t>EGE6423</x:t>
  </x:si>
  <x:si>
    <x:t>EGE6424</x:t>
  </x:si>
  <x:si>
    <x:t>EGE6425</x:t>
  </x:si>
  <x:si>
    <x:t>EGE6442</x:t>
  </x:si>
  <x:si>
    <x:t>EGE6443</x:t>
  </x:si>
  <x:si>
    <x:t>EGE6444</x:t>
  </x:si>
  <x:si>
    <x:t>EGE6446</x:t>
  </x:si>
  <x:si>
    <x:t>EGE6447</x:t>
  </x:si>
  <x:si>
    <x:t>EGE6448</x:t>
  </x:si>
  <x:si>
    <x:t>EGE6449</x:t>
  </x:si>
  <x:si>
    <x:t>EGE6450</x:t>
  </x:si>
  <x:si>
    <x:t>EGE6451</x:t>
  </x:si>
  <x:si>
    <x:t>EGE6484</x:t>
  </x:si>
  <x:si>
    <x:t>EGE6485</x:t>
  </x:si>
  <x:si>
    <x:t>EGE6486</x:t>
  </x:si>
  <x:si>
    <x:t>EGE6487</x:t>
  </x:si>
  <x:si>
    <x:t>EGE6488</x:t>
  </x:si>
  <x:si>
    <x:t>EGE6489</x:t>
  </x:si>
  <x:si>
    <x:t>EGE6490</x:t>
  </x:si>
  <x:si>
    <x:t>EGE6491</x:t>
  </x:si>
  <x:si>
    <x:t>EGE6510</x:t>
  </x:si>
  <x:si>
    <x:t>EGE6511</x:t>
  </x:si>
  <x:si>
    <x:t>EGE6512</x:t>
  </x:si>
  <x:si>
    <x:t>EGE6536</x:t>
  </x:si>
  <x:si>
    <x:t>EGE6569</x:t>
  </x:si>
  <x:si>
    <x:t>EGE6678</x:t>
  </x:si>
  <x:si>
    <x:t>JHALAWAR</x:t>
  </x:si>
  <x:si>
    <x:t>EGE0462</x:t>
  </x:si>
  <x:si>
    <x:t>EGE0462A</x:t>
  </x:si>
  <x:si>
    <x:t>EGE0739A</x:t>
  </x:si>
  <x:si>
    <x:t>EGE0930</x:t>
  </x:si>
  <x:si>
    <x:t>EGE1142</x:t>
  </x:si>
  <x:si>
    <x:t>EGE1143</x:t>
  </x:si>
  <x:si>
    <x:t>EGE1148</x:t>
  </x:si>
  <x:si>
    <x:t>EGE1150</x:t>
  </x:si>
  <x:si>
    <x:t>EGE1169</x:t>
  </x:si>
  <x:si>
    <x:t>EGE1271</x:t>
  </x:si>
  <x:si>
    <x:t>EGE1271A</x:t>
  </x:si>
  <x:si>
    <x:t>EGE1414</x:t>
  </x:si>
  <x:si>
    <x:t>EGE1419</x:t>
  </x:si>
  <x:si>
    <x:t>EGE1424</x:t>
  </x:si>
  <x:si>
    <x:t>EGE1452</x:t>
  </x:si>
  <x:si>
    <x:t>EGE1528</x:t>
  </x:si>
  <x:si>
    <x:t>EGE1596</x:t>
  </x:si>
  <x:si>
    <x:t>EGE1604</x:t>
  </x:si>
  <x:si>
    <x:t>EGE1604A</x:t>
  </x:si>
  <x:si>
    <x:t>EGE2157</x:t>
  </x:si>
  <x:si>
    <x:t>EGE2157A</x:t>
  </x:si>
  <x:si>
    <x:t>EGE2310</x:t>
  </x:si>
  <x:si>
    <x:t>EGE2574</x:t>
  </x:si>
  <x:si>
    <x:t>EGE2574A</x:t>
  </x:si>
  <x:si>
    <x:t>EGE2603</x:t>
  </x:si>
  <x:si>
    <x:t>EGE2888</x:t>
  </x:si>
  <x:si>
    <x:t>EGE2913</x:t>
  </x:si>
  <x:si>
    <x:t>EGE3010</x:t>
  </x:si>
  <x:si>
    <x:t>EGE3104</x:t>
  </x:si>
  <x:si>
    <x:t>EGE3104A</x:t>
  </x:si>
  <x:si>
    <x:t>EGE3333</x:t>
  </x:si>
  <x:si>
    <x:t>EGE3429</x:t>
  </x:si>
  <x:si>
    <x:t>EGE3476</x:t>
  </x:si>
  <x:si>
    <x:t>EGE3534</x:t>
  </x:si>
  <x:si>
    <x:t>EGE4083</x:t>
  </x:si>
  <x:si>
    <x:t>EGE4293</x:t>
  </x:si>
  <x:si>
    <x:t>EGE4296</x:t>
  </x:si>
  <x:si>
    <x:t>EGE4581</x:t>
  </x:si>
  <x:si>
    <x:t>EGE4586</x:t>
  </x:si>
  <x:si>
    <x:t>EGE4586A</x:t>
  </x:si>
  <x:si>
    <x:t>EGE4646</x:t>
  </x:si>
  <x:si>
    <x:t>EGE4646A</x:t>
  </x:si>
  <x:si>
    <x:t>EGE4796</x:t>
  </x:si>
  <x:si>
    <x:t>EGE5023</x:t>
  </x:si>
  <x:si>
    <x:t>EGE5589</x:t>
  </x:si>
  <x:si>
    <x:t>EGE5591</x:t>
  </x:si>
  <x:si>
    <x:t>EGE5592</x:t>
  </x:si>
  <x:si>
    <x:t>EGE5594</x:t>
  </x:si>
  <x:si>
    <x:t>EGE5595</x:t>
  </x:si>
  <x:si>
    <x:t>EGE5597</x:t>
  </x:si>
  <x:si>
    <x:t>EGE5599</x:t>
  </x:si>
  <x:si>
    <x:t>EGE5660</x:t>
  </x:si>
  <x:si>
    <x:t>EGE5661</x:t>
  </x:si>
  <x:si>
    <x:t>EGE5663</x:t>
  </x:si>
  <x:si>
    <x:t>EGE5787</x:t>
  </x:si>
  <x:si>
    <x:t>EGE5990</x:t>
  </x:si>
  <x:si>
    <x:t>EGE5992</x:t>
  </x:si>
  <x:si>
    <x:t>EGE5993</x:t>
  </x:si>
  <x:si>
    <x:t>EGE6145</x:t>
  </x:si>
  <x:si>
    <x:t>EGE6190</x:t>
  </x:si>
  <x:si>
    <x:t>EGE6194</x:t>
  </x:si>
  <x:si>
    <x:t>EGE6195</x:t>
  </x:si>
  <x:si>
    <x:t>EGE6206</x:t>
  </x:si>
  <x:si>
    <x:t>EGE6208</x:t>
  </x:si>
  <x:si>
    <x:t>EGE6247</x:t>
  </x:si>
  <x:si>
    <x:t>EGE6262</x:t>
  </x:si>
  <x:si>
    <x:t>EGE6453</x:t>
  </x:si>
  <x:si>
    <x:t>EGE6454</x:t>
  </x:si>
  <x:si>
    <x:t>EGE6469</x:t>
  </x:si>
  <x:si>
    <x:t>EGE6470</x:t>
  </x:si>
  <x:si>
    <x:t>EGE6471</x:t>
  </x:si>
  <x:si>
    <x:t>EGE6508</x:t>
  </x:si>
  <x:si>
    <x:t>EGE6509</x:t>
  </x:si>
  <x:si>
    <x:t>EGE6635</x:t>
  </x:si>
  <x:si>
    <x:t>EGE6647</x:t>
  </x:si>
  <x:si>
    <x:t>KHANDWA</x:t>
  </x:si>
  <x:si>
    <x:t>SMP82</x:t>
  </x:si>
  <x:si>
    <x:t>SMP87</x:t>
  </x:si>
  <x:si>
    <x:t>SMP88</x:t>
  </x:si>
  <x:si>
    <x:t>SMP92</x:t>
  </x:si>
  <x:si>
    <x:t>PRAYAGRAJ</x:t>
  </x:si>
  <x:si>
    <x:t>EGE4843</x:t>
  </x:si>
  <x:si>
    <x:t>EGE4845</x:t>
  </x:si>
  <x:si>
    <x:t>EGE4849</x:t>
  </x:si>
  <x:si>
    <x:t>EGE4854</x:t>
  </x:si>
  <x:si>
    <x:t>EGE4855</x:t>
  </x:si>
  <x:si>
    <x:t>EGE4860</x:t>
  </x:si>
  <x:si>
    <x:t>EGE4864</x:t>
  </x:si>
  <x:si>
    <x:t>EGE4866</x:t>
  </x:si>
  <x:si>
    <x:t>EGE4950</x:t>
  </x:si>
  <x:si>
    <x:t>EGE4951</x:t>
  </x:si>
  <x:si>
    <x:t>EGE4952</x:t>
  </x:si>
  <x:si>
    <x:t>EGE4956</x:t>
  </x:si>
  <x:si>
    <x:t>EGE4957</x:t>
  </x:si>
  <x:si>
    <x:t>EGE4958</x:t>
  </x:si>
  <x:si>
    <x:t>EGE4959</x:t>
  </x:si>
  <x:si>
    <x:t>EGE4961</x:t>
  </x:si>
  <x:si>
    <x:t>EGE4962</x:t>
  </x:si>
  <x:si>
    <x:t>EGE4963</x:t>
  </x:si>
  <x:si>
    <x:t>EGE4964</x:t>
  </x:si>
  <x:si>
    <x:t>EGE4965</x:t>
  </x:si>
  <x:si>
    <x:t>EGE4967</x:t>
  </x:si>
  <x:si>
    <x:t>EGE4968</x:t>
  </x:si>
  <x:si>
    <x:t>EGE4969</x:t>
  </x:si>
  <x:si>
    <x:t>EGE4971</x:t>
  </x:si>
  <x:si>
    <x:t>EGE4974</x:t>
  </x:si>
  <x:si>
    <x:t>EGE4975</x:t>
  </x:si>
  <x:si>
    <x:t>EGE4977</x:t>
  </x:si>
  <x:si>
    <x:t>EGE4978</x:t>
  </x:si>
  <x:si>
    <x:t>EGE4979</x:t>
  </x:si>
  <x:si>
    <x:t>EGE5055</x:t>
  </x:si>
  <x:si>
    <x:t>EGE5056</x:t>
  </x:si>
  <x:si>
    <x:t>EGE5057</x:t>
  </x:si>
  <x:si>
    <x:t>EGE5068</x:t>
  </x:si>
  <x:si>
    <x:t>EGE5069</x:t>
  </x:si>
  <x:si>
    <x:t>EGE5070</x:t>
  </x:si>
  <x:si>
    <x:t>EGE5071</x:t>
  </x:si>
  <x:si>
    <x:t>EGE5073</x:t>
  </x:si>
  <x:si>
    <x:t>EGE5075</x:t>
  </x:si>
  <x:si>
    <x:t>EGE5076</x:t>
  </x:si>
  <x:si>
    <x:t>EGE5080</x:t>
  </x:si>
  <x:si>
    <x:t>EGE5125</x:t>
  </x:si>
  <x:si>
    <x:t>EGE5127</x:t>
  </x:si>
  <x:si>
    <x:t>EGE5133</x:t>
  </x:si>
  <x:si>
    <x:t>EGE5201</x:t>
  </x:si>
  <x:si>
    <x:t>EGE5203</x:t>
  </x:si>
  <x:si>
    <x:t>EGE5205</x:t>
  </x:si>
  <x:si>
    <x:t>EGE5206</x:t>
  </x:si>
  <x:si>
    <x:t>EGE5208</x:t>
  </x:si>
  <x:si>
    <x:t>EGE5214</x:t>
  </x:si>
  <x:si>
    <x:t>EGE5216</x:t>
  </x:si>
  <x:si>
    <x:t>EGE5218</x:t>
  </x:si>
  <x:si>
    <x:t>EGE5220</x:t>
  </x:si>
  <x:si>
    <x:t>EGE5223</x:t>
  </x:si>
  <x:si>
    <x:t>EGE5321</x:t>
  </x:si>
  <x:si>
    <x:t>EGE5323</x:t>
  </x:si>
  <x:si>
    <x:t>EGE5324</x:t>
  </x:si>
  <x:si>
    <x:t>EGE5325</x:t>
  </x:si>
  <x:si>
    <x:t>EGE5330</x:t>
  </x:si>
  <x:si>
    <x:t>EGE5333</x:t>
  </x:si>
  <x:si>
    <x:t>EGE5364</x:t>
  </x:si>
  <x:si>
    <x:t>EGE5366</x:t>
  </x:si>
  <x:si>
    <x:t>EGE5369</x:t>
  </x:si>
  <x:si>
    <x:t>EGE5370</x:t>
  </x:si>
  <x:si>
    <x:t>EGE5371</x:t>
  </x:si>
  <x:si>
    <x:t>EGE5372</x:t>
  </x:si>
  <x:si>
    <x:t>EGE5376</x:t>
  </x:si>
  <x:si>
    <x:t>EGE5422</x:t>
  </x:si>
  <x:si>
    <x:t>EGE5423</x:t>
  </x:si>
  <x:si>
    <x:t>EGE5424</x:t>
  </x:si>
  <x:si>
    <x:t>EGE5425</x:t>
  </x:si>
  <x:si>
    <x:t>EGE5426</x:t>
  </x:si>
  <x:si>
    <x:t>EGE5429</x:t>
  </x:si>
  <x:si>
    <x:t>EGE5477</x:t>
  </x:si>
  <x:si>
    <x:t>EGE5479</x:t>
  </x:si>
  <x:si>
    <x:t>EGE5480</x:t>
  </x:si>
  <x:si>
    <x:t>EGE5481</x:t>
  </x:si>
  <x:si>
    <x:t>EGE5482</x:t>
  </x:si>
  <x:si>
    <x:t>EGE5486</x:t>
  </x:si>
  <x:si>
    <x:t>EGE5488</x:t>
  </x:si>
  <x:si>
    <x:t>EGE5489</x:t>
  </x:si>
  <x:si>
    <x:t>EGE5490</x:t>
  </x:si>
  <x:si>
    <x:t>ege5494</x:t>
  </x:si>
  <x:si>
    <x:t>EGE5495</x:t>
  </x:si>
  <x:si>
    <x:t>EGE5499</x:t>
  </x:si>
  <x:si>
    <x:t>EGE5500</x:t>
  </x:si>
  <x:si>
    <x:t>EGE5501</x:t>
  </x:si>
  <x:si>
    <x:t>EGE5811</x:t>
  </x:si>
  <x:si>
    <x:t>EGE5812</x:t>
  </x:si>
  <x:si>
    <x:t>EGE5813</x:t>
  </x:si>
  <x:si>
    <x:t>EGE5814</x:t>
  </x:si>
  <x:si>
    <x:t>EGE5815</x:t>
  </x:si>
  <x:si>
    <x:t>EGE5817</x:t>
  </x:si>
  <x:si>
    <x:t>EGE5818</x:t>
  </x:si>
  <x:si>
    <x:t>EGE5819</x:t>
  </x:si>
  <x:si>
    <x:t>EGE5820</x:t>
  </x:si>
  <x:si>
    <x:t>EGE5916</x:t>
  </x:si>
  <x:si>
    <x:t>EGE5917</x:t>
  </x:si>
  <x:si>
    <x:t>EGE5919</x:t>
  </x:si>
  <x:si>
    <x:t>EGE5920</x:t>
  </x:si>
  <x:si>
    <x:t>EGE5923</x:t>
  </x:si>
  <x:si>
    <x:t>EGE5924</x:t>
  </x:si>
  <x:si>
    <x:t>EGE5949</x:t>
  </x:si>
  <x:si>
    <x:t>EGE6030</x:t>
  </x:si>
  <x:si>
    <x:t>EGE6032</x:t>
  </x:si>
  <x:si>
    <x:t>EGE6042</x:t>
  </x:si>
  <x:si>
    <x:t>EGE6043</x:t>
  </x:si>
  <x:si>
    <x:t>EGE6054</x:t>
  </x:si>
  <x:si>
    <x:t>EGE6055</x:t>
  </x:si>
  <x:si>
    <x:t>EGE6056</x:t>
  </x:si>
  <x:si>
    <x:t>EGE6076</x:t>
  </x:si>
  <x:si>
    <x:t>EGE6077</x:t>
  </x:si>
  <x:si>
    <x:t>EGE6078</x:t>
  </x:si>
  <x:si>
    <x:t>EGE6079</x:t>
  </x:si>
  <x:si>
    <x:t>EGE6080</x:t>
  </x:si>
  <x:si>
    <x:t>EGE6101</x:t>
  </x:si>
  <x:si>
    <x:t>EGE6138</x:t>
  </x:si>
  <x:si>
    <x:t>EGE6139</x:t>
  </x:si>
  <x:si>
    <x:t>EGE6205</x:t>
  </x:si>
  <x:si>
    <x:t>EGE6249</x:t>
  </x:si>
  <x:si>
    <x:t>EGE6254</x:t>
  </x:si>
  <x:si>
    <x:t>EGE6291</x:t>
  </x:si>
  <x:si>
    <x:t>EGE6292</x:t>
  </x:si>
  <x:si>
    <x:t>EGE6348</x:t>
  </x:si>
  <x:si>
    <x:t>EGE6349</x:t>
  </x:si>
  <x:si>
    <x:t>EGE6350</x:t>
  </x:si>
  <x:si>
    <x:t>EGE6351</x:t>
  </x:si>
  <x:si>
    <x:t>EGE6352</x:t>
  </x:si>
  <x:si>
    <x:t>EGE6514</x:t>
  </x:si>
  <x:si>
    <x:t>EGE6533</x:t>
  </x:si>
  <x:si>
    <x:t>EGE6535</x:t>
  </x:si>
  <x:si>
    <x:t>EGE6537</x:t>
  </x:si>
  <x:si>
    <x:t>EGE6538</x:t>
  </x:si>
  <x:si>
    <x:t>EGE6540</x:t>
  </x:si>
  <x:si>
    <x:t>EGE6577</x:t>
  </x:si>
  <x:si>
    <x:t>EGE6634</x:t>
  </x:si>
  <x:si>
    <x:t>EGE6746</x:t>
  </x:si>
  <x:si>
    <x:t>EGE6775</x:t>
  </x:si>
  <x:si>
    <x:t>EGE6778</x:t>
  </x:si>
  <x:si>
    <x:t>EGE7047</x:t>
  </x:si>
  <x:si>
    <x:t>RAJSAMAND</x:t>
  </x:si>
  <x:si>
    <x:t>EGE0472</x:t>
  </x:si>
  <x:si>
    <x:t>EGE0603</x:t>
  </x:si>
  <x:si>
    <x:t>EGE0783</x:t>
  </x:si>
  <x:si>
    <x:t>EGE0790</x:t>
  </x:si>
  <x:si>
    <x:t>EGE1166</x:t>
  </x:si>
  <x:si>
    <x:t>EGE2669</x:t>
  </x:si>
  <x:si>
    <x:t>EGE3025</x:t>
  </x:si>
  <x:si>
    <x:t>EGE3416</x:t>
  </x:si>
  <x:si>
    <x:t>EGE3425</x:t>
  </x:si>
  <x:si>
    <x:t>EGE3833</x:t>
  </x:si>
  <x:si>
    <x:t>EGE4124</x:t>
  </x:si>
  <x:si>
    <x:t>EGE4125</x:t>
  </x:si>
  <x:si>
    <x:t>EGE4128</x:t>
  </x:si>
  <x:si>
    <x:t>EGE4380</x:t>
  </x:si>
  <x:si>
    <x:t>EGE4382</x:t>
  </x:si>
  <x:si>
    <x:t>EGE4383</x:t>
  </x:si>
  <x:si>
    <x:t>EGE4384</x:t>
  </x:si>
  <x:si>
    <x:t>ege4535</x:t>
  </x:si>
  <x:si>
    <x:t>EGE4597</x:t>
  </x:si>
  <x:si>
    <x:t>EGE4599</x:t>
  </x:si>
  <x:si>
    <x:t>EGE4631</x:t>
  </x:si>
  <x:si>
    <x:t>EGE4691</x:t>
  </x:si>
  <x:si>
    <x:t>EGE4714</x:t>
  </x:si>
  <x:si>
    <x:t>EGE4765</x:t>
  </x:si>
  <x:si>
    <x:t>EGE4826</x:t>
  </x:si>
  <x:si>
    <x:t>EGE5386</x:t>
  </x:si>
  <x:si>
    <x:t>EGE5567</x:t>
  </x:si>
  <x:si>
    <x:t>EGE5617</x:t>
  </x:si>
  <x:si>
    <x:t>EGE5656</x:t>
  </x:si>
  <x:si>
    <x:t>EGE5681</x:t>
  </x:si>
  <x:si>
    <x:t>EGE5687</x:t>
  </x:si>
  <x:si>
    <x:t>EGE5692</x:t>
  </x:si>
  <x:si>
    <x:t>EGE5711</x:t>
  </x:si>
  <x:si>
    <x:t>EGE5712</x:t>
  </x:si>
  <x:si>
    <x:t>EGE5848</x:t>
  </x:si>
  <x:si>
    <x:t>EGE5864</x:t>
  </x:si>
  <x:si>
    <x:t>EGE5867</x:t>
  </x:si>
  <x:si>
    <x:t>EGE6021</x:t>
  </x:si>
  <x:si>
    <x:t>EGE6022</x:t>
  </x:si>
  <x:si>
    <x:t>EGE6026</x:t>
  </x:si>
  <x:si>
    <x:t>EGE6106</x:t>
  </x:si>
  <x:si>
    <x:t>EGE6107</x:t>
  </x:si>
  <x:si>
    <x:t>EGE6109</x:t>
  </x:si>
  <x:si>
    <x:t>EGE6111</x:t>
  </x:si>
  <x:si>
    <x:t>EGE6114</x:t>
  </x:si>
  <x:si>
    <x:t>EGE6117</x:t>
  </x:si>
  <x:si>
    <x:t>EGE6118</x:t>
  </x:si>
  <x:si>
    <x:t>EGE6120</x:t>
  </x:si>
  <x:si>
    <x:t>EGE6121</x:t>
  </x:si>
  <x:si>
    <x:t>EGE6169</x:t>
  </x:si>
  <x:si>
    <x:t>EGE6174</x:t>
  </x:si>
  <x:si>
    <x:t>EGE6220</x:t>
  </x:si>
  <x:si>
    <x:t>EGE6229</x:t>
  </x:si>
  <x:si>
    <x:t>EGE6259</x:t>
  </x:si>
  <x:si>
    <x:t>EGE6472</x:t>
  </x:si>
  <x:si>
    <x:t>EGE6563</x:t>
  </x:si>
  <x:si>
    <x:t>EGE6564</x:t>
  </x:si>
  <x:si>
    <x:t>EGE6599</x:t>
  </x:si>
  <x:si>
    <x:t>EGE6601</x:t>
  </x:si>
  <x:si>
    <x:t>EGE6612</x:t>
  </x:si>
  <x:si>
    <x:t>EGE6669</x:t>
  </x:si>
  <x:si>
    <x:t>EGE6759</x:t>
  </x:si>
  <x:si>
    <x:t>EGE6772</x:t>
  </x:si>
  <x:si>
    <x:t>EGE6773</x:t>
  </x:si>
  <x:si>
    <x:t>EGE6785</x:t>
  </x:si>
  <x:si>
    <x:t>EGE7006</x:t>
  </x:si>
  <x:si>
    <x:t>ROBERTSGANJ</x:t>
  </x:si>
  <x:si>
    <x:t>EGE4889</x:t>
  </x:si>
  <x:si>
    <x:t>EGE4890</x:t>
  </x:si>
  <x:si>
    <x:t>EGE4983</x:t>
  </x:si>
  <x:si>
    <x:t>EGE4984</x:t>
  </x:si>
  <x:si>
    <x:t>EGE4985</x:t>
  </x:si>
  <x:si>
    <x:t>EGE4990</x:t>
  </x:si>
  <x:si>
    <x:t>EGE4992</x:t>
  </x:si>
  <x:si>
    <x:t>EGE4998</x:t>
  </x:si>
  <x:si>
    <x:t>EGE4999</x:t>
  </x:si>
  <x:si>
    <x:t>EGE5000</x:t>
  </x:si>
  <x:si>
    <x:t>EGE5026</x:t>
  </x:si>
  <x:si>
    <x:t>EGE5028</x:t>
  </x:si>
  <x:si>
    <x:t>EGE5029</x:t>
  </x:si>
  <x:si>
    <x:t>EGE5030</x:t>
  </x:si>
  <x:si>
    <x:t>EGE5032</x:t>
  </x:si>
  <x:si>
    <x:t>EGE5034</x:t>
  </x:si>
  <x:si>
    <x:t>EGE5086</x:t>
  </x:si>
  <x:si>
    <x:t>EGE5090</x:t>
  </x:si>
  <x:si>
    <x:t>EGE5091</x:t>
  </x:si>
  <x:si>
    <x:t>EGE5092</x:t>
  </x:si>
  <x:si>
    <x:t>EGE5109</x:t>
  </x:si>
  <x:si>
    <x:t>EGE5110</x:t>
  </x:si>
  <x:si>
    <x:t>EGE5112</x:t>
  </x:si>
  <x:si>
    <x:t>EGE5115</x:t>
  </x:si>
  <x:si>
    <x:t>EGE5134</x:t>
  </x:si>
  <x:si>
    <x:t>EGE5159</x:t>
  </x:si>
  <x:si>
    <x:t>EGE5162</x:t>
  </x:si>
  <x:si>
    <x:t>EGE5163</x:t>
  </x:si>
  <x:si>
    <x:t>EGE5164</x:t>
  </x:si>
  <x:si>
    <x:t>EGE5166</x:t>
  </x:si>
  <x:si>
    <x:t>EGE5168</x:t>
  </x:si>
  <x:si>
    <x:t>EGE5169</x:t>
  </x:si>
  <x:si>
    <x:t>EGE5239</x:t>
  </x:si>
  <x:si>
    <x:t>EGE5395</x:t>
  </x:si>
  <x:si>
    <x:t>EGE5396</x:t>
  </x:si>
  <x:si>
    <x:t>EGE5398</x:t>
  </x:si>
  <x:si>
    <x:t>EGE5399</x:t>
  </x:si>
  <x:si>
    <x:t>EGE5400</x:t>
  </x:si>
  <x:si>
    <x:t>EGE5403</x:t>
  </x:si>
  <x:si>
    <x:t>EGE5408</x:t>
  </x:si>
  <x:si>
    <x:t>EGE5410</x:t>
  </x:si>
  <x:si>
    <x:t>EGE5411</x:t>
  </x:si>
  <x:si>
    <x:t>EGE5413</x:t>
  </x:si>
  <x:si>
    <x:t>EGE5414</x:t>
  </x:si>
  <x:si>
    <x:t>EGE5416</x:t>
  </x:si>
  <x:si>
    <x:t>EGE5461</x:t>
  </x:si>
  <x:si>
    <x:t>EGE5505</x:t>
  </x:si>
  <x:si>
    <x:t>EGE5508</x:t>
  </x:si>
  <x:si>
    <x:t>EGE5509</x:t>
  </x:si>
  <x:si>
    <x:t>EGE5510</x:t>
  </x:si>
  <x:si>
    <x:t>EGE5512</x:t>
  </x:si>
  <x:si>
    <x:t>EGE5541</x:t>
  </x:si>
  <x:si>
    <x:t>EGE5542</x:t>
  </x:si>
  <x:si>
    <x:t>EGE5545</x:t>
  </x:si>
  <x:si>
    <x:t>EGE5548</x:t>
  </x:si>
  <x:si>
    <x:t>EGE5550</x:t>
  </x:si>
  <x:si>
    <x:t>EGE5552</x:t>
  </x:si>
  <x:si>
    <x:t>EGE5553</x:t>
  </x:si>
  <x:si>
    <x:t>EGE5884</x:t>
  </x:si>
  <x:si>
    <x:t>EGE5885</x:t>
  </x:si>
  <x:si>
    <x:t>EGE5886</x:t>
  </x:si>
  <x:si>
    <x:t>EGE5887</x:t>
  </x:si>
  <x:si>
    <x:t>EGE5888</x:t>
  </x:si>
  <x:si>
    <x:t>EGE5891</x:t>
  </x:si>
  <x:si>
    <x:t>EGE5892</x:t>
  </x:si>
  <x:si>
    <x:t>EGE5896</x:t>
  </x:si>
  <x:si>
    <x:t>EGE5897</x:t>
  </x:si>
  <x:si>
    <x:t>EGE5898</x:t>
  </x:si>
  <x:si>
    <x:t>EGE5899</x:t>
  </x:si>
  <x:si>
    <x:t>EGE5900</x:t>
  </x:si>
  <x:si>
    <x:t>EGE5901</x:t>
  </x:si>
  <x:si>
    <x:t>EGE5902</x:t>
  </x:si>
  <x:si>
    <x:t>EGE5903</x:t>
  </x:si>
  <x:si>
    <x:t>EGE5904</x:t>
  </x:si>
  <x:si>
    <x:t>EGE5906</x:t>
  </x:si>
  <x:si>
    <x:t>EGE5907</x:t>
  </x:si>
  <x:si>
    <x:t>EGE5908</x:t>
  </x:si>
  <x:si>
    <x:t>EGE5910</x:t>
  </x:si>
  <x:si>
    <x:t>EGE5912</x:t>
  </x:si>
  <x:si>
    <x:t>EGE5913</x:t>
  </x:si>
  <x:si>
    <x:t>EGE5950</x:t>
  </x:si>
  <x:si>
    <x:t>EGE5951</x:t>
  </x:si>
  <x:si>
    <x:t>EGE5952</x:t>
  </x:si>
  <x:si>
    <x:t>EGE5953</x:t>
  </x:si>
  <x:si>
    <x:t>EGE5955</x:t>
  </x:si>
  <x:si>
    <x:t>EGE5959</x:t>
  </x:si>
  <x:si>
    <x:t>EGE5960</x:t>
  </x:si>
  <x:si>
    <x:t>EGE5961</x:t>
  </x:si>
  <x:si>
    <x:t>EGE5962</x:t>
  </x:si>
  <x:si>
    <x:t>EGE5963</x:t>
  </x:si>
  <x:si>
    <x:t>EGE5964</x:t>
  </x:si>
  <x:si>
    <x:t>EGE6003</x:t>
  </x:si>
  <x:si>
    <x:t>EGE6004</x:t>
  </x:si>
  <x:si>
    <x:t>EGE6093</x:t>
  </x:si>
  <x:si>
    <x:t>EGE6094</x:t>
  </x:si>
  <x:si>
    <x:t>EGE6095</x:t>
  </x:si>
  <x:si>
    <x:t>EGE6096</x:t>
  </x:si>
  <x:si>
    <x:t>EGE6097</x:t>
  </x:si>
  <x:si>
    <x:t>EGE6098</x:t>
  </x:si>
  <x:si>
    <x:t>EGE6147</x:t>
  </x:si>
  <x:si>
    <x:t>EGE6148</x:t>
  </x:si>
  <x:si>
    <x:t>EGE6264</x:t>
  </x:si>
  <x:si>
    <x:t>EGE6266</x:t>
  </x:si>
  <x:si>
    <x:t>EGE6267</x:t>
  </x:si>
  <x:si>
    <x:t>EGE6268</x:t>
  </x:si>
  <x:si>
    <x:t>EGE6284</x:t>
  </x:si>
  <x:si>
    <x:t>EGE6286</x:t>
  </x:si>
  <x:si>
    <x:t>EGE6288</x:t>
  </x:si>
  <x:si>
    <x:t>EGE6315</x:t>
  </x:si>
  <x:si>
    <x:t>EGE6325</x:t>
  </x:si>
  <x:si>
    <x:t>EGE6326</x:t>
  </x:si>
  <x:si>
    <x:t>EGE6327</x:t>
  </x:si>
  <x:si>
    <x:t>EGE6328</x:t>
  </x:si>
  <x:si>
    <x:t>EGE6329</x:t>
  </x:si>
  <x:si>
    <x:t>EGE6334</x:t>
  </x:si>
  <x:si>
    <x:t>EGE6336</x:t>
  </x:si>
  <x:si>
    <x:t>EGE6337</x:t>
  </x:si>
  <x:si>
    <x:t>EGE6436</x:t>
  </x:si>
  <x:si>
    <x:t>EGE6437</x:t>
  </x:si>
  <x:si>
    <x:t>EGE6507</x:t>
  </x:si>
  <x:si>
    <x:t>EGE6565</x:t>
  </x:si>
  <x:si>
    <x:t>EGE6566</x:t>
  </x:si>
  <x:si>
    <x:t>EGE6586</x:t>
  </x:si>
  <x:si>
    <x:t>EGE6587</x:t>
  </x:si>
  <x:si>
    <x:t>EGE6592</x:t>
  </x:si>
  <x:si>
    <x:t>EGE6617</x:t>
  </x:si>
  <x:si>
    <x:t>EGE6636</x:t>
  </x:si>
  <x:si>
    <x:t>EGE6659</x:t>
  </x:si>
  <x:si>
    <x:t>EGE6664</x:t>
  </x:si>
  <x:si>
    <x:t>SIDHI</x:t>
  </x:si>
  <x:si>
    <x:t>EGE2518A</x:t>
  </x:si>
  <x:si>
    <x:t>EGE2836A</x:t>
  </x:si>
  <x:si>
    <x:t>EGE3254A</x:t>
  </x:si>
  <x:si>
    <x:t>EGE4327</x:t>
  </x:si>
  <x:si>
    <x:t>EGE4331</x:t>
  </x:si>
  <x:si>
    <x:t>EGE4337</x:t>
  </x:si>
  <x:si>
    <x:t>EGE4340A</x:t>
  </x:si>
  <x:si>
    <x:t>EGE4346</x:t>
  </x:si>
  <x:si>
    <x:t>EGE4347</x:t>
  </x:si>
  <x:si>
    <x:t>EGE4348</x:t>
  </x:si>
  <x:si>
    <x:t>EGE4351</x:t>
  </x:si>
  <x:si>
    <x:t>EGE4353</x:t>
  </x:si>
  <x:si>
    <x:t>EGE4355</x:t>
  </x:si>
  <x:si>
    <x:t>EGE4358</x:t>
  </x:si>
  <x:si>
    <x:t>EGE4360</x:t>
  </x:si>
  <x:si>
    <x:t>EGE4362</x:t>
  </x:si>
  <x:si>
    <x:t>EGE4364</x:t>
  </x:si>
  <x:si>
    <x:t>EGE4366</x:t>
  </x:si>
  <x:si>
    <x:t>EGE4369</x:t>
  </x:si>
  <x:si>
    <x:t>EGE4370</x:t>
  </x:si>
  <x:si>
    <x:t>EGE4371</x:t>
  </x:si>
  <x:si>
    <x:t>EGE4371A</x:t>
  </x:si>
  <x:si>
    <x:t>EGE4375</x:t>
  </x:si>
  <x:si>
    <x:t>EGE4376</x:t>
  </x:si>
  <x:si>
    <x:t>EGE4378</x:t>
  </x:si>
  <x:si>
    <x:t>EGE4388</x:t>
  </x:si>
  <x:si>
    <x:t>EGE4390</x:t>
  </x:si>
  <x:si>
    <x:t>EGE4392</x:t>
  </x:si>
  <x:si>
    <x:t>EGE4393</x:t>
  </x:si>
  <x:si>
    <x:t>EGE4394</x:t>
  </x:si>
  <x:si>
    <x:t>EGE4395</x:t>
  </x:si>
  <x:si>
    <x:t>EGE4396</x:t>
  </x:si>
  <x:si>
    <x:t>EGE4398</x:t>
  </x:si>
  <x:si>
    <x:t>EGE4406</x:t>
  </x:si>
  <x:si>
    <x:t>EGE4407</x:t>
  </x:si>
  <x:si>
    <x:t>EGE4409</x:t>
  </x:si>
  <x:si>
    <x:t>EGE4411</x:t>
  </x:si>
  <x:si>
    <x:t>EGE4412</x:t>
  </x:si>
  <x:si>
    <x:t>EGE4414</x:t>
  </x:si>
  <x:si>
    <x:t>EGE4417</x:t>
  </x:si>
  <x:si>
    <x:t>EGE4419</x:t>
  </x:si>
  <x:si>
    <x:t>EGE4422</x:t>
  </x:si>
  <x:si>
    <x:t>EGE4423</x:t>
  </x:si>
  <x:si>
    <x:t>EGE4426A</x:t>
  </x:si>
  <x:si>
    <x:t>EGE4438A</x:t>
  </x:si>
  <x:si>
    <x:t>EGE4443</x:t>
  </x:si>
  <x:si>
    <x:t>EGE4444</x:t>
  </x:si>
  <x:si>
    <x:t>EGE4445</x:t>
  </x:si>
  <x:si>
    <x:t>EGE4446A</x:t>
  </x:si>
  <x:si>
    <x:t>EGE4448</x:t>
  </x:si>
  <x:si>
    <x:t>EGE4450</x:t>
  </x:si>
  <x:si>
    <x:t>EGE4451</x:t>
  </x:si>
  <x:si>
    <x:t>EGE4452</x:t>
  </x:si>
  <x:si>
    <x:t>EGE4453</x:t>
  </x:si>
  <x:si>
    <x:t>EGE4455</x:t>
  </x:si>
  <x:si>
    <x:t>EGE4456</x:t>
  </x:si>
  <x:si>
    <x:t>EGE4459</x:t>
  </x:si>
  <x:si>
    <x:t>EGE4461</x:t>
  </x:si>
  <x:si>
    <x:t>EGE4511</x:t>
  </x:si>
  <x:si>
    <x:t>EGE4512</x:t>
  </x:si>
  <x:si>
    <x:t>EGE4513</x:t>
  </x:si>
  <x:si>
    <x:t>EGE4534</x:t>
  </x:si>
  <x:si>
    <x:t>EGE4570</x:t>
  </x:si>
  <x:si>
    <x:t>EGE4571</x:t>
  </x:si>
  <x:si>
    <x:t>EGE4607</x:t>
  </x:si>
  <x:si>
    <x:t>EGE4609</x:t>
  </x:si>
  <x:si>
    <x:t>EGE4610</x:t>
  </x:si>
  <x:si>
    <x:t>EGE4647</x:t>
  </x:si>
  <x:si>
    <x:t>EGE4649</x:t>
  </x:si>
  <x:si>
    <x:t>EGE4651</x:t>
  </x:si>
  <x:si>
    <x:t>EGE4653</x:t>
  </x:si>
  <x:si>
    <x:t>EGE4654</x:t>
  </x:si>
  <x:si>
    <x:t>EGE4655</x:t>
  </x:si>
  <x:si>
    <x:t>EGE4656</x:t>
  </x:si>
  <x:si>
    <x:t>EGE4658</x:t>
  </x:si>
  <x:si>
    <x:t>EGE4659</x:t>
  </x:si>
  <x:si>
    <x:t>EGE4661</x:t>
  </x:si>
  <x:si>
    <x:t>EGE4664</x:t>
  </x:si>
  <x:si>
    <x:t>EGE4665</x:t>
  </x:si>
  <x:si>
    <x:t>EGE4666</x:t>
  </x:si>
  <x:si>
    <x:t>EGE4667</x:t>
  </x:si>
  <x:si>
    <x:t>EGE4733A</x:t>
  </x:si>
  <x:si>
    <x:t>EGE4734</x:t>
  </x:si>
  <x:si>
    <x:t>EGE5297</x:t>
  </x:si>
  <x:si>
    <x:t>EGE5298</x:t>
  </x:si>
  <x:si>
    <x:t>EGE5491</x:t>
  </x:si>
  <x:si>
    <x:t>EGE5535A</x:t>
  </x:si>
  <x:si>
    <x:t>EGE5555</x:t>
  </x:si>
  <x:si>
    <x:t>EGE5562</x:t>
  </x:si>
  <x:si>
    <x:t>EGE5581A</x:t>
  </x:si>
  <x:si>
    <x:t>EGE5583A</x:t>
  </x:si>
  <x:si>
    <x:t>EGE5743</x:t>
  </x:si>
  <x:si>
    <x:t>EGE5744</x:t>
  </x:si>
  <x:si>
    <x:t>EGE5745</x:t>
  </x:si>
  <x:si>
    <x:t>EGE5746</x:t>
  </x:si>
  <x:si>
    <x:t>EGE5747</x:t>
  </x:si>
  <x:si>
    <x:t>EGE5748</x:t>
  </x:si>
  <x:si>
    <x:t>EGE5749</x:t>
  </x:si>
  <x:si>
    <x:t>EGE5750</x:t>
  </x:si>
  <x:si>
    <x:t>EGE5751</x:t>
  </x:si>
  <x:si>
    <x:t>EGE5752</x:t>
  </x:si>
  <x:si>
    <x:t>EGE5754</x:t>
  </x:si>
  <x:si>
    <x:t>EGE5756</x:t>
  </x:si>
  <x:si>
    <x:t>EGE5758</x:t>
  </x:si>
  <x:si>
    <x:t>EGE5759</x:t>
  </x:si>
  <x:si>
    <x:t>EGE5760</x:t>
  </x:si>
  <x:si>
    <x:t>EGE5761</x:t>
  </x:si>
  <x:si>
    <x:t>EGE5797</x:t>
  </x:si>
  <x:si>
    <x:t>EGE5799</x:t>
  </x:si>
  <x:si>
    <x:t>EGE5802</x:t>
  </x:si>
  <x:si>
    <x:t>EGE5831</x:t>
  </x:si>
  <x:si>
    <x:t>EGE5832</x:t>
  </x:si>
  <x:si>
    <x:t>EGE5999</x:t>
  </x:si>
  <x:si>
    <x:t>EGE6000</x:t>
  </x:si>
  <x:si>
    <x:t>EGE6001</x:t>
  </x:si>
  <x:si>
    <x:t>EGE6005</x:t>
  </x:si>
  <x:si>
    <x:t>EGE6006</x:t>
  </x:si>
  <x:si>
    <x:t>EGE6007</x:t>
  </x:si>
  <x:si>
    <x:t>EGE6009</x:t>
  </x:si>
  <x:si>
    <x:t>EGE6086A</x:t>
  </x:si>
  <x:si>
    <x:t>EGE6087</x:t>
  </x:si>
  <x:si>
    <x:t>EGE6157</x:t>
  </x:si>
  <x:si>
    <x:t>EGE6158</x:t>
  </x:si>
  <x:si>
    <x:t>EGE6159</x:t>
  </x:si>
  <x:si>
    <x:t>EGE6175</x:t>
  </x:si>
  <x:si>
    <x:t>EGE6217</x:t>
  </x:si>
  <x:si>
    <x:t>EGE6303</x:t>
  </x:si>
  <x:si>
    <x:t>EGE6304</x:t>
  </x:si>
  <x:si>
    <x:t>EGE6316A</x:t>
  </x:si>
  <x:si>
    <x:t>EGE6330</x:t>
  </x:si>
  <x:si>
    <x:t>EGE6331</x:t>
  </x:si>
  <x:si>
    <x:t>EGE6608</x:t>
  </x:si>
  <x:si>
    <x:t>EGE6609</x:t>
  </x:si>
  <x:si>
    <x:t>EGE6672</x:t>
  </x:si>
  <x:si>
    <x:t>EGE6673</x:t>
  </x:si>
  <x:si>
    <x:t>EGE6674</x:t>
  </x:si>
  <x:si>
    <x:t>SIROHI</x:t>
  </x:si>
  <x:si>
    <x:t>EGE0059</x:t>
  </x:si>
  <x:si>
    <x:t>EGE0063</x:t>
  </x:si>
  <x:si>
    <x:t>EGE0081</x:t>
  </x:si>
  <x:si>
    <x:t>EGE0083</x:t>
  </x:si>
  <x:si>
    <x:t>EGE0111</x:t>
  </x:si>
  <x:si>
    <x:t>EGE0131</x:t>
  </x:si>
  <x:si>
    <x:t>EGE0183</x:t>
  </x:si>
  <x:si>
    <x:t>EGE0356</x:t>
  </x:si>
  <x:si>
    <x:t>EGE0470</x:t>
  </x:si>
  <x:si>
    <x:t>EGE0820</x:t>
  </x:si>
  <x:si>
    <x:t>EGE0841</x:t>
  </x:si>
  <x:si>
    <x:t>EGE1061</x:t>
  </x:si>
  <x:si>
    <x:t>EGE1515</x:t>
  </x:si>
  <x:si>
    <x:t>EGE1602</x:t>
  </x:si>
  <x:si>
    <x:t>EGE1671</x:t>
  </x:si>
  <x:si>
    <x:t>EGE2581</x:t>
  </x:si>
  <x:si>
    <x:t>EGE2644</x:t>
  </x:si>
  <x:si>
    <x:t>EGE3123</x:t>
  </x:si>
  <x:si>
    <x:t>EGE3212</x:t>
  </x:si>
  <x:si>
    <x:t>EGE4058</x:t>
  </x:si>
  <x:si>
    <x:t>EGE4520</x:t>
  </x:si>
  <x:si>
    <x:t>EGE4521</x:t>
  </x:si>
  <x:si>
    <x:t>EGE4522</x:t>
  </x:si>
  <x:si>
    <x:t>EGE4538</x:t>
  </x:si>
  <x:si>
    <x:t>EGE4539</x:t>
  </x:si>
  <x:si>
    <x:t>EGE4541</x:t>
  </x:si>
  <x:si>
    <x:t>EGE4694</x:t>
  </x:si>
  <x:si>
    <x:t>EGE4736</x:t>
  </x:si>
  <x:si>
    <x:t>EGE4744</x:t>
  </x:si>
  <x:si>
    <x:t>EGE4771</x:t>
  </x:si>
  <x:si>
    <x:t>EGE5151</x:t>
  </x:si>
  <x:si>
    <x:t>EGE5608</x:t>
  </x:si>
  <x:si>
    <x:t>EGE5609</x:t>
  </x:si>
  <x:si>
    <x:t>EGE5610</x:t>
  </x:si>
  <x:si>
    <x:t>EGE5611</x:t>
  </x:si>
  <x:si>
    <x:t>EGE5612</x:t>
  </x:si>
  <x:si>
    <x:t>EGE5613</x:t>
  </x:si>
  <x:si>
    <x:t>EGE5614</x:t>
  </x:si>
  <x:si>
    <x:t>EGE5616</x:t>
  </x:si>
  <x:si>
    <x:t>EGE5620</x:t>
  </x:si>
  <x:si>
    <x:t>EGE5621</x:t>
  </x:si>
  <x:si>
    <x:t>EGE5628</x:t>
  </x:si>
  <x:si>
    <x:t>EGE5630</x:t>
  </x:si>
  <x:si>
    <x:t>EGE5631</x:t>
  </x:si>
  <x:si>
    <x:t>EGE5632</x:t>
  </x:si>
  <x:si>
    <x:t>EGE5633</x:t>
  </x:si>
  <x:si>
    <x:t>EGE5635</x:t>
  </x:si>
  <x:si>
    <x:t>EGE5636</x:t>
  </x:si>
  <x:si>
    <x:t>EGE5637</x:t>
  </x:si>
  <x:si>
    <x:t>EGE5638</x:t>
  </x:si>
  <x:si>
    <x:t>EGE5639</x:t>
  </x:si>
  <x:si>
    <x:t>EGE5640</x:t>
  </x:si>
  <x:si>
    <x:t>EGE5641</x:t>
  </x:si>
  <x:si>
    <x:t>EGE5643</x:t>
  </x:si>
  <x:si>
    <x:t>EGE5645</x:t>
  </x:si>
  <x:si>
    <x:t>EGE5646</x:t>
  </x:si>
  <x:si>
    <x:t>EGE5648</x:t>
  </x:si>
  <x:si>
    <x:t>EGE5653</x:t>
  </x:si>
  <x:si>
    <x:t>EGE5668</x:t>
  </x:si>
  <x:si>
    <x:t>EGE5669</x:t>
  </x:si>
  <x:si>
    <x:t>EGE5673</x:t>
  </x:si>
  <x:si>
    <x:t>EGE5677</x:t>
  </x:si>
  <x:si>
    <x:t>EGE5693</x:t>
  </x:si>
  <x:si>
    <x:t>EGE5764</x:t>
  </x:si>
  <x:si>
    <x:t>EGE5833</x:t>
  </x:si>
  <x:si>
    <x:t>EGE5840</x:t>
  </x:si>
  <x:si>
    <x:t>EGE5841</x:t>
  </x:si>
  <x:si>
    <x:t>EGE5842</x:t>
  </x:si>
  <x:si>
    <x:t>EGE5984</x:t>
  </x:si>
  <x:si>
    <x:t>EGE5985</x:t>
  </x:si>
  <x:si>
    <x:t>EGE6073</x:t>
  </x:si>
  <x:si>
    <x:t>EGE6074</x:t>
  </x:si>
  <x:si>
    <x:t>EGE6091</x:t>
  </x:si>
  <x:si>
    <x:t>EGE6212</x:t>
  </x:si>
  <x:si>
    <x:t>EGE6245</x:t>
  </x:si>
  <x:si>
    <x:t>EGE6261</x:t>
  </x:si>
  <x:si>
    <x:t>EGE6273</x:t>
  </x:si>
  <x:si>
    <x:t>EGE6300</x:t>
  </x:si>
  <x:si>
    <x:t>EGE6346</x:t>
  </x:si>
  <x:si>
    <x:t>EGE6420</x:t>
  </x:si>
  <x:si>
    <x:t>EGE6421</x:t>
  </x:si>
  <x:si>
    <x:t>EGE6422</x:t>
  </x:si>
  <x:si>
    <x:t>EGE6430</x:t>
  </x:si>
  <x:si>
    <x:t>EGE6431</x:t>
  </x:si>
  <x:si>
    <x:t>EGE6432</x:t>
  </x:si>
  <x:si>
    <x:t>EGE6456</x:t>
  </x:si>
  <x:si>
    <x:t>EGE6457</x:t>
  </x:si>
  <x:si>
    <x:t>EGE6458</x:t>
  </x:si>
  <x:si>
    <x:t>EGE6459</x:t>
  </x:si>
  <x:si>
    <x:t>EGE6460</x:t>
  </x:si>
  <x:si>
    <x:t>EGE6461</x:t>
  </x:si>
  <x:si>
    <x:t>EGE6462</x:t>
  </x:si>
  <x:si>
    <x:t>EGE6463</x:t>
  </x:si>
  <x:si>
    <x:t>EGE6465</x:t>
  </x:si>
  <x:si>
    <x:t>EGE6466</x:t>
  </x:si>
  <x:si>
    <x:t>EGE6467</x:t>
  </x:si>
  <x:si>
    <x:t>EGE6492</x:t>
  </x:si>
  <x:si>
    <x:t>EGE6493</x:t>
  </x:si>
  <x:si>
    <x:t>EGE6494</x:t>
  </x:si>
  <x:si>
    <x:t>EGE6496</x:t>
  </x:si>
  <x:si>
    <x:t>EGE6497</x:t>
  </x:si>
  <x:si>
    <x:t>EGE6498</x:t>
  </x:si>
  <x:si>
    <x:t>EGE6499</x:t>
  </x:si>
  <x:si>
    <x:t>EGE6501</x:t>
  </x:si>
  <x:si>
    <x:t>EGE6503</x:t>
  </x:si>
  <x:si>
    <x:t>EGE6519</x:t>
  </x:si>
  <x:si>
    <x:t>EGE6520</x:t>
  </x:si>
  <x:si>
    <x:t>EGE6521</x:t>
  </x:si>
  <x:si>
    <x:t>EGE6522</x:t>
  </x:si>
  <x:si>
    <x:t>EGE6524</x:t>
  </x:si>
  <x:si>
    <x:t>EGE6526</x:t>
  </x:si>
  <x:si>
    <x:t>EGE6529</x:t>
  </x:si>
  <x:si>
    <x:t>EGE6604</x:t>
  </x:si>
  <x:si>
    <x:t>EGE6628</x:t>
  </x:si>
  <x:si>
    <x:t>EGE6641</x:t>
  </x:si>
  <x:si>
    <x:t>EGE6642</x:t>
  </x:si>
  <x:si>
    <x:t>EGE6643</x:t>
  </x:si>
  <x:si>
    <x:t>EGE6644</x:t>
  </x:si>
  <x:si>
    <x:t>EGE6645</x:t>
  </x:si>
  <x:si>
    <x:t>EGE6646</x:t>
  </x:si>
  <x:si>
    <x:t>EGE6660</x:t>
  </x:si>
  <x:si>
    <x:t>EGE6751</x:t>
  </x:si>
  <x:si>
    <x:t>EGE6757</x:t>
  </x:si>
  <x:si>
    <x:t>EGE6776</x:t>
  </x:si>
  <x:si>
    <x:t>EGE6777</x:t>
  </x:si>
  <x:si>
    <x:t>EGE6780</x:t>
  </x:si>
  <x:si>
    <x:t>EGE6781</x:t>
  </x:si>
  <x:si>
    <x:t>EGE6783</x:t>
  </x:si>
  <x:si>
    <x:t>EGE6784</x:t>
  </x:si>
  <x:si>
    <x:t>UDAIPUR</x:t>
  </x:si>
  <x:si>
    <x:t>EGE0997</x:t>
  </x:si>
  <x:si>
    <x:t>EGE1009</x:t>
  </x:si>
  <x:si>
    <x:t>EGE1019</x:t>
  </x:si>
  <x:si>
    <x:t>EGE1043</x:t>
  </x:si>
  <x:si>
    <x:t>EGE1201</x:t>
  </x:si>
  <x:si>
    <x:t>EGE1208</x:t>
  </x:si>
  <x:si>
    <x:t>EGE1226</x:t>
  </x:si>
  <x:si>
    <x:t>EGE1247</x:t>
  </x:si>
  <x:si>
    <x:t>EGE1248</x:t>
  </x:si>
  <x:si>
    <x:t>EGE1251</x:t>
  </x:si>
  <x:si>
    <x:t>EGE1256</x:t>
  </x:si>
  <x:si>
    <x:t>EGE1265</x:t>
  </x:si>
  <x:si>
    <x:t>EGE1269</x:t>
  </x:si>
  <x:si>
    <x:t>EGE1282</x:t>
  </x:si>
  <x:si>
    <x:t>EGE1285</x:t>
  </x:si>
  <x:si>
    <x:t>EGE1286</x:t>
  </x:si>
  <x:si>
    <x:t>EGE1396</x:t>
  </x:si>
  <x:si>
    <x:t>EGE1397</x:t>
  </x:si>
  <x:si>
    <x:t>EGE1402</x:t>
  </x:si>
  <x:si>
    <x:t>EGE1453</x:t>
  </x:si>
  <x:si>
    <x:t>EGE1469</x:t>
  </x:si>
  <x:si>
    <x:t>EGE1499</x:t>
  </x:si>
  <x:si>
    <x:t>EGE1512</x:t>
  </x:si>
  <x:si>
    <x:t>EGE1518</x:t>
  </x:si>
  <x:si>
    <x:t>EGE1537</x:t>
  </x:si>
  <x:si>
    <x:t>EGE1541</x:t>
  </x:si>
  <x:si>
    <x:t>EGE1556</x:t>
  </x:si>
  <x:si>
    <x:t>EGE1566</x:t>
  </x:si>
  <x:si>
    <x:t>EGE1640</x:t>
  </x:si>
  <x:si>
    <x:t>EGE1653</x:t>
  </x:si>
  <x:si>
    <x:t>EGE1656</x:t>
  </x:si>
  <x:si>
    <x:t>EGE1658</x:t>
  </x:si>
  <x:si>
    <x:t>EGE1709</x:t>
  </x:si>
  <x:si>
    <x:t>EGE1710</x:t>
  </x:si>
  <x:si>
    <x:t>EGE1713</x:t>
  </x:si>
  <x:si>
    <x:t>EGE1740</x:t>
  </x:si>
  <x:si>
    <x:t>EGE1773</x:t>
  </x:si>
  <x:si>
    <x:t>EGE1879</x:t>
  </x:si>
  <x:si>
    <x:t>EGE2312</x:t>
  </x:si>
  <x:si>
    <x:t>EGE2343</x:t>
  </x:si>
  <x:si>
    <x:t>EGE2376</x:t>
  </x:si>
  <x:si>
    <x:t>EGE2456</x:t>
  </x:si>
  <x:si>
    <x:t>EGE2458</x:t>
  </x:si>
  <x:si>
    <x:t>EGE2464</x:t>
  </x:si>
  <x:si>
    <x:t>EGE2481</x:t>
  </x:si>
  <x:si>
    <x:t>EGE2487</x:t>
  </x:si>
  <x:si>
    <x:t>EGE2513</x:t>
  </x:si>
  <x:si>
    <x:t>EGE2521</x:t>
  </x:si>
  <x:si>
    <x:t>EGE2522</x:t>
  </x:si>
  <x:si>
    <x:t>EGE2556</x:t>
  </x:si>
  <x:si>
    <x:t>EGE2565</x:t>
  </x:si>
  <x:si>
    <x:t>EGE2578</x:t>
  </x:si>
  <x:si>
    <x:t>EGE2595</x:t>
  </x:si>
  <x:si>
    <x:t>EGE2617</x:t>
  </x:si>
  <x:si>
    <x:t>EGE2632</x:t>
  </x:si>
  <x:si>
    <x:t>EGE2634</x:t>
  </x:si>
  <x:si>
    <x:t>EGE2687</x:t>
  </x:si>
  <x:si>
    <x:t>EGE2688</x:t>
  </x:si>
  <x:si>
    <x:t>EGE2713</x:t>
  </x:si>
  <x:si>
    <x:t>EGE2894</x:t>
  </x:si>
  <x:si>
    <x:t>EGE2895</x:t>
  </x:si>
  <x:si>
    <x:t>EGE2924</x:t>
  </x:si>
  <x:si>
    <x:t>EGE3014</x:t>
  </x:si>
  <x:si>
    <x:t>EGE3016</x:t>
  </x:si>
  <x:si>
    <x:t>EGE3138</x:t>
  </x:si>
  <x:si>
    <x:t>EGE3143</x:t>
  </x:si>
  <x:si>
    <x:t>EGE3319</x:t>
  </x:si>
  <x:si>
    <x:t>EGE3437</x:t>
  </x:si>
  <x:si>
    <x:t>EGE3510</x:t>
  </x:si>
  <x:si>
    <x:t>EGE3511</x:t>
  </x:si>
  <x:si>
    <x:t>EGE3513</x:t>
  </x:si>
  <x:si>
    <x:t>EGE3515</x:t>
  </x:si>
  <x:si>
    <x:t>EGE3543</x:t>
  </x:si>
  <x:si>
    <x:t>EGE3544</x:t>
  </x:si>
  <x:si>
    <x:t>EGE3545</x:t>
  </x:si>
  <x:si>
    <x:t>EGE3804</x:t>
  </x:si>
  <x:si>
    <x:t>EGE3810</x:t>
  </x:si>
  <x:si>
    <x:t>EGE3839</x:t>
  </x:si>
  <x:si>
    <x:t>EGE3840</x:t>
  </x:si>
  <x:si>
    <x:t>EGE3935</x:t>
  </x:si>
  <x:si>
    <x:t>EGE3971</x:t>
  </x:si>
  <x:si>
    <x:t>EGE4012</x:t>
  </x:si>
  <x:si>
    <x:t>EGE4031</x:t>
  </x:si>
  <x:si>
    <x:t>EGE4137</x:t>
  </x:si>
  <x:si>
    <x:t>EGE4155</x:t>
  </x:si>
  <x:si>
    <x:t>EGE4158</x:t>
  </x:si>
  <x:si>
    <x:t>EGE4580</x:t>
  </x:si>
  <x:si>
    <x:t>EGE4760</x:t>
  </x:si>
  <x:si>
    <x:t>EGE4763</x:t>
  </x:si>
  <x:si>
    <x:t>EGE4785</x:t>
  </x:si>
  <x:si>
    <x:t>EGE4911</x:t>
  </x:si>
  <x:si>
    <x:t>EGE5003</x:t>
  </x:si>
  <x:si>
    <x:t>EGE5650</x:t>
  </x:si>
  <x:si>
    <x:t>EGE5651</x:t>
  </x:si>
  <x:si>
    <x:t>EGE6119</x:t>
  </x:si>
  <x:si>
    <x:t>EGE6124</x:t>
  </x:si>
  <x:si>
    <x:t>EGE6188</x:t>
  </x:si>
  <x:si>
    <x:t>EGE6192</x:t>
  </x:si>
  <x:si>
    <x:t>EGE6243</x:t>
  </x:si>
  <x:si>
    <x:t>EGE6357</x:t>
  </x:si>
  <x:si>
    <x:t>EGE6359</x:t>
  </x:si>
  <x:si>
    <x:t>EGE6360</x:t>
  </x:si>
  <x:si>
    <x:t>EGE6361</x:t>
  </x:si>
  <x:si>
    <x:t>EGE6364</x:t>
  </x:si>
  <x:si>
    <x:t>EGE6365</x:t>
  </x:si>
  <x:si>
    <x:t>EGE6368</x:t>
  </x:si>
  <x:si>
    <x:t>EGE6369</x:t>
  </x:si>
  <x:si>
    <x:t>EGE6427</x:t>
  </x:si>
  <x:si>
    <x:t>EGE6428</x:t>
  </x:si>
  <x:si>
    <x:t>EGE6434</x:t>
  </x:si>
  <x:si>
    <x:t>EGE6439</x:t>
  </x:si>
  <x:si>
    <x:t>EGE6440</x:t>
  </x:si>
  <x:si>
    <x:t>EGE6464</x:t>
  </x:si>
  <x:si>
    <x:t>EGE6473</x:t>
  </x:si>
  <x:si>
    <x:t>EGE6495</x:t>
  </x:si>
  <x:si>
    <x:t>EGE6553</x:t>
  </x:si>
  <x:si>
    <x:t>EGE6578</x:t>
  </x:si>
  <x:si>
    <x:t>EGE6610</x:t>
  </x:si>
  <x:si>
    <x:t>EGE6613</x:t>
  </x:si>
  <x:si>
    <x:t>EGE6614</x:t>
  </x:si>
  <x:si>
    <x:t>EGE6619</x:t>
  </x:si>
  <x:si>
    <x:t>EGE6640</x:t>
  </x:si>
  <x:si>
    <x:t>EGE6648</x:t>
  </x:si>
  <x:si>
    <x:t>EGE6649</x:t>
  </x:si>
  <x:si>
    <x:t>EGE6658</x:t>
  </x:si>
  <x:si>
    <x:t>EGE6661</x:t>
  </x:si>
  <x:si>
    <x:t>EGE6668</x:t>
  </x:si>
  <x:si>
    <x:t>EGE6685</x:t>
  </x:si>
  <x:si>
    <x:t>EGE6737</x:t>
  </x:si>
  <x:si>
    <x:t>EGE6766</x:t>
  </x:si>
  <x:si>
    <x:t>EGE6835</x:t>
  </x:si>
  <x:si>
    <x:t>EGE7045</x:t>
  </x:si>
  <x:si>
    <x:t>State Code</x:t>
  </x:si>
  <x:si>
    <x:t>State Name</x:t>
  </x:si>
  <x:si>
    <x:t>District Code</x:t>
  </x:si>
  <x:si>
    <x:t>District Name</x:t>
  </x:si>
  <x:si>
    <x:t>Block Code</x:t>
  </x:si>
  <x:si>
    <x:t>Block Name</x:t>
  </x:si>
  <x:si>
    <x:t>Cluster Code</x:t>
  </x:si>
  <x:si>
    <x:t>Cluster Name</x:t>
  </x:si>
  <x:si>
    <x:t>FC Name</x:t>
  </x:si>
  <x:si>
    <x:t>FC Code</x:t>
  </x:si>
  <x:si>
    <x:t>Last Support Visit Date</x:t>
  </x:si>
  <x:si>
    <x:t>Days from last visit date</x:t>
  </x:si>
  <x:si>
    <x:t>District Ops</x:t>
  </x:si>
  <x:si>
    <x:t>Program</x:t>
  </x:si>
  <x:si>
    <x:t>Impact</x:t>
  </x:si>
  <x:si>
    <x:t>HR/Admin/IT</x:t>
  </x:si>
  <x:si>
    <x:t>Accounts</x:t>
  </x:si>
  <x:si>
    <x:t>BO</x:t>
  </x:si>
  <x:si>
    <x:t>23</x:t>
  </x:si>
  <x:si>
    <x:t>MADHYA PRADESH</x:t>
  </x:si>
  <x:si>
    <x:t>2349A</x:t>
  </x:si>
  <x:si>
    <x:t>234905A</x:t>
  </x:si>
  <x:si>
    <x:t>UDAYGARH</x:t>
  </x:si>
  <x:si>
    <x:t>JALI</x:t>
  </x:si>
  <x:si>
    <x:t>PRAKASH CHOUHAN</x:t>
  </x:si>
  <x:si>
    <x:t>SMP213</x:t>
  </x:si>
  <x:si>
    <x:t>30/01/2025</x:t>
  </x:si>
  <x:si>
    <x:t>234903A</x:t>
  </x:si>
  <x:si>
    <x:t>KATTHIWARA</x:t>
  </x:si>
  <x:si>
    <x:t>KUNDWAT</x:t>
  </x:si>
  <x:si>
    <x:t>VIKRAM SINGH MEHTA</x:t>
  </x:si>
  <x:si>
    <x:t>SMP202</x:t>
  </x:si>
  <x:si>
    <x:t>31/01/2025</x:t>
  </x:si>
  <x:si>
    <x:t>2328A</x:t>
  </x:si>
  <x:si>
    <x:t>232807A</x:t>
  </x:si>
  <x:si>
    <x:t>PANSEMAL</x:t>
  </x:si>
  <x:si>
    <x:t>BALKHAD</x:t>
  </x:si>
  <x:si>
    <x:t>MAMTA</x:t>
  </x:si>
  <x:si>
    <x:t>EGE7780</x:t>
  </x:si>
  <x:si>
    <x:t>232804</x:t>
  </x:si>
  <x:si>
    <x:t>PATI</x:t>
  </x:si>
  <x:si>
    <x:t>VALAN</x:t>
  </x:si>
  <x:si>
    <x:t>Bakiram Badole</x:t>
  </x:si>
  <x:si>
    <x:t>232805</x:t>
  </x:si>
  <x:si>
    <x:t>SENDHWA</x:t>
  </x:si>
  <x:si>
    <x:t>KHURMABAD</x:t>
  </x:si>
  <x:si>
    <x:t>Remla Solanki</x:t>
  </x:si>
  <x:si>
    <x:t>CHOUKI</x:t>
  </x:si>
  <x:si>
    <x:t>BABULAL  BARELA</x:t>
  </x:si>
  <x:si>
    <x:t>BOKARATA</x:t>
  </x:si>
  <x:si>
    <x:t>Rekha Alanse</x:t>
  </x:si>
  <x:si>
    <x:t>232803A</x:t>
  </x:si>
  <x:si>
    <x:t>SURANA</x:t>
  </x:si>
  <x:si>
    <x:t>JAGDISH CHOUHAN</x:t>
  </x:si>
  <x:si>
    <x:t>EGE9081</x:t>
  </x:si>
  <x:si>
    <x:t>Pooja Sohane</x:t>
  </x:si>
  <x:si>
    <x:t>EGE7778</x:t>
  </x:si>
  <x:si>
    <x:t>UCHAWAD</x:t>
  </x:si>
  <x:si>
    <x:t>Deepak  Makashre</x:t>
  </x:si>
  <x:si>
    <x:t>AWALI</x:t>
  </x:si>
  <x:si>
    <x:t>Tikaram Dodawe</x:t>
  </x:si>
  <x:si>
    <x:t>232801</x:t>
  </x:si>
  <x:si>
    <x:t>RAJPUR</x:t>
  </x:si>
  <x:si>
    <x:t>BARUFATAK</x:t>
  </x:si>
  <x:si>
    <x:t>Vijay Patil</x:t>
  </x:si>
  <x:si>
    <x:t>2325</x:t>
  </x:si>
  <x:si>
    <x:t>232511A</x:t>
  </x:si>
  <x:si>
    <x:t>SARDARPUR</x:t>
  </x:si>
  <x:si>
    <x:t>TANDA</x:t>
  </x:si>
  <x:si>
    <x:t>Sunil Chouhan</x:t>
  </x:si>
  <x:si>
    <x:t>232506</x:t>
  </x:si>
  <x:si>
    <x:t>GANDHWANI</x:t>
  </x:si>
  <x:si>
    <x:t>UMARBAN KALA</x:t>
  </x:si>
  <x:si>
    <x:t>Mukesh Patel</x:t>
  </x:si>
  <x:si>
    <x:t>DATTIGAON</x:t>
  </x:si>
  <x:si>
    <x:t>Madiya Vasuniya</x:t>
  </x:si>
  <x:si>
    <x:t>232512A</x:t>
  </x:si>
  <x:si>
    <x:t>TIRLA</x:t>
  </x:si>
  <x:si>
    <x:t>DASAI</x:t>
  </x:si>
  <x:si>
    <x:t>Rajesh Solanki</x:t>
  </x:si>
  <x:si>
    <x:t>232507A</x:t>
  </x:si>
  <x:si>
    <x:t>KUKSHI</x:t>
  </x:si>
  <x:si>
    <x:t>PALASI</x:t>
  </x:si>
  <x:si>
    <x:t>Jeetendra Alawa</x:t>
  </x:si>
  <x:si>
    <x:t>NARWALI</x:t>
  </x:si>
  <x:si>
    <x:t>Ramesh Bamniya</x:t>
  </x:si>
  <x:si>
    <x:t>BALVARIKHURD</x:t>
  </x:si>
  <x:si>
    <x:t>Karan Singh 	Solanki</x:t>
  </x:si>
  <x:si>
    <x:t>KANJROTA</x:t>
  </x:si>
  <x:si>
    <x:t xml:space="preserve">Diwan Singh </x:t>
  </x:si>
  <x:si>
    <x:t>2324A</x:t>
  </x:si>
  <x:si>
    <x:t>232412B</x:t>
  </x:si>
  <x:si>
    <x:t>RANAPUR</x:t>
  </x:si>
  <x:si>
    <x:t>CHUI</x:t>
  </x:si>
  <x:si>
    <x:t>Kalamsingh Singad</x:t>
  </x:si>
  <x:si>
    <x:t>SMP256</x:t>
  </x:si>
  <x:si>
    <x:t>232404A</x:t>
  </x:si>
  <x:si>
    <x:t>THANDLA</x:t>
  </x:si>
  <x:si>
    <x:t>SUJAPURA</x:t>
  </x:si>
  <x:si>
    <x:t>Vagmal Muniya</x:t>
  </x:si>
  <x:si>
    <x:t>SMP283</x:t>
  </x:si>
  <x:si>
    <x:t>KAKANWANI</x:t>
  </x:si>
  <x:si>
    <x:t>Raju Katra</x:t>
  </x:si>
  <x:si>
    <x:t>SMP281</x:t>
  </x:si>
  <x:si>
    <x:t>RANNI</x:t>
  </x:si>
  <x:si>
    <x:t>Kalusingh Maida</x:t>
  </x:si>
  <x:si>
    <x:t>SMP279</x:t>
  </x:si>
  <x:si>
    <x:t>232408A</x:t>
  </x:si>
  <x:si>
    <x:t>JHABUA-1</x:t>
  </x:si>
  <x:si>
    <x:t>BHAGOR</x:t>
  </x:si>
  <x:si>
    <x:t>Mukesh Khaped</x:t>
  </x:si>
  <x:si>
    <x:t>SMP232</x:t>
  </x:si>
  <x:si>
    <x:t>232410</x:t>
  </x:si>
  <x:si>
    <x:t>RAMA</x:t>
  </x:si>
  <x:si>
    <x:t>BOCHKA</x:t>
  </x:si>
  <x:si>
    <x:t>Premlata Chouhan</x:t>
  </x:si>
  <x:si>
    <x:t>SMP251</x:t>
  </x:si>
  <x:si>
    <x:t>2329A</x:t>
  </x:si>
  <x:si>
    <x:t>234805A</x:t>
  </x:si>
  <x:si>
    <x:t xml:space="preserve">KHAKNAR </x:t>
  </x:si>
  <x:si>
    <x:t>UTAMBI FV</x:t>
  </x:si>
  <x:si>
    <x:t>SANJU JAMRE</x:t>
  </x:si>
  <x:si>
    <x:t>SMP153</x:t>
  </x:si>
  <x:si>
    <x:t>232907A</x:t>
  </x:si>
  <x:si>
    <x:t>CHHAIGAON DEVI</x:t>
  </x:si>
  <x:si>
    <x:t>Vijay Oswal</x:t>
  </x:si>
  <x:si>
    <x:t>SMP134</x:t>
  </x:si>
  <x:si>
    <x:t>PUNASA</x:t>
  </x:si>
  <x:si>
    <x:t>Nanakram Chouhan</x:t>
  </x:si>
  <x:si>
    <x:t>SMP130</x:t>
  </x:si>
  <x:si>
    <x:t>JAWAR</x:t>
  </x:si>
  <x:si>
    <x:t>Vasim Khan</x:t>
  </x:si>
  <x:si>
    <x:t>SMP120</x:t>
  </x:si>
  <x:si>
    <x:t>2327A</x:t>
  </x:si>
  <x:si>
    <x:t>KHARGONE</x:t>
  </x:si>
  <x:si>
    <x:t>232709A</x:t>
  </x:si>
  <x:si>
    <x:t>JHIRNIYA</x:t>
  </x:si>
  <x:si>
    <x:t>GHODI BUJURG</x:t>
  </x:si>
  <x:si>
    <x:t>Dilawer Dangode</x:t>
  </x:si>
  <x:si>
    <x:t>SMP106</x:t>
  </x:si>
  <x:si>
    <x:t>2317A</x:t>
  </x:si>
  <x:si>
    <x:t>235008B</x:t>
  </x:si>
  <x:si>
    <x:t>WAIDHAN-2</x:t>
  </x:si>
  <x:si>
    <x:t>DONGARI</x:t>
  </x:si>
  <x:si>
    <x:t>Ramashankar Yadav</x:t>
  </x:si>
  <x:si>
    <x:t>235008A</x:t>
  </x:si>
  <x:si>
    <x:t>WAIDHAN-1</x:t>
  </x:si>
  <x:si>
    <x:t>BHAUKHAND</x:t>
  </x:si>
  <x:si>
    <x:t>Naveen Kumar Napit</x:t>
  </x:si>
  <x:si>
    <x:t>BUCHARO</x:t>
  </x:si>
  <x:si>
    <x:t>Sunil Kumar Panika</x:t>
  </x:si>
  <x:si>
    <x:t>231707A</x:t>
  </x:si>
  <x:si>
    <x:t>SIHAWAL</x:t>
  </x:si>
  <x:si>
    <x:t>JHINGAJHAR CHAUHANAN(PATEHRA SONTEER)</x:t>
  </x:si>
  <x:si>
    <x:t>Jay Singh Chauhan</x:t>
  </x:si>
  <x:si>
    <x:t>URTI</x:t>
  </x:si>
  <x:si>
    <x:t>Santram Saket</x:t>
  </x:si>
  <x:si>
    <x:t>231603A</x:t>
  </x:si>
  <x:si>
    <x:t>BURHAR</x:t>
  </x:si>
  <x:si>
    <x:t>JAITPUR</x:t>
  </x:si>
  <x:si>
    <x:t>RAKESH SAHU</x:t>
  </x:si>
  <x:si>
    <x:t>KHANUA KHAS</x:t>
  </x:si>
  <x:si>
    <x:t>RAJENDRA PRASAD JAYSWAL</x:t>
  </x:si>
  <x:si>
    <x:t>231612A</x:t>
  </x:si>
  <x:si>
    <x:t>SOHAGPUR</x:t>
  </x:si>
  <x:si>
    <x:t>HUDRAHA</x:t>
  </x:si>
  <x:si>
    <x:t>Gaurav Singh Gaharwar</x:t>
  </x:si>
  <x:si>
    <x:t>235001A</x:t>
  </x:si>
  <x:si>
    <x:t>CHITARANGI-1</x:t>
  </x:si>
  <x:si>
    <x:t>NATWAR</x:t>
  </x:si>
  <x:si>
    <x:t>Anil Singh Chauhan</x:t>
  </x:si>
  <x:si>
    <x:t>235002B</x:t>
  </x:si>
  <x:si>
    <x:t>DEOSAR-2</x:t>
  </x:si>
  <x:si>
    <x:t>CHHAMRACHHA</x:t>
  </x:si>
  <x:si>
    <x:t>Santosh Kumar Saket</x:t>
  </x:si>
  <x:si>
    <x:t>EGE4374</x:t>
  </x:si>
  <x:si>
    <x:t>CHANDREH</x:t>
  </x:si>
  <x:si>
    <x:t>Hinchlal Singh</x:t>
  </x:si>
  <x:si>
    <x:t>EGE7809</x:t>
  </x:si>
  <x:si>
    <x:t>BAMURA</x:t>
  </x:si>
  <x:si>
    <x:t>Omkar Singh</x:t>
  </x:si>
  <x:si>
    <x:t>EGE8636</x:t>
  </x:si>
  <x:si>
    <x:t>JARAUNDHI</x:t>
  </x:si>
  <x:si>
    <x:t>Usha Verma</x:t>
  </x:si>
  <x:si>
    <x:t>KUKUDIJHAR</x:t>
  </x:si>
  <x:si>
    <x:t>Manoj Kumar Kewat</x:t>
  </x:si>
  <x:si>
    <x:t>TARKA</x:t>
  </x:si>
  <x:si>
    <x:t>Prince Kumar Dwivedi</x:t>
  </x:si>
  <x:si>
    <x:t>EGE4347A</x:t>
  </x:si>
  <x:si>
    <x:t>SINGAHI</x:t>
  </x:si>
  <x:si>
    <x:t>Anand Prasad Jaiswal</x:t>
  </x:si>
  <x:si>
    <x:t>BAKHUL</x:t>
  </x:si>
  <x:si>
    <x:t>Rajendra Kumar Nai</x:t>
  </x:si>
  <x:si>
    <x:t>KAPURDEI</x:t>
  </x:si>
  <x:si>
    <x:t>Babua Ram Rajak</x:t>
  </x:si>
  <x:si>
    <x:t>231703B</x:t>
  </x:si>
  <x:si>
    <x:t>KUSAMI-2</x:t>
  </x:si>
  <x:si>
    <x:t>BISHUNI TOLA</x:t>
  </x:si>
  <x:si>
    <x:t>Ram Kishor Rajak</x:t>
  </x:si>
  <x:si>
    <x:t>8</x:t>
  </x:si>
  <x:si>
    <x:t>Rajasthan</x:t>
  </x:si>
  <x:si>
    <x:t>826A</x:t>
  </x:si>
  <x:si>
    <x:t>82609A</x:t>
  </x:si>
  <x:si>
    <x:t>UDAIPUR-1</x:t>
  </x:si>
  <x:si>
    <x:t>UMARIPADAR</x:t>
  </x:si>
  <x:si>
    <x:t>Suressh Kumar Pargi</x:t>
  </x:si>
  <x:si>
    <x:t>KHAKHRIYA</x:t>
  </x:si>
  <x:si>
    <x:t>Geeta Kumari Pargi</x:t>
  </x:si>
  <x:si>
    <x:t>81903A</x:t>
  </x:si>
  <x:si>
    <x:t>UBERA</x:t>
  </x:si>
  <x:si>
    <x:t>Chandrakant Garg</x:t>
  </x:si>
  <x:si>
    <x:t>GIRVAR</x:t>
  </x:si>
  <x:si>
    <x:t>BHAGA RAM</x:t>
  </x:si>
  <x:si>
    <x:t>EGE9213</x:t>
  </x:si>
  <x:si>
    <x:t>82609B</x:t>
  </x:si>
  <x:si>
    <x:t>UDAIPUR-2</x:t>
  </x:si>
  <x:si>
    <x:t>SEMLI HAAT</x:t>
  </x:si>
  <x:si>
    <x:t>Manju Lata</x:t>
  </x:si>
  <x:si>
    <x:t>9A</x:t>
  </x:si>
  <x:si>
    <x:t>UP ZONE-1</x:t>
  </x:si>
  <x:si>
    <x:t>941A</x:t>
  </x:si>
  <x:si>
    <x:t>94007A</x:t>
  </x:si>
  <x:si>
    <x:t>KAMASIN</x:t>
  </x:si>
  <x:si>
    <x:t>KHAMARKHA</x:t>
  </x:si>
  <x:si>
    <x:t>Amit Kumar</x:t>
  </x:si>
  <x:si>
    <x:t>94001A</x:t>
  </x:si>
  <x:si>
    <x:t>BADOKHAR KHURD</x:t>
  </x:si>
  <x:si>
    <x:t>BHAWANI PURWA</x:t>
  </x:si>
  <x:si>
    <x:t>Kamta Sahu</x:t>
  </x:si>
  <x:si>
    <x:t>EGE9259</x:t>
  </x:si>
  <x:si>
    <x:t>94402A</x:t>
  </x:si>
  <x:si>
    <x:t>KAUSHAMBI</x:t>
  </x:si>
  <x:si>
    <x:t>NEWADA (KADIRPUR NEWADA)</x:t>
  </x:si>
  <x:si>
    <x:t>Shiv Dayal</x:t>
  </x:si>
  <x:si>
    <x:t>94406A</x:t>
  </x:si>
  <x:si>
    <x:t>MURATGANJ</x:t>
  </x:si>
  <x:si>
    <x:t>UDHIN KURD</x:t>
  </x:si>
  <x:si>
    <x:t>JAI PRAKASH MISHRA</x:t>
  </x:si>
  <x:si>
    <x:t>EGE9107</x:t>
  </x:si>
  <x:si>
    <x:t>BADOKHAR KHURD (BADOKHAR)</x:t>
  </x:si>
  <x:si>
    <x:t>Matabadan</x:t>
  </x:si>
  <x:si>
    <x:t>94005A</x:t>
  </x:si>
  <x:si>
    <x:t>BABERU</x:t>
  </x:si>
  <x:si>
    <x:t>PALARA</x:t>
  </x:si>
  <x:si>
    <x:t>Rohit Singh</x:t>
  </x:si>
  <x:si>
    <x:t>94006A</x:t>
  </x:si>
  <x:si>
    <x:t>BISANDA</x:t>
  </x:si>
  <x:si>
    <x:t>BAGHA</x:t>
  </x:si>
  <x:si>
    <x:t>Om Prakash Yadav</x:t>
  </x:si>
  <x:si>
    <x:t>NANDANMAU</x:t>
  </x:si>
  <x:si>
    <x:t>MALTI DEVI YADAV</x:t>
  </x:si>
  <x:si>
    <x:t>94105A</x:t>
  </x:si>
  <x:si>
    <x:t>MANIKPUR</x:t>
  </x:si>
  <x:si>
    <x:t>RAMPUR TARAUNHA</x:t>
  </x:si>
  <x:si>
    <x:t>Pawan Maurya</x:t>
  </x:si>
  <x:si>
    <x:t>MAMSIKHURD</x:t>
  </x:si>
  <x:si>
    <x:t>Dharmendra Kumar Yadav</x:t>
  </x:si>
  <x:si>
    <x:t>94401A</x:t>
  </x:si>
  <x:si>
    <x:t>MANJHANPUR</x:t>
  </x:si>
  <x:si>
    <x:t>GUWARA TAYABPUR (DHARMPUR)</x:t>
  </x:si>
  <x:si>
    <x:t>MOHAN LAL</x:t>
  </x:si>
  <x:si>
    <x:t>94004A</x:t>
  </x:si>
  <x:si>
    <x:t>NARAINI</x:t>
  </x:si>
  <x:si>
    <x:t>ARJUNAH</x:t>
  </x:si>
  <x:si>
    <x:t>SANDEEP KUMAR</x:t>
  </x:si>
  <x:si>
    <x:t>NANDWARA</x:t>
  </x:si>
  <x:si>
    <x:t>Santosh Kumar</x:t>
  </x:si>
  <x:si>
    <x:t>ACHHAH</x:t>
  </x:si>
  <x:si>
    <x:t>UMANG KUMAR</x:t>
  </x:si>
  <x:si>
    <x:t>BABERU GRAMIN</x:t>
  </x:si>
  <x:si>
    <x:t>VIKRAM SINGH</x:t>
  </x:si>
  <x:si>
    <x:t>LAKHIPUR</x:t>
  </x:si>
  <x:si>
    <x:t>Shiv Mohan Singh</x:t>
  </x:si>
  <x:si>
    <x:t>UKHAIYA KHAS</x:t>
  </x:si>
  <x:si>
    <x:t>Sumitra</x:t>
  </x:si>
  <x:si>
    <x:t>Neha Tiwari</x:t>
  </x:si>
  <x:si>
    <x:t>DHARMPUR (BARAH HAWELI)</x:t>
  </x:si>
  <x:si>
    <x:t>Shiv Dutta Mishra</x:t>
  </x:si>
  <x:si>
    <x:t>94103A</x:t>
  </x:si>
  <x:si>
    <x:t>MAU</x:t>
  </x:si>
  <x:si>
    <x:t>BARIYARI KALA</x:t>
  </x:si>
  <x:si>
    <x:t>Rakesh Jaiswal</x:t>
  </x:si>
  <x:si>
    <x:t>94408A</x:t>
  </x:si>
  <x:si>
    <x:t>KADA</x:t>
  </x:si>
  <x:si>
    <x:t>DORAMA</x:t>
  </x:si>
  <x:si>
    <x:t>Suryabhan Sonkar</x:t>
  </x:si>
  <x:si>
    <x:t>EGE7854</x:t>
  </x:si>
  <x:si>
    <x:t>PAWAIYA</x:t>
  </x:si>
  <x:si>
    <x:t>Sanjay Kumar</x:t>
  </x:si>
  <x:si>
    <x:t>EGE7972</x:t>
  </x:si>
  <x:si>
    <x:t>942A</x:t>
  </x:si>
  <x:si>
    <x:t>94203A</x:t>
  </x:si>
  <x:si>
    <x:t>KHAJUHA</x:t>
  </x:si>
  <x:si>
    <x:t>RUSTAM PUR</x:t>
  </x:si>
  <x:si>
    <x:t>Ashok Kumar</x:t>
  </x:si>
  <x:si>
    <x:t>94207A</x:t>
  </x:si>
  <x:si>
    <x:t>BAHUA</x:t>
  </x:si>
  <x:si>
    <x:t>MUTTAUR</x:t>
  </x:si>
  <x:si>
    <x:t>HARIOM DWIVEDI</x:t>
  </x:si>
  <x:si>
    <x:t>94206A</x:t>
  </x:si>
  <x:si>
    <x:t>BHITAURA</x:t>
  </x:si>
  <x:si>
    <x:t>KULHADIYA</x:t>
  </x:si>
  <x:si>
    <x:t>NEERAJ KUMAR</x:t>
  </x:si>
  <x:si>
    <x:t>92823A</x:t>
  </x:si>
  <x:si>
    <x:t>DEEH</x:t>
  </x:si>
  <x:si>
    <x:t>KACHNAWAN</x:t>
  </x:si>
  <x:si>
    <x:t>Sujeet Kumar</x:t>
  </x:si>
  <x:si>
    <x:t>PATAARI</x:t>
  </x:si>
  <x:si>
    <x:t>Dhirendra Singh</x:t>
  </x:si>
  <x:si>
    <x:t>94210A</x:t>
  </x:si>
  <x:si>
    <x:t>AIRAYAN</x:t>
  </x:si>
  <x:si>
    <x:t>KASIM PUR</x:t>
  </x:si>
  <x:si>
    <x:t>Umesh Kumar</x:t>
  </x:si>
  <x:si>
    <x:t>KASBA SOHAN</x:t>
  </x:si>
  <x:si>
    <x:t>Indraraj Singh Yadav</x:t>
  </x:si>
  <x:si>
    <x:t>JAROLA</x:t>
  </x:si>
  <x:si>
    <x:t>DEEPTI VERMA</x:t>
  </x:si>
  <x:si>
    <x:t>945A</x:t>
  </x:si>
  <x:si>
    <x:t>97102A</x:t>
  </x:si>
  <x:si>
    <x:t>GYANPUR</x:t>
  </x:si>
  <x:si>
    <x:t>KOM</x:t>
  </x:si>
  <x:si>
    <x:t>Rajaram Mitaluwa</x:t>
  </x:si>
  <x:si>
    <x:t>94502A</x:t>
  </x:si>
  <x:si>
    <x:t>KAUNDHIYARA</x:t>
  </x:si>
  <x:si>
    <x:t>KANTI (BANKAT)</x:t>
  </x:si>
  <x:si>
    <x:t>Sadhana Singh</x:t>
  </x:si>
  <x:si>
    <x:t>EGE8204</x:t>
  </x:si>
  <x:si>
    <x:t>94504A</x:t>
  </x:si>
  <x:si>
    <x:t>PRATAP PUR</x:t>
  </x:si>
  <x:si>
    <x:t>BHOUYIE</x:t>
  </x:si>
  <x:si>
    <x:t>Om Prakash Bind</x:t>
  </x:si>
  <x:si>
    <x:t>94516A</x:t>
  </x:si>
  <x:si>
    <x:t>MANDA</x:t>
  </x:si>
  <x:si>
    <x:t>RAMNAGAR 2 (RAMNAGAR)</x:t>
  </x:si>
  <x:si>
    <x:t>JHIRIHIRI</x:t>
  </x:si>
  <x:si>
    <x:t>Shalvi Tiwari</x:t>
  </x:si>
  <x:si>
    <x:t>94507A</x:t>
  </x:si>
  <x:si>
    <x:t>SORAON</x:t>
  </x:si>
  <x:si>
    <x:t>SARAI GANI</x:t>
  </x:si>
  <x:si>
    <x:t>Ashish Kumar Yadav</x:t>
  </x:si>
  <x:si>
    <x:t>EGE6723</x:t>
  </x:si>
  <x:si>
    <x:t>BHUSAULA</x:t>
  </x:si>
  <x:si>
    <x:t>ARUN KUMAR SINGH</x:t>
  </x:si>
  <x:si>
    <x:t>SIYADEEH (KUKUDHA)</x:t>
  </x:si>
  <x:si>
    <x:t>Akhilesh Kumar Yadav</x:t>
  </x:si>
  <x:si>
    <x:t>KOSPFARA (KOSPHARA KALAN)</x:t>
  </x:si>
  <x:si>
    <x:t>Pankaj Kumar</x:t>
  </x:si>
  <x:si>
    <x:t>97104A</x:t>
  </x:si>
  <x:si>
    <x:t>AURAI</x:t>
  </x:si>
  <x:si>
    <x:t>VARI GANV</x:t>
  </x:si>
  <x:si>
    <x:t>Bhola Nath Dubey</x:t>
  </x:si>
  <x:si>
    <x:t>EGE9063</x:t>
  </x:si>
  <x:si>
    <x:t>97107A</x:t>
  </x:si>
  <x:si>
    <x:t>ABHOLI</x:t>
  </x:si>
  <x:si>
    <x:t>CHANDA PUR</x:t>
  </x:si>
  <x:si>
    <x:t>Satyendra Kumar Singh</x:t>
  </x:si>
  <x:si>
    <x:t>94512A</x:t>
  </x:si>
  <x:si>
    <x:t>KAURIHAR- I</x:t>
  </x:si>
  <x:si>
    <x:t>MANSURA BAD</x:t>
  </x:si>
  <x:si>
    <x:t>Ranvijay Singh</x:t>
  </x:si>
  <x:si>
    <x:t>EGE8041</x:t>
  </x:si>
  <x:si>
    <x:t>UNCH DEEH</x:t>
  </x:si>
  <x:si>
    <x:t>Nitin Kumar</x:t>
  </x:si>
  <x:si>
    <x:t>MOHAN GANJ</x:t>
  </x:si>
  <x:si>
    <x:t>Vandana</x:t>
  </x:si>
  <x:si>
    <x:t>94508A</x:t>
  </x:si>
  <x:si>
    <x:t>BAHADURPUR</x:t>
  </x:si>
  <x:si>
    <x:t>RAM NAGAR</x:t>
  </x:si>
  <x:si>
    <x:t>Omprakash Yadav</x:t>
  </x:si>
  <x:si>
    <x:t>GENDURAHI</x:t>
  </x:si>
  <x:si>
    <x:t>Sarvesh Kumar</x:t>
  </x:si>
  <x:si>
    <x:t>MATETHOO</x:t>
  </x:si>
  <x:si>
    <x:t>Diksha</x:t>
  </x:si>
  <x:si>
    <x:t>EGE7786</x:t>
  </x:si>
  <x:si>
    <x:t>970A</x:t>
  </x:si>
  <x:si>
    <x:t>97003A</x:t>
  </x:si>
  <x:si>
    <x:t>BAHUAR</x:t>
  </x:si>
  <x:si>
    <x:t>Rohit Kumar</x:t>
  </x:si>
  <x:si>
    <x:t>EGE7701</x:t>
  </x:si>
  <x:si>
    <x:t>SILAHTA</x:t>
  </x:si>
  <x:si>
    <x:t>Goldi Maurya</x:t>
  </x:si>
  <x:si>
    <x:t>EGE7911</x:t>
  </x:si>
  <x:si>
    <x:t>97008A</x:t>
  </x:si>
  <x:si>
    <x:t>MYORPUR</x:t>
  </x:si>
  <x:si>
    <x:t>KHAJURA</x:t>
  </x:si>
  <x:si>
    <x:t>Om Prakash</x:t>
  </x:si>
  <x:si>
    <x:t>EGE8210</x:t>
  </x:si>
  <x:si>
    <x:t>97005A</x:t>
  </x:si>
  <x:si>
    <x:t>CHATRA</x:t>
  </x:si>
  <x:si>
    <x:t>HINAUTA</x:t>
  </x:si>
  <x:si>
    <x:t>Suryamani Singh</x:t>
  </x:si>
  <x:si>
    <x:t>96910A</x:t>
  </x:si>
  <x:si>
    <x:t>MAJHAWA</x:t>
  </x:si>
  <x:si>
    <x:t>AHRAURADEEH (MAHULEE)</x:t>
  </x:si>
  <x:si>
    <x:t>Nitin Kumar Srivastava</x:t>
  </x:si>
  <x:si>
    <x:t>96911A</x:t>
  </x:si>
  <x:si>
    <x:t>MARIHAN</x:t>
  </x:si>
  <x:si>
    <x:t>JALALPUR MAFEE</x:t>
  </x:si>
  <x:si>
    <x:t>Sushila Chakravarty</x:t>
  </x:si>
  <x:si>
    <x:t>DHURKAR</x:t>
  </x:si>
  <x:si>
    <x:t>Anoj Kumar Sonkar</x:t>
  </x:si>
  <x:si>
    <x:t>EGE6774</x:t>
  </x:si>
  <x:si>
    <x:t>96902A</x:t>
  </x:si>
  <x:si>
    <x:t>HALIA</x:t>
  </x:si>
  <x:si>
    <x:t>BELGAWAN</x:t>
  </x:si>
  <x:si>
    <x:t>Ravi Kumar</x:t>
  </x:si>
  <x:si>
    <x:t>EGE7126</x:t>
  </x:si>
  <x:si>
    <x:t>BAREE</x:t>
  </x:si>
  <x:si>
    <x:t>Bhartiya Devi</x:t>
  </x:si>
  <x:si>
    <x:t>BHAWAR</x:t>
  </x:si>
  <x:si>
    <x:t>Upasana Jaiswal</x:t>
  </x:si>
  <x:si>
    <x:t>KUSI</x:t>
  </x:si>
  <x:si>
    <x:t>Manish Kumar Patel</x:t>
  </x:si>
  <x:si>
    <x:t>BAIDHA</x:t>
  </x:si>
  <x:si>
    <x:t>KUNJ BIHARI YADAV</x:t>
  </x:si>
  <x:si>
    <x:t>KOWANALA ANPRA (AUDI)</x:t>
  </x:si>
  <x:si>
    <x:t>Poonam Devi</x:t>
  </x:si>
  <x:si>
    <x:t>EGE9232</x:t>
  </x:si>
  <x:si>
    <x:t>97002A</x:t>
  </x:si>
  <x:si>
    <x:t>DUDHI</x:t>
  </x:si>
  <x:si>
    <x:t>KATODHI</x:t>
  </x:si>
  <x:si>
    <x:t>Ankita Kushwaha</x:t>
  </x:si>
  <x:si>
    <x:t>EGE9155</x:t>
  </x:si>
  <x:si>
    <x:t>9B</x:t>
  </x:si>
  <x:si>
    <x:t>UP ZONE-2</x:t>
  </x:si>
  <x:si>
    <x:t>950A</x:t>
  </x:si>
  <x:si>
    <x:t>BAHRAICH</x:t>
  </x:si>
  <x:si>
    <x:t>95102A</x:t>
  </x:si>
  <x:si>
    <x:t>HARIHARPUR RANI</x:t>
  </x:si>
  <x:si>
    <x:t>BASTHANWA</x:t>
  </x:si>
  <x:si>
    <x:t>RAHUL MISHRA</x:t>
  </x:si>
  <x:si>
    <x:t>EGE9093</x:t>
  </x:si>
  <x:si>
    <x:t>95004A</x:t>
  </x:si>
  <x:si>
    <x:t>MAHSI</x:t>
  </x:si>
  <x:si>
    <x:t>BANS PURWA</x:t>
  </x:si>
  <x:si>
    <x:t>Manoj Kumar</x:t>
  </x:si>
  <x:si>
    <x:t>EGE9190</x:t>
  </x:si>
  <x:si>
    <x:t>95010A</x:t>
  </x:si>
  <x:si>
    <x:t>BALHA</x:t>
  </x:si>
  <x:si>
    <x:t>GOORH</x:t>
  </x:si>
  <x:si>
    <x:t>Siddharth Yadav</x:t>
  </x:si>
  <x:si>
    <x:t>EGE6890</x:t>
  </x:si>
  <x:si>
    <x:t>95006A</x:t>
  </x:si>
  <x:si>
    <x:t>HUJUR PUR</x:t>
  </x:si>
  <x:si>
    <x:t>SHASMAL PUR</x:t>
  </x:si>
  <x:si>
    <x:t>Bheemsen Mishra</x:t>
  </x:si>
  <x:si>
    <x:t>EGE7393</x:t>
  </x:si>
  <x:si>
    <x:t>RAMWA PUR</x:t>
  </x:si>
  <x:si>
    <x:t>Snehlata Singh</x:t>
  </x:si>
  <x:si>
    <x:t>EGE7077</x:t>
  </x:si>
  <x:si>
    <x:t>95008A</x:t>
  </x:si>
  <x:si>
    <x:t>CHITTAURA -1</x:t>
  </x:si>
  <x:si>
    <x:t>MALLA PUR</x:t>
  </x:si>
  <x:si>
    <x:t>SEEMA SINGH</x:t>
  </x:si>
  <x:si>
    <x:t>EGE8857</x:t>
  </x:si>
  <x:si>
    <x:t>95015A</x:t>
  </x:si>
  <x:si>
    <x:t>VISHESHWAR GANJ</x:t>
  </x:si>
  <x:si>
    <x:t>CHANDRAWA</x:t>
  </x:si>
  <x:si>
    <x:t>Amit Singh</x:t>
  </x:si>
  <x:si>
    <x:t>EGE7274</x:t>
  </x:si>
  <x:si>
    <x:t>95104A</x:t>
  </x:si>
  <x:si>
    <x:t>JAMUNHA 1</x:t>
  </x:si>
  <x:si>
    <x:t>BANDHNI</x:t>
  </x:si>
  <x:si>
    <x:t>Devraj</x:t>
  </x:si>
  <x:si>
    <x:t>EGE9128</x:t>
  </x:si>
  <x:si>
    <x:t>95012A</x:t>
  </x:si>
  <x:si>
    <x:t>NAWAB GANJ</x:t>
  </x:si>
  <x:si>
    <x:t>BHAGAT PURWA</x:t>
  </x:si>
  <x:si>
    <x:t>Prabhakr</x:t>
  </x:si>
  <x:si>
    <x:t>EGE9077</x:t>
  </x:si>
  <x:si>
    <x:t>RAMPUR HUSAIN</x:t>
  </x:si>
  <x:si>
    <x:t>Avadhesh Kumar Gautam</x:t>
  </x:si>
  <x:si>
    <x:t>EGE7709</x:t>
  </x:si>
  <x:si>
    <x:t>FATHE PURWA</x:t>
  </x:si>
  <x:si>
    <x:t>Sonu Verma</x:t>
  </x:si>
  <x:si>
    <x:t>EGE7732</x:t>
  </x:si>
  <x:si>
    <x:t>Yogendra Kumar</x:t>
  </x:si>
  <x:si>
    <x:t>EGE9224</x:t>
  </x:si>
  <x:si>
    <x:t>KATORWA</x:t>
  </x:si>
  <x:si>
    <x:t>Artee Devi</x:t>
  </x:si>
  <x:si>
    <x:t>EGE7244</x:t>
  </x:si>
  <x:si>
    <x:t>95103A</x:t>
  </x:si>
  <x:si>
    <x:t>IKAUNA</x:t>
  </x:si>
  <x:si>
    <x:t>NARAYAN PUR</x:t>
  </x:si>
  <x:si>
    <x:t>Saurabh Tiwari</x:t>
  </x:si>
  <x:si>
    <x:t>EGE6876</x:t>
  </x:si>
  <x:si>
    <x:t>TILAKPUR</x:t>
  </x:si>
  <x:si>
    <x:t>Avadh Ram Yadav</x:t>
  </x:si>
  <x:si>
    <x:t>EGE6887</x:t>
  </x:si>
  <x:si>
    <x:t>95003A</x:t>
  </x:si>
  <x:si>
    <x:t>FAKHAR PUR</x:t>
  </x:si>
  <x:si>
    <x:t>KODAHI</x:t>
  </x:si>
  <x:si>
    <x:t>Vinod Kumar Tiwari</x:t>
  </x:si>
  <x:si>
    <x:t>EGE7233</x:t>
  </x:si>
  <x:si>
    <x:t>JAITA PUR</x:t>
  </x:si>
  <x:si>
    <x:t>Anshuman Srivastava</x:t>
  </x:si>
  <x:si>
    <x:t>EGE7231</x:t>
  </x:si>
  <x:si>
    <x:t>95101A</x:t>
  </x:si>
  <x:si>
    <x:t>GILAULA</x:t>
  </x:si>
  <x:si>
    <x:t>SONWA</x:t>
  </x:si>
  <x:si>
    <x:t>ANSHU MISHRA</x:t>
  </x:si>
  <x:si>
    <x:t>EGE8854</x:t>
  </x:si>
  <x:si>
    <x:t>RAMGARHI</x:t>
  </x:si>
  <x:si>
    <x:t>Ram Anuj</x:t>
  </x:si>
  <x:si>
    <x:t>EGE6838</x:t>
  </x:si>
  <x:si>
    <x:t>BICHHALA</x:t>
  </x:si>
  <x:si>
    <x:t>Sarika Singh</x:t>
  </x:si>
  <x:si>
    <x:t>EGE6843</x:t>
  </x:si>
  <x:si>
    <x:t>HARDUTTNAGAR GIRANT</x:t>
  </x:si>
  <x:si>
    <x:t>Urmila Gautam</x:t>
  </x:si>
  <x:si>
    <x:t>EGE6865</x:t>
  </x:si>
  <x:si>
    <x:t>95001A</x:t>
  </x:si>
  <x:si>
    <x:t>JARWAL</x:t>
  </x:si>
  <x:si>
    <x:t>KSHERI BUGURG</x:t>
  </x:si>
  <x:si>
    <x:t>Seema</x:t>
  </x:si>
  <x:si>
    <x:t>EGE7576</x:t>
  </x:si>
  <x:si>
    <x:t>95005A</x:t>
  </x:si>
  <x:si>
    <x:t>SHIV PUR</x:t>
  </x:si>
  <x:si>
    <x:t>GUJRATI PURWA</x:t>
  </x:si>
  <x:si>
    <x:t>Anjali Shukla</x:t>
  </x:si>
  <x:si>
    <x:t>EGE7064</x:t>
  </x:si>
  <x:si>
    <x:t>KOLABHAR MAJGAWA</x:t>
  </x:si>
  <x:si>
    <x:t>Mamta Shukla</x:t>
  </x:si>
  <x:si>
    <x:t>EGE6878</x:t>
  </x:si>
  <x:si>
    <x:t>PIPRI</x:t>
  </x:si>
  <x:si>
    <x:t>Jitendra Kumar</x:t>
  </x:si>
  <x:si>
    <x:t>EGE6880</x:t>
  </x:si>
  <x:si>
    <x:t>KAILASHPUR</x:t>
  </x:si>
  <x:si>
    <x:t>Arunima Mishra</x:t>
  </x:si>
  <x:si>
    <x:t>EGE6886</x:t>
  </x:si>
  <x:si>
    <x:t>TADWA UJJAR</x:t>
  </x:si>
  <x:si>
    <x:t>Uma Singh</x:t>
  </x:si>
  <x:si>
    <x:t>EGE6899</x:t>
  </x:si>
  <x:si>
    <x:t>MACHHRIHWA</x:t>
  </x:si>
  <x:si>
    <x:t>Sunil Kumar Chakrawarti</x:t>
  </x:si>
  <x:si>
    <x:t>EGE7409</x:t>
  </x:si>
  <x:si>
    <x:t>JALAL PUR</x:t>
  </x:si>
  <x:si>
    <x:t>Raju</x:t>
  </x:si>
  <x:si>
    <x:t>EGE7240</x:t>
  </x:si>
  <x:si>
    <x:t>BALDU PURWA</x:t>
  </x:si>
  <x:si>
    <x:t>Kalpana Singh</x:t>
  </x:si>
  <x:si>
    <x:t>EGE7255</x:t>
  </x:si>
  <x:si>
    <x:t>Beenu Kumari</x:t>
  </x:si>
  <x:si>
    <x:t>EGE7278</x:t>
  </x:si>
  <x:si>
    <x:t>RAM NAGARA</x:t>
  </x:si>
  <x:si>
    <x:t>Dev Mani Shukla</x:t>
  </x:si>
  <x:si>
    <x:t>EGE8432</x:t>
  </x:si>
  <x:si>
    <x:t>RUDAIYA</x:t>
  </x:si>
  <x:si>
    <x:t>Nagma Begum</x:t>
  </x:si>
  <x:si>
    <x:t>EGE7579</x:t>
  </x:si>
  <x:si>
    <x:t>SIKANDER PUR</x:t>
  </x:si>
  <x:si>
    <x:t>Gayatree Gautam</x:t>
  </x:si>
  <x:si>
    <x:t>EGE9191</x:t>
  </x:si>
  <x:si>
    <x:t>RAM NAGAR SEMRA</x:t>
  </x:si>
  <x:si>
    <x:t>Kamlesh Kumar Prajapati</x:t>
  </x:si>
  <x:si>
    <x:t>EGE9025</x:t>
  </x:si>
  <x:si>
    <x:t>95106A</x:t>
  </x:si>
  <x:si>
    <x:t>SIRSIYA</x:t>
  </x:si>
  <x:si>
    <x:t>JOKHWA</x:t>
  </x:si>
  <x:si>
    <x:t>Ashish Kumar Mishra</x:t>
  </x:si>
  <x:si>
    <x:t>EGE9047</x:t>
  </x:si>
  <x:si>
    <x:t>953A</x:t>
  </x:si>
  <x:si>
    <x:t>GONDA</x:t>
  </x:si>
  <x:si>
    <x:t>95221A</x:t>
  </x:si>
  <x:si>
    <x:t>HARAIYA SATGHARWA</x:t>
  </x:si>
  <x:si>
    <x:t>MAKUNAHAVA</x:t>
  </x:si>
  <x:si>
    <x:t>Priyanka Devi</x:t>
  </x:si>
  <x:si>
    <x:t>EGE7753</x:t>
  </x:si>
  <x:si>
    <x:t>95319A</x:t>
  </x:si>
  <x:si>
    <x:t>ITIYATHOK</x:t>
  </x:si>
  <x:si>
    <x:t>BIHURI</x:t>
  </x:si>
  <x:si>
    <x:t>Sukhdev Prajapati</x:t>
  </x:si>
  <x:si>
    <x:t>EGE7292</x:t>
  </x:si>
  <x:si>
    <x:t>95224A</x:t>
  </x:si>
  <x:si>
    <x:t>BALRAMPUR</x:t>
  </x:si>
  <x:si>
    <x:t>VITARIYA PARASPUR</x:t>
  </x:si>
  <x:si>
    <x:t>Shahzad Ali</x:t>
  </x:si>
  <x:si>
    <x:t>EGE7566</x:t>
  </x:si>
  <x:si>
    <x:t>95315A</x:t>
  </x:si>
  <x:si>
    <x:t>COLONELGANJ</x:t>
  </x:si>
  <x:si>
    <x:t>BAUNAPUR</x:t>
  </x:si>
  <x:si>
    <x:t>Mahesh Kumar Tiwari</x:t>
  </x:si>
  <x:si>
    <x:t>EGE7569</x:t>
  </x:si>
  <x:si>
    <x:t>DEWARIA ALAWAL</x:t>
  </x:si>
  <x:si>
    <x:t>EGE6925</x:t>
  </x:si>
  <x:si>
    <x:t>BHAGWAT PUR</x:t>
  </x:si>
  <x:si>
    <x:t>Ashish Kumar Maurya</x:t>
  </x:si>
  <x:si>
    <x:t>EGE6960</x:t>
  </x:si>
  <x:si>
    <x:t>AHIYA CHET</x:t>
  </x:si>
  <x:si>
    <x:t>Kalyan Singh</x:t>
  </x:si>
  <x:si>
    <x:t>EGE8197</x:t>
  </x:si>
  <x:si>
    <x:t>LALIYA</x:t>
  </x:si>
  <x:si>
    <x:t>Amulya Shukla</x:t>
  </x:si>
  <x:si>
    <x:t>EGE7768</x:t>
  </x:si>
  <x:si>
    <x:t>SHIVPURA</x:t>
  </x:si>
  <x:si>
    <x:t>Ankul Kumar Pathak</x:t>
  </x:si>
  <x:si>
    <x:t>EGE7772</x:t>
  </x:si>
  <x:si>
    <x:t>95217A</x:t>
  </x:si>
  <x:si>
    <x:t>REHRA BAZAR</x:t>
  </x:si>
  <x:si>
    <x:t>JIGNI</x:t>
  </x:si>
  <x:si>
    <x:t>Sarita Devi</x:t>
  </x:si>
  <x:si>
    <x:t>EGE7745</x:t>
  </x:si>
  <x:si>
    <x:t>95318A</x:t>
  </x:si>
  <x:si>
    <x:t>WAZIRGANJ</x:t>
  </x:si>
  <x:si>
    <x:t>NAWABGANJ GIRD</x:t>
  </x:si>
  <x:si>
    <x:t>Shiv Kumar Yadav</x:t>
  </x:si>
  <x:si>
    <x:t>EGE7290</x:t>
  </x:si>
  <x:si>
    <x:t>95313A</x:t>
  </x:si>
  <x:si>
    <x:t>HALDHARMAU</x:t>
  </x:si>
  <x:si>
    <x:t>HARSINGH PUR</x:t>
  </x:si>
  <x:si>
    <x:t>Shyam Krishan Pandey</x:t>
  </x:si>
  <x:si>
    <x:t>EGE6974</x:t>
  </x:si>
  <x:si>
    <x:t>95220A</x:t>
  </x:si>
  <x:si>
    <x:t>TULSIPUR</x:t>
  </x:si>
  <x:si>
    <x:t>NEWAJPUR</x:t>
  </x:si>
  <x:si>
    <x:t>Krishan Kumar</x:t>
  </x:si>
  <x:si>
    <x:t>EGE6963</x:t>
  </x:si>
  <x:si>
    <x:t>MADARGARH</x:t>
  </x:si>
  <x:si>
    <x:t>Mangal Dev Arya</x:t>
  </x:si>
  <x:si>
    <x:t>EGE7766</x:t>
  </x:si>
  <x:si>
    <x:t>95325A</x:t>
  </x:si>
  <x:si>
    <x:t>RUPAIDEEH</x:t>
  </x:si>
  <x:si>
    <x:t>KANDHRA TEJI</x:t>
  </x:si>
  <x:si>
    <x:t>Km Anshu Verma</x:t>
  </x:si>
  <x:si>
    <x:t>EGE7379</x:t>
  </x:si>
  <x:si>
    <x:t>957A</x:t>
  </x:si>
  <x:si>
    <x:t>MAHARAJGANJ</x:t>
  </x:si>
  <x:si>
    <x:t>95701A</x:t>
  </x:si>
  <x:si>
    <x:t>KOTA MUKUND PUR</x:t>
  </x:si>
  <x:si>
    <x:t>Anchal Vishwakarma</x:t>
  </x:si>
  <x:si>
    <x:t>EGE8863</x:t>
  </x:si>
  <x:si>
    <x:t>95711A</x:t>
  </x:si>
  <x:si>
    <x:t>BRIJMAN GANJ</x:t>
  </x:si>
  <x:si>
    <x:t>BARDAD</x:t>
  </x:si>
  <x:si>
    <x:t>Hitesh Kumar Gupta</x:t>
  </x:si>
  <x:si>
    <x:t>EGE7483</x:t>
  </x:si>
  <x:si>
    <x:t>BARGAH PUR</x:t>
  </x:si>
  <x:si>
    <x:t>Somnath</x:t>
  </x:si>
  <x:si>
    <x:t>EGE7551</x:t>
  </x:si>
  <x:si>
    <x:t>95903A</x:t>
  </x:si>
  <x:si>
    <x:t>KHADDA</x:t>
  </x:si>
  <x:si>
    <x:t>RAMPUR GONAHA</x:t>
  </x:si>
  <x:si>
    <x:t>Vidyadhar Bharti</x:t>
  </x:si>
  <x:si>
    <x:t>EGE7560</x:t>
  </x:si>
  <x:si>
    <x:t>95707A</x:t>
  </x:si>
  <x:si>
    <x:t>NOUTANWA</x:t>
  </x:si>
  <x:si>
    <x:t>PARSOUNI</x:t>
  </x:si>
  <x:si>
    <x:t>Rinu Yadav</x:t>
  </x:si>
  <x:si>
    <x:t>EGE6834</x:t>
  </x:si>
  <x:si>
    <x:t>Naveen Paswan</x:t>
  </x:si>
  <x:si>
    <x:t>EGE7443</x:t>
  </x:si>
  <x:si>
    <x:t>GODHAWAL</x:t>
  </x:si>
  <x:si>
    <x:t>Ruby</x:t>
  </x:si>
  <x:si>
    <x:t>EGE7508</x:t>
  </x:si>
  <x:si>
    <x:t>95913A</x:t>
  </x:si>
  <x:si>
    <x:t>VISHUNPURA</x:t>
  </x:si>
  <x:si>
    <x:t>NANDLAL CHHAPARA</x:t>
  </x:si>
  <x:si>
    <x:t>Gufran Ahmad</x:t>
  </x:si>
  <x:si>
    <x:t>EGE7452</x:t>
  </x:si>
  <x:si>
    <x:t>CHITAHA</x:t>
  </x:si>
  <x:si>
    <x:t>Vijay Yadav</x:t>
  </x:si>
  <x:si>
    <x:t>EGE7476</x:t>
  </x:si>
  <x:si>
    <x:t>SISWA AMAHWA</x:t>
  </x:si>
  <x:si>
    <x:t>Arpita Ranjan</x:t>
  </x:si>
  <x:si>
    <x:t>EGE9185</x:t>
  </x:si>
  <x:si>
    <x:t>BHUINSOHARA</x:t>
  </x:si>
  <x:si>
    <x:t>Km Priti Singh</x:t>
  </x:si>
  <x:si>
    <x:t>EGE9220</x:t>
  </x:si>
  <x:si>
    <x:t>95703A</x:t>
  </x:si>
  <x:si>
    <x:t>SISWA</x:t>
  </x:si>
  <x:si>
    <x:t>ARNAHAWA</x:t>
  </x:si>
  <x:si>
    <x:t>Km Payal Verma</x:t>
  </x:si>
  <x:si>
    <x:t>EGE7697</x:t>
  </x:si>
  <x:si>
    <x:t>KHAIRI</x:t>
  </x:si>
  <x:si>
    <x:t>Kiran Sharma</x:t>
  </x:si>
  <x:si>
    <x:t>EGE7484</x:t>
  </x:si>
  <x:si>
    <x:t>95909A</x:t>
  </x:si>
  <x:si>
    <x:t>FAZIL NAGAR</x:t>
  </x:si>
  <x:si>
    <x:t>BANARAHA PURABAPATTI</x:t>
  </x:si>
  <x:si>
    <x:t>Rina Gupta</x:t>
  </x:si>
  <x:si>
    <x:t>EGE7192</x:t>
  </x:si>
  <x:si>
    <x:t>KUIYAN URF MAHESHPUR</x:t>
  </x:si>
  <x:si>
    <x:t>Shailesh Chaurasia</x:t>
  </x:si>
  <x:si>
    <x:t>EGE6801</x:t>
  </x:si>
  <x:si>
    <x:t>BISHUNPUR GABADUA</x:t>
  </x:si>
  <x:si>
    <x:t>Anand Gupta</x:t>
  </x:si>
  <x:si>
    <x:t>EGE7481</x:t>
  </x:si>
  <x:si>
    <x:t>GOPALPUR</x:t>
  </x:si>
  <x:si>
    <x:t>Sonali</x:t>
  </x:si>
  <x:si>
    <x:t>EGE7321</x:t>
  </x:si>
  <x:si>
    <x:t>JUDA CHHAPARA</x:t>
  </x:si>
  <x:si>
    <x:t>Preeti Sharma</x:t>
  </x:si>
  <x:si>
    <x:t>EGE7585</x:t>
  </x:si>
  <x:si>
    <x:t>95911A</x:t>
  </x:si>
  <x:si>
    <x:t>SEORAHI</x:t>
  </x:si>
  <x:si>
    <x:t>CHAF</x:t>
  </x:si>
  <x:si>
    <x:t>Premchand</x:t>
  </x:si>
  <x:si>
    <x:t>EGE7821</x:t>
  </x:si>
  <x:si>
    <x:t>SATGURU</x:t>
  </x:si>
  <x:si>
    <x:t>Shailesh Singh</x:t>
  </x:si>
  <x:si>
    <x:t>EGE9052</x:t>
  </x:si>
  <x:si>
    <x:t>924A</x:t>
  </x:si>
  <x:si>
    <x:t>SITAPUR</x:t>
  </x:si>
  <x:si>
    <x:t>92417A</x:t>
  </x:si>
  <x:si>
    <x:t>REUSA-1</x:t>
  </x:si>
  <x:si>
    <x:t>BHARTHA</x:t>
  </x:si>
  <x:si>
    <x:t>Sushila Maurya</x:t>
  </x:si>
  <x:si>
    <x:t>EGE9092</x:t>
  </x:si>
  <x:si>
    <x:t>92409A</x:t>
  </x:si>
  <x:si>
    <x:t>MACHHAREHTA</x:t>
  </x:si>
  <x:si>
    <x:t>DARA NAGAR</x:t>
  </x:si>
  <x:si>
    <x:t>Satya Prakash</x:t>
  </x:si>
  <x:si>
    <x:t>EGE9124</x:t>
  </x:si>
  <x:si>
    <x:t>92417B</x:t>
  </x:si>
  <x:si>
    <x:t>REUSA-2</x:t>
  </x:si>
  <x:si>
    <x:t>SHANKARPUR</x:t>
  </x:si>
  <x:si>
    <x:t>Abdul Wali</x:t>
  </x:si>
  <x:si>
    <x:t>EGE9125</x:t>
  </x:si>
  <x:si>
    <x:t>92401A</x:t>
  </x:si>
  <x:si>
    <x:t>ALIYA</x:t>
  </x:si>
  <x:si>
    <x:t>MOHARNIYA</x:t>
  </x:si>
  <x:si>
    <x:t>Ashutosh Bajpai</x:t>
  </x:si>
  <x:si>
    <x:t>EGE8648</x:t>
  </x:si>
  <x:si>
    <x:t>BACHHVARIA</x:t>
  </x:si>
  <x:si>
    <x:t>Rani Shukla</x:t>
  </x:si>
  <x:si>
    <x:t>EGE8652</x:t>
  </x:si>
  <x:si>
    <x:t>92416A</x:t>
  </x:si>
  <x:si>
    <x:t>RAMPURMATHURA</x:t>
  </x:si>
  <x:si>
    <x:t>SADARPUR</x:t>
  </x:si>
  <x:si>
    <x:t>Narendra Kumar</x:t>
  </x:si>
  <x:si>
    <x:t>EGE8663</x:t>
  </x:si>
  <x:si>
    <x:t>DADABAD</x:t>
  </x:si>
  <x:si>
    <x:t>Rajat Kumar Trivedi</x:t>
  </x:si>
  <x:si>
    <x:t>EGE8271</x:t>
  </x:si>
  <x:si>
    <x:t>94603A</x:t>
  </x:si>
  <x:si>
    <x:t>DEWA</x:t>
  </x:si>
  <x:si>
    <x:t>SAIHARA</x:t>
  </x:si>
  <x:si>
    <x:t>Sadhana Devi</x:t>
  </x:si>
  <x:si>
    <x:t>EGE8136</x:t>
  </x:si>
  <x:si>
    <x:t>MALOOK PUR</x:t>
  </x:si>
  <x:si>
    <x:t>Lalit Kumar Verma</x:t>
  </x:si>
  <x:si>
    <x:t>EGE8452</x:t>
  </x:si>
  <x:si>
    <x:t>94608A</x:t>
  </x:si>
  <x:si>
    <x:t>SURATGANJ</x:t>
  </x:si>
  <x:si>
    <x:t>SHEKHPUR ALIPUR</x:t>
  </x:si>
  <x:si>
    <x:t>Kuldeep Kumar Singh</x:t>
  </x:si>
  <x:si>
    <x:t>EGE8460</x:t>
  </x:si>
  <x:si>
    <x:t>92414A</x:t>
  </x:si>
  <x:si>
    <x:t>PARSENDI</x:t>
  </x:si>
  <x:si>
    <x:t>HAIDARPUR</x:t>
  </x:si>
  <x:si>
    <x:t>Sandeep Kumar</x:t>
  </x:si>
  <x:si>
    <x:t>EGE8230</x:t>
  </x:si>
  <x:si>
    <x:t>92418A</x:t>
  </x:si>
  <x:si>
    <x:t>SAKARAN</x:t>
  </x:si>
  <x:si>
    <x:t>BARIARI</x:t>
  </x:si>
  <x:si>
    <x:t>Bablu</x:t>
  </x:si>
  <x:si>
    <x:t>EGE8263</x:t>
  </x:si>
  <x:si>
    <x:t>92402A</x:t>
  </x:si>
  <x:si>
    <x:t>BEHTA</x:t>
  </x:si>
  <x:si>
    <x:t>BEHTI</x:t>
  </x:si>
  <x:si>
    <x:t>Rajani Maurya</x:t>
  </x:si>
  <x:si>
    <x:t>EGE8235</x:t>
  </x:si>
  <x:si>
    <x:t>MUJEHNA</x:t>
  </x:si>
  <x:si>
    <x:t>Vineet Kumar</x:t>
  </x:si>
  <x:si>
    <x:t>EGE8467</x:t>
  </x:si>
  <x:si>
    <x:t>KHANPUR SADAT</x:t>
  </x:si>
  <x:si>
    <x:t>Ashutosh Kumar</x:t>
  </x:si>
  <x:si>
    <x:t>EGE8253</x:t>
  </x:si>
  <x:si>
    <x:t>9C</x:t>
  </x:si>
  <x:si>
    <x:t>UP ZONE-3</x:t>
  </x:si>
  <x:si>
    <x:t>919A</x:t>
  </x:si>
  <x:si>
    <x:t>BUDAUN</x:t>
  </x:si>
  <x:si>
    <x:t>91904A</x:t>
  </x:si>
  <x:si>
    <x:t>SALARPUR</x:t>
  </x:si>
  <x:si>
    <x:t>SAWAHAR KHADA</x:t>
  </x:si>
  <x:si>
    <x:t>Mohit Kumar Singh</x:t>
  </x:si>
  <x:si>
    <x:t>EGE8396</x:t>
  </x:si>
  <x:si>
    <x:t>91918A</x:t>
  </x:si>
  <x:si>
    <x:t>DEHGANWAN</x:t>
  </x:si>
  <x:si>
    <x:t>HASANPUR TAPPA</x:t>
  </x:si>
  <x:si>
    <x:t>Prince Sharma</x:t>
  </x:si>
  <x:si>
    <x:t>EGE8608</x:t>
  </x:si>
  <x:si>
    <x:t>91916A</x:t>
  </x:si>
  <x:si>
    <x:t>BISAULI</x:t>
  </x:si>
  <x:si>
    <x:t>NAGAR PUKHRA</x:t>
  </x:si>
  <x:si>
    <x:t>Lokendra Kumar</x:t>
  </x:si>
  <x:si>
    <x:t>EGE8165</x:t>
  </x:si>
  <x:si>
    <x:t>ALLAHPUR SAMASPUR</x:t>
  </x:si>
  <x:si>
    <x:t>Amrish Kumar</x:t>
  </x:si>
  <x:si>
    <x:t>EGE8166</x:t>
  </x:si>
  <x:si>
    <x:t>91915A</x:t>
  </x:si>
  <x:si>
    <x:t>AASAFPUR</x:t>
  </x:si>
  <x:si>
    <x:t>KHERA DASS</x:t>
  </x:si>
  <x:si>
    <x:t>Shishu Pal</x:t>
  </x:si>
  <x:si>
    <x:t>EGE8171</x:t>
  </x:si>
  <x:si>
    <x:t>91905A</x:t>
  </x:si>
  <x:si>
    <x:t>SAHASWAN</x:t>
  </x:si>
  <x:si>
    <x:t>JARARA</x:t>
  </x:si>
  <x:si>
    <x:t>Amar Jeet</x:t>
  </x:si>
  <x:si>
    <x:t>EGE8598</x:t>
  </x:si>
  <x:si>
    <x:t>91910A</x:t>
  </x:si>
  <x:si>
    <x:t>MIAUN</x:t>
  </x:si>
  <x:si>
    <x:t>SEHA</x:t>
  </x:si>
  <x:si>
    <x:t>Shailendra Kumar</x:t>
  </x:si>
  <x:si>
    <x:t>EGE8398</x:t>
  </x:si>
  <x:si>
    <x:t>91908A</x:t>
  </x:si>
  <x:si>
    <x:t>DATAGANJ</x:t>
  </x:si>
  <x:si>
    <x:t>KALOORA</x:t>
  </x:si>
  <x:si>
    <x:t>Vinay Mishra</x:t>
  </x:si>
  <x:si>
    <x:t>EGE8786</x:t>
  </x:si>
  <x:si>
    <x:t>GHANSAULI</x:t>
  </x:si>
  <x:si>
    <x:t>Anshu Babu</x:t>
  </x:si>
  <x:si>
    <x:t>EGE8793</x:t>
  </x:si>
  <x:si>
    <x:t>91906A</x:t>
  </x:si>
  <x:si>
    <x:t>JAGAT</x:t>
  </x:si>
  <x:si>
    <x:t>KUNDELI</x:t>
  </x:si>
  <x:si>
    <x:t>Akash Kumar</x:t>
  </x:si>
  <x:si>
    <x:t>EGE8613</x:t>
  </x:si>
  <x:si>
    <x:t>BANKOTA</x:t>
  </x:si>
  <x:si>
    <x:t>Sumit Kumar</x:t>
  </x:si>
  <x:si>
    <x:t>EGE8622</x:t>
  </x:si>
  <x:si>
    <x:t>91901A</x:t>
  </x:si>
  <x:si>
    <x:t>QADARCHOWK</x:t>
  </x:si>
  <x:si>
    <x:t>ASRAASI</x:t>
  </x:si>
  <x:si>
    <x:t>Raviya</x:t>
  </x:si>
  <x:si>
    <x:t>EGE8364</x:t>
  </x:si>
  <x:si>
    <x:t>91911A</x:t>
  </x:si>
  <x:si>
    <x:t>SAMRER</x:t>
  </x:si>
  <x:si>
    <x:t>SUKHOORA</x:t>
  </x:si>
  <x:si>
    <x:t>Sandhya Mishra</x:t>
  </x:si>
  <x:si>
    <x:t>EGE8375</x:t>
  </x:si>
  <x:si>
    <x:t>91902A</x:t>
  </x:si>
  <x:si>
    <x:t>UJHANI</x:t>
  </x:si>
  <x:si>
    <x:t>KUADANDA</x:t>
  </x:si>
  <x:si>
    <x:t>Dimpal</x:t>
  </x:si>
  <x:si>
    <x:t>EGE8384</x:t>
  </x:si>
  <x:si>
    <x:t>GANGOLA</x:t>
  </x:si>
  <x:si>
    <x:t>Sapna</x:t>
  </x:si>
  <x:si>
    <x:t>EGE8169</x:t>
  </x:si>
  <x:si>
    <x:t>PINDARA</x:t>
  </x:si>
  <x:si>
    <x:t>Balesh Kumar Yadav</x:t>
  </x:si>
  <x:si>
    <x:t>EGE8173</x:t>
  </x:si>
  <x:si>
    <x:t>CHAUDERA</x:t>
  </x:si>
  <x:si>
    <x:t>Vineeta</x:t>
  </x:si>
  <x:si>
    <x:t>EGE8389</x:t>
  </x:si>
  <x:si>
    <x:t>DUND PUR</x:t>
  </x:si>
  <x:si>
    <x:t>Avdhesh Kumar</x:t>
  </x:si>
  <x:si>
    <x:t>EGE8394</x:t>
  </x:si>
  <x:si>
    <x:t>91913A</x:t>
  </x:si>
  <x:si>
    <x:t>AMBIYAPUR</x:t>
  </x:si>
  <x:si>
    <x:t>BAIN</x:t>
  </x:si>
  <x:si>
    <x:t>Ranjana Kumari</x:t>
  </x:si>
  <x:si>
    <x:t>EGE8400</x:t>
  </x:si>
  <x:si>
    <x:t>PAHAAR PUR</x:t>
  </x:si>
  <x:si>
    <x:t>Avnesh Kumar Singh</x:t>
  </x:si>
  <x:si>
    <x:t>EGE8782</x:t>
  </x:si>
  <x:si>
    <x:t>SOBHAN PUR</x:t>
  </x:si>
  <x:si>
    <x:t>Vipin</x:t>
  </x:si>
  <x:si>
    <x:t>EGE8791</x:t>
  </x:si>
  <x:si>
    <x:t>NAGRIA KHANU</x:t>
  </x:si>
  <x:si>
    <x:t>Subodh Sharma</x:t>
  </x:si>
  <x:si>
    <x:t>EGE8799</x:t>
  </x:si>
  <x:si>
    <x:t>SAINDOLA</x:t>
  </x:si>
  <x:si>
    <x:t>Jaypal Singh</x:t>
  </x:si>
  <x:si>
    <x:t>EGE8804</x:t>
  </x:si>
  <x:si>
    <x:t>KHUKRI</x:t>
  </x:si>
  <x:si>
    <x:t>Aakash</x:t>
  </x:si>
  <x:si>
    <x:t>EGE8805</x:t>
  </x:si>
  <x:si>
    <x:t>NAGRIA BHOORI</x:t>
  </x:si>
  <x:si>
    <x:t>EGE8818</x:t>
  </x:si>
  <x:si>
    <x:t>PUSGAWAN</x:t>
  </x:si>
  <x:si>
    <x:t>Vivek Bharti</x:t>
  </x:si>
  <x:si>
    <x:t>EGE8595</x:t>
  </x:si>
  <x:si>
    <x:t>LOHATHAIR</x:t>
  </x:si>
  <x:si>
    <x:t>Rinki</x:t>
  </x:si>
  <x:si>
    <x:t>EGE8612</x:t>
  </x:si>
  <x:si>
    <x:t>NARAU BUZURG</x:t>
  </x:si>
  <x:si>
    <x:t>Pooja Yadav</x:t>
  </x:si>
  <x:si>
    <x:t>EGE8619</x:t>
  </x:si>
  <x:si>
    <x:t>SALAR PUR</x:t>
  </x:si>
  <x:si>
    <x:t>Kusum Lata</x:t>
  </x:si>
  <x:si>
    <x:t>EGE9152</x:t>
  </x:si>
  <x:si>
    <x:t>KARTOOLI</x:t>
  </x:si>
  <x:si>
    <x:t>Sarvjeet Singh</x:t>
  </x:si>
  <x:si>
    <x:t>EGE9177</x:t>
  </x:si>
  <x:si>
    <x:t>925A</x:t>
  </x:si>
  <x:si>
    <x:t>HARDOI</x:t>
  </x:si>
  <x:si>
    <x:t>92518A</x:t>
  </x:si>
  <x:si>
    <x:t>BHARAWAN</x:t>
  </x:si>
  <x:si>
    <x:t>ATRAULI</x:t>
  </x:si>
  <x:si>
    <x:t>Rekha</x:t>
  </x:si>
  <x:si>
    <x:t>EGE8987</x:t>
  </x:si>
  <x:si>
    <x:t>92510A</x:t>
  </x:si>
  <x:si>
    <x:t>TONDARPUR</x:t>
  </x:si>
  <x:si>
    <x:t>JAMURA</x:t>
  </x:si>
  <x:si>
    <x:t>Nisha Bano</x:t>
  </x:si>
  <x:si>
    <x:t>EGE8721</x:t>
  </x:si>
  <x:si>
    <x:t>SONIKPUR</x:t>
  </x:si>
  <x:si>
    <x:t>Kanti Verma</x:t>
  </x:si>
  <x:si>
    <x:t>EGE8481</x:t>
  </x:si>
  <x:si>
    <x:t>GONI</x:t>
  </x:si>
  <x:si>
    <x:t>Preeti Chaudhari</x:t>
  </x:si>
  <x:si>
    <x:t>EGE8488</x:t>
  </x:si>
  <x:si>
    <x:t>92507A</x:t>
  </x:si>
  <x:si>
    <x:t>BABAN</x:t>
  </x:si>
  <x:si>
    <x:t>MANTIPUR</x:t>
  </x:si>
  <x:si>
    <x:t>Rajvardhan Singh</x:t>
  </x:si>
  <x:si>
    <x:t>EGE8070</x:t>
  </x:si>
  <x:si>
    <x:t>92505A</x:t>
  </x:si>
  <x:si>
    <x:t>SANDILA</x:t>
  </x:si>
  <x:si>
    <x:t>TALAULI</x:t>
  </x:si>
  <x:si>
    <x:t>Suman Devi</x:t>
  </x:si>
  <x:si>
    <x:t>EGE8087</x:t>
  </x:si>
  <x:si>
    <x:t>92517A</x:t>
  </x:si>
  <x:si>
    <x:t>BILGRAM</x:t>
  </x:si>
  <x:si>
    <x:t>PARAUCHI</x:t>
  </x:si>
  <x:si>
    <x:t>Hariom</x:t>
  </x:si>
  <x:si>
    <x:t>EGE8155</x:t>
  </x:si>
  <x:si>
    <x:t>92516A</x:t>
  </x:si>
  <x:si>
    <x:t>KACHAUNA</x:t>
  </x:si>
  <x:si>
    <x:t>SHIVPURI</x:t>
  </x:si>
  <x:si>
    <x:t>Gyanendra Kumar Singh</x:t>
  </x:si>
  <x:si>
    <x:t>EGE8306</x:t>
  </x:si>
  <x:si>
    <x:t>BARRAGHUMAN</x:t>
  </x:si>
  <x:si>
    <x:t>Avneesh Kumar</x:t>
  </x:si>
  <x:si>
    <x:t>EGE8307</x:t>
  </x:si>
  <x:si>
    <x:t>BEGAM GANJ</x:t>
  </x:si>
  <x:si>
    <x:t>Upasana Yadav</x:t>
  </x:si>
  <x:si>
    <x:t>EGE8067</x:t>
  </x:si>
  <x:si>
    <x:t>HAIBATPUR</x:t>
  </x:si>
  <x:si>
    <x:t>Mukesh Kumar</x:t>
  </x:si>
  <x:si>
    <x:t>EGE8484</x:t>
  </x:si>
  <x:si>
    <x:t>KARWA</x:t>
  </x:si>
  <x:si>
    <x:t>Urvesh Yadav</x:t>
  </x:si>
  <x:si>
    <x:t>EGE8084</x:t>
  </x:si>
  <x:si>
    <x:t>92503A</x:t>
  </x:si>
  <x:si>
    <x:t>BEHANDAR</x:t>
  </x:si>
  <x:si>
    <x:t>Sneha Devi</x:t>
  </x:si>
  <x:si>
    <x:t>EGE8091</x:t>
  </x:si>
  <x:si>
    <x:t>MEETAU</x:t>
  </x:si>
  <x:si>
    <x:t>Pallavi Asthana</x:t>
  </x:si>
  <x:si>
    <x:t>EGE8068</x:t>
  </x:si>
  <x:si>
    <x:t>SOM</x:t>
  </x:si>
  <x:si>
    <x:t>Madhuri Pal</x:t>
  </x:si>
  <x:si>
    <x:t>EGE8107</x:t>
  </x:si>
  <x:si>
    <x:t>RAM MADARPUR</x:t>
  </x:si>
  <x:si>
    <x:t>Prachi Singh</x:t>
  </x:si>
  <x:si>
    <x:t>EGE9201</x:t>
  </x:si>
  <x:si>
    <x:t>92509A</x:t>
  </x:si>
  <x:si>
    <x:t>TANDIYAWA</x:t>
  </x:si>
  <x:si>
    <x:t>SAINTI</x:t>
  </x:si>
  <x:si>
    <x:t>Pushpendra Kumar</x:t>
  </x:si>
  <x:si>
    <x:t>EGE8705</x:t>
  </x:si>
  <x:si>
    <x:t>92906A</x:t>
  </x:si>
  <x:si>
    <x:t>BARH PUR</x:t>
  </x:si>
  <x:si>
    <x:t>MADHOPUR</x:t>
  </x:si>
  <x:si>
    <x:t>Roli</x:t>
  </x:si>
  <x:si>
    <x:t>EGE8717</x:t>
  </x:si>
  <x:si>
    <x:t>92513A</x:t>
  </x:si>
  <x:si>
    <x:t>SANDI</x:t>
  </x:si>
  <x:si>
    <x:t>FARDAPUR</x:t>
  </x:si>
  <x:si>
    <x:t>Deepika Singh</x:t>
  </x:si>
  <x:si>
    <x:t>EGE9099</x:t>
  </x:si>
  <x:si>
    <x:t>92506A</x:t>
  </x:si>
  <x:si>
    <x:t>AHIRORI</x:t>
  </x:si>
  <x:si>
    <x:t>MUBARAKPUR</x:t>
  </x:si>
  <x:si>
    <x:t>Ashish Kumar</x:t>
  </x:si>
  <x:si>
    <x:t>EGE9240</x:t>
  </x:si>
  <x:si>
    <x:t>922A</x:t>
  </x:si>
  <x:si>
    <x:t>SHAHJAHANPUR</x:t>
  </x:si>
  <x:si>
    <x:t>92212A</x:t>
  </x:si>
  <x:si>
    <x:t>MIRJAPUR</x:t>
  </x:si>
  <x:si>
    <x:t>KANARI BANK</x:t>
  </x:si>
  <x:si>
    <x:t>Taniya</x:t>
  </x:si>
  <x:si>
    <x:t>EGE9215</x:t>
  </x:si>
  <x:si>
    <x:t>92206A</x:t>
  </x:si>
  <x:si>
    <x:t>BANDA</x:t>
  </x:si>
  <x:si>
    <x:t>BHILAWAN</x:t>
  </x:si>
  <x:si>
    <x:t>Saima</x:t>
  </x:si>
  <x:si>
    <x:t>EGE9234</x:t>
  </x:si>
  <x:si>
    <x:t>92210A</x:t>
  </x:si>
  <x:si>
    <x:t>KALAN</x:t>
  </x:si>
  <x:si>
    <x:t>BOJHI</x:t>
  </x:si>
  <x:si>
    <x:t>Shailendra Pratap Singh</x:t>
  </x:si>
  <x:si>
    <x:t>EGE9150</x:t>
  </x:si>
  <x:si>
    <x:t>92315A</x:t>
  </x:si>
  <x:si>
    <x:t>BANKEGANJ</x:t>
  </x:si>
  <x:si>
    <x:t>BANBUDHELI</x:t>
  </x:si>
  <x:si>
    <x:t>Raj Pal Singh</x:t>
  </x:si>
  <x:si>
    <x:t>EGE8745</x:t>
  </x:si>
  <x:si>
    <x:t>92306A</x:t>
  </x:si>
  <x:si>
    <x:t>LAKHIMPUR</x:t>
  </x:si>
  <x:si>
    <x:t>MIRPUR</x:t>
  </x:si>
  <x:si>
    <x:t>Punam Mishra</x:t>
  </x:si>
  <x:si>
    <x:t>EGE8503</x:t>
  </x:si>
  <x:si>
    <x:t>92309A</x:t>
  </x:si>
  <x:si>
    <x:t>NIGHASAN</x:t>
  </x:si>
  <x:si>
    <x:t>BINAURA</x:t>
  </x:si>
  <x:si>
    <x:t>Ritesh Kumar</x:t>
  </x:si>
  <x:si>
    <x:t>EGE8514</x:t>
  </x:si>
  <x:si>
    <x:t>92203A</x:t>
  </x:si>
  <x:si>
    <x:t>JALALABAD</x:t>
  </x:si>
  <x:si>
    <x:t>MUDIA AAS</x:t>
  </x:si>
  <x:si>
    <x:t>Sheraz Khan</x:t>
  </x:si>
  <x:si>
    <x:t>EGE8272</x:t>
  </x:si>
  <x:si>
    <x:t>BHAUTI</x:t>
  </x:si>
  <x:si>
    <x:t>Kamrudden</x:t>
  </x:si>
  <x:si>
    <x:t>EGE8282</x:t>
  </x:si>
  <x:si>
    <x:t>92208A</x:t>
  </x:si>
  <x:si>
    <x:t>TILHAR</x:t>
  </x:si>
  <x:si>
    <x:t>KATAIYA</x:t>
  </x:si>
  <x:si>
    <x:t>Rishabh Kumar Sharma</x:t>
  </x:si>
  <x:si>
    <x:t>EGE8325</x:t>
  </x:si>
  <x:si>
    <x:t>THARIYA</x:t>
  </x:si>
  <x:si>
    <x:t>Shivam</x:t>
  </x:si>
  <x:si>
    <x:t>EGE8352</x:t>
  </x:si>
  <x:si>
    <x:t>TINDUA NAGARIYA</x:t>
  </x:si>
  <x:si>
    <x:t>Harijindar Singh</x:t>
  </x:si>
  <x:si>
    <x:t>EGE8829</x:t>
  </x:si>
  <x:si>
    <x:t>92202A</x:t>
  </x:si>
  <x:si>
    <x:t>JAITIPUR</x:t>
  </x:si>
  <x:si>
    <x:t>SIMRA</x:t>
  </x:si>
  <x:si>
    <x:t>Moolchand</x:t>
  </x:si>
  <x:si>
    <x:t>EGE8836</x:t>
  </x:si>
  <x:si>
    <x:t>BHANBHI</x:t>
  </x:si>
  <x:si>
    <x:t>Praveen Singh Yadav</x:t>
  </x:si>
  <x:si>
    <x:t>EGE8122</x:t>
  </x:si>
  <x:si>
    <x:t>MAHMOODAPUR</x:t>
  </x:si>
  <x:si>
    <x:t>Ajay Kumar Mishra</x:t>
  </x:si>
  <x:si>
    <x:t>EGE8123</x:t>
  </x:si>
  <x:si>
    <x:t>DIURANIYA</x:t>
  </x:si>
  <x:si>
    <x:t>Anshu Shrivastava</x:t>
  </x:si>
  <x:si>
    <x:t>EGE8347</x:t>
  </x:si>
  <x:si>
    <x:t>92213A</x:t>
  </x:si>
  <x:si>
    <x:t>BHAWALKHERA</x:t>
  </x:si>
  <x:si>
    <x:t>BHURIGAWAN</x:t>
  </x:si>
  <x:si>
    <x:t>EGE8120</x:t>
  </x:si>
  <x:si>
    <x:t>JAMUNIYA KHANPUR</x:t>
  </x:si>
  <x:si>
    <x:t>Prahlad Singh</x:t>
  </x:si>
  <x:si>
    <x:t>EGE8124</x:t>
  </x:si>
  <x:si>
    <x:t>92312A</x:t>
  </x:si>
  <x:si>
    <x:t>PHOOL BEHAR</x:t>
  </x:si>
  <x:si>
    <x:t>PADARIYA TULA</x:t>
  </x:si>
  <x:si>
    <x:t>Shailja</x:t>
  </x:si>
  <x:si>
    <x:t>EGE8510</x:t>
  </x:si>
  <x:si>
    <x:t>BANJRIYA</x:t>
  </x:si>
  <x:si>
    <x:t>Shivchandra Mishra</x:t>
  </x:si>
  <x:si>
    <x:t>EGE8423</x:t>
  </x:si>
  <x:si>
    <x:t>AURANGABAD</x:t>
  </x:si>
  <x:si>
    <x:t>Sonendra Singh</x:t>
  </x:si>
  <x:si>
    <x:t>EGE8424</x:t>
  </x:si>
  <x:si>
    <x:t>RUKAN PUR</x:t>
  </x:si>
  <x:si>
    <x:t>Kiran Rathor</x:t>
  </x:si>
  <x:si>
    <x:t>EGE8425</x:t>
  </x:si>
  <x:si>
    <x:t>JAHANPUR</x:t>
  </x:si>
  <x:si>
    <x:t>Tanu Shrivastawa</x:t>
  </x:si>
  <x:si>
    <x:t>EGE8752</x:t>
  </x:si>
  <x:si>
    <x:t>92310A</x:t>
  </x:si>
  <x:si>
    <x:t>NAKAHA</x:t>
  </x:si>
  <x:si>
    <x:t>Arti Gupta</x:t>
  </x:si>
  <x:si>
    <x:t>EGE8762</x:t>
  </x:si>
  <x:si>
    <x:t>CHAKHARA</x:t>
  </x:si>
  <x:si>
    <x:t>EGE8527</x:t>
  </x:si>
  <x:si>
    <x:t>92307A</x:t>
  </x:si>
  <x:si>
    <x:t>MOHAMMADI</x:t>
  </x:si>
  <x:si>
    <x:t>VAUDHI KALAN</x:t>
  </x:si>
  <x:si>
    <x:t>Mohd Shakeel</x:t>
  </x:si>
  <x:si>
    <x:t>EGE8551</x:t>
  </x:si>
  <x:si>
    <x:t>92303A</x:t>
  </x:si>
  <x:si>
    <x:t>DHAURAHARA</x:t>
  </x:si>
  <x:si>
    <x:t>MATRIYA</x:t>
  </x:si>
  <x:si>
    <x:t>Mohini Maurya</x:t>
  </x:si>
  <x:si>
    <x:t>EGE9010</x:t>
  </x:si>
  <x:si>
    <x:t>92314A</x:t>
  </x:si>
  <x:si>
    <x:t>PASGAWAN</x:t>
  </x:si>
  <x:si>
    <x:t>KHUNTIBUJURG</x:t>
  </x:si>
  <x:si>
    <x:t>Goldi Devi</x:t>
  </x:si>
  <x:si>
    <x:t>EGE9211</x:t>
  </x:si>
  <x:si>
    <x:t>ATKOHANA</x:t>
  </x:si>
  <x:si>
    <x:t>Ashwani Kumar</x:t>
  </x:si>
  <x:si>
    <x:t>EGE8821</x:t>
  </x:si>
  <x:si>
    <x:t>92204A</x:t>
  </x:si>
  <x:si>
    <x:t>NIGOHI</x:t>
  </x:si>
  <x:si>
    <x:t>SATNUA</x:t>
  </x:si>
  <x:si>
    <x:t>Vipin Kumar</x:t>
  </x:si>
  <x:si>
    <x:t>EGE8826</x:t>
  </x:si>
  <x:si>
    <x:t>NARSUIYA</x:t>
  </x:si>
  <x:si>
    <x:t>Dileep Kumar</x:t>
  </x:si>
  <x:si>
    <x:t>EGE8835</x:t>
  </x:si>
  <x:si>
    <x:t>KUDAIYA</x:t>
  </x:si>
  <x:si>
    <x:t>Shivam Singh</x:t>
  </x:si>
  <x:si>
    <x:t>EGE8849</x:t>
  </x:si>
  <x:si>
    <x:t>KHAIRHANA</x:t>
  </x:si>
  <x:si>
    <x:t>Omkar</x:t>
  </x:si>
  <x:si>
    <x:t>EGE8897</x:t>
  </x:si>
  <x:si>
    <x:t>KALUAMOTI</x:t>
  </x:si>
  <x:si>
    <x:t>Pinki Devi</x:t>
  </x:si>
  <x:si>
    <x:t>EGE8910</x:t>
  </x:si>
  <x:si>
    <x:t>StateCode</x:t>
  </x:si>
  <x:si>
    <x:t>StateName</x:t>
  </x:si>
  <x:si>
    <x:t>DistrictCode</x:t>
  </x:si>
  <x:si>
    <x:t>BlockCode</x:t>
  </x:si>
  <x:si>
    <x:t>BlockName</x:t>
  </x:si>
  <x:si>
    <x:t>ClusterCode</x:t>
  </x:si>
  <x:si>
    <x:t>ClusterName</x:t>
  </x:si>
  <x:si>
    <x:t>FristName</x:t>
  </x:si>
  <x:si>
    <x:t>Impact Officer ++</x:t>
  </x:si>
  <x:si>
    <x:t>Training Officer++</x:t>
  </x:si>
  <x:si>
    <x:t>VM Associate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</x:si>
</x:sst>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</x:cellStyleXfs>
  <x:cellXfs count="7">
    <x:xf numFmtId="0" fontId="0" fillId="0" borderId="0" xfId="0"/>
    <x:xf numFmtId="0" fontId="0" fillId="0" borderId="1" xfId="0" applyBorder="1"/>
    <x:xf numFmtId="0" fontId="0" fillId="0" borderId="0" xfId="0" pivotButton="1"/>
    <x:xf numFmtId="0" fontId="0" fillId="0" borderId="0" xfId="0" applyNumberForma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pivotCacheDefinition" Target="pivotCache/pivotCacheDefinition1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mlal Suthar" refreshedDate="44844.649558796293" createdVersion="6" refreshedVersion="6" minRefreshableVersion="3" recordCount="13033">
  <cacheSource type="worksheet">
    <worksheetSource ref="I1:AH13029" sheet="Summary"/>
  </cacheSource>
  <cacheFields count="28">
    <cacheField name="UserName" numFmtId="0">
      <sharedItems count="1653">
        <s v="EGE5974"/>
        <s v="EGE6326"/>
        <s v="EGE6334"/>
        <s v="EGE6385"/>
        <s v="EGE6471"/>
        <s v="EGE1143"/>
        <s v="EGE2484"/>
        <s v="EGE6462"/>
        <s v="EGE6508"/>
        <s v="EGE4364"/>
        <s v="EGE4609"/>
        <s v="ege6344"/>
        <s v="EGE6359"/>
        <s v="EGE6390"/>
        <s v="EGE6538"/>
        <s v="EGE6566"/>
        <s v="EGE6647"/>
        <s v="EGE1226"/>
        <s v="EGE1641"/>
        <s v="EGE1921"/>
        <s v="EGE1997"/>
        <s v="EGE2343"/>
        <s v="EGE2518A"/>
        <s v="EGE2581"/>
        <s v="EGE2632"/>
        <s v="EGE3631"/>
        <s v="EGE3778"/>
        <s v="EGE4724"/>
        <s v="EGE4736"/>
        <s v="EGE4794"/>
        <s v="EGE4807"/>
        <s v="EGE4825"/>
        <s v="EGE4933"/>
        <s v="EGE5338"/>
        <s v="EGE5372"/>
        <s v="EGE5488"/>
        <s v="EGE5770"/>
        <s v="EGE5860"/>
        <s v="EGE6001"/>
        <s v="EGE6119"/>
        <s v="EGE6175"/>
        <s v="EGE5034"/>
        <s v="EGE5205"/>
        <s v="EGE5707"/>
        <s v="EGE5810"/>
        <s v="EGE5951"/>
        <s v="EGE6121"/>
        <s v="EGE6139"/>
        <s v="EGE6148"/>
        <s v="EGE4502"/>
        <s v="EGE4665"/>
        <s v="EGE4706"/>
        <s v="EGE4725"/>
        <s v="EGE4948"/>
        <s v="EGE5183"/>
        <s v="EGE5206"/>
        <s v="EGE5416"/>
        <s v="EGE5490"/>
        <s v="EGE5614"/>
        <s v="EGE6131"/>
        <s v="EGE6165"/>
        <s v="EGE3498"/>
        <s v="EGE3828"/>
        <s v="EGE4223"/>
        <s v="EGE4305"/>
        <s v="EGE4395"/>
        <s v="EGE4490"/>
        <s v="EGE5214"/>
        <s v="EGE3839"/>
        <s v="EGE4158"/>
        <s v="EGE4866"/>
        <s v="EGE5127"/>
        <s v="EGE5324"/>
        <s v="EGE5790"/>
        <s v="EGE5879"/>
        <s v="EGE6417"/>
        <s v="EGE5310"/>
        <s v="EGE5621"/>
        <s v="EGE5656"/>
        <s v="EGE5776"/>
        <s v="EGE5990"/>
        <s v="EGE6040"/>
        <s v="EGE3062"/>
        <s v="EGE3068"/>
        <s v="EGE3104"/>
        <s v="EGE4275"/>
        <s v="EGE4498"/>
        <s v="EGE5154"/>
        <s v="EGE5429"/>
        <s v="EGE5479"/>
        <s v="EGE6473"/>
        <s v="EGE6537"/>
        <s v="EGE0131"/>
        <s v="EGE1869"/>
        <s v="EGE2644"/>
        <s v="EGE2934"/>
        <s v="EGE3795"/>
        <s v="EGE4287"/>
        <s v="EGE6419"/>
        <s v="EGE6446"/>
        <s v="EGE6465"/>
        <s v="EGE6632"/>
        <s v="EGE6659"/>
        <s v="EGE1102"/>
        <s v="EGE1111"/>
        <s v="EGE2211"/>
        <s v="EGE6493"/>
        <s v="EGE0111"/>
        <s v="EGE1515"/>
        <s v="EGE1792"/>
        <s v="EGE2481"/>
        <s v="EGE2943"/>
        <s v="EGE5272"/>
        <s v="EGE5700"/>
        <s v="EGE5949"/>
        <s v="EGE5952"/>
        <s v="EGE6291"/>
        <s v="EGE6377"/>
        <s v="EGE1671"/>
        <s v="EGE1709"/>
        <s v="EGE1877"/>
        <s v="EGE3810"/>
        <s v="EGE4227"/>
        <s v="EGE4459"/>
        <s v="EGE4493"/>
        <s v="EGE4983"/>
        <s v="EGE5131"/>
        <s v="EGE5315"/>
        <s v="ege5494"/>
        <s v="EGE5562"/>
        <s v="EGE5996"/>
        <s v="EGE1556"/>
        <s v="EGE2039"/>
        <s v="EGE2296"/>
        <s v="EGE2574"/>
        <s v="EGE2780"/>
        <s v="EGE3045"/>
        <s v="EGE3114"/>
        <s v="EGE3547"/>
        <s v="EGE2951"/>
        <s v="EGE4071"/>
        <s v="EGE4085"/>
        <s v="EGE4103"/>
        <s v="EGE4164"/>
        <s v="EGE4170"/>
        <s v="EGE4673"/>
        <s v="EGE4854"/>
        <s v="EGE5561"/>
        <s v="EGE6179"/>
        <s v="EGE6483"/>
        <s v="EGE6577"/>
        <s v="EGE6634"/>
        <s v="EGE4254"/>
        <s v="EGE5447"/>
        <s v="EGE5595"/>
        <s v="EGE5791"/>
        <s v="EGE4908"/>
        <s v="EGE5159"/>
        <s v="EGE5697"/>
        <s v="EGE5775"/>
        <s v="EGE5819"/>
        <s v="EGE5908"/>
        <s v="EGE6056"/>
        <s v="EGE6190"/>
        <s v="EGE6242"/>
        <s v="EGE6247"/>
        <s v="EGE6447"/>
        <s v="EGE6496"/>
        <s v="EGE6608"/>
        <s v="EGE6685"/>
        <s v="EGE5645"/>
        <s v="EGE5774"/>
        <s v="EGE5916"/>
        <s v="EGE5924"/>
        <s v="EGE6145"/>
        <s v="EGE6187"/>
        <s v="EGE6467"/>
        <s v="EGE6529"/>
        <s v="EGE6604"/>
        <s v="EGE6614"/>
        <s v="EGE5850"/>
        <s v="EGE6481"/>
        <s v="EGE0783"/>
        <s v="EGE1512"/>
        <s v="EGE1518"/>
        <s v="EGE2937"/>
        <s v="EGE2960"/>
        <s v="EGE3506"/>
        <s v="EGE3840"/>
        <s v="EGE4042"/>
        <s v="EGE4075"/>
        <s v="EGE4426A"/>
        <s v="EGE4484"/>
        <s v="EGE4520"/>
        <s v="EGE6254"/>
        <s v="EGE6259"/>
        <s v="EGE6288"/>
        <s v="EGE6380"/>
        <s v="EGE6431"/>
        <s v="EGE6576"/>
        <s v="EGE6599"/>
        <s v="EGE2066"/>
        <s v="EGE5907"/>
        <s v="EGE6000"/>
        <s v="SMP88"/>
        <s v="EGE1142"/>
        <s v="EGE1419"/>
        <s v="EGE1874"/>
        <s v="EGE1884"/>
        <s v="EGE2312"/>
        <s v="EGE2811"/>
        <s v="EGE2999"/>
        <s v="EGE3307"/>
        <s v="EGE3396"/>
        <s v="EGE4503"/>
        <s v="EGE4575"/>
        <s v="EGE2949"/>
        <s v="EGE3794"/>
        <s v="EGE4199"/>
        <s v="EGE4208"/>
        <s v="EGE4302"/>
        <s v="EGE6509"/>
        <s v="EGE6510"/>
        <s v="EGE6512"/>
        <s v="EGE6513"/>
        <s v="EGE3165"/>
        <s v="EGE3544"/>
        <s v="EGE2961"/>
        <s v="EGE3409"/>
        <s v="EGE3962"/>
        <s v="EGE4556"/>
        <s v="EGE5021"/>
        <s v="EGE5282"/>
        <s v="EGE5663"/>
        <s v="EGE5673"/>
        <s v="EGE6134"/>
        <s v="EGE6156"/>
        <s v="EGE6157"/>
        <s v="EGE6373"/>
        <s v="EGE6497"/>
        <s v="EGE6526"/>
        <s v="EGE3147"/>
        <s v="EGE6206"/>
        <s v="EGE6252"/>
        <s v="EGE6376"/>
        <s v="EGE6549"/>
        <s v="EGE2565"/>
        <s v="EGE2603"/>
        <s v="EGE2687"/>
        <s v="EGE2812"/>
        <s v="EGE3276"/>
        <s v="EGE3525"/>
        <s v="EGE5677"/>
        <s v="EGE6257"/>
        <s v="EGE6400"/>
        <s v="EGE6409"/>
        <s v="EGE6411"/>
        <s v="EGE3001"/>
        <s v="EGE3511"/>
        <s v="EGE4293"/>
        <s v="EGE4610"/>
        <s v="EGE4705"/>
        <s v="EGE4744"/>
        <s v="EGE6449"/>
        <s v="EGE1796"/>
        <s v="EGE1871"/>
        <s v="EGE1965"/>
        <s v="EGE3083"/>
        <s v="EGE3104A"/>
        <s v="EGE4111"/>
        <s v="EGE4167"/>
        <s v="EGE4172"/>
        <s v="EGE4519"/>
        <s v="EGE5743"/>
        <s v="EGE5855"/>
        <s v="EGE6300"/>
        <s v="EGE6641"/>
        <s v="EGE3801"/>
        <s v="EGE4312"/>
        <s v="EGE4366"/>
        <s v="EGE4513"/>
        <s v="EGE4607"/>
        <s v="EGE4649"/>
        <s v="EGE4710"/>
        <s v="EGE5704"/>
        <s v="EGE5611"/>
        <s v="EGE5815"/>
        <s v="EGE5817"/>
        <s v="EGE5826"/>
        <s v="EGE6070"/>
        <s v="EGE6195"/>
        <s v="EGE6269"/>
        <s v="EGE6388"/>
        <s v="EGE6475"/>
        <s v="EGE6490"/>
        <s v="EGE5646"/>
        <s v="EGE5935"/>
        <s v="EGE5946"/>
        <s v="EGE6158"/>
        <s v="EGE6217"/>
        <s v="EGE6406"/>
        <s v="EGE6425"/>
        <s v="EGE2253"/>
        <s v="EGE2284"/>
        <s v="EGE3708"/>
        <s v="EGE4124"/>
        <s v="EGE4200"/>
        <s v="EGE4380"/>
        <s v="EGE3981"/>
        <s v="EGE4029"/>
        <s v="EGE4653"/>
        <s v="EGE4936"/>
        <s v="EGE5277"/>
        <s v="EGE5627"/>
        <s v="EGE5814"/>
        <s v="EGE3178"/>
        <s v="EGE4203"/>
        <s v="EGE4939"/>
        <s v="EGE5006"/>
        <s v="EGE5218"/>
        <s v="EGE5312"/>
        <s v="EGE5390"/>
        <s v="EGE5398"/>
        <s v="EGE5599"/>
        <s v="EGE5635"/>
        <s v="EGE5637"/>
        <s v="EGE5696"/>
        <s v="EGE4286"/>
        <s v="EGE4378"/>
        <s v="EGE4423"/>
        <s v="EGE4646A"/>
        <s v="EGE4968"/>
        <s v="EGE5044"/>
        <s v="EGE5164"/>
        <s v="EGE5424"/>
        <s v="EGE5558"/>
        <s v="EGE5682"/>
        <s v="EGE5781"/>
        <s v="EGE4907"/>
        <s v="EGE4990"/>
        <s v="EGE5500"/>
        <s v="EGE5525"/>
        <s v="EGE5556"/>
        <s v="EGE5739"/>
        <s v="EGE5748"/>
        <s v="EGE5959"/>
        <s v="EGE5995"/>
        <s v="EGE6007"/>
        <s v="EGE6066"/>
        <s v="EGE6167"/>
        <s v="EGE6275"/>
        <s v="EGE6404"/>
        <s v="EGE6212"/>
        <s v="EGE6273"/>
        <s v="EGE6642"/>
        <s v="EGE0472"/>
        <s v="EGE2985"/>
        <s v="EGE3138"/>
        <s v="EGE2456"/>
        <s v="EGE2673"/>
        <s v="EGE3402"/>
        <s v="EGE3484"/>
        <s v="EGE4245"/>
        <s v="EGE4396"/>
        <s v="EGE4511"/>
        <s v="EGE4689"/>
        <s v="EGE4940"/>
        <s v="EGE5018"/>
        <s v="EGE5026"/>
        <s v="EGE5133"/>
        <s v="EGE5269"/>
        <s v="EGE5333"/>
        <s v="EGE5471"/>
        <s v="EGE5509"/>
        <s v="EGE3014"/>
        <s v="EGE4313"/>
        <s v="EGE4527"/>
        <s v="EGE5073"/>
        <s v="EGE5386"/>
        <s v="EGE6138"/>
        <s v="EGE6298"/>
        <s v="EGE6437"/>
        <s v="EGE6540"/>
        <s v="EGE6096"/>
        <s v="EGE6253"/>
        <s v="EGE6357"/>
        <s v="EGE6551"/>
        <s v="EGE6565"/>
        <s v="EGE1043"/>
        <s v="EGE1251"/>
        <s v="EGE1397"/>
        <s v="EGE5298"/>
        <s v="EGE5395"/>
        <s v="EGE5901"/>
        <s v="EGE5920"/>
        <s v="EGE5938"/>
        <s v="EGE5979"/>
        <s v="EGE6322"/>
        <s v="EGE2119"/>
        <s v="EGE6378"/>
        <s v="EGE6414"/>
        <s v="EGE6424"/>
        <s v="EGE6456"/>
        <s v="EGE1169"/>
        <s v="EGE1256"/>
        <s v="EGE1504"/>
        <s v="EGE2800"/>
        <s v="EGE2141"/>
        <s v="EGE2285"/>
        <s v="EGE3115"/>
        <s v="EGE3635"/>
        <s v="EGE4268"/>
        <s v="EGE4285"/>
        <s v="EGE4473"/>
        <s v="EGE4501"/>
        <s v="EGE6340"/>
        <s v="EGE6432"/>
        <s v="EGE6503"/>
        <s v="EGE0957"/>
        <s v="EGE1528"/>
        <s v="EGE1537"/>
        <s v="EGE1815"/>
        <s v="EGE1780"/>
        <s v="EGE5553"/>
        <s v="EGE5758"/>
        <s v="EGE5937"/>
        <s v="EGE6194"/>
        <s v="EGE6370"/>
        <s v="EGE6407"/>
        <s v="EGE6511"/>
        <s v="EGE6528"/>
        <s v="EGE6782"/>
        <s v="EGE1710"/>
        <s v="EGE2535"/>
        <s v="EGE2654"/>
        <s v="EGE3010"/>
        <s v="EGE4104"/>
        <s v="EGE3085"/>
        <s v="EGE4123"/>
        <s v="EGE4393"/>
        <s v="EGE4720"/>
        <s v="EGE4855"/>
        <s v="EGE4723"/>
        <s v="EGE5413"/>
        <s v="EGE5534"/>
        <s v="EGE5641"/>
        <s v="EGE6140"/>
        <s v="EGE6229"/>
        <s v="EGE6399"/>
        <s v="EGE6746"/>
        <s v="EGE0059"/>
        <s v="EGE2004"/>
        <s v="EGE3016"/>
        <s v="EGE3192"/>
        <s v="EGE4563"/>
        <s v="EGE6667"/>
        <s v="EGE6299"/>
        <s v="EGE6448"/>
        <s v="EGE6466"/>
        <s v="EGE6524"/>
        <s v="EGE2669"/>
        <s v="EGE5231"/>
        <s v="EGE5423"/>
        <s v="EGE5652"/>
        <s v="EGE6394"/>
        <s v="EGE6109"/>
        <s v="EGE6120"/>
        <s v="EGE6443"/>
        <s v="EGE6587"/>
        <s v="EGE1642"/>
        <s v="EGE1559"/>
        <s v="EGE2521"/>
        <s v="EGE2629"/>
        <s v="EGE3427"/>
        <s v="EGE4214"/>
        <s v="EGE2001"/>
        <s v="EGE2169"/>
        <s v="EGE3536"/>
        <s v="EGE4261"/>
        <s v="EGE4315"/>
        <s v="EGE5482"/>
        <s v="EGE5896"/>
        <s v="EGE6189"/>
        <s v="EGE6327"/>
        <s v="EGE6482"/>
        <s v="EGE6606"/>
        <s v="EGE2054"/>
        <s v="EGE3242"/>
        <s v="EGE4224"/>
        <s v="EGE4452"/>
        <s v="EGE4553"/>
        <s v="EGE4565"/>
        <s v="EGE5166"/>
        <s v="EGE5193"/>
        <s v="EGE5201"/>
        <s v="EGE5610"/>
        <s v="EGE3462"/>
        <s v="EGE4685"/>
        <s v="EGE4952"/>
        <s v="EGE5138"/>
        <s v="EGE5151"/>
        <s v="EGE5233"/>
        <s v="EGE5297"/>
        <s v="EGE5481"/>
        <s v="EGE5545"/>
        <s v="EGE5075"/>
        <s v="EGE5859"/>
        <s v="EGE5919"/>
        <s v="EGE6352"/>
        <s v="EGE6494"/>
        <s v="EGE6498"/>
        <s v="EGE1793"/>
        <s v="EGE3483"/>
        <s v="EGE3537"/>
        <s v="EGE4714"/>
        <s v="EGE4813"/>
        <s v="EGE5357"/>
        <s v="EGE5731"/>
        <s v="EGE5813"/>
        <s v="EGE5822"/>
        <s v="EGE5848"/>
        <s v="EGE5486"/>
        <s v="EGE5515"/>
        <s v="EGE5567"/>
        <s v="EGE5591"/>
        <s v="EGE5608"/>
        <s v="EGE5630"/>
        <s v="EGE5984"/>
        <s v="EGE6026"/>
        <s v="EGE6060"/>
        <s v="EGE2554"/>
        <s v="EGE4445"/>
        <s v="EGE4571"/>
        <s v="EGE5051"/>
        <s v="EGE5317"/>
        <s v="EGE5449"/>
        <s v="EGE5552"/>
        <s v="EGE5903"/>
        <s v="EGE1845"/>
        <s v="EGE2100"/>
        <s v="EGE4095"/>
        <s v="EGE4101"/>
        <s v="EGE4118"/>
        <s v="EGE4984"/>
        <s v="EGE3152"/>
        <s v="EGE4656"/>
        <s v="EGE4784"/>
        <s v="EGE5028"/>
        <s v="EGE5683"/>
        <s v="EGE5728"/>
        <s v="EGE5768"/>
        <s v="EGE5789"/>
        <s v="EGE1713"/>
        <s v="EGE2801"/>
        <s v="EGE2852"/>
        <s v="EGE4221"/>
        <s v="EGE4580"/>
        <s v="EGE5651"/>
        <s v="EGE5749"/>
        <s v="EGE6420"/>
        <s v="EGE3182"/>
        <s v="EGE4347"/>
        <s v="EGE4661"/>
        <s v="EGE4845"/>
        <s v="EGE5009"/>
        <s v="EGE5092"/>
        <s v="EGE5109"/>
        <s v="EGE1959"/>
        <s v="EGE2817"/>
        <s v="EGE3308"/>
        <s v="EGE4213"/>
        <s v="EGE5239"/>
        <s v="EGE5364"/>
        <s v="EGE5648"/>
        <s v="EGE6208"/>
        <s v="EGE6397"/>
        <s v="EGE6442"/>
        <s v="EGE0939"/>
        <s v="EGE1282"/>
        <s v="EGE1658"/>
        <s v="EGE1773"/>
        <s v="EGE4612"/>
        <s v="EGE5000"/>
        <s v="EGE5005"/>
        <s v="EGE5045"/>
        <s v="EGE5046"/>
        <s v="EGE5185"/>
        <s v="EGE5388"/>
        <s v="EGE5818"/>
        <s v="EGE5787"/>
        <s v="EGE5904"/>
        <s v="EGE6286"/>
        <s v="EGE6479"/>
        <s v="EGE2006"/>
        <s v="EGE4253"/>
        <s v="EGE4634"/>
        <s v="EGE4697"/>
        <s v="EGE5887"/>
        <s v="EGE5960"/>
        <s v="EGE5971"/>
        <s v="EGE4541"/>
        <s v="EGE4670"/>
        <s v="EGE2267"/>
        <s v="EGE4468"/>
        <s v="EGE5057"/>
        <s v="EGE5069"/>
        <s v="EGE5524"/>
        <s v="EGE5732"/>
        <s v="EGE5737"/>
        <s v="EGE5975"/>
        <s v="EGE6075"/>
        <s v="EGE4688"/>
        <s v="EGE4821"/>
        <s v="EGE5383"/>
        <s v="EGE5491"/>
        <s v="EGE5917"/>
        <s v="EGE6427"/>
        <s v="EGE4664"/>
        <s v="EGE5729"/>
        <s v="EGE5912"/>
        <s v="EGE0603"/>
        <s v="EGE1452"/>
        <s v="EGE3181"/>
        <s v="EGE3293"/>
        <s v="EGE3487"/>
        <s v="EGE3960"/>
        <s v="EGE4143"/>
        <s v="EGE4273"/>
        <s v="EGE4375"/>
        <s v="EGE3989"/>
        <s v="EGE5279"/>
        <s v="EGE5462"/>
        <s v="EGE3221"/>
        <s v="EGE4707"/>
        <s v="EGE4718"/>
        <s v="EGE4849"/>
        <s v="EGE5008"/>
        <s v="EGE5399"/>
        <s v="EGE5495"/>
        <s v="EGE5830"/>
        <s v="EGE5168"/>
        <s v="EGE6027"/>
        <s v="EGE6107"/>
        <s v="EGE6192"/>
        <s v="EGE6284"/>
        <s v="EGE6312"/>
        <s v="EGE6360"/>
        <s v="EGE5756"/>
        <s v="EGE5805"/>
        <s v="EGE5872"/>
        <s v="EGE5892"/>
        <s v="EGE6021"/>
        <s v="EGE6028"/>
        <s v="EGE6045"/>
        <s v="EGE6095"/>
        <s v="EGE6310"/>
        <s v="EGE6384"/>
        <s v="EGE6396"/>
        <s v="EGE6484"/>
        <s v="EGE6533"/>
        <s v="EGE6536"/>
        <s v="EGE6564"/>
        <s v="EGE1879"/>
        <s v="EGE5898"/>
        <s v="EGE6058"/>
        <s v="EGE6267"/>
        <s v="EGE6318"/>
        <s v="EGE1602"/>
        <s v="EGE2222"/>
        <s v="EGE6563"/>
        <s v="EGE1945"/>
        <s v="EGE2556"/>
        <s v="EGE3110"/>
        <s v="EGE4272"/>
        <s v="EGE4280"/>
        <s v="EGE6519"/>
        <s v="EGE6547"/>
        <s v="EGE1414"/>
        <s v="EGE2972"/>
        <s v="EGE3150"/>
        <s v="EGE3172"/>
        <s v="EGE4314"/>
        <s v="EGE4499"/>
        <s v="EGE2730"/>
        <s v="EGE3527"/>
        <s v="EGE4928"/>
        <s v="EGE4941"/>
        <s v="EGE5414"/>
        <s v="EGE5876"/>
        <s v="EGE5851"/>
        <s v="EGE6178"/>
        <s v="EGE6203"/>
        <s v="EGE6220"/>
        <s v="EGE6472"/>
        <s v="EGE6613"/>
        <s v="EGE6628"/>
        <s v="EGE6646"/>
        <s v="EGE4805"/>
        <s v="EGE4957"/>
        <s v="EGE4959"/>
        <s v="EGE5592"/>
        <s v="EGE5746"/>
        <s v="EGE5874"/>
        <s v="EGE5875"/>
        <s v="EGE5986"/>
        <s v="EGE6004"/>
        <s v="EGE6147"/>
        <s v="EGE6262"/>
        <s v="EGE6329"/>
        <s v="EGE6343"/>
        <s v="EGE6507"/>
        <s v="EGE1499"/>
        <s v="EGE1166"/>
        <s v="EGE1402"/>
        <s v="EGE1740"/>
        <s v="EGE4193"/>
        <s v="EGE4236"/>
        <s v="EGE4552"/>
        <s v="EGE4637"/>
        <s v="EGE4682"/>
        <s v="EGE4942"/>
        <s v="EGE4998"/>
        <s v="EGE5003"/>
        <s v="EGE5022"/>
        <s v="EGE5186"/>
        <s v="EGE3401"/>
        <s v="EGE5011"/>
        <s v="EGE1150"/>
        <s v="EGE1286"/>
        <s v="EGE1975"/>
        <s v="EGE2157"/>
        <s v="EGE3543"/>
        <s v="EGE5692"/>
        <s v="EGE6101"/>
        <s v="EGE6421"/>
        <s v="EGE4613"/>
        <s v="EGE5216"/>
        <s v="EGE5348"/>
        <s v="EGE5382"/>
        <s v="EGE4581"/>
        <s v="EGE4727"/>
        <s v="EGE5007"/>
        <s v="EGE5040"/>
        <s v="EGE5105"/>
        <s v="EGE5470"/>
        <s v="EGE5530"/>
        <s v="EGE4586A"/>
        <s v="EGE4711"/>
        <s v="EGE5071"/>
        <s v="EGE5403"/>
        <s v="EGE5764"/>
        <s v="EGE2888"/>
        <s v="EGE3044"/>
        <s v="EGE4778"/>
        <s v="EGE4732"/>
        <s v="EGE4935"/>
        <s v="EGE6029"/>
        <s v="EGE6117"/>
        <s v="EGE5548"/>
        <s v="EGE5726"/>
        <s v="EGE5734"/>
        <s v="EGE6129"/>
        <s v="EGE6349"/>
        <s v="EGE4564"/>
        <s v="EGE4635"/>
        <s v="EGE4636"/>
        <s v="EGE4715"/>
        <s v="EGE6193"/>
        <s v="EGE6401"/>
        <s v="EGE5803"/>
        <s v="EGE6078"/>
        <s v="EGE6143"/>
        <s v="EGE6245"/>
        <s v="EGE6487"/>
        <s v="EGE4901"/>
        <s v="EGE6022"/>
        <s v="EGE6153"/>
        <s v="EGE6214"/>
        <s v="EGE6369"/>
        <s v="EGE1269"/>
        <s v="EGE4012"/>
        <s v="EGE4277"/>
        <s v="EGE4530"/>
        <s v="EGE4562"/>
        <s v="EGE6439"/>
        <s v="EGE6450"/>
        <s v="EGE3025"/>
        <s v="EGE4083"/>
        <s v="EGE4231"/>
        <s v="EGE4719"/>
        <s v="EGE5701"/>
        <s v="EGE5881"/>
        <s v="EGE6006"/>
        <s v="EGE4529"/>
        <s v="EGE4599"/>
        <s v="EGE4659"/>
        <s v="EGE5773"/>
        <s v="EGE6434"/>
        <s v="EGE2217"/>
        <s v="EGE2487"/>
        <s v="EGE3266"/>
        <s v="EGE4061"/>
        <s v="EGE5023"/>
        <s v="EGE6249"/>
        <s v="EGE4897"/>
        <s v="EGE4726"/>
        <s v="EGE2270"/>
        <s v="EGE4394"/>
        <s v="EGE4675"/>
        <s v="EGE5240"/>
        <s v="EGE5521"/>
        <s v="EGE5541"/>
        <s v="EGE4464"/>
        <s v="EGE4597"/>
        <s v="EGE4694"/>
        <s v="EGE5156"/>
        <s v="EGE5708"/>
        <s v="EGE5808"/>
        <s v="EGE6295"/>
        <s v="EGE6304"/>
        <s v="EGE6470"/>
        <s v="EGE6658"/>
        <s v="EGE5208"/>
        <s v="EGE5721"/>
        <s v="EGE5831"/>
        <s v="EGE6073"/>
        <s v="EGE6183"/>
        <s v="EGE6386"/>
        <s v="EGE1075"/>
        <s v="EGE6412"/>
        <s v="EGE4371A"/>
        <s v="EGE4448"/>
        <s v="EGE5043"/>
        <s v="EGE5727"/>
        <s v="EGE5997"/>
        <s v="EGE6580"/>
        <s v="EGE5512"/>
        <s v="EGE5715"/>
        <s v="EGE6372"/>
        <s v="EGE6480"/>
        <s v="EGE6571"/>
        <s v="EGE6603"/>
        <s v="EGE7047"/>
        <s v="EGE3515"/>
        <s v="EGE5325"/>
        <s v="EGE5378"/>
        <s v="EGE5899"/>
        <s v="EGE6422"/>
        <s v="EGE0081"/>
        <s v="EGE5181"/>
        <s v="EGE6085"/>
        <s v="EGE6176"/>
        <s v="EGE1790"/>
        <s v="EGE2647"/>
        <s v="EGE3425"/>
        <s v="EGE1876"/>
        <s v="EGE3232"/>
        <s v="EGE3920"/>
        <s v="EGE4102"/>
        <s v="EGE3717"/>
        <s v="EGE4216"/>
        <s v="EGE5098"/>
        <s v="EGE4058"/>
        <s v="EGE4615"/>
        <s v="EGE5254"/>
        <s v="EGE4453"/>
        <s v="EGE4826"/>
        <s v="EGE5369"/>
        <s v="EGE5400"/>
        <s v="EGE5735"/>
        <s v="EGE4922"/>
        <s v="EGE5142"/>
        <s v="EGE5620"/>
        <s v="EGE6031"/>
        <s v="EGE6152"/>
        <s v="EGE6276"/>
        <s v="EGE6677"/>
        <s v="EGE6777"/>
        <s v="EGE1074"/>
        <s v="EGE4417"/>
        <s v="EGE4482"/>
        <s v="EGE4487"/>
        <s v="EGE4495"/>
        <s v="EGE5473"/>
        <s v="EGE5914"/>
        <s v="EGE5832"/>
        <s v="EGE5841"/>
        <s v="EGE5883"/>
        <s v="EGE6348"/>
        <s v="EGE3367"/>
        <s v="EGE4371"/>
        <s v="EGE4522"/>
        <s v="EGE4734"/>
        <s v="EGE4947"/>
        <s v="EGE6612"/>
        <s v="EGE6619"/>
        <s v="EGE6649"/>
        <s v="EGE6678"/>
        <s v="EGE5985"/>
        <s v="EGE5961"/>
        <s v="EGE6071"/>
        <s v="EGE6177"/>
        <s v="EGE6209"/>
        <s v="EGE6459"/>
        <s v="EGE2913"/>
        <s v="EGE4686"/>
        <s v="EGE5799"/>
        <s v="EGE5828"/>
        <s v="EGE6032"/>
        <s v="EGE6043"/>
        <s v="EGE6180"/>
        <s v="EGE6393"/>
        <s v="EGE6775"/>
        <s v="EGE6785"/>
        <s v="EGE0356"/>
        <s v="EGE2522"/>
        <s v="EGE3788"/>
        <s v="EGE3336"/>
        <s v="EGE4358"/>
        <s v="EGE4443"/>
        <s v="EGE4475"/>
        <s v="EGE4708"/>
        <s v="EGE4754"/>
        <s v="EGE6350"/>
        <s v="EGE4209"/>
        <s v="EGE4238"/>
        <s v="EGE1396"/>
        <s v="EGE4337"/>
        <s v="EGE4348"/>
        <s v="EGE7006"/>
        <s v="EGE1247"/>
        <s v="EGE3333"/>
        <s v="EGE6308"/>
        <s v="EGE2513"/>
        <s v="EGE6495"/>
        <s v="EGE6636"/>
        <s v="EGE6648"/>
        <s v="EGE2994"/>
        <s v="EGE5795"/>
        <s v="EGE3634"/>
        <s v="EGE4414"/>
        <s v="EGE4456"/>
        <s v="EGE4671"/>
        <s v="EGE6673"/>
        <s v="EGE4031"/>
        <s v="EGE4920"/>
        <s v="EGE5884"/>
        <s v="EGE6216"/>
        <s v="EGE5771"/>
        <s v="EGE5992"/>
        <s v="EGE5891"/>
        <s v="EGE6111"/>
        <s v="EGE6436"/>
        <s v="EGE3784"/>
        <s v="EGE4654"/>
        <s v="EGE5076"/>
        <s v="EGE5234"/>
        <s v="EGE5703"/>
        <s v="EGE6271"/>
        <s v="EGE6452"/>
        <s v="EGE6521"/>
        <s v="EGE3054"/>
        <s v="EGE3101"/>
        <s v="EGE3534"/>
        <s v="EGE4139"/>
        <s v="EGE2167"/>
        <s v="EGE3961"/>
        <s v="EGE4056"/>
        <s v="EGE6645"/>
        <s v="EGE2634"/>
        <s v="EGE6461"/>
        <s v="EGE4369"/>
        <s v="EGE4568"/>
        <s v="EGE1848"/>
        <s v="EGE4586"/>
        <s v="EGE1271"/>
        <s v="EGE2075"/>
        <s v="EGE4969"/>
        <s v="EGE5821"/>
        <s v="EGE2014"/>
        <s v="EGE2578"/>
        <s v="EGE3295"/>
        <s v="EGE4521"/>
        <s v="EGE4677"/>
        <s v="EGE6415"/>
        <s v="EGE6451"/>
        <s v="EGE6303"/>
        <s v="EGE2157A"/>
        <s v="ege4535"/>
        <s v="EGE4999"/>
        <s v="EGE5661"/>
        <s v="EGE5940"/>
        <s v="EGE6287"/>
        <s v="EGE4767"/>
        <s v="EGE5155"/>
        <s v="EGE5589"/>
        <s v="EGE4765"/>
        <s v="EGE5550"/>
        <s v="EGE5719"/>
        <s v="EGE4760"/>
        <s v="EGE4971"/>
        <s v="EGE5408"/>
        <s v="EGE5461"/>
        <s v="EGE5939"/>
        <s v="EGE6201"/>
        <s v="EGE3067"/>
        <s v="EGE5311"/>
        <s v="EGE5712"/>
        <s v="EGE6294"/>
        <s v="EGE5777"/>
        <s v="EGE5888"/>
        <s v="EGE5902"/>
        <s v="EGE6202"/>
        <s v="EGE6268"/>
        <s v="EGE1888"/>
        <s v="EGE5827"/>
        <s v="EGE6034"/>
        <s v="EGE6159"/>
        <s v="EGE0790"/>
        <s v="EGE1541"/>
        <s v="EGE1453"/>
        <s v="EGE2959"/>
        <s v="EGE4903"/>
        <s v="EGE4958"/>
        <s v="EGE5513"/>
        <s v="EGE5811"/>
        <s v="EGE5833"/>
        <s v="EGE6077"/>
        <s v="EGE6635"/>
        <s v="EGE6644"/>
        <s v="EGE6248"/>
        <s v="EGE6592"/>
        <s v="EGE0941"/>
        <s v="EGE1019"/>
        <s v="EGE6488"/>
        <s v="EGE4547"/>
        <s v="EGE4561"/>
        <s v="EGE2729"/>
        <s v="EGE5047"/>
        <s v="EGE5068"/>
        <s v="EGE5745"/>
        <s v="EGE1653"/>
        <s v="EGE3212"/>
        <s v="EGE4435"/>
        <s v="EGE4646"/>
        <s v="EGE2458"/>
        <s v="EGE4864"/>
        <s v="EGE6501"/>
        <s v="EGE4217"/>
        <s v="EGE4539"/>
        <s v="EGE6324"/>
        <s v="EGE5829"/>
        <s v="EGE5950"/>
        <s v="EGE6474"/>
        <s v="EGE6423"/>
        <s v="EGE6584"/>
        <s v="EGE2287"/>
        <s v="EGE6314"/>
        <s v="EGE1061"/>
        <s v="EGE6213"/>
        <s v="EGE6379"/>
        <s v="EGE5752"/>
        <s v="EGE1271A"/>
        <s v="EGE4444"/>
        <s v="EGE4667"/>
        <s v="EGE4985"/>
        <s v="EGE5016"/>
        <s v="EGE5370"/>
        <s v="EGE5740"/>
        <s v="EGE5942"/>
        <s v="EGE4691"/>
        <s v="EGE4769"/>
        <s v="EGE6106"/>
        <s v="EGE6418"/>
        <s v="EGE3339"/>
        <s v="EGE4137"/>
        <s v="EGE2256"/>
        <s v="EGE4406"/>
        <s v="EGE4351"/>
        <s v="EGE5687"/>
        <s v="EGE2062"/>
        <s v="EGE4065"/>
        <s v="EGE4382"/>
        <s v="EGE4505"/>
        <s v="EGE5631"/>
        <s v="EGE6371"/>
        <s v="EGE6668"/>
        <s v="EGE2688"/>
        <s v="EGE4506"/>
        <s v="EGE4155"/>
        <s v="EGE4538"/>
        <s v="EGE1645"/>
        <s v="EGE3123"/>
        <s v="EGE4422"/>
        <s v="EGE4409"/>
        <s v="EGE5102"/>
        <s v="EGE5469"/>
        <s v="EGE5581A"/>
        <s v="EGE5632"/>
        <s v="EGE5913"/>
        <s v="EGE6003"/>
        <s v="EGE3833"/>
        <s v="EGE2268"/>
        <s v="EGE5873"/>
        <s v="EGE4624"/>
        <s v="EGE4950"/>
        <s v="EGE5169"/>
        <s v="EGE5973"/>
        <s v="EGE6408"/>
        <s v="EGE5612"/>
        <s v="EGE5886"/>
        <s v="EGE5964"/>
        <s v="EGE6091"/>
        <s v="EGE4407"/>
        <s v="EGE4419"/>
        <s v="EGE4946"/>
        <s v="EGE5465"/>
        <s v="EGE6454"/>
        <s v="EGE4288"/>
        <s v="EGE5030"/>
        <s v="EGE5751"/>
        <s v="EGE4384"/>
        <s v="EGE5793"/>
        <s v="EGE5864"/>
        <s v="EGE6514"/>
        <s v="EGE2135"/>
        <s v="EGE2269"/>
        <s v="EGE1248"/>
        <s v="EGE4383"/>
        <s v="EGE4889"/>
        <s v="EGE0183"/>
        <s v="EGE4481"/>
        <s v="EGE5101"/>
        <s v="EGE2574A"/>
        <s v="EGE3545"/>
        <s v="EGE4623"/>
        <s v="EGE5053"/>
        <s v="EGE4962"/>
        <s v="EGE4702"/>
        <s v="EGE5112"/>
        <s v="EGE5910"/>
        <s v="EGE1208"/>
        <s v="EGE2297"/>
        <s v="EGE4485"/>
        <s v="EGE4965"/>
        <s v="EGE5321"/>
        <s v="EGE4709"/>
        <s v="EGE4722"/>
        <s v="EGE4978"/>
        <s v="EGE5289"/>
        <s v="EGE5535A"/>
        <s v="EGE6416"/>
        <s v="EGE4899"/>
        <s v="EGE6666"/>
        <s v="EGE6783"/>
        <s v="EGE3049"/>
        <s v="EGE4614"/>
        <s v="EGE4915"/>
        <s v="EGE4492"/>
        <s v="EGE4804"/>
        <s v="EGE5633"/>
        <s v="EGE5772"/>
        <s v="EGE5963"/>
        <s v="EGE5392"/>
        <s v="EGE5750"/>
        <s v="EGE5583A"/>
        <s v="EGE2895"/>
        <s v="EGE4303"/>
        <s v="EGE5041"/>
        <s v="EGE3166"/>
        <s v="EGE4992"/>
        <s v="EGE5090"/>
        <s v="EGE6351"/>
        <s v="EGE0997"/>
        <s v="EGE5426"/>
        <s v="EGE5976"/>
        <s v="EGE6375"/>
        <s v="EGE5290"/>
        <s v="EGE5761"/>
        <s v="EGE6037"/>
        <s v="EGE3890"/>
        <s v="EGE5037"/>
        <s v="EGE5475"/>
        <s v="EGE6383"/>
        <s v="EGE6669"/>
        <s v="EGE0962"/>
        <s v="EGE4412"/>
        <s v="EGE6460"/>
        <s v="EGE6595"/>
        <s v="EGE2344"/>
        <s v="EGE6660"/>
        <s v="EGE2310"/>
        <s v="EGE4398"/>
        <s v="EGE5015"/>
        <s v="EGE5017"/>
        <s v="EGE6402"/>
        <s v="EGE4225"/>
        <s v="EGE5125"/>
        <s v="EGE5812"/>
        <s v="EGE4201"/>
        <s v="EGE4355"/>
        <s v="EGE4951"/>
        <s v="EGE5371"/>
        <s v="EGE6382"/>
        <s v="EGE5468"/>
        <s v="EGE5533"/>
        <s v="EGE5868"/>
        <s v="EGE0948"/>
        <s v="EGE1887"/>
        <s v="EGE2489"/>
        <s v="EGE4128"/>
        <s v="EGE4554"/>
        <s v="EGE0841"/>
        <s v="EGE5839"/>
        <s v="EGE6643"/>
        <s v="EGE3489"/>
        <s v="EGE5802"/>
        <s v="EGE6005"/>
        <s v="EGE0470"/>
        <s v="EGE5780"/>
        <s v="EGE6784"/>
        <s v="EGE7045"/>
        <s v="EGE6410"/>
        <s v="EGE1785"/>
        <s v="EGE0820"/>
        <s v="EGE3817"/>
        <s v="EGE5323"/>
        <s v="EGE5308"/>
        <s v="EGE5410"/>
        <s v="EGE5742"/>
        <s v="EGE5519"/>
        <s v="EGE6290"/>
        <s v="EGE6491"/>
        <s v="EGE6100"/>
        <s v="EGE6093"/>
        <s v="EGE2376"/>
        <s v="EGE6079"/>
        <s v="EGE6430"/>
        <s v="EGE6074"/>
        <s v="EGE6364"/>
        <s v="EGE5640"/>
        <s v="EGE6469"/>
        <s v="EGE5999"/>
        <s v="EGE0462A"/>
        <s v="EGE4476"/>
        <s v="EGE5036"/>
        <s v="EGE6413"/>
        <s v="EGE1783"/>
        <s v="EGE1894"/>
        <s v="EGE6773"/>
        <s v="EGE5981"/>
        <s v="EGE6047"/>
        <s v="EGE6055"/>
        <s v="EGE5613"/>
        <s v="EGE6440"/>
        <s v="EGE6610"/>
        <s v="EGE4392"/>
        <s v="EGE6485"/>
        <s v="EGE4353"/>
        <s v="EGE6477"/>
        <s v="EGE4877"/>
        <s v="EGE5097"/>
        <s v="EGE5769"/>
        <s v="EGE6097"/>
        <s v="EGE4890"/>
        <s v="EGE2566"/>
        <s v="EGE3820"/>
        <s v="EGE4880"/>
        <s v="EGE6617"/>
        <s v="EGE2109"/>
        <s v="EGE6381"/>
        <s v="EGE5029"/>
        <s v="EGE4741"/>
        <s v="EGE5785"/>
        <s v="EGE6188"/>
        <s v="EGE3656"/>
        <s v="EGE5505"/>
        <s v="EGE6535"/>
        <s v="EGE6395"/>
        <s v="EGE1640"/>
        <s v="EGE5448"/>
        <s v="EGE6464"/>
        <s v="EGE6778"/>
        <s v="EGE2672"/>
        <s v="EGE6280"/>
        <s v="EGE5220"/>
        <s v="EGE5110"/>
        <s v="EGE6601"/>
        <s v="EGE2227"/>
        <s v="EGE4622"/>
        <s v="EGE5638"/>
        <s v="EGE4681"/>
        <s v="EGE6292"/>
        <s v="EGE6405"/>
        <s v="EGE6559"/>
        <s v="EGE1604A"/>
        <s v="EGE2527"/>
        <s v="EGE2838"/>
        <s v="EGE2836A"/>
        <s v="EGE4923"/>
        <s v="EGE5508"/>
        <s v="EGE5725"/>
        <s v="ege4262"/>
        <s v="EGE4247"/>
        <s v="EGE4647"/>
        <s v="EGE2940"/>
        <s v="EGE4931"/>
        <s v="EGE5660"/>
        <s v="EGE5760"/>
        <s v="EGE6059"/>
        <s v="EGE6088"/>
        <s v="EGE5858"/>
        <s v="EGE6328"/>
        <s v="EGE1107"/>
        <s v="EGE4346"/>
        <s v="EGE2170"/>
        <s v="EGE2753"/>
        <s v="EGE3437"/>
        <s v="EGE4235"/>
        <s v="EGE5189"/>
        <s v="EGE5425"/>
        <s v="EGE5523"/>
        <s v="EGE6463"/>
        <s v="EGE4733A"/>
        <s v="EGE5639"/>
        <s v="EGE3143"/>
        <s v="EGE5103"/>
        <s v="EGE6553"/>
        <s v="EGE5820"/>
        <s v="EGE5933"/>
        <s v="EGE5203"/>
        <s v="EGE2924"/>
        <s v="EGE3059"/>
        <s v="EGE3935"/>
        <s v="EGE4084"/>
        <s v="EGE6009"/>
        <s v="EGE3170"/>
        <s v="EGE0083"/>
        <s v="EGE6489"/>
        <s v="EGE3298"/>
        <s v="EGE1201"/>
        <s v="EGE4327"/>
        <s v="EGE4639"/>
        <s v="EGE6048"/>
        <s v="EGE6665"/>
        <s v="EGE4961"/>
        <s v="EGE5032"/>
        <s v="EGE0930"/>
        <s v="EGE3971"/>
        <s v="EGE4205"/>
        <s v="EGE5754"/>
        <s v="EGE5477"/>
        <s v="EGE5670"/>
        <s v="EGE5643"/>
        <s v="EGE6428"/>
        <s v="EGE6486"/>
        <s v="EGE6264"/>
        <s v="EGE4362"/>
        <s v="ege5484"/>
        <s v="EGE6346"/>
        <s v="EGE3945"/>
        <s v="EGE5360"/>
        <s v="EGE5628"/>
        <s v="EGE5861"/>
        <s v="EGE5783"/>
        <s v="EGE6210"/>
        <s v="EGE5718"/>
        <s v="EGE5309"/>
        <s v="EGE6316A"/>
        <s v="EGE6672"/>
        <s v="EGE5941"/>
        <s v="EGE4570"/>
        <s v="EGE6087"/>
        <s v="EGE5882"/>
        <s v="EGE5668"/>
        <s v="EGE6086A"/>
        <s v="EGE5650"/>
        <s v="EGE6387"/>
        <s v="EGE6398"/>
        <s v="EGE6403"/>
        <s v="EGE1469"/>
        <s v="EGE6243"/>
        <s v="EGE2869"/>
        <s v="EGE1566"/>
        <s v="EGE5463"/>
        <s v="EGE4679"/>
        <s v="EGE5501"/>
        <s v="EGE6368"/>
        <s v="EGE6674"/>
        <s v="EGE3513"/>
        <s v="EGE6261"/>
        <s v="EGE5163"/>
        <s v="EGE5306"/>
        <s v="EGE4032"/>
        <s v="EGE5906"/>
        <s v="EGE6737"/>
        <s v="EGE1130"/>
        <s v="EGE5020"/>
        <s v="EGE5178"/>
        <s v="EGE1424"/>
        <s v="EGE6681"/>
        <s v="EGE6766"/>
        <s v="EGE6609"/>
        <s v="EGE6751"/>
        <s v="EGE5716"/>
        <s v="EGE5510"/>
        <s v="SMP92"/>
        <s v="EGE1265"/>
        <s v="SMP87"/>
        <s v="EGE2835"/>
        <s v="EGE4977"/>
        <s v="EGE2617"/>
        <s v="EGE4979"/>
        <s v="EGE5489"/>
        <s v="EGE4698"/>
        <s v="EGE5411"/>
        <s v="EGE6594"/>
        <s v="EGE5091"/>
        <s v="EGE0063"/>
        <s v="EGE3576"/>
        <s v="EGE5616"/>
        <s v="EGE5900"/>
        <s v="EGE2713"/>
        <s v="EGE4974"/>
        <s v="EGE5480"/>
        <s v="EGE6030"/>
        <s v="EGE2986"/>
        <s v="EGE5271"/>
        <s v="EGE5366"/>
        <s v="EGE5376"/>
        <s v="EGE4512"/>
        <s v="EGE3902"/>
        <s v="EGE6169"/>
        <s v="EGE6776"/>
        <s v="EGE3927"/>
        <s v="EGE5396"/>
        <s v="EGE6020"/>
        <s v="EGE4975"/>
        <s v="EGE5720"/>
        <s v="EGE3476"/>
        <s v="EGE4549"/>
        <s v="EGE5594"/>
        <s v="EGE5681"/>
        <s v="EGE6585"/>
        <s v="EGE3510"/>
        <s v="EGE6035"/>
        <s v="EGE6205"/>
        <s v="EGE6392"/>
        <s v="EGE5446"/>
        <s v="EGE5797"/>
        <s v="EGE6076"/>
        <s v="EGE4446A"/>
        <s v="EGE6365"/>
        <s v="EGE6520"/>
        <s v="EGE0739A"/>
        <s v="EGE1969"/>
        <s v="EGE5070"/>
        <s v="EGE6080"/>
        <s v="SMP82"/>
        <s v="EGE5454"/>
        <s v="EGE4470"/>
        <s v="EGE5196"/>
        <s v="EGE6336"/>
        <s v="EGE5744"/>
        <s v="EGE6330"/>
        <s v="EGE6361"/>
        <s v="EGE6492"/>
        <s v="EGE6640"/>
        <s v="EGE5235"/>
        <s v="EGE5759"/>
        <s v="EGE5955"/>
        <s v="EGE4461"/>
        <s v="EGE1099"/>
        <s v="EGE4376"/>
        <s v="EGE6389"/>
        <s v="EGE6586"/>
        <s v="EGE5711"/>
        <s v="EGE4360"/>
        <s v="EGE5617"/>
        <s v="EGE6266"/>
        <s v="EGE6722"/>
        <s v="EGE4896"/>
        <s v="EGE5794"/>
        <s v="EGE3572"/>
        <s v="EGE4551"/>
        <s v="EGE4497"/>
        <s v="EGE5842"/>
        <s v="EGE4904"/>
        <s v="EGE4296"/>
        <s v="EGE5055"/>
        <s v="EGE4451"/>
        <s v="EGE5684"/>
        <s v="EGE5993"/>
        <s v="EGE5978"/>
        <s v="EGE6337"/>
        <s v="EGE6757"/>
        <s v="EGE4438A"/>
        <s v="EGE5499"/>
        <s v="EGE5738"/>
        <s v="EGE4672"/>
        <s v="EGE3319"/>
        <s v="EGE4411"/>
        <s v="EGE3429"/>
        <s v="EGE3804"/>
        <s v="EGE5947"/>
        <s v="EGE6458"/>
        <s v="EGE2552"/>
        <s v="EGE2936"/>
        <s v="EGE4125"/>
        <s v="EGE4274"/>
        <s v="EGE4963"/>
        <s v="EGE2653"/>
        <s v="EGE3306"/>
        <s v="EGE2894"/>
        <s v="EGE4874"/>
        <s v="EGE6835"/>
        <s v="EGE2962"/>
        <s v="EGE3254A"/>
        <s v="EGE4771"/>
        <s v="EGE6476"/>
        <s v="EGE6042"/>
        <s v="EGE5528"/>
        <s v="EGE6333"/>
        <s v="EGE6478"/>
        <s v="EGE6457"/>
        <s v="EGE6780"/>
        <s v="EGE5330"/>
        <s v="EGE5422"/>
        <s v="EGE2104"/>
        <s v="EGE4763"/>
        <s v="EGE6661"/>
        <s v="EGE4062"/>
        <s v="EGE4331"/>
        <s v="EGE5807"/>
        <s v="EGE6569"/>
        <s v="EGE1656"/>
        <s v="EGE4534"/>
        <s v="EGE4860"/>
        <s v="EGE5854"/>
        <s v="EGE4469"/>
        <s v="EGE2777"/>
        <s v="EGE4284"/>
        <s v="EGE5852"/>
        <s v="EGE4321"/>
        <s v="EGE6759"/>
        <s v="EGE6453"/>
        <s v="EGE6499"/>
        <s v="EGE0462"/>
        <s v="EGE6118"/>
        <s v="EGE3889"/>
        <s v="EGE6124"/>
        <s v="EGE2779"/>
        <s v="EGE5191"/>
        <s v="EGE5609"/>
        <s v="EGE5724"/>
        <s v="EGE4796"/>
        <s v="EGE6039"/>
        <s v="EGE4843"/>
        <s v="EGE5492"/>
        <s v="EGE6633"/>
        <s v="EGE6444"/>
        <s v="EGE5162"/>
        <s v="EGE4388"/>
        <s v="EGE4967"/>
        <s v="EGE4390"/>
        <s v="EGE5702"/>
        <s v="EGE5693"/>
        <s v="EGE4898"/>
        <s v="EGE4370"/>
        <s v="EGE5115"/>
        <s v="EGE5597"/>
        <s v="EGE4780"/>
        <s v="EGE5134"/>
        <s v="EGE6763"/>
        <s v="EGE4651"/>
        <s v="EGE5086"/>
        <s v="EGE5527"/>
        <s v="EGE4631"/>
        <s v="EGE5137"/>
        <s v="EGE6174"/>
        <s v="EGE5962"/>
        <s v="EGE4777"/>
        <s v="EGE3416"/>
        <s v="EGE4627"/>
        <s v="TestEG1"/>
        <s v="EGE5857"/>
        <s v="EGE5923"/>
        <s v="EGE6772"/>
        <s v="EGE5885"/>
        <s v="EGE5636"/>
        <s v="EGE6578"/>
        <s v="EGE5223"/>
        <s v="EGE6331"/>
        <s v="EGE5080"/>
        <s v="EGE4483"/>
        <s v="EGE6315"/>
        <s v="EGE5542"/>
        <s v="EGE1009"/>
        <s v="EGE4616"/>
        <s v="EGE4450"/>
        <s v="EGE5585"/>
        <s v="EGE2464"/>
        <s v="EGE4666"/>
        <s v="EGE4567"/>
        <s v="EGE4340A"/>
        <s v="EGE4165"/>
        <s v="EGE5840"/>
        <s v="EGE5669"/>
        <s v="EGE1604"/>
        <s v="EGE2110"/>
        <s v="EGE4455"/>
        <s v="EGE2595"/>
        <s v="EGE5867"/>
        <s v="EGE6708"/>
        <s v="EGE5054"/>
        <s v="EGE5283"/>
        <s v="EGE5897"/>
        <s v="EGE5747"/>
        <s v="EGE5555"/>
        <s v="EGE4956"/>
        <s v="EGE6114"/>
        <s v="EGE4655"/>
        <s v="EGE6098"/>
        <s v="EGE3782"/>
        <s v="EGE5393"/>
        <s v="EGE4911"/>
        <s v="EGE6655"/>
        <s v="EGE1148"/>
        <s v="EGE4964"/>
        <s v="EGE6325"/>
        <s v="EGE5095"/>
        <s v="EGE1596"/>
        <s v="EGE6781"/>
        <s v="EGE6522"/>
        <s v="EGE6664"/>
        <s v="EGE6054"/>
        <s v="EGE3790"/>
        <s v="EGE5056"/>
        <s v="EGE4658"/>
        <s v="EGE4785"/>
        <s v="EGE6018"/>
        <s v="EGE4717"/>
        <s v="EGE0947"/>
        <s v="EGE4557"/>
        <s v="EGE5838"/>
        <s v="EGE1285"/>
        <s v="EGE2980"/>
        <s v="EGE2370"/>
        <s v="EGE5953"/>
        <s v="EGE5296"/>
        <s v="EGE5184"/>
        <s v="EGE5653"/>
        <s v="EGE6094"/>
      </sharedItems>
    </cacheField>
    <cacheField name="FristName" numFmtId="0">
      <sharedItems/>
    </cacheField>
    <cacheField name="Role" numFmtId="0">
      <sharedItems/>
    </cacheField>
    <cacheField name="Date" numFmtId="0">
      <sharedItems containsSemiMixedTypes="0" containsString="0" containsNumber="1" containsInteger="1" minValue="44744" maxValue="44842"/>
    </cacheField>
    <cacheField name="DistrictName" numFmtId="0">
      <sharedItems count="15">
        <s v="JHABUA"/>
        <s v="ROBERTSGANJ"/>
        <s v="BARWANI"/>
        <s v="JHALAWAR"/>
        <s v="ALIRAJPUR"/>
        <s v="SIROHI"/>
        <s v="SIDHI"/>
        <s v="UDAIPUR"/>
        <s v="PRAYAGRAJ"/>
        <s v="BANSWARA"/>
        <s v="CHITRAKOOT"/>
        <s v="FATEHPUR"/>
        <s v="RAJSAMAND"/>
        <s v="DHAR"/>
        <s v="KHANDWA"/>
      </sharedItems>
    </cacheField>
    <cacheField name="Frist Name " numFmtId="0">
      <sharedItems/>
    </cacheField>
    <cacheField name="BlockName" numFmtId="0">
      <sharedItems/>
    </cacheField>
    <cacheField name="PanchayatName" numFmtId="0">
      <sharedItems/>
    </cacheField>
    <cacheField name="VillageName" numFmtId="0">
      <sharedItems/>
    </cacheField>
    <cacheField name="VillageCode" numFmtId="0">
      <sharedItems containsSemiMixedTypes="0" containsString="0" containsNumber="1" containsInteger="1" minValue="81801001" maxValue="235008291"/>
    </cacheField>
    <cacheField name="d" numFmtId="0">
      <sharedItems/>
    </cacheField>
    <cacheField name="Cont" numFmtId="0">
      <sharedItems containsSemiMixedTypes="0" containsString="0" containsNumber="1" containsInteger="1" minValue="1" maxValue="2"/>
    </cacheField>
    <cacheField name="d2" numFmtId="0">
      <sharedItems/>
    </cacheField>
    <cacheField name="Starttime" numFmtId="0">
      <sharedItems/>
    </cacheField>
    <cacheField name="StarttimeLocation" numFmtId="0">
      <sharedItems/>
    </cacheField>
    <cacheField name="Endtime" numFmtId="0">
      <sharedItems/>
    </cacheField>
    <cacheField name="EndtimeLocation" numFmtId="0">
      <sharedItems/>
    </cacheField>
    <cacheField name="TotalHours" numFmtId="0">
      <sharedItems containsNonDate="0" containsString="0" containsBlank="1"/>
    </cacheField>
    <cacheField name="Village_GeoLocation" numFmtId="0">
      <sharedItems containsNonDate="0" containsString="0" containsBlank="1"/>
    </cacheField>
    <cacheField name="TimeSheet_StartTime" numFmtId="0">
      <sharedItems/>
    </cacheField>
    <cacheField name="TimeSheet_EndTime" numFmtId="0">
      <sharedItems/>
    </cacheField>
    <cacheField name="UserDist" numFmtId="0">
      <sharedItems/>
    </cacheField>
    <cacheField name="UserBlock" numFmtId="0">
      <sharedItems/>
    </cacheField>
    <cacheField name="ClusterName" numFmtId="0">
      <sharedItems/>
    </cacheField>
    <cacheField name="VillagecodeNew" numFmtId="0">
      <sharedItems containsMixedTypes="1" containsNumber="1" containsInteger="1" minValue="6.6974035506842198E+24" maxValue="6.6974035506842198E+24"/>
    </cacheField>
    <cacheField name="UserNameBO" numFmtId="0">
      <sharedItems/>
    </cacheField>
    <cacheField name="FristNameBO" numFmtId="0">
      <sharedItems/>
    </cacheField>
    <cacheField name="ROleBO" numFmtId="0">
      <sharedItems count="15">
        <s v="Block Officer"/>
        <s v="Impact Assistant"/>
        <s v="District Program Assistant"/>
        <s v="Training Officer"/>
        <s v="District Manager"/>
        <s v="Impact Officer"/>
        <s v="District Program Officer"/>
        <s v="District IT Officer/Assisstant"/>
        <s v="Help Desk"/>
        <s v="Admin"/>
        <s v="Regional Impact Officer"/>
        <s v="HR Officer"/>
        <s v="Finance&amp;Accounts"/>
        <s v="Assistant Manager Operation"/>
        <s v="DistrictAdministrat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033">
  <r>
    <x v="0"/>
    <s v="Varma Bhuriya"/>
    <s v="FC"/>
    <n v="44764"/>
    <x v="0"/>
    <s v="Varma Bhuriya"/>
    <s v="RANAPUR-1"/>
    <s v="DOTAD"/>
    <s v="DOTAD"/>
    <n v="232412050"/>
    <s v="44764232412050"/>
    <n v="2"/>
    <e v="#N/A"/>
    <s v="10:45AM"/>
    <s v="22.7251,74.4894"/>
    <s v="3:42PM"/>
    <s v="22.6987,74.4645"/>
    <m/>
    <m/>
    <s v="10:45AM"/>
    <s v="3:42PM"/>
    <s v="JHABUA"/>
    <s v="RANAPUR-1"/>
    <s v="DOTAD"/>
    <s v="FCFE64344A8F4CA1933AE9C85"/>
    <s v="EGE4121"/>
    <s v="NULL"/>
    <x v="0"/>
  </r>
  <r>
    <x v="1"/>
    <s v="Premanand Kumar"/>
    <s v="FC"/>
    <n v="44764"/>
    <x v="1"/>
    <s v="Premanand Kumar"/>
    <s v="DUDHI"/>
    <s v="GOHANA"/>
    <s v="GOHANA"/>
    <n v="97007009"/>
    <s v="4476497007009"/>
    <n v="1"/>
    <e v="#N/A"/>
    <s v="10:08AM"/>
    <s v="24.0686,83.2503"/>
    <s v="1:30PM"/>
    <s v="24.1306,83.1666"/>
    <m/>
    <m/>
    <s v="10:08AM"/>
    <s v="1:30PM"/>
    <s v="ROBERTSGANJ"/>
    <s v="DUDHI"/>
    <s v="DUMRADIHA"/>
    <s v="1706F12EEF474B4F9B49F2B4C"/>
    <s v="EGE4892"/>
    <s v="NULL"/>
    <x v="0"/>
  </r>
  <r>
    <x v="2"/>
    <s v="Chand Tara"/>
    <s v="FC"/>
    <n v="44764"/>
    <x v="1"/>
    <s v="Chand Tara"/>
    <s v="MYORPUR"/>
    <s v="BASI"/>
    <s v="BANWASI"/>
    <n v="97008083"/>
    <s v="4476497008083"/>
    <n v="1"/>
    <e v="#N/A"/>
    <s v="10:37AM"/>
    <s v="24.1805,82.7688"/>
    <s v="3:39PM"/>
    <s v="24.182,82.7702"/>
    <m/>
    <m/>
    <s v="10:37AM"/>
    <s v="3:39PM"/>
    <s v="ROBERTSGANJ"/>
    <s v="MYORPUR"/>
    <s v="AOUDI MOD"/>
    <s v="AA557480EB894B85AEEC74C06"/>
    <s v="EGE4361"/>
    <s v="NULL"/>
    <x v="0"/>
  </r>
  <r>
    <x v="3"/>
    <s v="Rajim Kirade"/>
    <s v="FC"/>
    <n v="44764"/>
    <x v="2"/>
    <s v="Rajim Kirade"/>
    <s v="SENDHWA-1"/>
    <s v="KALALDA"/>
    <s v="KALALDA"/>
    <n v="232805150"/>
    <s v="44764232805150"/>
    <n v="2"/>
    <e v="#N/A"/>
    <s v="12:30PM"/>
    <s v="21.7284,75.1341"/>
    <s v="1:50PM"/>
    <s v="21.7193,75.1221"/>
    <m/>
    <m/>
    <s v="12:30PM"/>
    <s v="1:50PM"/>
    <s v="BARWANI"/>
    <s v="SENDHWA-1"/>
    <s v="LAVANI"/>
    <s v="1C70F9021F9C4AC3AD7BE4922"/>
    <s v="EGE3680"/>
    <s v="NULL"/>
    <x v="0"/>
  </r>
  <r>
    <x v="4"/>
    <s v="Niharika"/>
    <s v="FC"/>
    <n v="44764"/>
    <x v="3"/>
    <s v="Niharika"/>
    <s v="BHAWANIMANDI"/>
    <s v="NARAYAN KHEDA1"/>
    <s v="NIPANIYA UDA"/>
    <n v="83208095"/>
    <s v="4476483208095"/>
    <n v="2"/>
    <e v="#N/A"/>
    <s v="12:03PM"/>
    <s v="24.4218,75.819"/>
    <s v="12:23PM"/>
    <s v="24.4217,75.819"/>
    <m/>
    <m/>
    <s v="12:03PM"/>
    <s v="12:23PM"/>
    <s v="JHALAWAR"/>
    <s v="BHAWANIMANDI"/>
    <s v="GURADIYA MANA"/>
    <s v="F331A4CEE5CC41C988B393B17"/>
    <s v="EGE1346"/>
    <s v="NULL"/>
    <x v="0"/>
  </r>
  <r>
    <x v="5"/>
    <s v="Prahladh"/>
    <s v="FC"/>
    <n v="44764"/>
    <x v="3"/>
    <s v="Prahladh"/>
    <s v="BHAWANIMANDI"/>
    <s v="ALAWA"/>
    <s v="KHETA KHEDA"/>
    <n v="83208005"/>
    <s v="4476483208005"/>
    <n v="1"/>
    <e v="#N/A"/>
    <s v="7:57AM"/>
    <s v="24.3909,76.0114"/>
    <s v="1:02PM"/>
    <s v="24.4017,75.9297"/>
    <m/>
    <m/>
    <s v="7:57AM"/>
    <s v="1:02PM"/>
    <s v="JHALAWAR"/>
    <s v="BHAWANIMANDI"/>
    <s v="SULIA"/>
    <s v="26BBBAC8682E49E283E32AEB9"/>
    <s v="EGE3512"/>
    <s v="NULL"/>
    <x v="1"/>
  </r>
  <r>
    <x v="6"/>
    <s v="Kuwarsingh Morya"/>
    <s v="FC"/>
    <n v="44764"/>
    <x v="4"/>
    <s v="Kuwarsingh Morya"/>
    <s v="JOBAT"/>
    <s v="THAPALI"/>
    <s v="THAPALI"/>
    <n v="234901076"/>
    <s v="44764234901076"/>
    <n v="2"/>
    <e v="#N/A"/>
    <s v="11:11AM"/>
    <s v="22.468,74.6635"/>
    <s v="1:26PM"/>
    <s v="22.405,74.6539"/>
    <m/>
    <m/>
    <s v="11:11AM"/>
    <s v="1:26PM"/>
    <s v="ALIRAJPUR"/>
    <s v="JOBAT"/>
    <s v="CHOTAGUDA"/>
    <s v="50AA7FA163984E7ABC249BCC1"/>
    <s v="EGE6297"/>
    <s v="NULL"/>
    <x v="0"/>
  </r>
  <r>
    <x v="7"/>
    <s v="Priyanka Kumari"/>
    <s v="FC"/>
    <n v="44761"/>
    <x v="5"/>
    <s v="Priyanka Kumari"/>
    <s v="RANIWARA"/>
    <s v="RAMPURA"/>
    <s v="AMRAPURA"/>
    <n v="81806086"/>
    <s v="4476181806086"/>
    <n v="1"/>
    <e v="#N/A"/>
    <s v="2:04PM"/>
    <s v="24.7479,72.2015"/>
    <s v="2:08PM"/>
    <s v="24.7477,72.2015"/>
    <m/>
    <m/>
    <s v="2:04PM"/>
    <s v="2:08PM"/>
    <s v="SIROHI"/>
    <s v="RANIWARA"/>
    <s v="RANIWARA KALA"/>
    <s v="926EFB6BADEB40B0935C14A82"/>
    <s v="EGE2549"/>
    <s v="NULL"/>
    <x v="0"/>
  </r>
  <r>
    <x v="8"/>
    <s v="Yogesh Kumar Tiwari"/>
    <s v="FC"/>
    <n v="44761"/>
    <x v="3"/>
    <s v="Yogesh Kumar Tiwari"/>
    <s v="Hindoli"/>
    <s v="TALABGAON"/>
    <s v="BORKHANDI"/>
    <n v="82301261"/>
    <s v="4476182301261"/>
    <n v="2"/>
    <e v="#N/A"/>
    <s v="10:28AM"/>
    <s v="25.4749,75.5968"/>
    <s v="11:27AM"/>
    <s v="25.4737,75.6017"/>
    <m/>
    <m/>
    <s v="10:28AM"/>
    <s v="11:27AM"/>
    <s v="JHALAWAR"/>
    <s v="Hindoli"/>
    <s v="GUDHABANDH"/>
    <s v="F7AAA48EF362467090AEDA18D"/>
    <s v="EGE2719"/>
    <s v="NULL"/>
    <x v="0"/>
  </r>
  <r>
    <x v="9"/>
    <s v="Gyanvati Saket"/>
    <s v="FC"/>
    <n v="44761"/>
    <x v="6"/>
    <s v="Gyanvati Saket"/>
    <s v="SIDHI"/>
    <s v="BHELKIKHURD"/>
    <s v="BHELKIKHURD"/>
    <n v="231706074"/>
    <s v="44761231706074"/>
    <n v="1"/>
    <e v="#N/A"/>
    <s v="12:07PM"/>
    <s v="24.4327,81.8018"/>
    <s v="5:25PM"/>
    <s v="24.4064,81.8793"/>
    <m/>
    <m/>
    <s v="12:07PM"/>
    <s v="5:25PM"/>
    <s v="SIDHI"/>
    <s v="SIDHI"/>
    <s v="JAMODI SENGRAN"/>
    <s v="F6243F70B8E44B818F1520F8A"/>
    <s v="EGE4371"/>
    <s v="NULL"/>
    <x v="0"/>
  </r>
  <r>
    <x v="10"/>
    <s v="Deepak Mishraa"/>
    <s v="FC"/>
    <n v="44761"/>
    <x v="6"/>
    <s v="Deepak Mishraa"/>
    <s v="SIHAWAL"/>
    <s v="HATWA"/>
    <s v="HATWA"/>
    <n v="231707169"/>
    <s v="44761231707169"/>
    <n v="2"/>
    <e v="#N/A"/>
    <s v="2:39PM"/>
    <s v="24.4701,82.092"/>
    <s v="5:49PM"/>
    <s v="24.4182,81.8762"/>
    <m/>
    <m/>
    <s v="2:39PM"/>
    <s v="5:49PM"/>
    <s v="SIDHI"/>
    <s v="SIHAWAL"/>
    <s v="MUDIKA"/>
    <s v="2CDF795682BC4DC98CDC2AD57"/>
    <s v="EGE4336"/>
    <s v="NULL"/>
    <x v="0"/>
  </r>
  <r>
    <x v="11"/>
    <s v="Remla Solanki"/>
    <s v="FC"/>
    <n v="44791"/>
    <x v="2"/>
    <s v="Remla Solanki"/>
    <s v="SENDHWA-3"/>
    <s v="BHAMPURA"/>
    <s v="BHAMPURA"/>
    <n v="232805108"/>
    <s v="44791232805108"/>
    <n v="2"/>
    <e v="#N/A"/>
    <s v="7:11PM"/>
    <s v="21.586,75.3097"/>
    <s v="7:12PM"/>
    <s v="21.588,75.3206"/>
    <m/>
    <m/>
    <s v="7:11PM"/>
    <s v="7:12PM"/>
    <s v="BARWANI"/>
    <s v="SENDHWA-3"/>
    <s v="JULWANIYA KHA"/>
    <s v="56F6D668E02E451F870546215"/>
    <s v="EGE6441"/>
    <s v="NULL"/>
    <x v="2"/>
  </r>
  <r>
    <x v="12"/>
    <s v="Shanker Lal Meena"/>
    <s v="FC"/>
    <n v="44791"/>
    <x v="7"/>
    <s v="Shanker Lal Meena"/>
    <s v="LASADIYA"/>
    <s v="KHAJURI"/>
    <s v="KUNDA"/>
    <n v="82611175"/>
    <s v="4479182611175"/>
    <n v="2"/>
    <e v="#N/A"/>
    <s v="9:41AM"/>
    <s v="24.2118,74.1691"/>
    <s v="9:53AM"/>
    <s v="24.2115,74.1692"/>
    <m/>
    <m/>
    <s v="9:41AM"/>
    <s v="9:53AM"/>
    <s v="UDAIPUR"/>
    <s v="LASADIYA"/>
    <s v="AGGAD"/>
    <s v="BB1FCDC07837472EB6F362B2B"/>
    <s v="EGE2747"/>
    <s v="NULL"/>
    <x v="1"/>
  </r>
  <r>
    <x v="13"/>
    <s v="Jagdish Jamre"/>
    <s v="FC"/>
    <n v="44791"/>
    <x v="2"/>
    <s v="Jagdish Jamre"/>
    <s v="PATI-1"/>
    <s v="SINDHI"/>
    <s v="SINDHI"/>
    <n v="232804043"/>
    <s v="44791232804043"/>
    <n v="2"/>
    <e v="#N/A"/>
    <s v="1:00PM"/>
    <s v="21.8784,74.8129"/>
    <s v="3:02PM"/>
    <s v="21.8713,74.8238"/>
    <m/>
    <m/>
    <s v="1:00PM"/>
    <s v="3:02PM"/>
    <s v="BARWANI"/>
    <s v="PATI-1"/>
    <s v="BERADA"/>
    <s v="ED87A1BF40974EE28E2989E1D"/>
    <s v="EGE3918"/>
    <s v="NULL"/>
    <x v="1"/>
  </r>
  <r>
    <x v="7"/>
    <s v="Priyanka Kumari"/>
    <s v="FC"/>
    <n v="44791"/>
    <x v="5"/>
    <s v="Priyanka Kumari"/>
    <s v="SIROHI"/>
    <s v="SIROHI_WARD _NO-24"/>
    <s v="SIROHI_WARD _NO-24"/>
    <n v="81903108"/>
    <s v="4479181903108"/>
    <n v="1"/>
    <e v="#N/A"/>
    <s v="4:26PM"/>
    <s v="24.8758,72.8583"/>
    <s v="4:27PM"/>
    <s v="24.8758,72.8583"/>
    <m/>
    <m/>
    <s v="4:26PM"/>
    <s v="4:27PM"/>
    <s v="SIROHI"/>
    <s v="RANIWARA"/>
    <s v="RANIWARA KALA"/>
    <s v="A4C3F561B46F4CDAAF94E0581"/>
    <s v="EGE2549"/>
    <s v="NULL"/>
    <x v="0"/>
  </r>
  <r>
    <x v="14"/>
    <s v="Gyan Chandra"/>
    <s v="FC"/>
    <n v="44791"/>
    <x v="8"/>
    <s v="Gyan Chandra"/>
    <s v="KAURIHAR"/>
    <s v="DAMU PUR (KULMAI)"/>
    <s v="DAMU PUR (KULMAI)"/>
    <n v="94514040"/>
    <s v="4479194514040"/>
    <n v="2"/>
    <e v="#N/A"/>
    <s v="10:14AM"/>
    <s v="25.4213,81.7952"/>
    <s v="11:15AM"/>
    <s v="25.4071,81.7861"/>
    <m/>
    <m/>
    <s v="10:14AM"/>
    <s v="11:15AM"/>
    <s v="PRAYAGRAJ"/>
    <s v="KAURIHAR"/>
    <s v="HATWA"/>
    <s v="CBEB4276DBBC420C89F70A76E"/>
    <s v="EGE5012"/>
    <s v="NULL"/>
    <x v="1"/>
  </r>
  <r>
    <x v="14"/>
    <s v="Gyan Chandra"/>
    <s v="FC"/>
    <n v="44791"/>
    <x v="8"/>
    <s v="Gyan Chandra"/>
    <s v="KAURIHAR"/>
    <s v="DAMU PUR (KULMAI)"/>
    <s v="DAMU PUR (KULMAI)"/>
    <n v="94514040"/>
    <s v="4479194514040"/>
    <n v="1"/>
    <e v="#N/A"/>
    <s v="9:03AM"/>
    <s v="25.4199,81.794"/>
    <s v="10:11AM"/>
    <s v="25.4212,81.7952"/>
    <m/>
    <m/>
    <s v="9:03AM"/>
    <s v="10:11AM"/>
    <s v="PRAYAGRAJ"/>
    <s v="KAURIHAR"/>
    <s v="HATWA"/>
    <s v="CBEB4276DBBC420C89F70A76E"/>
    <s v="EGE5012"/>
    <s v="NULL"/>
    <x v="1"/>
  </r>
  <r>
    <x v="15"/>
    <s v="Sahil"/>
    <s v="FC"/>
    <n v="44791"/>
    <x v="1"/>
    <s v="Sahil"/>
    <s v="ROBERTSGANJ"/>
    <s v="BAHUAR"/>
    <s v="BAHUAR"/>
    <n v="97003057"/>
    <s v="4479197003057"/>
    <n v="2"/>
    <e v="#N/A"/>
    <s v="8:30AM"/>
    <s v="24.6683,83.0271"/>
    <s v="11:33AM"/>
    <s v="24.667,83.0075"/>
    <m/>
    <m/>
    <s v="8:30AM"/>
    <s v="11:33AM"/>
    <s v="ROBERTSGANJ"/>
    <s v="ROBERTSGANJ"/>
    <s v="BAHUAR"/>
    <s v="378EC161482045878A4DD4D44"/>
    <s v="EGE6127"/>
    <s v="NULL"/>
    <x v="0"/>
  </r>
  <r>
    <x v="16"/>
    <s v="Satyanarayan"/>
    <s v="FC"/>
    <n v="44791"/>
    <x v="3"/>
    <s v="Satyanarayan"/>
    <s v="TALERA"/>
    <s v="TALERA"/>
    <s v="TALERA"/>
    <n v="82304056"/>
    <s v="4479182304056"/>
    <n v="2"/>
    <e v="#N/A"/>
    <s v="8:30AM"/>
    <s v="25.314,75.7337"/>
    <s v="10:08AM"/>
    <s v="25.3097,75.74"/>
    <m/>
    <m/>
    <s v="8:30AM"/>
    <s v="10:08AM"/>
    <s v="JHALAWAR"/>
    <s v="TALERA"/>
    <s v="BAJAD"/>
    <s v="3CC1821F2C39453EADFA2B671"/>
    <s v="EGE3332"/>
    <s v="NULL"/>
    <x v="0"/>
  </r>
  <r>
    <x v="17"/>
    <s v="Devendra Pratap Singh"/>
    <s v="FC"/>
    <n v="44791"/>
    <x v="7"/>
    <s v="Devendra Pratap Singh"/>
    <s v="GIRWA"/>
    <s v="TITARDI"/>
    <s v="TITARDI"/>
    <n v="82605021"/>
    <s v="4479182605021"/>
    <n v="1"/>
    <e v="#N/A"/>
    <s v="10:33AM"/>
    <s v="24.5304,73.7236"/>
    <s v="11:12AM"/>
    <s v="24.5135,73.7305"/>
    <m/>
    <m/>
    <s v="10:33AM"/>
    <s v="11:12AM"/>
    <s v="UDAIPUR"/>
    <s v="GIRWA"/>
    <s v="TITARDI"/>
    <s v="15A4A5ACE982423CA678AFAC8"/>
    <s v="EGE1122"/>
    <s v="NULL"/>
    <x v="0"/>
  </r>
  <r>
    <x v="18"/>
    <s v="BALU SHAMBHU MEDA"/>
    <s v="FC"/>
    <n v="44791"/>
    <x v="0"/>
    <s v="BALU SHAMBHU MEDA"/>
    <s v="THANDLA-1"/>
    <s v="NP THANDLA"/>
    <s v="NP THANDLA"/>
    <n v="232404002"/>
    <s v="44791232404002"/>
    <n v="1"/>
    <e v="#N/A"/>
    <s v="11:48AM"/>
    <s v="23.0042,74.5763"/>
    <s v="3:45PM"/>
    <s v="22.9982,74.5438"/>
    <m/>
    <m/>
    <s v="11:48AM"/>
    <s v="3:45PM"/>
    <s v="JHABUA"/>
    <s v="THANDLA-1"/>
    <s v="UDIAPURIYA"/>
    <s v="43B6F1F4583A42A7AED7F8347"/>
    <s v="EGE6583"/>
    <s v="NULL"/>
    <x v="1"/>
  </r>
  <r>
    <x v="19"/>
    <s v="Pappu LAL"/>
    <s v="FC"/>
    <n v="44791"/>
    <x v="9"/>
    <s v="Pappu LAL"/>
    <s v="ARTHUNA"/>
    <s v="PARTAPUR"/>
    <s v="PARTAPUR"/>
    <n v="82804080"/>
    <s v="4479182804080"/>
    <n v="2"/>
    <e v="#N/A"/>
    <s v="1:17PM"/>
    <s v="23.5919,74.1572"/>
    <s v="1:33PM"/>
    <s v="23.5924,74.1545"/>
    <m/>
    <m/>
    <s v="1:17PM"/>
    <s v="1:33PM"/>
    <s v="BANSWARA"/>
    <s v="ARTHUNA"/>
    <s v="GARHI"/>
    <s v="BB050623022244BE8F14D4153"/>
    <s v="EGE6597"/>
    <s v="NULL"/>
    <x v="0"/>
  </r>
  <r>
    <x v="20"/>
    <s v="JEETMAL TABIYAR"/>
    <s v="FC"/>
    <n v="44791"/>
    <x v="9"/>
    <s v="JEETMAL TABIYAR"/>
    <s v="ARTHUNA"/>
    <s v="SAHARANPUR"/>
    <s v="KUSHALKOT"/>
    <n v="82809043"/>
    <s v="4479182809043"/>
    <n v="1"/>
    <e v="#N/A"/>
    <s v="11:37AM"/>
    <s v="23.5073,74.0324"/>
    <s v="5:27PM"/>
    <s v="23.4916,74.0937"/>
    <m/>
    <m/>
    <s v="11:37AM"/>
    <s v="5:27PM"/>
    <s v="BANSWARA"/>
    <s v="ARTHUNA"/>
    <s v="ARTHUNA"/>
    <s v="93F7A2D4E0A1431897188DE50"/>
    <s v="EGE1803"/>
    <s v="NULL"/>
    <x v="0"/>
  </r>
  <r>
    <x v="21"/>
    <s v="Pratap Lal Rawat"/>
    <s v="FC"/>
    <n v="44791"/>
    <x v="7"/>
    <s v="Pratap Lal Rawat"/>
    <s v="KOTRA 2"/>
    <s v="KHAKHRIYA"/>
    <s v="TALAB"/>
    <n v="82606013"/>
    <s v="4479182606013"/>
    <n v="2"/>
    <e v="#N/A"/>
    <s v="12:05PM"/>
    <s v="24.2913,73.2196"/>
    <s v="12:18PM"/>
    <s v="24.2956,73.2091"/>
    <m/>
    <m/>
    <s v="12:05PM"/>
    <s v="12:18PM"/>
    <s v="UDAIPUR"/>
    <s v="MAVLI"/>
    <s v="BADGAON"/>
    <s v="B538545773BD4091B9A88C34E"/>
    <s v="EGE3812"/>
    <s v="NULL"/>
    <x v="2"/>
  </r>
  <r>
    <x v="21"/>
    <s v="Pratap Lal Rawat"/>
    <s v="FC"/>
    <n v="44791"/>
    <x v="7"/>
    <s v="Pratap Lal Rawat"/>
    <s v="KOTRA 2"/>
    <s v="KOTRA"/>
    <s v="KOTRA"/>
    <n v="82606060"/>
    <s v="4479182606060"/>
    <n v="1"/>
    <e v="#N/A"/>
    <s v="8:19AM"/>
    <s v="24.5084,73.2273"/>
    <s v="10:24AM"/>
    <s v="24.3023,73.2318"/>
    <m/>
    <m/>
    <s v="8:19AM"/>
    <s v="10:24AM"/>
    <s v="UDAIPUR"/>
    <s v="MAVLI"/>
    <s v="BADGAON"/>
    <s v="DE84438DF1DF4792B4CD26205"/>
    <s v="EGE0892"/>
    <s v="NULL"/>
    <x v="3"/>
  </r>
  <r>
    <x v="22"/>
    <s v="SHAHNAWAZ KHAN"/>
    <s v="FC"/>
    <n v="44791"/>
    <x v="6"/>
    <s v="SHAHNAWAZ KHAN"/>
    <s v="SIDHI"/>
    <s v="PADAINIYA KHURD"/>
    <s v="PADAINIYA KHURD"/>
    <n v="231706163"/>
    <s v="44791231706163"/>
    <n v="2"/>
    <e v="#N/A"/>
    <s v="2:15PM"/>
    <s v="24.4183,81.8762"/>
    <s v="2:17PM"/>
    <s v="24.4183,81.8762"/>
    <m/>
    <m/>
    <s v="2:15PM"/>
    <s v="2:17PM"/>
    <s v="SIDHI"/>
    <s v="GOHPARU"/>
    <s v="KATKONA"/>
    <s v="3C94279B57614482BE0503E6C"/>
    <s v="EGE1533"/>
    <s v="NULL"/>
    <x v="3"/>
  </r>
  <r>
    <x v="23"/>
    <s v="Rupa Ram Saragara"/>
    <s v="FC"/>
    <n v="44791"/>
    <x v="5"/>
    <s v="Rupa Ram Saragara"/>
    <s v="JALORE"/>
    <s v="BHORDA"/>
    <s v="BHORDA"/>
    <n v="81801063"/>
    <s v="4479181801063"/>
    <n v="1"/>
    <e v="#N/A"/>
    <s v="9:39AM"/>
    <s v="25.6738,72.7542"/>
    <s v="11:55AM"/>
    <s v="25.6736,72.7544"/>
    <m/>
    <m/>
    <s v="9:39AM"/>
    <s v="11:55AM"/>
    <s v="SIROHI"/>
    <s v="JALORE"/>
    <s v="BHORDA"/>
    <s v="B5716D0108EB46D29EC33FDCB"/>
    <s v="EGE0106"/>
    <s v="NULL"/>
    <x v="2"/>
  </r>
  <r>
    <x v="24"/>
    <s v="Ajay Paliwal"/>
    <s v="FC"/>
    <n v="44791"/>
    <x v="7"/>
    <s v="Ajay Paliwal"/>
    <s v="GOGUNDA"/>
    <s v="JHADOLI"/>
    <s v="JHADOLI"/>
    <n v="82601055"/>
    <s v="4479182601055"/>
    <n v="2"/>
    <e v="#N/A"/>
    <s v="11:25AM"/>
    <s v="24.7852,73.4314"/>
    <s v="12:59PM"/>
    <s v="24.7746,73.4235"/>
    <m/>
    <m/>
    <s v="11:25AM"/>
    <s v="12:59PM"/>
    <s v="UDAIPUR"/>
    <s v="GOGUNDA"/>
    <s v="GOGUNDA"/>
    <s v="5E740A3778A64A5C826F53A80"/>
    <s v="EGE0870"/>
    <s v="NULL"/>
    <x v="4"/>
  </r>
  <r>
    <x v="25"/>
    <s v="PRAKASH CHANDRA NIANAMA"/>
    <s v="FC"/>
    <n v="44791"/>
    <x v="9"/>
    <s v="PRAKASH CHANDRA NIANAMA"/>
    <s v="SAJJANGARH"/>
    <s v="KHUNTACHATARA"/>
    <s v="PANDWAL UNKAR"/>
    <n v="82807079"/>
    <s v="4479182807079"/>
    <n v="2"/>
    <e v="#N/A"/>
    <s v="11:32AM"/>
    <s v="23.1851,74.2644"/>
    <s v="1:46PM"/>
    <s v="23.2077,74.251"/>
    <m/>
    <m/>
    <s v="11:32AM"/>
    <s v="1:46PM"/>
    <s v="BANSWARA"/>
    <s v="SAJJANGARH"/>
    <s v="ROHANIYA MANNA"/>
    <s v="2B51B13909224FE3B7C92A019"/>
    <s v="EGE3894"/>
    <s v="NULL"/>
    <x v="0"/>
  </r>
  <r>
    <x v="26"/>
    <s v="NIKHILESH PANDYA"/>
    <s v="FC"/>
    <n v="44791"/>
    <x v="9"/>
    <s v="NIKHILESH PANDYA"/>
    <s v="ARTHUNA"/>
    <s v="BAGIDORA"/>
    <s v="BAGIDORA"/>
    <n v="82806001"/>
    <s v="4479182806001"/>
    <n v="1"/>
    <e v="#N/A"/>
    <s v="1:00PM"/>
    <s v="23.4035,74.2702"/>
    <s v="2:09PM"/>
    <s v="23.4132,74.2685"/>
    <m/>
    <m/>
    <s v="1:00PM"/>
    <s v="2:09PM"/>
    <s v="BANSWARA"/>
    <s v="ARTHUNA"/>
    <s v="CHHINCH"/>
    <s v="043669ABF7854975B5936A880"/>
    <s v="EGE2084"/>
    <s v="NULL"/>
    <x v="2"/>
  </r>
  <r>
    <x v="27"/>
    <s v="Dharmendra Singh"/>
    <s v="FC"/>
    <n v="44841"/>
    <x v="10"/>
    <s v="Dharmendra Singh"/>
    <s v="BADOKHAR KHURD"/>
    <s v="CHANEHARA LALAPUR"/>
    <s v="CHANEHARA LALAPUR"/>
    <n v="94001035"/>
    <s v="4484194001035"/>
    <n v="1"/>
    <e v="#N/A"/>
    <s v="10:36AM"/>
    <s v="25.451,80.4694"/>
    <s v="1:34PM"/>
    <s v="25.4765,80.4454"/>
    <m/>
    <m/>
    <s v="10:36AM"/>
    <s v="1:34PM"/>
    <s v="CHITRAKOOT"/>
    <s v="BADOKHAR KHURD"/>
    <s v="CHHEHARAWN"/>
    <s v="168BF8C4BD2F4812AAA696030"/>
    <s v="EGE4185"/>
    <s v="NULL"/>
    <x v="0"/>
  </r>
  <r>
    <x v="28"/>
    <s v="Dalla Ram"/>
    <s v="FC"/>
    <n v="44841"/>
    <x v="5"/>
    <s v="Dalla Ram"/>
    <s v="SANCHORE"/>
    <s v="DANTIYA"/>
    <s v="DANTIYA"/>
    <n v="81805185"/>
    <s v="4484181805185"/>
    <n v="1"/>
    <e v="#N/A"/>
    <s v="1:00PM"/>
    <s v="24.7307,71.5836"/>
    <s v="3:12PM"/>
    <s v="24.7546,71.7685"/>
    <m/>
    <m/>
    <s v="1:00PM"/>
    <s v="3:12PM"/>
    <s v="SIROHI"/>
    <s v="SANCHORE"/>
    <s v="BICHHAVDI"/>
    <s v="A731BCB3906D4734818E81C87"/>
    <s v="EGE0005"/>
    <s v="NULL"/>
    <x v="1"/>
  </r>
  <r>
    <x v="28"/>
    <s v="Dalla Ram"/>
    <s v="FC"/>
    <n v="44841"/>
    <x v="5"/>
    <s v="Dalla Ram"/>
    <s v="SANCHORE"/>
    <s v="BAVARLA"/>
    <s v="RAGHUNATHPURA"/>
    <n v="81805264"/>
    <s v="4484181805264"/>
    <n v="2"/>
    <e v="#N/A"/>
    <s v="9:34AM"/>
    <s v="24.7646,71.6213"/>
    <s v="11:11AM"/>
    <s v="24.7075,71.5463"/>
    <m/>
    <m/>
    <s v="9:34AM"/>
    <s v="11:11AM"/>
    <s v="SIROHI"/>
    <s v="SANCHORE"/>
    <s v="BICHHAVDI"/>
    <s v="1EBF8BD59EC34686BF5822CD4"/>
    <s v="EGE0005"/>
    <s v="NULL"/>
    <x v="1"/>
  </r>
  <r>
    <x v="29"/>
    <s v=" Jay Kishore"/>
    <s v="FC"/>
    <n v="44841"/>
    <x v="10"/>
    <s v=" Jay Kishore"/>
    <s v="MANIKPUR"/>
    <s v="AGARHUNDA"/>
    <s v="AGARHUNDA"/>
    <n v="94105014"/>
    <s v="4484194105014"/>
    <n v="1"/>
    <e v="#N/A"/>
    <s v="12:11PM"/>
    <s v="25.1968,81.1142"/>
    <s v="3:01PM"/>
    <s v="25.197,81.1139"/>
    <m/>
    <m/>
    <s v="12:11PM"/>
    <s v="3:01PM"/>
    <s v="CHITRAKOOT"/>
    <s v="MANIKPUR"/>
    <s v="MARKUNDI"/>
    <s v="A0C3288C5F8145CEAB4010DAA"/>
    <s v="EGE4184"/>
    <s v="NULL"/>
    <x v="0"/>
  </r>
  <r>
    <x v="30"/>
    <s v="Manisha Devi"/>
    <s v="FC"/>
    <n v="44841"/>
    <x v="10"/>
    <s v="Manisha Devi"/>
    <s v="MAU"/>
    <s v="CHAKAUR"/>
    <s v="CHAKAUR"/>
    <n v="94103034"/>
    <s v="4484194103034"/>
    <n v="1"/>
    <e v="#N/A"/>
    <s v="11:20AM"/>
    <s v="25.3326,81.3203"/>
    <s v="7:41PM"/>
    <s v="25.2903,81.3165"/>
    <m/>
    <m/>
    <s v="11:20AM"/>
    <s v="7:41PM"/>
    <s v="CHITRAKOOT"/>
    <s v="MAU"/>
    <s v="AHIRI"/>
    <s v="9BB26025EB9F422DB810BA1AA"/>
    <s v="EGE2292"/>
    <s v="NULL"/>
    <x v="0"/>
  </r>
  <r>
    <x v="31"/>
    <s v="Shiv Dayal"/>
    <s v="FC"/>
    <n v="44841"/>
    <x v="10"/>
    <s v="Shiv Dayal"/>
    <s v="KAUSHAMBI-1"/>
    <s v="NADOLI"/>
    <s v="BIDAWAN"/>
    <n v="94402069"/>
    <s v="4484194402069"/>
    <n v="1"/>
    <e v="#N/A"/>
    <s v="9:05AM"/>
    <s v="25.3579,81.4008"/>
    <s v="6:59PM"/>
    <s v="25.3584,81.4006"/>
    <m/>
    <m/>
    <s v="9:05AM"/>
    <s v="6:59PM"/>
    <s v="CHITRAKOOT"/>
    <s v="KAUSHAMBI-1"/>
    <s v="BIDAWAN"/>
    <s v="7E3E12B888E84E79BC9BA3F2F"/>
    <s v="EGE0822"/>
    <s v="NULL"/>
    <x v="1"/>
  </r>
  <r>
    <x v="32"/>
    <s v="Golu Vishwakarma"/>
    <s v="FC"/>
    <n v="44841"/>
    <x v="11"/>
    <s v="Golu Vishwakarma"/>
    <s v="DHATA"/>
    <s v="KARIKARAN"/>
    <s v="KARIKARAN"/>
    <n v="94213107"/>
    <s v="4484194213107"/>
    <n v="1"/>
    <e v="#N/A"/>
    <s v="3:06PM"/>
    <s v="25.5389,81.2358"/>
    <s v="5:12PM"/>
    <s v="25.5392,81.2351"/>
    <m/>
    <m/>
    <s v="3:06PM"/>
    <s v="5:12PM"/>
    <s v="FATEHPUR"/>
    <s v="DHATA"/>
    <s v="KETMAY"/>
    <s v="77B3E4448C844D7B9BF9625F0"/>
    <s v="EGE4242"/>
    <s v="NULL"/>
    <x v="0"/>
  </r>
  <r>
    <x v="33"/>
    <s v="Ambika Prasad"/>
    <s v="FC"/>
    <n v="44841"/>
    <x v="11"/>
    <s v="Ambika Prasad"/>
    <s v="HASANGANJ"/>
    <s v="MIRJAPUR KALAN"/>
    <s v="MIRJAPUR KALAN"/>
    <n v="92606053"/>
    <s v="4484192606053"/>
    <n v="1"/>
    <e v="#N/A"/>
    <s v="9:28AM"/>
    <s v="26.7218,80.4545"/>
    <s v="2:59PM"/>
    <s v="26.7209,80.4526"/>
    <m/>
    <m/>
    <s v="9:28AM"/>
    <s v="2:59PM"/>
    <s v="FATEHPUR"/>
    <s v="HASANGANJ"/>
    <s v="SAROHA"/>
    <s v="5AEB93C893BC4A939926F9939"/>
    <s v="EGE6231"/>
    <s v="NULL"/>
    <x v="0"/>
  </r>
  <r>
    <x v="34"/>
    <s v="BRIJESH KUMAR"/>
    <s v="FC"/>
    <n v="44841"/>
    <x v="8"/>
    <s v="BRIJESH KUMAR"/>
    <s v="ABHOLI"/>
    <s v="BARMOHANI"/>
    <s v="BARMOHANI"/>
    <n v="97103195"/>
    <s v="4484197103195"/>
    <n v="1"/>
    <e v="#N/A"/>
    <s v="9:13AM"/>
    <s v="25.4439,82.4975"/>
    <s v="12:00PM"/>
    <s v="25.4317,82.4996"/>
    <m/>
    <m/>
    <s v="9:13AM"/>
    <s v="12:00PM"/>
    <s v="PRAYAGRAJ"/>
    <s v="ABHOLI"/>
    <s v="DARAPATTI"/>
    <s v="812D232F30914C65B89D94D24"/>
    <s v="EGE5242"/>
    <s v="NULL"/>
    <x v="0"/>
  </r>
  <r>
    <x v="35"/>
    <s v="Abhishek Shukla"/>
    <s v="FC"/>
    <n v="44841"/>
    <x v="8"/>
    <s v="Abhishek Shukla"/>
    <s v="JASARA"/>
    <s v="MUNDEHARA (THARWAI)"/>
    <s v="MUNDEHARA (THARWAI)"/>
    <n v="94503024"/>
    <s v="4484194503024"/>
    <n v="2"/>
    <e v="#N/A"/>
    <s v="10:25AM"/>
    <s v="25.2584,81.7514"/>
    <s v="1:48PM"/>
    <s v="25.2587,81.7517"/>
    <m/>
    <m/>
    <s v="10:25AM"/>
    <s v="1:48PM"/>
    <s v="PRAYAGRAJ"/>
    <s v="JASARA"/>
    <s v="BAIJALA"/>
    <s v="88F6850ADDE34BE0BFA7B4818"/>
    <s v="EGE5012"/>
    <s v="NULL"/>
    <x v="1"/>
  </r>
  <r>
    <x v="36"/>
    <s v="Shivam Kumar"/>
    <s v="FC"/>
    <n v="44841"/>
    <x v="11"/>
    <s v="Shivam Kumar"/>
    <s v="HASAWA"/>
    <s v="SATON PEET"/>
    <s v="SATON PEET"/>
    <n v="94208048"/>
    <s v="4484194208048"/>
    <n v="2"/>
    <e v="#N/A"/>
    <s v="10:13AM"/>
    <s v="25.7548,80.9807"/>
    <s v="3:11PM"/>
    <s v="25.7688,80.9837"/>
    <m/>
    <m/>
    <s v="10:13AM"/>
    <s v="3:11PM"/>
    <s v="FATEHPUR"/>
    <s v="HASAWA"/>
    <s v="SATON JOGA"/>
    <s v="C39E4E57D83C47D7B6DE3A599"/>
    <s v="EGE5536"/>
    <s v="NULL"/>
    <x v="2"/>
  </r>
  <r>
    <x v="37"/>
    <s v="Satyendra Kumar "/>
    <s v="FC"/>
    <n v="44841"/>
    <x v="10"/>
    <s v="Satyendra Kumar "/>
    <s v="BISANDA-2"/>
    <s v="PAWAIYA"/>
    <s v="PAWAIYA"/>
    <n v="94006012"/>
    <s v="4484194006012"/>
    <n v="1"/>
    <e v="#N/A"/>
    <s v="10:33AM"/>
    <s v="25.4556,80.7339"/>
    <s v="3:03PM"/>
    <s v="25.4586,80.7258"/>
    <m/>
    <m/>
    <s v="10:33AM"/>
    <s v="3:03PM"/>
    <s v="CHITRAKOOT"/>
    <s v="BISANDA-2"/>
    <s v="PAWAIYA"/>
    <s v="CECF697FEF964898A4BA26E0D"/>
    <s v="EGE6215"/>
    <s v="NULL"/>
    <x v="0"/>
  </r>
  <r>
    <x v="38"/>
    <s v="Aman Kumar Tiwari"/>
    <s v="FC"/>
    <n v="44841"/>
    <x v="6"/>
    <s v="Aman Kumar Tiwari"/>
    <s v="WAIDHAN-1"/>
    <s v="BAHERI KHURD"/>
    <s v="BAHERI KHURD"/>
    <n v="235008124"/>
    <s v="44841235008124"/>
    <n v="2"/>
    <e v="#N/A"/>
    <s v="4:20PM"/>
    <s v="23.9241,82.5142"/>
    <s v="4:23PM"/>
    <s v="23.9241,82.5142"/>
    <m/>
    <m/>
    <s v="4:20PM"/>
    <s v="4:23PM"/>
    <s v="SIDHI"/>
    <s v="WAIDHAN-1"/>
    <s v="SIDHHIKALA"/>
    <s v="2640B459732C4016876A05AE5"/>
    <s v="EGE4333"/>
    <s v="NULL"/>
    <x v="0"/>
  </r>
  <r>
    <x v="39"/>
    <s v="Ranjeet Singh"/>
    <s v="FC"/>
    <n v="44841"/>
    <x v="7"/>
    <s v="Ranjeet Singh"/>
    <s v="JHADOL-1"/>
    <s v="GURAAD"/>
    <s v="BURAVADA"/>
    <n v="82607016"/>
    <s v="4484182607016"/>
    <n v="2"/>
    <e v="#N/A"/>
    <s v="10:01AM"/>
    <s v="24.2591,73.2896"/>
    <s v="1:43PM"/>
    <s v="24.3264,73.3018"/>
    <m/>
    <m/>
    <s v="10:01AM"/>
    <s v="1:43PM"/>
    <s v="UDAIPUR"/>
    <s v="JHADOL-1"/>
    <s v="NEVAJ"/>
    <s v="FEC56B48A29F4A948C81B2C45"/>
    <s v="EGE6596"/>
    <s v="NULL"/>
    <x v="0"/>
  </r>
  <r>
    <x v="40"/>
    <s v="Aradhana Dwivedi"/>
    <s v="FC"/>
    <n v="44841"/>
    <x v="6"/>
    <s v="Aradhana Dwivedi"/>
    <s v="GOHPARU"/>
    <s v="ASHWARI"/>
    <s v="ASHWARI"/>
    <n v="231604070"/>
    <s v="44841231604070"/>
    <n v="2"/>
    <e v="#N/A"/>
    <s v="11:04AM"/>
    <s v="23.473,81.4041"/>
    <s v="2:38PM"/>
    <s v="23.492,81.4082"/>
    <m/>
    <m/>
    <s v="11:04AM"/>
    <s v="2:38PM"/>
    <s v="SIDHI"/>
    <s v="GOHPARU"/>
    <s v="PAILWAH"/>
    <s v="631EF8D61CCA4C24BB8FDF6A9"/>
    <s v="EGE0759"/>
    <s v="NULL"/>
    <x v="5"/>
  </r>
  <r>
    <x v="41"/>
    <s v="Anisha Yadav"/>
    <s v="FC"/>
    <n v="44809"/>
    <x v="1"/>
    <s v="Anisha Yadav"/>
    <s v="GHORAWAL"/>
    <s v="SATOHA"/>
    <s v="SATOHA"/>
    <n v="97004126"/>
    <s v="4480997004126"/>
    <n v="1"/>
    <e v="#N/A"/>
    <s v="9:31AM"/>
    <s v="24.7674,82.7943"/>
    <s v="11:14AM"/>
    <s v="24.7832,82.7892"/>
    <m/>
    <m/>
    <s v="9:31AM"/>
    <s v="11:14AM"/>
    <s v="ROBERTSGANJ"/>
    <s v="GHORAWAL"/>
    <s v="SATOHA"/>
    <s v="75E26929D7D741118A53DABB2"/>
    <s v="EGE5260"/>
    <s v="NULL"/>
    <x v="0"/>
  </r>
  <r>
    <x v="42"/>
    <s v="Mukesh Kumar "/>
    <s v="FC"/>
    <n v="44809"/>
    <x v="8"/>
    <s v="Mukesh Kumar "/>
    <s v="GYANPUR"/>
    <s v="MAHUARI"/>
    <s v="MAHUARI"/>
    <n v="97105026"/>
    <s v="4480997105026"/>
    <n v="1"/>
    <e v="#N/A"/>
    <s v="10:28AM"/>
    <s v="25.3018,82.3703"/>
    <s v="5:40PM"/>
    <s v="25.297,82.4999"/>
    <m/>
    <m/>
    <s v="10:28AM"/>
    <s v="5:40PM"/>
    <s v="PRAYAGRAJ"/>
    <s v="GYANPUR"/>
    <s v="VAHIDANAGAR"/>
    <s v="69D7D04F48E84A3580E45775E"/>
    <s v="EGE4981"/>
    <s v="NULL"/>
    <x v="0"/>
  </r>
  <r>
    <x v="43"/>
    <s v="Ammu Bariya"/>
    <s v="FC"/>
    <n v="44809"/>
    <x v="0"/>
    <s v="Ammu Bariya"/>
    <s v="JHABUA-3"/>
    <s v="KAKRADAR KHURD"/>
    <s v="KAKRADAR KHURD"/>
    <n v="232408093"/>
    <s v="44809232408093"/>
    <n v="2"/>
    <e v="#N/A"/>
    <s v="12:52PM"/>
    <s v="22.8236,74.4949"/>
    <s v="1:29PM"/>
    <s v="22.7945,74.527"/>
    <m/>
    <m/>
    <s v="12:52PM"/>
    <s v="1:29PM"/>
    <s v="JHABUA"/>
    <s v="JHABUA-3"/>
    <s v="KUNDLA"/>
    <s v="1994AA80FAEC47578AB5731A6"/>
    <s v="EGE4583"/>
    <s v="NULL"/>
    <x v="2"/>
  </r>
  <r>
    <x v="44"/>
    <s v="Premsingh Gohari"/>
    <s v="FC"/>
    <n v="44809"/>
    <x v="0"/>
    <s v="Premsingh Gohari"/>
    <s v="RAMA-1"/>
    <s v="PARA"/>
    <s v="LAKHAPURA"/>
    <n v="232410099"/>
    <s v="44809232410099"/>
    <n v="2"/>
    <e v="#N/A"/>
    <s v="12:53PM"/>
    <s v="22.6089,74.6487"/>
    <s v="7:56PM"/>
    <s v="22.691,74.6679"/>
    <m/>
    <m/>
    <s v="12:53PM"/>
    <s v="7:56PM"/>
    <s v="JHABUA"/>
    <s v="RAMA-1"/>
    <s v="LAKHAPURA"/>
    <s v="A14E8447962947D5B0074B3D8"/>
    <s v="EGE5706"/>
    <s v="NULL"/>
    <x v="0"/>
  </r>
  <r>
    <x v="45"/>
    <s v="RAM DEV"/>
    <s v="FC"/>
    <n v="44809"/>
    <x v="1"/>
    <s v="RAM DEV"/>
    <s v="MARIHAN"/>
    <s v="PATHARAUR"/>
    <s v="PATHARAUR"/>
    <n v="96911043"/>
    <s v="4480996911043"/>
    <n v="1"/>
    <e v="#N/A"/>
    <s v="2:24PM"/>
    <s v="24.916,82.5815"/>
    <s v="4:25PM"/>
    <s v="24.852,82.4935"/>
    <m/>
    <m/>
    <s v="2:24PM"/>
    <s v="4:25PM"/>
    <s v="ROBERTSGANJ"/>
    <s v="MARIHAN"/>
    <s v="SIRSEE GAON"/>
    <s v="754D5810602043168C6FAF257"/>
    <s v="EGE5175"/>
    <s v="NULL"/>
    <x v="1"/>
  </r>
  <r>
    <x v="46"/>
    <s v="Dhanna Ram"/>
    <s v="FC"/>
    <n v="44809"/>
    <x v="12"/>
    <s v="Dhanna Ram"/>
    <s v="MANDALGARH"/>
    <s v="SINGOLI"/>
    <s v="SINGOLI"/>
    <n v="82411126"/>
    <s v="4480982411126"/>
    <n v="1"/>
    <e v="#N/A"/>
    <s v="8:18AM"/>
    <s v="25.1715,74.9937"/>
    <s v="11:55AM"/>
    <s v="25.1703,74.9768"/>
    <m/>
    <m/>
    <s v="8:18AM"/>
    <s v="11:55AM"/>
    <s v="RAJSAMAND"/>
    <s v="MANDALGARH"/>
    <s v="TIROLI"/>
    <s v="39765C7596984144AB2253DA2"/>
    <s v="EGE6680"/>
    <s v="NULL"/>
    <x v="1"/>
  </r>
  <r>
    <x v="47"/>
    <s v="Anand Singh"/>
    <s v="FC"/>
    <n v="44809"/>
    <x v="8"/>
    <s v="Anand Singh"/>
    <s v="BAHARIYA"/>
    <s v="BAJAHI"/>
    <s v="BAJAHI"/>
    <n v="94519051"/>
    <s v="4480994519051"/>
    <n v="2"/>
    <e v="#N/A"/>
    <s v="3:29PM"/>
    <s v="25.5547,82.1527"/>
    <s v="3:33PM"/>
    <s v="25.5547,82.1526"/>
    <m/>
    <m/>
    <s v="3:29PM"/>
    <s v="3:33PM"/>
    <s v="PRAYAGRAJ"/>
    <s v="BAHARIYA"/>
    <s v="AHIRAYIE"/>
    <s v="297E097580254BE1AF020D2A3"/>
    <s v="EGE3422"/>
    <s v="NULL"/>
    <x v="0"/>
  </r>
  <r>
    <x v="48"/>
    <s v="Sunita Devi"/>
    <s v="FC"/>
    <n v="44809"/>
    <x v="1"/>
    <s v="Sunita Devi"/>
    <s v="MARIHAN"/>
    <s v="BHANWA"/>
    <s v="BHANWA"/>
    <n v="96906145"/>
    <s v="4480996906145"/>
    <n v="1"/>
    <e v="#N/A"/>
    <s v="12:51PM"/>
    <s v="24.9039,82.7549"/>
    <s v="12:55PM"/>
    <s v="24.9036,82.7554"/>
    <m/>
    <m/>
    <s v="12:51PM"/>
    <s v="12:55PM"/>
    <s v="ROBERTSGANJ"/>
    <s v="MARIHAN"/>
    <s v="BHANWA"/>
    <s v="13B6EBF51503445E97F1E9C7C"/>
    <s v="EGE5175"/>
    <s v="NULL"/>
    <x v="1"/>
  </r>
  <r>
    <x v="49"/>
    <s v="Deepak Soni"/>
    <s v="FC"/>
    <n v="44746"/>
    <x v="10"/>
    <s v="Deepak Soni"/>
    <s v="CHITRAKOOT-2"/>
    <s v="KAPSETHI"/>
    <s v="KAPSETHI"/>
    <n v="94101012"/>
    <s v="4474694101012"/>
    <n v="1"/>
    <e v="#N/A"/>
    <s v="11:00AM"/>
    <s v="25.2264,80.9114"/>
    <s v="12:08PM"/>
    <s v="25.2162,80.9019"/>
    <m/>
    <m/>
    <s v="11:00AM"/>
    <s v="12:08PM"/>
    <s v="CHITRAKOOT"/>
    <s v="CHITRAKOOT-2"/>
    <s v="BHAMBHAI"/>
    <s v="3EA598E0DF68463188ED0EDEF"/>
    <s v="EGE4179"/>
    <s v="NULL"/>
    <x v="2"/>
  </r>
  <r>
    <x v="50"/>
    <s v="RAJENDRA PRASAD JAYSWAL"/>
    <s v="FC"/>
    <n v="44746"/>
    <x v="6"/>
    <s v="RAJENDRA PRASAD JAYSWAL"/>
    <s v="WAIDHAN-2"/>
    <s v="TENDUHA"/>
    <s v="PIDARWAH"/>
    <n v="235008182"/>
    <s v="44746235008182"/>
    <n v="2"/>
    <e v="#N/A"/>
    <s v="11:41AM"/>
    <s v="23.8836,82.3033"/>
    <s v="11:43AM"/>
    <s v="23.8836,82.3033"/>
    <m/>
    <m/>
    <s v="11:41AM"/>
    <s v="11:43AM"/>
    <s v="SIDHI"/>
    <s v="WAIDHAN-2"/>
    <s v="KHANUA KHAS"/>
    <s v="5D4D1A718E1548E4A7FD7263E"/>
    <s v="EGE2836"/>
    <s v="NULL"/>
    <x v="5"/>
  </r>
  <r>
    <x v="51"/>
    <s v="Rajneesh Prajapati"/>
    <s v="FC"/>
    <n v="44746"/>
    <x v="10"/>
    <s v="Rajneesh Prajapati"/>
    <s v="MAU"/>
    <s v="KATAIYAN DANDI"/>
    <s v="KATAIYAN DANDI"/>
    <n v="94103053"/>
    <s v="4474694103053"/>
    <n v="2"/>
    <e v="#N/A"/>
    <s v="6:31AM"/>
    <s v="25.2667,81.3709"/>
    <s v="6:34AM"/>
    <s v="25.2668,81.371"/>
    <m/>
    <m/>
    <s v="6:31AM"/>
    <s v="6:34AM"/>
    <s v="CHITRAKOOT"/>
    <s v="MAU"/>
    <s v="KALCHIHA"/>
    <s v="79DE923725C14AEAA07F084D7"/>
    <s v="EGE2292"/>
    <s v="NULL"/>
    <x v="0"/>
  </r>
  <r>
    <x v="52"/>
    <s v="Shiv Pratap Singh"/>
    <s v="FC"/>
    <n v="44746"/>
    <x v="10"/>
    <s v="Shiv Pratap Singh"/>
    <s v="TINDWARI"/>
    <s v="SADIMADANPUR"/>
    <s v="SADIMADANPUR"/>
    <n v="94002031"/>
    <s v="4474694002031"/>
    <n v="1"/>
    <e v="#N/A"/>
    <s v="9:56AM"/>
    <s v="25.7655,80.5366"/>
    <s v="11:38AM"/>
    <s v="25.7581,80.5231"/>
    <m/>
    <m/>
    <s v="9:56AM"/>
    <s v="11:38AM"/>
    <s v="CHITRAKOOT"/>
    <s v="TINDWARI"/>
    <s v="JAUHARPUR"/>
    <s v="6B8A396568DD4D23835AABE63"/>
    <s v="EGE4186"/>
    <s v="NULL"/>
    <x v="6"/>
  </r>
  <r>
    <x v="53"/>
    <s v="Yogesh Shukla"/>
    <s v="FC"/>
    <n v="44746"/>
    <x v="11"/>
    <s v="Yogesh Shukla"/>
    <s v="ASOHA"/>
    <s v="MAHRANI KHERA"/>
    <s v="MAHRANI KHERA"/>
    <n v="92613033"/>
    <s v="4474692613033"/>
    <n v="1"/>
    <e v="#N/A"/>
    <s v="10:07AM"/>
    <s v="26.4453,80.9104"/>
    <s v="11:49AM"/>
    <s v="26.4451,80.9146"/>
    <m/>
    <m/>
    <s v="10:07AM"/>
    <s v="11:49AM"/>
    <s v="FATEHPUR"/>
    <s v="ASOHA"/>
    <s v="DUNDPUR"/>
    <s v="3C76D6835E14434299689ECAB"/>
    <s v="EGE5257"/>
    <s v="NULL"/>
    <x v="0"/>
  </r>
  <r>
    <x v="54"/>
    <s v="Umeshchandra"/>
    <s v="FC"/>
    <n v="44746"/>
    <x v="11"/>
    <s v="Umeshchandra"/>
    <s v="VIJAIPUR"/>
    <s v="KACHHARA"/>
    <s v="KACHHARA"/>
    <n v="94211100"/>
    <s v="4474694211100"/>
    <n v="1"/>
    <e v="#N/A"/>
    <s v="12:57PM"/>
    <s v="25.598,81.0944"/>
    <s v="3:29PM"/>
    <s v="25.5932,81.1102"/>
    <m/>
    <m/>
    <s v="12:57PM"/>
    <s v="3:29PM"/>
    <s v="FATEHPUR"/>
    <s v="VIJAIPUR"/>
    <s v="BADANMOW"/>
    <s v="0EC51357260F4F6C992FA9F36"/>
    <s v="EGE5453"/>
    <s v="NULL"/>
    <x v="0"/>
  </r>
  <r>
    <x v="55"/>
    <s v="Ashwani Sahu"/>
    <s v="FC"/>
    <n v="44746"/>
    <x v="8"/>
    <s v="Ashwani Sahu"/>
    <s v="KARCHANA"/>
    <s v="AKODHA (SHAH PUR KALA)"/>
    <s v="AKODHA (SHAH PUR KALA)"/>
    <n v="94502008"/>
    <s v="4474694502008"/>
    <n v="1"/>
    <e v="#N/A"/>
    <s v="10:13AM"/>
    <s v="25.2461,81.8952"/>
    <s v="4:13PM"/>
    <s v="25.2464,81.8929"/>
    <m/>
    <m/>
    <s v="10:13AM"/>
    <s v="4:13PM"/>
    <s v="PRAYAGRAJ"/>
    <s v="KARCHANA"/>
    <s v="DHODHARI"/>
    <s v="E6DD549E2B344ED98C360BF90"/>
    <s v="EGE4704"/>
    <s v="NULL"/>
    <x v="0"/>
  </r>
  <r>
    <x v="56"/>
    <s v="Suryamani Singh"/>
    <s v="FC"/>
    <n v="44746"/>
    <x v="1"/>
    <s v="Suryamani Singh"/>
    <s v="CHATRA"/>
    <s v="AMDIH"/>
    <s v="AMDIH"/>
    <n v="97003199"/>
    <s v="4474697003199"/>
    <n v="1"/>
    <e v="#N/A"/>
    <s v="12:25PM"/>
    <s v="24.8079,83.059"/>
    <s v="4:15PM"/>
    <s v="24.8074,83.0588"/>
    <m/>
    <m/>
    <s v="12:25PM"/>
    <s v="4:15PM"/>
    <s v="ROBERTSGANJ"/>
    <s v="CHATRA"/>
    <s v="MANPUR"/>
    <s v="6A8C62DC116E45C7A5F60BCCE"/>
    <s v="EGE5437"/>
    <s v="NULL"/>
    <x v="0"/>
  </r>
  <r>
    <x v="57"/>
    <s v="Akhilesh Kumar Yadav"/>
    <s v="FC"/>
    <n v="44746"/>
    <x v="8"/>
    <s v="Akhilesh Kumar Yadav"/>
    <s v="PHOOLPUR"/>
    <s v="KARUWA DEEH"/>
    <s v="KARUWA DEEH"/>
    <n v="94504079"/>
    <s v="4474694504079"/>
    <n v="1"/>
    <e v="#N/A"/>
    <s v="9:12AM"/>
    <s v="25.5558,82.1528"/>
    <s v="6:06PM"/>
    <s v="25.5415,82.1678"/>
    <m/>
    <m/>
    <s v="9:12AM"/>
    <s v="6:06PM"/>
    <s v="PRAYAGRAJ"/>
    <s v="PHOOLPUR"/>
    <s v="BARESTA KALA"/>
    <s v="CDE5107689EB411EBBF6754C6"/>
    <s v="EGE4323"/>
    <s v="NULL"/>
    <x v="1"/>
  </r>
  <r>
    <x v="58"/>
    <s v="Kesa  Ram Bheel"/>
    <s v="FC"/>
    <n v="44746"/>
    <x v="5"/>
    <s v="Kesa  Ram Bheel"/>
    <s v="ABU-ROAD-1"/>
    <s v="BAHADUR_PURA"/>
    <s v="MAHI_KHERA"/>
    <n v="81902038"/>
    <s v="4474681902038"/>
    <n v="1"/>
    <e v="#N/A"/>
    <s v="8:52AM"/>
    <s v="24.5166,72.6407"/>
    <s v="1:23PM"/>
    <s v="24.5192,72.6428"/>
    <m/>
    <m/>
    <s v="8:52AM"/>
    <s v="1:23PM"/>
    <s v="SIROHI"/>
    <s v="ABU-ROAD-1"/>
    <s v="BAHADUR_PURA"/>
    <s v="C7A46C64FDF74F28A687D9F54"/>
    <s v="EGE0182"/>
    <s v="NULL"/>
    <x v="0"/>
  </r>
  <r>
    <x v="59"/>
    <s v="Bakiram Badole"/>
    <s v="FC"/>
    <n v="44746"/>
    <x v="2"/>
    <s v="Bakiram Badole"/>
    <s v="PATI-1"/>
    <s v="PATI"/>
    <s v="PATI"/>
    <n v="232804053"/>
    <s v="44746232804053"/>
    <n v="1"/>
    <e v="#N/A"/>
    <s v="8:52AM"/>
    <s v="21.9401,74.7478"/>
    <s v="6:39PM"/>
    <s v="21.9401,74.7479"/>
    <m/>
    <m/>
    <s v="8:52AM"/>
    <s v="6:39PM"/>
    <s v="BARWANI"/>
    <s v="PATI-1"/>
    <s v="PATI"/>
    <s v="6F281AC143064B0E942C87966"/>
    <s v="EGE3669"/>
    <s v="NULL"/>
    <x v="0"/>
  </r>
  <r>
    <x v="60"/>
    <s v="Sanjay Bariya"/>
    <s v="FC"/>
    <n v="44746"/>
    <x v="0"/>
    <s v="Sanjay Bariya"/>
    <s v="RAMA-1"/>
    <s v="RAJLA"/>
    <s v="RAJLA"/>
    <n v="232410097"/>
    <s v="44746232410097"/>
    <n v="2"/>
    <e v="#N/A"/>
    <s v="12:06PM"/>
    <s v="22.638,74.6073"/>
    <s v="12:47PM"/>
    <s v="22.641,74.669"/>
    <m/>
    <m/>
    <s v="12:06PM"/>
    <s v="12:47PM"/>
    <s v="JHABUA"/>
    <s v="RAMA-1"/>
    <s v="BALOLA"/>
    <s v="CDBD424E9F85449891EDAD611"/>
    <s v="EGE2646"/>
    <s v="NULL"/>
    <x v="1"/>
  </r>
  <r>
    <x v="40"/>
    <s v="Aradhana Dwivedi"/>
    <s v="FC"/>
    <n v="44746"/>
    <x v="6"/>
    <s v="Aradhana Dwivedi"/>
    <s v="GOHPARU"/>
    <s v="KHANNOUDHI"/>
    <s v="KHANNOUDHI"/>
    <n v="231604018"/>
    <s v="44746231604018"/>
    <n v="2"/>
    <e v="#N/A"/>
    <s v="10:48AM"/>
    <s v="23.6171,81.3873"/>
    <s v="11:54AM"/>
    <s v="23.6108,81.397"/>
    <m/>
    <m/>
    <s v="10:48AM"/>
    <s v="11:54AM"/>
    <s v="SIDHI"/>
    <s v="GOHPARU"/>
    <s v="PAILWAH"/>
    <s v="751A9801CF7B47AD957C35AC5"/>
    <s v="EGE5581"/>
    <s v="NULL"/>
    <x v="1"/>
  </r>
  <r>
    <x v="40"/>
    <s v="Aradhana Dwivedi"/>
    <s v="FC"/>
    <n v="44746"/>
    <x v="6"/>
    <s v="Aradhana Dwivedi"/>
    <s v="GOHPARU"/>
    <s v="KHANNOUDHI"/>
    <s v="KHANNOUDHI"/>
    <n v="231604018"/>
    <s v="44746231604018"/>
    <n v="1"/>
    <e v="#N/A"/>
    <s v="11:54AM"/>
    <s v="23.6108,81.397"/>
    <s v="12:03PM"/>
    <s v="23.5692,81.4031"/>
    <m/>
    <m/>
    <s v="11:54AM"/>
    <s v="12:03PM"/>
    <s v="SIDHI"/>
    <s v="GOHPARU"/>
    <s v="PAILWAH"/>
    <s v="751A9801CF7B47AD957C35AC5"/>
    <s v="EGE5581"/>
    <s v="NULL"/>
    <x v="1"/>
  </r>
  <r>
    <x v="18"/>
    <s v="BALU SHAMBHU MEDA"/>
    <s v="FC"/>
    <n v="44835"/>
    <x v="0"/>
    <s v="BALU SHAMBHU MEDA"/>
    <s v="THANDLA-1"/>
    <s v="MIYATI"/>
    <s v="MIYATI"/>
    <n v="232404028"/>
    <s v="44835232404028"/>
    <n v="1"/>
    <e v="#N/A"/>
    <s v="11:31AM"/>
    <s v="23.0645,74.5487"/>
    <s v="1:17PM"/>
    <s v="23.0445,74.5277"/>
    <m/>
    <m/>
    <s v="11:31AM"/>
    <s v="1:17PM"/>
    <s v="JHABUA"/>
    <s v="THANDLA-1"/>
    <s v="UDIAPURIYA"/>
    <s v="2ABAE62DA3BF4702A96DEFBDC"/>
    <s v="EGE6589"/>
    <s v="NULL"/>
    <x v="2"/>
  </r>
  <r>
    <x v="61"/>
    <s v="Rukhdiya Chouhan"/>
    <s v="FC"/>
    <n v="44835"/>
    <x v="2"/>
    <s v="Rukhdiya Chouhan"/>
    <s v="BARWANI"/>
    <s v="BARUKHODRA"/>
    <s v="BARUKHODRA"/>
    <n v="232803028"/>
    <s v="44835232803028"/>
    <n v="2"/>
    <e v="#N/A"/>
    <s v="1:20PM"/>
    <s v="21.862,74.9013"/>
    <s v="2:57PM"/>
    <s v="21.8613,74.8913"/>
    <m/>
    <m/>
    <s v="1:20PM"/>
    <s v="2:57PM"/>
    <s v="BARWANI"/>
    <s v="BARWANI"/>
    <s v="RASGAON"/>
    <s v="344AAE9FC9AC448084FDC5375"/>
    <s v="EGE6561"/>
    <s v="NULL"/>
    <x v="1"/>
  </r>
  <r>
    <x v="61"/>
    <s v="Rukhdiya Chouhan"/>
    <s v="FC"/>
    <n v="44835"/>
    <x v="2"/>
    <s v="Rukhdiya Chouhan"/>
    <s v="BARWANI"/>
    <s v="BARUKHODRA"/>
    <s v="BARUKHODRA"/>
    <n v="232803028"/>
    <s v="44835232803028"/>
    <n v="1"/>
    <e v="#N/A"/>
    <s v="11:52AM"/>
    <s v="21.8556,74.8901"/>
    <s v="1:18PM"/>
    <s v="21.8621,74.9012"/>
    <m/>
    <m/>
    <s v="11:52AM"/>
    <s v="1:18PM"/>
    <s v="BARWANI"/>
    <s v="BARWANI"/>
    <s v="RASGAON"/>
    <s v="344AAE9FC9AC448084FDC5375"/>
    <s v="EGE6561"/>
    <s v="NULL"/>
    <x v="1"/>
  </r>
  <r>
    <x v="62"/>
    <s v="Rakesh Senanee"/>
    <s v="FC"/>
    <n v="44835"/>
    <x v="2"/>
    <s v="Rakesh Senanee"/>
    <s v="RAJPUR-1"/>
    <s v="SIDRI"/>
    <s v="SIDRI"/>
    <n v="232801103"/>
    <s v="44835232801103"/>
    <n v="1"/>
    <e v="#N/A"/>
    <s v="1:16PM"/>
    <s v="21.8477,74.9978"/>
    <s v="11:59PM"/>
    <s v="0,0"/>
    <m/>
    <m/>
    <s v="1:16PM"/>
    <s v="11:59PM"/>
    <s v="BARWANI"/>
    <s v="RAJPUR-1"/>
    <s v="SIDRI"/>
    <s v="24DE31B4EA684CB0BE149B5E0"/>
    <s v="EGE1748"/>
    <s v="NULL"/>
    <x v="0"/>
  </r>
  <r>
    <x v="63"/>
    <s v="Vinod Kumar"/>
    <s v="FC"/>
    <n v="44835"/>
    <x v="10"/>
    <s v="Vinod Kumar"/>
    <s v="MAU"/>
    <s v="RUPAULI"/>
    <s v="RUPAULI"/>
    <n v="94104030"/>
    <s v="4483594104030"/>
    <n v="1"/>
    <e v="#N/A"/>
    <s v="10:23AM"/>
    <s v="25.3367,81.2075"/>
    <s v="3:19PM"/>
    <s v="25.2208,80.9151"/>
    <m/>
    <m/>
    <s v="10:23AM"/>
    <s v="3:19PM"/>
    <s v="CHITRAKOOT"/>
    <s v="MAU"/>
    <s v="CHHEEBON"/>
    <s v="283E5BE03F874204A9788122F"/>
    <s v="EGE2292"/>
    <s v="NULL"/>
    <x v="0"/>
  </r>
  <r>
    <x v="64"/>
    <s v="UMANG KUMAR"/>
    <s v="FC"/>
    <n v="44835"/>
    <x v="10"/>
    <s v="UMANG KUMAR"/>
    <s v="BABERU"/>
    <s v="BABERU GRAMIN"/>
    <s v="BABERU GRAMIN"/>
    <n v="94005042"/>
    <s v="4483594005042"/>
    <n v="2"/>
    <e v="#N/A"/>
    <s v="4:33PM"/>
    <s v="25.5459,80.7013"/>
    <s v="6:11PM"/>
    <s v="25.5456,80.7012"/>
    <m/>
    <m/>
    <s v="4:33PM"/>
    <s v="6:11PM"/>
    <s v="CHITRAKOOT"/>
    <s v="BABERU"/>
    <s v="BABERU GRAMIN"/>
    <s v="8CF7063C8A834C26A6BE40C96"/>
    <s v="EGE4228"/>
    <s v="NULL"/>
    <x v="0"/>
  </r>
  <r>
    <x v="65"/>
    <s v="Avendra Kumar Sharma"/>
    <s v="FC"/>
    <n v="44835"/>
    <x v="6"/>
    <s v="Avendra Kumar Sharma"/>
    <s v="WAIDHAN-1"/>
    <s v="GADERIYA"/>
    <s v="GADERIYA"/>
    <n v="235008159"/>
    <s v="44835235008159"/>
    <n v="1"/>
    <e v="#N/A"/>
    <s v="10:07AM"/>
    <s v="24.138,82.4933"/>
    <s v="1:57PM"/>
    <s v="24.1691,82.479"/>
    <m/>
    <m/>
    <s v="10:07AM"/>
    <s v="1:57PM"/>
    <s v="SIDHI"/>
    <s v="WAIDHAN-1"/>
    <s v="PONDI NAUGAI"/>
    <s v="F8EA5D8301C54F7B8BE4D0B56"/>
    <s v="EGE5583"/>
    <s v="NULL"/>
    <x v="2"/>
  </r>
  <r>
    <x v="66"/>
    <s v="Rohit Singh"/>
    <s v="FC"/>
    <n v="44835"/>
    <x v="10"/>
    <s v="Rohit Singh"/>
    <s v="TINDWARI"/>
    <s v="PADARI"/>
    <s v="PADARI"/>
    <n v="94005055"/>
    <s v="4483594005055"/>
    <n v="2"/>
    <e v="#N/A"/>
    <s v="1:04PM"/>
    <s v="25.6074,80.5128"/>
    <s v="1:46PM"/>
    <s v="25.4867,80.3283"/>
    <m/>
    <m/>
    <s v="1:04PM"/>
    <s v="1:46PM"/>
    <s v="CHITRAKOOT"/>
    <s v="TINDWARI"/>
    <s v="SAIMARI"/>
    <s v="8C6C7AC4C25042F7938C2FE8D"/>
    <s v="EGE5383"/>
    <s v="NULL"/>
    <x v="0"/>
  </r>
  <r>
    <x v="41"/>
    <s v="Anisha Yadav"/>
    <s v="FC"/>
    <n v="44835"/>
    <x v="1"/>
    <s v="Anisha Yadav"/>
    <s v="GHORAWAL"/>
    <s v="BHAROULI"/>
    <s v="BHAROULI"/>
    <n v="97004093"/>
    <s v="4483597004093"/>
    <n v="1"/>
    <e v="#N/A"/>
    <s v="12:58PM"/>
    <s v="24.7146,82.7834"/>
    <s v="3:34PM"/>
    <s v="24.7548,82.7809"/>
    <m/>
    <m/>
    <s v="12:58PM"/>
    <s v="3:34PM"/>
    <s v="ROBERTSGANJ"/>
    <s v="GHORAWAL"/>
    <s v="SATOHA"/>
    <s v="46FA7C30502B43B58580CEDA1"/>
    <s v="EGE5260"/>
    <s v="NULL"/>
    <x v="0"/>
  </r>
  <r>
    <x v="67"/>
    <s v="Vinay Kumar"/>
    <s v="FC"/>
    <n v="44835"/>
    <x v="8"/>
    <s v="Vinay Kumar"/>
    <s v="KAURIHAR"/>
    <s v="MADARI PUR (KHAPTIHA)"/>
    <s v="NUMAYA DEEH"/>
    <n v="94514050"/>
    <s v="4483594514050"/>
    <n v="1"/>
    <e v="#N/A"/>
    <s v="9:34AM"/>
    <s v="25.3768,81.7622"/>
    <s v="11:20AM"/>
    <s v="25.3762,81.7762"/>
    <m/>
    <m/>
    <s v="9:34AM"/>
    <s v="11:20AM"/>
    <s v="PRAYAGRAJ"/>
    <s v="KAURIHAR"/>
    <s v="PHOOL NAGAR"/>
    <s v="751FDCE7AAB94494BB3DD59C4"/>
    <s v="EGE5222"/>
    <s v="NULL"/>
    <x v="0"/>
  </r>
  <r>
    <x v="68"/>
    <s v="Intkaf Mutlib"/>
    <s v="FC"/>
    <n v="44772"/>
    <x v="7"/>
    <s v="Intkaf Mutlib"/>
    <s v="KHERWARA"/>
    <s v="LARATHI"/>
    <s v="LARATHI"/>
    <n v="82608176"/>
    <s v="4477282608176"/>
    <n v="1"/>
    <e v="#N/A"/>
    <s v="10:04AM"/>
    <s v="24.0663,73.5958"/>
    <s v="1:35PM"/>
    <s v="23.9891,73.5993"/>
    <m/>
    <m/>
    <s v="10:04AM"/>
    <s v="1:35PM"/>
    <s v="UDAIPUR"/>
    <s v="KHERWARA"/>
    <s v="JAVAS"/>
    <s v="4092ED0C1C66443DAD5B4EFE5"/>
    <s v="EGE2605"/>
    <s v="NULL"/>
    <x v="0"/>
  </r>
  <r>
    <x v="69"/>
    <s v="Kailash Chandra Meghwal"/>
    <s v="FC"/>
    <n v="44772"/>
    <x v="7"/>
    <s v="Kailash Chandra Meghwal"/>
    <s v="JHADOL-2"/>
    <s v="KHAKHAD"/>
    <s v="KHAKHAD"/>
    <n v="82607133"/>
    <s v="4477282607133"/>
    <n v="1"/>
    <e v="#N/A"/>
    <s v="9:17AM"/>
    <s v="24.3842,73.4357"/>
    <s v="12:33PM"/>
    <s v="24.3849,73.4357"/>
    <m/>
    <m/>
    <s v="9:17AM"/>
    <s v="12:33PM"/>
    <s v="UDAIPUR"/>
    <s v="JHADOL-2"/>
    <s v="BADRANA"/>
    <s v="CBB015DFE1184AFC978B650F4"/>
    <s v="EGE3898"/>
    <s v="NULL"/>
    <x v="1"/>
  </r>
  <r>
    <x v="49"/>
    <s v="Deepak Soni"/>
    <s v="FC"/>
    <n v="44772"/>
    <x v="10"/>
    <s v="Deepak Soni"/>
    <s v="CHITRAKOOT-2"/>
    <s v="KAPSETHI"/>
    <s v="KAPSETHI"/>
    <n v="94101012"/>
    <s v="4477294101012"/>
    <n v="1"/>
    <e v="#N/A"/>
    <s v="9:18AM"/>
    <s v="25.2193,80.9054"/>
    <s v="10:22AM"/>
    <s v="25.2161,80.895"/>
    <m/>
    <m/>
    <s v="9:18AM"/>
    <s v="10:22AM"/>
    <s v="CHITRAKOOT"/>
    <s v="CHITRAKOOT-2"/>
    <s v="BHAMBHAI"/>
    <s v="3EA598E0DF68463188ED0EDEF"/>
    <s v="EGE4180"/>
    <s v="NULL"/>
    <x v="0"/>
  </r>
  <r>
    <x v="70"/>
    <s v="Dharmendra Yadav"/>
    <s v="FC"/>
    <n v="44772"/>
    <x v="8"/>
    <s v="Dharmendra Yadav"/>
    <s v="BAHADURPUR"/>
    <s v="BINDA"/>
    <s v="BINDA"/>
    <n v="94511047"/>
    <s v="4477294511047"/>
    <n v="2"/>
    <e v="#N/A"/>
    <s v="11:20AM"/>
    <s v="25.3821,82.0904"/>
    <s v="2:20PM"/>
    <s v="25.3863,82.0813"/>
    <m/>
    <m/>
    <s v="11:20AM"/>
    <s v="2:20PM"/>
    <s v="PRAYAGRAJ"/>
    <s v="BAHADURPUR"/>
    <s v="MAHROURA (BERUI)"/>
    <s v="6CE9C40CA0A746D9B0546119B"/>
    <s v="EGE4323"/>
    <s v="NULL"/>
    <x v="1"/>
  </r>
  <r>
    <x v="71"/>
    <s v="Prabhakar Garg"/>
    <s v="Block Officer"/>
    <n v="44772"/>
    <x v="8"/>
    <s v="Prabhakar Garg"/>
    <s v="KARCHANA"/>
    <s v="BENIPUR"/>
    <s v="BELWA"/>
    <n v="94502030"/>
    <s v="4477294502030"/>
    <n v="2"/>
    <e v="#N/A"/>
    <s v="12:20PM"/>
    <s v="25.242,81.8052"/>
    <s v="2:35PM"/>
    <s v="25.2434,81.8062"/>
    <m/>
    <m/>
    <s v="12:20PM"/>
    <s v="2:35PM"/>
    <s v="PRAYAGRAJ"/>
    <s v="AURAI"/>
    <s v="NULL"/>
    <s v="BF37F0954F314E56973BCF2D5"/>
    <s v="EGE4704"/>
    <s v="NULL"/>
    <x v="0"/>
  </r>
  <r>
    <x v="72"/>
    <s v="Arman Pandey"/>
    <s v="FC"/>
    <n v="44772"/>
    <x v="8"/>
    <s v="Arman Pandey"/>
    <s v="HOLAGARH"/>
    <s v="GOHARI"/>
    <s v="GOHARI"/>
    <n v="94507068"/>
    <s v="4477294507068"/>
    <n v="2"/>
    <e v="#N/A"/>
    <s v="9:21AM"/>
    <s v="25.5301,81.8803"/>
    <s v="12:56PM"/>
    <s v="25.5341,81.8832"/>
    <m/>
    <m/>
    <s v="9:21AM"/>
    <s v="12:56PM"/>
    <s v="PRAYAGRAJ"/>
    <s v="HOLAGARH"/>
    <s v="DANDU PUR"/>
    <s v="624E4AE0D6524ADCBDE35E75B"/>
    <s v="EGE4237"/>
    <s v="NULL"/>
    <x v="0"/>
  </r>
  <r>
    <x v="73"/>
    <s v="Dharmendra Kumar"/>
    <s v="FC"/>
    <n v="44797"/>
    <x v="10"/>
    <s v="Dharmendra Kumar"/>
    <s v="BISANDA-1"/>
    <s v="ORAN GRAMIN"/>
    <s v="ORAN GRAMIN"/>
    <n v="94006018"/>
    <s v="4479794006018"/>
    <n v="2"/>
    <e v="#N/A"/>
    <s v="8:37AM"/>
    <s v="25.3743,80.7231"/>
    <s v="3:04PM"/>
    <s v="25.3748,80.7229"/>
    <m/>
    <m/>
    <s v="8:37AM"/>
    <s v="3:04PM"/>
    <s v="CHITRAKOOT"/>
    <s v="BISANDA-1"/>
    <s v="KULLOKHERA"/>
    <s v="8650F889111C47B08277742F5"/>
    <s v="EGE6215"/>
    <s v="NULL"/>
    <x v="0"/>
  </r>
  <r>
    <x v="44"/>
    <s v="Premsingh Gohari"/>
    <s v="FC"/>
    <n v="44797"/>
    <x v="0"/>
    <s v="Premsingh Gohari"/>
    <s v="RAMA-1"/>
    <s v="PARA"/>
    <s v="LAKHAPURA"/>
    <n v="232410099"/>
    <s v="44797232410099"/>
    <n v="1"/>
    <e v="#N/A"/>
    <s v="1:15PM"/>
    <s v="22.6377,74.6538"/>
    <s v="2:36PM"/>
    <s v="22.6145,74.5899"/>
    <m/>
    <m/>
    <s v="1:15PM"/>
    <s v="2:36PM"/>
    <s v="JHABUA"/>
    <s v="RAMA-1"/>
    <s v="LAKHAPURA"/>
    <s v="A14E8447962947D5B0074B3D8"/>
    <s v="EGE2646"/>
    <s v="NULL"/>
    <x v="1"/>
  </r>
  <r>
    <x v="74"/>
    <s v="Aaradhana Oharee "/>
    <s v="FC"/>
    <n v="44797"/>
    <x v="0"/>
    <s v="Aaradhana Oharee "/>
    <s v="MEGHNAGAR-2"/>
    <s v="JHARADABAR"/>
    <s v="JHARADABAR"/>
    <n v="232411097"/>
    <s v="44797232411097"/>
    <n v="1"/>
    <e v="#N/A"/>
    <s v="12:27PM"/>
    <s v="22.9242,74.5038"/>
    <s v="12:45PM"/>
    <s v="22.9264,74.4958"/>
    <m/>
    <m/>
    <s v="12:27PM"/>
    <s v="12:45PM"/>
    <s v="JHABUA"/>
    <s v="MEGHNAGAR-2"/>
    <s v="JHARADABAR"/>
    <s v="CFD39B2FA7744F0AA6327C0B4"/>
    <s v="EGE4108"/>
    <s v="NULL"/>
    <x v="0"/>
  </r>
  <r>
    <x v="75"/>
    <s v="Dinesh Bhuriya"/>
    <s v="FC"/>
    <n v="44797"/>
    <x v="0"/>
    <s v="Dinesh Bhuriya"/>
    <s v="JHABUA-3"/>
    <s v="PIPALIPADA"/>
    <s v="PIPALIPADA"/>
    <n v="232408044"/>
    <s v="44797232408044"/>
    <n v="2"/>
    <e v="#N/A"/>
    <s v="11:20AM"/>
    <s v="22.7394,74.5438"/>
    <s v="5:02PM"/>
    <s v="22.7598,74.5952"/>
    <m/>
    <m/>
    <s v="11:20AM"/>
    <s v="5:02PM"/>
    <s v="JHABUA"/>
    <s v="JHABUA-3"/>
    <s v="PIPALIPADA"/>
    <s v="D6DF341E53D54F319D9C8A3B1"/>
    <s v="EGE1679"/>
    <s v="NULL"/>
    <x v="1"/>
  </r>
  <r>
    <x v="76"/>
    <s v="Ram Lakhan"/>
    <s v="FC"/>
    <n v="44802"/>
    <x v="11"/>
    <s v="Ram Lakhan"/>
    <s v="SALON"/>
    <s v="GARHI ISLAM NAGAR"/>
    <s v="GARHI ISLAM NAGAR"/>
    <n v="92825111"/>
    <s v="4480292825111"/>
    <n v="1"/>
    <e v="#N/A"/>
    <s v="9:07AM"/>
    <s v="26.0132,81.5356"/>
    <s v="2:29PM"/>
    <s v="25.9977,81.5224"/>
    <m/>
    <m/>
    <s v="9:07AM"/>
    <s v="2:29PM"/>
    <s v="FATEHPUR"/>
    <s v="SALON"/>
    <s v="KARAHIYA BAZAR"/>
    <s v="3433A3F174B745FD920E30FA4"/>
    <s v="EGE5304"/>
    <s v="NULL"/>
    <x v="0"/>
  </r>
  <r>
    <x v="77"/>
    <s v="Prbhu Ram"/>
    <s v="FC"/>
    <n v="44802"/>
    <x v="5"/>
    <s v="Prbhu Ram"/>
    <s v="PINDWARA-1"/>
    <s v="ROHIRA"/>
    <s v="ROHIRA"/>
    <n v="81901096"/>
    <s v="4480281901096"/>
    <n v="1"/>
    <e v="#N/A"/>
    <s v="12:10PM"/>
    <s v="24.5947,72.9547"/>
    <s v="1:59PM"/>
    <s v="24.6146,72.9607"/>
    <m/>
    <m/>
    <s v="12:10PM"/>
    <s v="1:59PM"/>
    <s v="SIROHI"/>
    <s v="PINDWARA-1"/>
    <s v="PITARI_PADAR"/>
    <s v="3308D8E757CC43388F24DB252"/>
    <s v="EGE0014"/>
    <s v="NULL"/>
    <x v="0"/>
  </r>
  <r>
    <x v="78"/>
    <s v="KISHAN DARIWAL"/>
    <s v="FC"/>
    <n v="44802"/>
    <x v="12"/>
    <s v="KISHAN DARIWAL"/>
    <s v="SILORA"/>
    <s v="KHORI"/>
    <s v="HOKRA"/>
    <n v="82104070"/>
    <s v="4480282104070"/>
    <n v="2"/>
    <e v="#N/A"/>
    <s v="8:18AM"/>
    <s v="26.5118,74.6608"/>
    <s v="10:51AM"/>
    <s v="26.5065,74.6908"/>
    <m/>
    <m/>
    <s v="8:18AM"/>
    <s v="10:51AM"/>
    <s v="RAJSAMAND"/>
    <s v="SILORA"/>
    <s v="DEVNAGAR"/>
    <s v="A3DBE97267F14E9DB2D90DDB9"/>
    <s v="EGE0607"/>
    <s v="NULL"/>
    <x v="5"/>
  </r>
  <r>
    <x v="79"/>
    <s v="Mo. Ziyauddin"/>
    <s v="FC"/>
    <n v="44802"/>
    <x v="11"/>
    <s v="Mo. Ziyauddin"/>
    <s v="ASOHA"/>
    <s v="PARA"/>
    <s v="GAURI"/>
    <n v="92613049"/>
    <s v="4480292613049"/>
    <n v="2"/>
    <e v="#N/A"/>
    <s v="11:47AM"/>
    <s v="26.503,80.9532"/>
    <s v="12:22PM"/>
    <s v="26.5137,80.9935"/>
    <m/>
    <m/>
    <s v="11:47AM"/>
    <s v="12:22PM"/>
    <s v="FATEHPUR"/>
    <s v="ASOHA"/>
    <s v="MAURAWAN"/>
    <s v="713DAC71E0BC462C81267EFAE"/>
    <s v="EGE5257"/>
    <s v="NULL"/>
    <x v="0"/>
  </r>
  <r>
    <x v="79"/>
    <s v="Mo. Ziyauddin"/>
    <s v="FC"/>
    <n v="44802"/>
    <x v="11"/>
    <s v="Mo. Ziyauddin"/>
    <s v="ASOHA"/>
    <s v="ASRENDA"/>
    <s v="ASRENDA"/>
    <n v="92613097"/>
    <s v="4480292613097"/>
    <n v="2"/>
    <e v="#N/A"/>
    <s v="12:22PM"/>
    <s v="26.5136,80.9935"/>
    <s v="12:28PM"/>
    <s v="26.5137,80.9934"/>
    <m/>
    <m/>
    <s v="12:22PM"/>
    <s v="12:28PM"/>
    <s v="FATEHPUR"/>
    <s v="ASOHA"/>
    <s v="MAURAWAN"/>
    <s v="693579BE3FDB42D590BE4521F"/>
    <s v="EGE5257"/>
    <s v="NULL"/>
    <x v="0"/>
  </r>
  <r>
    <x v="80"/>
    <s v="Prem Verma "/>
    <s v="FC"/>
    <n v="44802"/>
    <x v="3"/>
    <s v="Prem Verma "/>
    <s v="DAG"/>
    <s v="KOLVI U MANDI RAJENDRAPURA"/>
    <s v="KOLVI U MANDI RAJENDRAPURA"/>
    <n v="83206381"/>
    <s v="4480283206381"/>
    <n v="2"/>
    <e v="#N/A"/>
    <s v="11:35AM"/>
    <s v="23.9459,75.5885"/>
    <s v="12:40PM"/>
    <s v="23.9454,75.6013"/>
    <m/>
    <m/>
    <s v="11:35AM"/>
    <s v="12:40PM"/>
    <s v="JHALAWAR"/>
    <s v="DAG"/>
    <s v="GURADIYA JHALA"/>
    <s v="7DC0AF4359CC4570A259399CC"/>
    <s v="EGE3474"/>
    <s v="NULL"/>
    <x v="0"/>
  </r>
  <r>
    <x v="80"/>
    <s v="Prem Verma "/>
    <s v="FC"/>
    <n v="44802"/>
    <x v="3"/>
    <s v="Prem Verma "/>
    <s v="DAG"/>
    <s v="KOLVI U MANDI RAJENDRAPURA"/>
    <s v="KOLVI U MANDI RAJENDRAPURA"/>
    <n v="83206381"/>
    <s v="4480283206381"/>
    <n v="1"/>
    <e v="#N/A"/>
    <s v="8:23AM"/>
    <s v="23.9352,75.5966"/>
    <s v="10:52AM"/>
    <s v="23.9467,75.5908"/>
    <m/>
    <m/>
    <s v="8:23AM"/>
    <s v="10:52AM"/>
    <s v="JHALAWAR"/>
    <s v="DAG"/>
    <s v="GURADIYA JHALA"/>
    <s v="7DC0AF4359CC4570A259399CC"/>
    <s v="EGE3474"/>
    <s v="NULL"/>
    <x v="0"/>
  </r>
  <r>
    <x v="81"/>
    <s v="Manish Solanki"/>
    <s v="FC"/>
    <n v="44802"/>
    <x v="0"/>
    <s v="Manish Solanki"/>
    <s v="JHABUA-2"/>
    <s v="GOLA CHHOTI"/>
    <s v="MAILPADA"/>
    <n v="232408141"/>
    <s v="44802232408141"/>
    <n v="1"/>
    <e v="#N/A"/>
    <s v="1:26PM"/>
    <s v="22.6991,74.5946"/>
    <s v="2:20PM"/>
    <s v="22.7026,74.5976"/>
    <m/>
    <m/>
    <s v="1:26PM"/>
    <s v="2:20PM"/>
    <s v="JHABUA"/>
    <s v="JHABUA-2"/>
    <s v="SAJWANI CHHOTI"/>
    <s v="F55F2981F29E4357809CD5152"/>
    <s v="EGE1679"/>
    <s v="NULL"/>
    <x v="1"/>
  </r>
  <r>
    <x v="82"/>
    <s v="Subhash Rathor"/>
    <s v="FC"/>
    <n v="44826"/>
    <x v="2"/>
    <s v="Subhash Rathor"/>
    <s v="THIKRI"/>
    <s v="HATOLA"/>
    <s v="HATOLA"/>
    <n v="232816011"/>
    <s v="44826232816011"/>
    <n v="2"/>
    <e v="#N/A"/>
    <s v="3:31PM"/>
    <s v="22.052,75.2377"/>
    <s v="5:17PM"/>
    <s v="22.0772,75.2784"/>
    <m/>
    <m/>
    <s v="3:31PM"/>
    <s v="5:17PM"/>
    <s v="BARWANI"/>
    <s v="THIKRI"/>
    <s v="HATOLA"/>
    <s v="032237446D064C1BB605865EA"/>
    <s v="EGE6561"/>
    <s v="NULL"/>
    <x v="1"/>
  </r>
  <r>
    <x v="83"/>
    <s v="Santosh Choudhary"/>
    <s v="FC"/>
    <n v="44826"/>
    <x v="2"/>
    <s v="Santosh Choudhary"/>
    <s v="NIWALI-2"/>
    <s v="KUNJHARI"/>
    <s v="KUNJHARI"/>
    <n v="232811053"/>
    <s v="44826232811053"/>
    <n v="1"/>
    <e v="#N/A"/>
    <s v="1:31PM"/>
    <s v="21.6545,75.0079"/>
    <s v="8:20PM"/>
    <s v="21.6862,75.0882"/>
    <m/>
    <m/>
    <s v="1:31PM"/>
    <s v="8:20PM"/>
    <s v="BARWANI"/>
    <s v="NIWALI-2"/>
    <s v="CHATLI"/>
    <s v="47F2FA487E0E40A78B891F36E"/>
    <s v="EGE6552"/>
    <s v="NULL"/>
    <x v="1"/>
  </r>
  <r>
    <x v="84"/>
    <s v="SUMAN GURJAR"/>
    <s v="FC"/>
    <n v="44826"/>
    <x v="3"/>
    <s v="SUMAN GURJAR"/>
    <s v="Hindoli"/>
    <s v="BUNDI_WARD NO. 001"/>
    <s v="BUNDI_WARD NO. 001"/>
    <n v="82305001"/>
    <s v="4482682305001"/>
    <n v="1"/>
    <e v="#N/A"/>
    <s v="1:22PM"/>
    <s v="25.4281,75.6523"/>
    <s v="4:28PM"/>
    <s v="25.428,75.6522"/>
    <m/>
    <m/>
    <s v="1:22PM"/>
    <s v="4:28PM"/>
    <s v="JHALAWAR"/>
    <s v="TALERA"/>
    <s v="DOLADA"/>
    <s v="A9940BC85BE64FA3BE7C73B2A"/>
    <s v="EGE1162"/>
    <s v="NULL"/>
    <x v="0"/>
  </r>
  <r>
    <x v="85"/>
    <s v="Avdhesh Kumar "/>
    <s v="FC"/>
    <n v="44826"/>
    <x v="10"/>
    <s v="Avdhesh Kumar "/>
    <s v="NARAINI"/>
    <s v="ATARRA GRAMIN (THANAIL)"/>
    <s v="ATARRA GRAMIN (THANAIL)"/>
    <n v="94004015"/>
    <s v="4482694004015"/>
    <n v="2"/>
    <e v="#N/A"/>
    <s v="9:27AM"/>
    <s v="25.2682,80.5546"/>
    <s v="10:15AM"/>
    <s v="25.2851,80.5676"/>
    <m/>
    <m/>
    <s v="9:27AM"/>
    <s v="10:15AM"/>
    <s v="CHITRAKOOT"/>
    <s v="NARAINI"/>
    <s v="PADMAI (BAGHA)"/>
    <s v="5078837ACE7C4604A40C27785"/>
    <s v="EGE4467"/>
    <s v="NULL"/>
    <x v="1"/>
  </r>
  <r>
    <x v="86"/>
    <s v="RAJENDRA PRASAD"/>
    <s v="FC"/>
    <n v="44826"/>
    <x v="10"/>
    <s v="RAJENDRA PRASAD"/>
    <s v="BISANDA-1"/>
    <s v="MAJHIVA SANI"/>
    <s v="MAJHIVA SANI"/>
    <n v="94006019"/>
    <s v="4482694006019"/>
    <n v="1"/>
    <e v="#N/A"/>
    <s v="10:10AM"/>
    <s v="25.3976,80.7644"/>
    <s v="4:55PM"/>
    <s v="25.3732,80.7373"/>
    <m/>
    <m/>
    <s v="10:10AM"/>
    <s v="4:55PM"/>
    <s v="CHITRAKOOT"/>
    <s v="BISANDA-1"/>
    <s v="MUNSHI PURWA"/>
    <s v="8DB447264FEE4570B21ED1EBE"/>
    <s v="EGE4526"/>
    <s v="NULL"/>
    <x v="0"/>
  </r>
  <r>
    <x v="70"/>
    <s v="Dharmendra Yadav"/>
    <s v="FC"/>
    <n v="44826"/>
    <x v="8"/>
    <s v="Dharmendra Yadav"/>
    <s v="BAHARIYA"/>
    <s v="DODA PUR"/>
    <s v="DODA PUR"/>
    <n v="94508033"/>
    <s v="4482694508033"/>
    <n v="1"/>
    <e v="#N/A"/>
    <s v="8:29AM"/>
    <s v="25.4576,82.0042"/>
    <s v="10:43AM"/>
    <s v="25.4578,82.0045"/>
    <m/>
    <m/>
    <s v="8:29AM"/>
    <s v="10:43AM"/>
    <s v="PRAYAGRAJ"/>
    <s v="BAHADURPUR"/>
    <s v="MAHROURA (BERUI)"/>
    <s v="45DF81E0BD4F4E69B45BFA23A"/>
    <s v="EGE3414"/>
    <s v="NULL"/>
    <x v="0"/>
  </r>
  <r>
    <x v="42"/>
    <s v="Mukesh Kumar "/>
    <s v="FC"/>
    <n v="44826"/>
    <x v="8"/>
    <s v="Mukesh Kumar "/>
    <s v="GYANPUR"/>
    <s v="NAREPAR"/>
    <s v="NAREPAR"/>
    <n v="97105145"/>
    <s v="4482697105145"/>
    <n v="2"/>
    <e v="#N/A"/>
    <s v="11:11AM"/>
    <s v="25.2852,82.2642"/>
    <s v="6:16PM"/>
    <s v="25.2969,82.4996"/>
    <m/>
    <m/>
    <s v="11:11AM"/>
    <s v="6:16PM"/>
    <s v="PRAYAGRAJ"/>
    <s v="GYANPUR"/>
    <s v="VAHIDANAGAR"/>
    <s v="8939FD3871B146CC8500907CB"/>
    <s v="EGE4981"/>
    <s v="NULL"/>
    <x v="0"/>
  </r>
  <r>
    <x v="87"/>
    <s v="Shaili Patel"/>
    <s v="FC"/>
    <n v="44818"/>
    <x v="10"/>
    <s v="Shaili Patel"/>
    <s v="NEWADA"/>
    <s v="TILGODHI"/>
    <s v="ALAMPUR"/>
    <n v="94404098"/>
    <s v="4481894404098"/>
    <n v="1"/>
    <e v="#N/A"/>
    <s v="10:03AM"/>
    <s v="25.3922,81.6202"/>
    <s v="3:46PM"/>
    <s v="25.3932,81.6281"/>
    <m/>
    <m/>
    <s v="10:03AM"/>
    <s v="3:46PM"/>
    <s v="CHITRAKOOT"/>
    <s v="NEWADA"/>
    <s v="NEWADA (KADIRPUR NEWADA)"/>
    <s v="580B3BC40F7F427786800EA50"/>
    <s v="EGE0822"/>
    <s v="NULL"/>
    <x v="1"/>
  </r>
  <r>
    <x v="56"/>
    <s v="Suryamani Singh"/>
    <s v="FC"/>
    <n v="44818"/>
    <x v="1"/>
    <s v="Suryamani Singh"/>
    <s v="CHATRA"/>
    <s v="KHAIRAHI"/>
    <s v="KHAIRAHI"/>
    <n v="97003036"/>
    <s v="4481897003036"/>
    <n v="1"/>
    <e v="#N/A"/>
    <s v="9:52AM"/>
    <s v="24.7767,83.0201"/>
    <s v="11:09AM"/>
    <s v="24.7396,83.0638"/>
    <m/>
    <m/>
    <s v="9:52AM"/>
    <s v="11:09AM"/>
    <s v="ROBERTSGANJ"/>
    <s v="CHATRA"/>
    <s v="MANPUR"/>
    <s v="A980E4ABEF6A4F1CA38B996AD"/>
    <s v="EGE5082"/>
    <s v="NULL"/>
    <x v="1"/>
  </r>
  <r>
    <x v="88"/>
    <s v="Jwala Prasad Pal"/>
    <s v="FC"/>
    <n v="44818"/>
    <x v="8"/>
    <s v="Jwala Prasad Pal"/>
    <s v="GYANPUR"/>
    <s v="VAHIDANAGAR"/>
    <s v="VAHIDANAGAR"/>
    <n v="97105192"/>
    <s v="4481897105192"/>
    <n v="1"/>
    <e v="#N/A"/>
    <s v="10:45AM"/>
    <s v="25.3154,82.3524"/>
    <s v="11:33AM"/>
    <s v="25.3355,82.4071"/>
    <m/>
    <m/>
    <s v="10:45AM"/>
    <s v="11:33AM"/>
    <s v="PRAYAGRAJ"/>
    <s v="GYANPUR"/>
    <s v="PILKHUNA"/>
    <s v="FB1CB8F6298043E98F7487CFF"/>
    <s v="EGE4981"/>
    <s v="NULL"/>
    <x v="0"/>
  </r>
  <r>
    <x v="89"/>
    <s v="Rekha Maurya"/>
    <s v="FC"/>
    <n v="44818"/>
    <x v="8"/>
    <s v="Rekha Maurya"/>
    <s v="AURAI"/>
    <s v="RAIPURI"/>
    <s v="RAIPURI"/>
    <n v="97104219"/>
    <s v="4481897104219"/>
    <n v="1"/>
    <e v="#N/A"/>
    <s v="10:24AM"/>
    <s v="25.2661,82.4493"/>
    <s v="4:27PM"/>
    <s v="25.2702,82.4492"/>
    <m/>
    <m/>
    <s v="10:24AM"/>
    <s v="4:27PM"/>
    <s v="PRAYAGRAJ"/>
    <s v="AURAI"/>
    <s v="ACHHAVR"/>
    <s v="B89F6BD782624178A5F7FCFA9"/>
    <s v="EGE5127"/>
    <s v="NULL"/>
    <x v="0"/>
  </r>
  <r>
    <x v="78"/>
    <s v="KISHAN DARIWAL"/>
    <s v="FC"/>
    <n v="44818"/>
    <x v="12"/>
    <s v="KISHAN DARIWAL"/>
    <s v="SILORA"/>
    <s v="KHORI"/>
    <s v="HOKRA"/>
    <n v="82104070"/>
    <s v="4481882104070"/>
    <n v="1"/>
    <e v="#N/A"/>
    <s v="8:43AM"/>
    <s v="26.5156,74.6551"/>
    <s v="12:31PM"/>
    <s v="26.5455,74.607"/>
    <m/>
    <m/>
    <s v="8:43AM"/>
    <s v="12:31PM"/>
    <s v="RAJSAMAND"/>
    <s v="SILORA"/>
    <s v="DEVNAGAR"/>
    <s v="A3DBE97267F14E9DB2D90DDB9"/>
    <s v="EGE0607"/>
    <s v="NULL"/>
    <x v="5"/>
  </r>
  <r>
    <x v="46"/>
    <s v="Dhanna Ram"/>
    <s v="FC"/>
    <n v="44818"/>
    <x v="12"/>
    <s v="Dhanna Ram"/>
    <s v="MANDALGARH"/>
    <s v="MANDALGARH"/>
    <s v="MANDALGARH"/>
    <n v="82411993"/>
    <s v="4481882411993"/>
    <n v="2"/>
    <e v="#N/A"/>
    <s v="10:27AM"/>
    <s v="25.2097,75.0817"/>
    <s v="5:51PM"/>
    <s v="25.2096,75.0817"/>
    <m/>
    <m/>
    <s v="10:27AM"/>
    <s v="5:51PM"/>
    <s v="RAJSAMAND"/>
    <s v="MANDALGARH"/>
    <s v="TIROLI"/>
    <s v="4EF2360CBA594DEC8437A9B50"/>
    <s v="EGE0043"/>
    <s v="NULL"/>
    <x v="3"/>
  </r>
  <r>
    <x v="90"/>
    <s v="Ramesh Lal Kharadi"/>
    <s v="FC"/>
    <n v="44756"/>
    <x v="7"/>
    <s v="Ramesh Lal Kharadi"/>
    <s v="JHADOL-2"/>
    <s v="KOCHLA"/>
    <s v="KOCHLA"/>
    <n v="82607141"/>
    <s v="4475682607141"/>
    <n v="1"/>
    <e v="#N/A"/>
    <s v="12:58PM"/>
    <s v="24.3849,73.4923"/>
    <s v="4:34PM"/>
    <s v="24.3817,73.4936"/>
    <m/>
    <m/>
    <s v="12:58PM"/>
    <s v="4:34PM"/>
    <s v="UDAIPUR"/>
    <s v="JHADOL-2"/>
    <s v="DHIMDI"/>
    <s v="648DD44B5AF64C55AC832AB66"/>
    <s v="EGE6251"/>
    <s v="NULL"/>
    <x v="0"/>
  </r>
  <r>
    <x v="91"/>
    <s v="Abhishek Kumar Maurya"/>
    <s v="FC"/>
    <n v="44756"/>
    <x v="8"/>
    <s v="Abhishek Kumar Maurya"/>
    <s v="HOLAGARH"/>
    <s v="THARWAI"/>
    <s v="THARWAI"/>
    <n v="94507056"/>
    <s v="4475694507056"/>
    <n v="1"/>
    <e v="#N/A"/>
    <s v="8:55AM"/>
    <s v="25.539,81.9149"/>
    <s v="11:18AM"/>
    <s v="25.5511,81.9224"/>
    <m/>
    <m/>
    <s v="8:55AM"/>
    <s v="11:18AM"/>
    <s v="PRAYAGRAJ"/>
    <s v="HOLAGARH"/>
    <s v="HARI RAM PUR"/>
    <s v="A8958BC424EA440EA9BEE6A1D"/>
    <s v="EGE4237"/>
    <s v="NULL"/>
    <x v="0"/>
  </r>
  <r>
    <x v="92"/>
    <s v="Karma Ram"/>
    <s v="FC"/>
    <n v="44817"/>
    <x v="5"/>
    <s v="Karma Ram"/>
    <s v="ABU-ROAD-1"/>
    <s v="NP_ MT. ABU WARD NO. 12"/>
    <s v="NP_ MT. ABU WARD NO. 12"/>
    <n v="81902199"/>
    <s v="4481781902199"/>
    <n v="2"/>
    <e v="#N/A"/>
    <s v="2:30PM"/>
    <s v="24.5877,72.7176"/>
    <s v="2:31PM"/>
    <s v="24.5877,72.7176"/>
    <m/>
    <m/>
    <s v="2:30PM"/>
    <s v="2:31PM"/>
    <s v="SIROHI"/>
    <s v="ABU-ROAD-1"/>
    <s v="SAL_GAON"/>
    <s v="ACD6997D7B064199A2DAB0448"/>
    <s v="EGE0014"/>
    <s v="NULL"/>
    <x v="0"/>
  </r>
  <r>
    <x v="93"/>
    <s v="Radhu Singh Chouhan"/>
    <s v="FC"/>
    <n v="44817"/>
    <x v="4"/>
    <s v="Radhu Singh Chouhan"/>
    <s v="KATTHIWARA 2"/>
    <s v="CHANDPUR"/>
    <s v="CHANDPUR"/>
    <n v="234903114"/>
    <s v="44817234903114"/>
    <n v="2"/>
    <e v="#N/A"/>
    <s v="1:10PM"/>
    <s v="22.359,74.2405"/>
    <s v="11:59PM"/>
    <s v="0,0"/>
    <m/>
    <m/>
    <s v="1:10PM"/>
    <s v="11:59PM"/>
    <s v="ALIRAJPUR"/>
    <s v="KATTHIWARA 2"/>
    <s v="AGALGOTA"/>
    <s v="EC79EFE4D1014181B08C67372"/>
    <s v="EGE6557"/>
    <s v="NULL"/>
    <x v="0"/>
  </r>
  <r>
    <x v="94"/>
    <s v="Ramesh Kumar Sumer"/>
    <s v="FC"/>
    <n v="44817"/>
    <x v="5"/>
    <s v="Ramesh Kumar Sumer"/>
    <s v="CHITALWANA"/>
    <s v="JODHAVAS"/>
    <s v="ANKHOL"/>
    <n v="81808097"/>
    <s v="4481781808097"/>
    <n v="1"/>
    <e v="#N/A"/>
    <s v="10:26AM"/>
    <s v="25.0706,71.8879"/>
    <s v="10:47AM"/>
    <s v="25.0701,71.8872"/>
    <m/>
    <m/>
    <s v="10:26AM"/>
    <s v="10:47AM"/>
    <s v="SIROHI"/>
    <s v="CHITALWANA"/>
    <s v="JODHAVAS"/>
    <s v="D91768076C38447BB2CB173D9"/>
    <s v="EGE0060"/>
    <s v="NULL"/>
    <x v="0"/>
  </r>
  <r>
    <x v="95"/>
    <s v="Ramesh Bamniya"/>
    <s v="FC"/>
    <n v="44817"/>
    <x v="13"/>
    <s v="Ramesh Bamniya"/>
    <s v="KUKSHI"/>
    <s v="KUKSHI"/>
    <s v="KUKSHI"/>
    <n v="232507010"/>
    <s v="44817232507010"/>
    <n v="2"/>
    <e v="#N/A"/>
    <s v="1:43PM"/>
    <s v="22.2034,74.7599"/>
    <s v="4:58PM"/>
    <s v="22.2112,74.7659"/>
    <m/>
    <m/>
    <s v="1:43PM"/>
    <s v="4:58PM"/>
    <s v="DHAR"/>
    <s v="SARDARPUR"/>
    <s v="JHAI"/>
    <s v="6F7EA4AF0EB94F8E84BDEA2DA"/>
    <s v="EGE6572"/>
    <s v="NULL"/>
    <x v="2"/>
  </r>
  <r>
    <x v="96"/>
    <s v="Jitendra Makashre"/>
    <s v="FC"/>
    <n v="44817"/>
    <x v="2"/>
    <s v="Jitendra Makashre"/>
    <s v="THIKRI"/>
    <s v="MANDWADA"/>
    <s v="MANDWADA"/>
    <n v="232816016"/>
    <s v="44817232816016"/>
    <n v="2"/>
    <e v="#N/A"/>
    <s v="12:04PM"/>
    <s v="22.0481,75.126"/>
    <s v="2:00PM"/>
    <s v="22.0628,75.3917"/>
    <m/>
    <m/>
    <s v="12:04PM"/>
    <s v="2:00PM"/>
    <s v="BARWANI"/>
    <s v="THIKRI"/>
    <s v="BAWADYA"/>
    <s v="73CC9E692A7A4893977FDB678"/>
    <s v="EGE6561"/>
    <s v="NULL"/>
    <x v="1"/>
  </r>
  <r>
    <x v="97"/>
    <s v="NAREDRA KUMAR"/>
    <s v="FC"/>
    <n v="44817"/>
    <x v="10"/>
    <s v="NAREDRA KUMAR"/>
    <s v="KAUSHAMBI-1"/>
    <s v="JATHI"/>
    <s v="JATHI"/>
    <n v="94402081"/>
    <s v="4481794402081"/>
    <n v="1"/>
    <e v="#N/A"/>
    <s v="4:25PM"/>
    <s v="25.3581,81.4463"/>
    <s v="6:24PM"/>
    <s v="25.3577,81.4329"/>
    <m/>
    <m/>
    <s v="4:25PM"/>
    <s v="6:24PM"/>
    <s v="CHITRAKOOT"/>
    <s v="KAUSHAMBI-1"/>
    <s v="MADHI (JATHI)"/>
    <s v="514E981D1803463186F3CA4C7"/>
    <s v="EGE0822"/>
    <s v="NULL"/>
    <x v="1"/>
  </r>
  <r>
    <x v="98"/>
    <s v="Raju Singad"/>
    <s v="FC"/>
    <n v="44813"/>
    <x v="0"/>
    <s v="Raju Singad"/>
    <s v="JHABUA-3"/>
    <s v="NALDI CHOTI"/>
    <s v="NALDI BADA"/>
    <n v="232408067"/>
    <s v="44813232408067"/>
    <n v="1"/>
    <e v="#N/A"/>
    <s v="12:23PM"/>
    <s v="22.7651,74.5295"/>
    <s v="5:57PM"/>
    <s v="22.7749,74.5301"/>
    <m/>
    <m/>
    <s v="12:23PM"/>
    <s v="5:57PM"/>
    <s v="JHABUA"/>
    <s v="JHABUA-3"/>
    <s v="KALA PIPAL"/>
    <s v="7B261649EB3A418B84E1E7705"/>
    <s v="EGE4583"/>
    <s v="NULL"/>
    <x v="2"/>
  </r>
  <r>
    <x v="99"/>
    <s v="Gammu Singh Bhabor"/>
    <s v="FC"/>
    <n v="44813"/>
    <x v="0"/>
    <s v="Gammu Singh Bhabor"/>
    <s v="JHABUA-3"/>
    <s v="KOTADA"/>
    <s v="KOTADA"/>
    <n v="232408001"/>
    <s v="44813232408001"/>
    <n v="1"/>
    <e v="#N/A"/>
    <s v="10:19AM"/>
    <s v="22.7788,74.5213"/>
    <s v="11:59PM"/>
    <s v="0,0"/>
    <m/>
    <m/>
    <s v="10:19AM"/>
    <s v="11:59PM"/>
    <s v="JHABUA"/>
    <s v="JHABUA-3"/>
    <s v="KOTADA"/>
    <s v="5606DA1AC464419BA3D131E08"/>
    <s v="EGE4583"/>
    <s v="NULL"/>
    <x v="2"/>
  </r>
  <r>
    <x v="100"/>
    <s v="Teja Ram"/>
    <s v="FC"/>
    <n v="44813"/>
    <x v="5"/>
    <s v="Teja Ram"/>
    <s v="CHITALWANA"/>
    <s v="DEVRA"/>
    <s v="BHUTEL"/>
    <n v="81808057"/>
    <s v="4481381808057"/>
    <n v="1"/>
    <e v="#N/A"/>
    <s v="11:13AM"/>
    <s v="24.9957,71.8917"/>
    <s v="2:46PM"/>
    <s v="24.9976,71.8904"/>
    <m/>
    <m/>
    <s v="11:13AM"/>
    <s v="2:46PM"/>
    <s v="SIROHI"/>
    <s v="CHITALWANA"/>
    <s v="JHAB"/>
    <s v="DE2EB600EAB945E292919AC55"/>
    <s v="EGE0060"/>
    <s v="NULL"/>
    <x v="0"/>
  </r>
  <r>
    <x v="101"/>
    <s v="SHUBHI BAJPAI"/>
    <s v="FC"/>
    <n v="44813"/>
    <x v="11"/>
    <s v="SHUBHI BAJPAI"/>
    <s v="MALAWAN"/>
    <s v="NAHRA MAU"/>
    <s v="NAHRA MAU"/>
    <n v="94201067"/>
    <s v="4481394201067"/>
    <n v="2"/>
    <e v="#N/A"/>
    <s v="2:40PM"/>
    <s v="26.4774,80.2964"/>
    <s v="2:41PM"/>
    <s v="26.4776,80.2968"/>
    <m/>
    <m/>
    <s v="2:40PM"/>
    <s v="2:41PM"/>
    <s v="FATEHPUR"/>
    <s v="BIGHAPUR"/>
    <s v="GHATAM PUR KHURD"/>
    <s v="8D45C145170D46EFA4D199E3C"/>
    <s v="EGE6125"/>
    <s v="NULL"/>
    <x v="0"/>
  </r>
  <r>
    <x v="102"/>
    <s v="Roopa Devi"/>
    <s v="FC"/>
    <n v="44813"/>
    <x v="1"/>
    <s v="Roopa Devi"/>
    <s v="CHHANBEY"/>
    <s v="JAGA PATTI"/>
    <s v="JAGA PATTI"/>
    <n v="96907041"/>
    <s v="4481396907041"/>
    <n v="2"/>
    <e v="#N/A"/>
    <s v="2:30PM"/>
    <s v="25.2026,82.5223"/>
    <s v="2:30PM"/>
    <s v="25.2026,82.5223"/>
    <m/>
    <m/>
    <s v="2:30PM"/>
    <s v="2:30PM"/>
    <s v="ROBERTSGANJ"/>
    <s v="CHHANBEY"/>
    <s v="JAGA PATTI"/>
    <s v="2EAE38C3A94B4A91A18295561"/>
    <s v="EGE6591"/>
    <s v="NULL"/>
    <x v="1"/>
  </r>
  <r>
    <x v="103"/>
    <s v="Sunita  Rawat"/>
    <s v="FC"/>
    <n v="44813"/>
    <x v="0"/>
    <s v="Sunita  Rawat"/>
    <s v="THANDLA-1"/>
    <s v="NP THANDLA"/>
    <s v="NP THANDLA"/>
    <n v="232404002"/>
    <s v="44813232404002"/>
    <n v="1"/>
    <e v="#N/A"/>
    <s v="10:03AM"/>
    <s v="23.0023,74.5755"/>
    <s v="10:08AM"/>
    <s v="23.01,74.5682"/>
    <m/>
    <m/>
    <s v="10:03AM"/>
    <s v="10:08AM"/>
    <s v="JHABUA"/>
    <s v="THANDLA-1"/>
    <s v="MORJHARI"/>
    <s v="43B6F1F4583A42A7AED7F8347"/>
    <s v="EGE3540"/>
    <s v="NULL"/>
    <x v="0"/>
  </r>
  <r>
    <x v="104"/>
    <s v="DAL SINGH BHURIYA"/>
    <s v="FC"/>
    <n v="44813"/>
    <x v="0"/>
    <s v="DAL SINGH BHURIYA"/>
    <s v="MEGHNAGAR-1"/>
    <s v="AGASIYA"/>
    <s v="AGASIYA"/>
    <n v="232411065"/>
    <s v="44813232411065"/>
    <n v="1"/>
    <e v="#N/A"/>
    <s v="2:31PM"/>
    <s v="22.9725,74.5387"/>
    <s v="11:59PM"/>
    <s v="0,0"/>
    <m/>
    <m/>
    <s v="2:31PM"/>
    <s v="11:59PM"/>
    <s v="JHABUA"/>
    <s v="MEGHNAGAR-1"/>
    <s v="NAGANVAT BADI"/>
    <s v="28A849A018B544D4A1D69EABC"/>
    <s v="EGE3247"/>
    <s v="NULL"/>
    <x v="0"/>
  </r>
  <r>
    <x v="105"/>
    <s v="TOLSINGH KATIJA"/>
    <s v="FC"/>
    <n v="44813"/>
    <x v="9"/>
    <s v="TOLSINGH KATIJA"/>
    <s v="BANSWARA 1"/>
    <s v="BANSWARA 1"/>
    <s v="BANSWARA 1"/>
    <n v="82810116"/>
    <s v="4481382810116"/>
    <n v="2"/>
    <e v="#N/A"/>
    <s v="2:58PM"/>
    <s v="23.5608,74.4233"/>
    <s v="7:59PM"/>
    <s v="23.2914,74.5005"/>
    <m/>
    <m/>
    <s v="2:58PM"/>
    <s v="7:59PM"/>
    <s v="BANSWARA"/>
    <s v="KUSHALGARH"/>
    <s v="KHUNTA"/>
    <s v="9F0A02692C784DEBBE1EA950C"/>
    <s v="EGE1803"/>
    <s v="NULL"/>
    <x v="0"/>
  </r>
  <r>
    <x v="106"/>
    <s v="Suresh Kumar"/>
    <s v="FC"/>
    <n v="44807"/>
    <x v="5"/>
    <s v="Suresh Kumar"/>
    <s v="ABU-ROAD-1"/>
    <s v="KHADAT"/>
    <s v="KHADAT"/>
    <n v="81902064"/>
    <s v="4480781902064"/>
    <n v="1"/>
    <e v="#N/A"/>
    <s v="10:08AM"/>
    <s v="24.4944,72.8172"/>
    <s v="12:23PM"/>
    <s v="24.4841,72.8017"/>
    <m/>
    <m/>
    <s v="10:08AM"/>
    <s v="12:23PM"/>
    <s v="SIROHI"/>
    <s v="ABU-ROAD-1"/>
    <s v="KUIE"/>
    <s v="51FB1B17F19947B88FCD0ECEF"/>
    <s v="EGE2744"/>
    <s v="NULL"/>
    <x v="1"/>
  </r>
  <r>
    <x v="107"/>
    <s v="Suresh Kumar"/>
    <s v="FC"/>
    <n v="44807"/>
    <x v="5"/>
    <s v="Suresh Kumar"/>
    <s v="SAYLA"/>
    <s v="MUDTRA SILI"/>
    <s v="MUDTRA SILI"/>
    <n v="81807057"/>
    <s v="4480781807057"/>
    <n v="2"/>
    <e v="#N/A"/>
    <s v="10:57AM"/>
    <s v="25.0213,72.4881"/>
    <s v="11:01AM"/>
    <s v="25.0214,72.4881"/>
    <m/>
    <m/>
    <s v="10:57AM"/>
    <s v="11:01AM"/>
    <s v="SIROHI"/>
    <s v="SAYLA"/>
    <s v="KHANPUR"/>
    <s v="91E83FACB9694B0689CF1C46E"/>
    <s v="EGE6527"/>
    <s v="NULL"/>
    <x v="1"/>
  </r>
  <r>
    <x v="108"/>
    <s v="Rajesh Kumar"/>
    <s v="FC"/>
    <n v="44807"/>
    <x v="5"/>
    <s v="Rajesh Kumar"/>
    <s v="PINDWARA-2"/>
    <s v="NITORA"/>
    <s v="NITORA"/>
    <n v="81901061"/>
    <s v="4480781901061"/>
    <n v="1"/>
    <e v="#N/A"/>
    <s v="10:17AM"/>
    <s v="24.6887,72.8994"/>
    <s v="1:15PM"/>
    <s v="24.6915,72.9001"/>
    <m/>
    <m/>
    <s v="10:17AM"/>
    <s v="1:15PM"/>
    <s v="SIROHI"/>
    <s v="PINDWARA-2"/>
    <s v="BANAS"/>
    <s v="A6EB1650A0204BAABD59402E6"/>
    <s v="EGE3190"/>
    <s v="NULL"/>
    <x v="0"/>
  </r>
  <r>
    <x v="109"/>
    <s v="Prabhakar Mandloi"/>
    <s v="FC"/>
    <n v="44807"/>
    <x v="4"/>
    <s v="Prabhakar Mandloi"/>
    <s v="ALIRAJPUR"/>
    <s v="BARDALA"/>
    <s v="BARDALA"/>
    <n v="234902023"/>
    <s v="44807234902023"/>
    <n v="2"/>
    <e v="#N/A"/>
    <s v="11:28AM"/>
    <s v="22.2643,74.3085"/>
    <s v="12:11PM"/>
    <s v="22.2636,74.3077"/>
    <m/>
    <m/>
    <s v="11:28AM"/>
    <s v="12:11PM"/>
    <s v="ALIRAJPUR"/>
    <s v="ALIRAJPUR"/>
    <s v="THANA SEMALI"/>
    <s v="1619EC6F64E44DF9AD3ABCBCE"/>
    <s v="EGE2342"/>
    <s v="NULL"/>
    <x v="1"/>
  </r>
  <r>
    <x v="110"/>
    <s v="Banshi Lal "/>
    <s v="FC"/>
    <n v="44807"/>
    <x v="7"/>
    <s v="Banshi Lal "/>
    <s v="JHADOL-1"/>
    <s v="KOLYARI"/>
    <s v="KOLYARI"/>
    <n v="82607147"/>
    <s v="4480782607147"/>
    <n v="1"/>
    <e v="#N/A"/>
    <s v="8:53AM"/>
    <s v="24.3385,73.3495"/>
    <s v="11:13AM"/>
    <s v="24.3182,73.3526"/>
    <m/>
    <m/>
    <s v="8:53AM"/>
    <s v="11:13AM"/>
    <s v="UDAIPUR"/>
    <s v="JHADOL-1"/>
    <s v="KOLYARI"/>
    <s v="42750D370D5B4E07855CA502D"/>
    <s v="EGE6596"/>
    <s v="NULL"/>
    <x v="0"/>
  </r>
  <r>
    <x v="111"/>
    <s v="Shreeram Jadhav"/>
    <s v="FC"/>
    <n v="44807"/>
    <x v="2"/>
    <s v="Shreeram Jadhav"/>
    <s v="SENDHWA-4"/>
    <s v="BALWADI"/>
    <s v="BALWADI"/>
    <n v="232805058"/>
    <s v="44807232805058"/>
    <n v="1"/>
    <e v="#N/A"/>
    <s v="11:41AM"/>
    <s v="21.4416,75.225"/>
    <s v="12:06PM"/>
    <s v="21.4521,75.2572"/>
    <m/>
    <m/>
    <s v="11:41AM"/>
    <s v="12:06PM"/>
    <s v="BARWANI"/>
    <s v="SENDHWA-4"/>
    <s v="DUGANI"/>
    <s v="79541A46941C4B079FEF4A363"/>
    <s v="EGE6441"/>
    <s v="NULL"/>
    <x v="2"/>
  </r>
  <r>
    <x v="112"/>
    <s v="Kusum Kumari"/>
    <s v="FC"/>
    <n v="44768"/>
    <x v="11"/>
    <s v="Kusum Kumari"/>
    <s v="DEEH"/>
    <s v="DEEH"/>
    <s v="DEEH"/>
    <n v="92823001"/>
    <s v="4476892823001"/>
    <n v="2"/>
    <e v="#N/A"/>
    <s v="9:24AM"/>
    <s v="26.126,81.4109"/>
    <s v="9:36AM"/>
    <s v="26.1254,81.4111"/>
    <m/>
    <m/>
    <s v="9:24AM"/>
    <s v="9:36AM"/>
    <s v="FATEHPUR"/>
    <s v="DEEH"/>
    <s v="DEEH"/>
    <s v="8C19A19D317641C0B9FC6C30F"/>
    <s v="EGE5574"/>
    <s v="NULL"/>
    <x v="2"/>
  </r>
  <r>
    <x v="113"/>
    <s v="Soban Meda"/>
    <s v="FC"/>
    <n v="44768"/>
    <x v="0"/>
    <s v="Soban Meda"/>
    <s v="JHABUA-2"/>
    <s v="UMARIYA VEJANTRI"/>
    <s v="UMARIYA VEJANTRI"/>
    <n v="232408151"/>
    <s v="44768232408151"/>
    <n v="1"/>
    <e v="#N/A"/>
    <s v="11:53AM"/>
    <s v="22.6888,74.6236"/>
    <s v="1:26PM"/>
    <s v="22.7594,74.595"/>
    <m/>
    <m/>
    <s v="11:53AM"/>
    <s v="1:26PM"/>
    <s v="JHABUA"/>
    <s v="JHABUA-1"/>
    <s v="MAKNKUI"/>
    <s v="0FE5BF4D145449319F35B9721"/>
    <s v="EGE4583"/>
    <s v="NULL"/>
    <x v="2"/>
  </r>
  <r>
    <x v="74"/>
    <s v="Aaradhana Oharee "/>
    <s v="FC"/>
    <n v="44768"/>
    <x v="0"/>
    <s v="Aaradhana Oharee "/>
    <s v="MEGHNAGAR-2"/>
    <s v="JHARADABAR"/>
    <s v="RAKHADIYA"/>
    <n v="232411023"/>
    <s v="44768232411023"/>
    <n v="1"/>
    <e v="#N/A"/>
    <s v="1:38PM"/>
    <s v="22.9541,74.5093"/>
    <s v="1:40PM"/>
    <s v="22.954,74.5048"/>
    <m/>
    <m/>
    <s v="1:38PM"/>
    <s v="1:40PM"/>
    <s v="JHABUA"/>
    <s v="MEGHNAGAR-2"/>
    <s v="JHARADABAR"/>
    <s v="E3E0F6764FF34129A765B24CF"/>
    <s v="EGE3446"/>
    <s v="NULL"/>
    <x v="2"/>
  </r>
  <r>
    <x v="114"/>
    <s v="Abhay Narayan Singh"/>
    <s v="FC"/>
    <n v="44768"/>
    <x v="8"/>
    <s v="Abhay Narayan Singh"/>
    <s v="HOLAGARH"/>
    <s v="DAHIYAVA"/>
    <s v="DAHIYAVA"/>
    <n v="94517055"/>
    <s v="4476894517055"/>
    <n v="1"/>
    <e v="#N/A"/>
    <s v="7:55AM"/>
    <s v="25.6401,81.7409"/>
    <s v="10:02AM"/>
    <s v="25.633,81.7409"/>
    <m/>
    <m/>
    <s v="7:55AM"/>
    <s v="10:02AM"/>
    <s v="PRAYAGRAJ"/>
    <s v="HOLAGARH"/>
    <s v="MALA PUR (THAMMN KA PURA)"/>
    <s v="C882B91E76B7401AB2504DFA7"/>
    <s v="EGE5948"/>
    <s v="NULL"/>
    <x v="1"/>
  </r>
  <r>
    <x v="115"/>
    <s v="SARDAR ALI"/>
    <s v="FC"/>
    <n v="44768"/>
    <x v="1"/>
    <s v="SARDAR ALI"/>
    <s v="CHHANBEY"/>
    <s v="ARANGEE"/>
    <s v="ARANGEE"/>
    <n v="96905115"/>
    <s v="4476896905115"/>
    <n v="1"/>
    <e v="#N/A"/>
    <s v="11:34AM"/>
    <s v="25.153,82.4209"/>
    <s v="2:25PM"/>
    <s v="25.1607,82.3874"/>
    <m/>
    <m/>
    <s v="11:34AM"/>
    <s v="2:25PM"/>
    <s v="ROBERTSGANJ"/>
    <s v="CHHANBEY"/>
    <s v="BHAWAN"/>
    <s v="B61B110DC3684BF0A26EB241F"/>
    <s v="EGE6309"/>
    <s v="NULL"/>
    <x v="0"/>
  </r>
  <r>
    <x v="116"/>
    <s v="Deepak Tripathi"/>
    <s v="FC"/>
    <n v="44768"/>
    <x v="8"/>
    <s v="Deepak Tripathi"/>
    <s v="MEJA"/>
    <s v="KHARA"/>
    <s v="KHARA"/>
    <n v="94505020"/>
    <s v="4476894505020"/>
    <n v="1"/>
    <e v="#N/A"/>
    <s v="10:38AM"/>
    <s v="25.1943,82.0714"/>
    <s v="1:01PM"/>
    <s v="25.1844,82.0722"/>
    <m/>
    <m/>
    <s v="10:38AM"/>
    <s v="1:01PM"/>
    <s v="PRAYAGRAJ"/>
    <s v="MEJA"/>
    <s v="SHAMALI PUR"/>
    <s v="038B7D31D1634584A9DA8CBD5"/>
    <s v="EGE5144"/>
    <s v="NULL"/>
    <x v="1"/>
  </r>
  <r>
    <x v="117"/>
    <s v="Naharsingh Machar"/>
    <s v="FC"/>
    <n v="44768"/>
    <x v="0"/>
    <s v="Naharsingh Machar"/>
    <s v="RANAPUR-2"/>
    <s v="NP RANAPUR"/>
    <s v="NP RANAPUR"/>
    <n v="232412109"/>
    <s v="44768232412109"/>
    <n v="1"/>
    <e v="#N/A"/>
    <s v="2:20PM"/>
    <s v="22.7156,74.5077"/>
    <s v="7:04PM"/>
    <s v="22.744,74.5064"/>
    <m/>
    <m/>
    <s v="2:20PM"/>
    <s v="7:04PM"/>
    <s v="JHABUA"/>
    <s v="RANAPUR-1"/>
    <s v="GAWSAR"/>
    <s v="D7FCE8144CD748CA80CE55B53"/>
    <s v="EGE4121"/>
    <s v="NULL"/>
    <x v="0"/>
  </r>
  <r>
    <x v="7"/>
    <s v="Priyanka Kumari"/>
    <s v="FC"/>
    <n v="44768"/>
    <x v="5"/>
    <s v="Priyanka Kumari"/>
    <s v="RANIWARA"/>
    <s v="RANIWARA KALA"/>
    <s v="RANIWARA KALA"/>
    <n v="81806001"/>
    <s v="4476881806001"/>
    <n v="1"/>
    <e v="#N/A"/>
    <s v="9:21AM"/>
    <s v="24.7157,72.1808"/>
    <s v="9:31AM"/>
    <s v="24.7145,72.1799"/>
    <m/>
    <m/>
    <s v="9:21AM"/>
    <s v="9:31AM"/>
    <s v="SIROHI"/>
    <s v="RANIWARA"/>
    <s v="RANIWARA KALA"/>
    <s v="872656C0536E41C78042F5A41"/>
    <s v="EGE2549"/>
    <s v="NULL"/>
    <x v="0"/>
  </r>
  <r>
    <x v="118"/>
    <s v="Kailash Kumar"/>
    <s v="FC"/>
    <n v="44805"/>
    <x v="5"/>
    <s v="Kailash Kumar"/>
    <s v="JALORE"/>
    <s v="NP JALORE_WARD NO.2"/>
    <s v="NP JALORE_WARD NO.2"/>
    <n v="81802097"/>
    <s v="4480581802097"/>
    <n v="2"/>
    <e v="#N/A"/>
    <s v="2:13PM"/>
    <s v="25.3423,72.6423"/>
    <s v="3:58PM"/>
    <s v="25.3486,72.6292"/>
    <m/>
    <m/>
    <s v="2:13PM"/>
    <s v="3:58PM"/>
    <s v="SIROHI"/>
    <s v="JALORE"/>
    <s v="CHARLI"/>
    <s v="740AC66951984CEEA9632B55F"/>
    <s v="EGE6502"/>
    <s v="NULL"/>
    <x v="2"/>
  </r>
  <r>
    <x v="119"/>
    <s v="Shiva Ram Khair"/>
    <s v="FC"/>
    <n v="44805"/>
    <x v="7"/>
    <s v="Shiva Ram Khair"/>
    <s v="KOTRA 2"/>
    <s v="NAYAVAS"/>
    <s v="NAYAVAS"/>
    <n v="82606263"/>
    <s v="4480582606263"/>
    <n v="2"/>
    <e v="#N/A"/>
    <s v="9:20AM"/>
    <s v="24.3893,73.1331"/>
    <s v="1:37PM"/>
    <s v="24.3636,73.1775"/>
    <m/>
    <m/>
    <s v="9:20AM"/>
    <s v="1:37PM"/>
    <s v="UDAIPUR"/>
    <s v="KOTRA 2"/>
    <s v="NAYAVAS"/>
    <s v="C70261AF9ADE4F85B2676A65E"/>
    <s v="EGE1385"/>
    <s v="NULL"/>
    <x v="0"/>
  </r>
  <r>
    <x v="120"/>
    <s v="Sikaram Dawar"/>
    <s v="FC"/>
    <n v="44805"/>
    <x v="4"/>
    <s v="Sikaram Dawar"/>
    <s v="SONDWA-1"/>
    <s v="UMRALI"/>
    <s v="UMRALI"/>
    <n v="234906059"/>
    <s v="44805234906059"/>
    <n v="2"/>
    <e v="#N/A"/>
    <s v="1:16PM"/>
    <s v="22.1764,74.3188"/>
    <s v="1:40PM"/>
    <s v="22.1669,74.3126"/>
    <m/>
    <m/>
    <s v="1:16PM"/>
    <s v="1:40PM"/>
    <s v="ALIRAJPUR"/>
    <s v="SONDWA-1"/>
    <s v="UMRALI"/>
    <s v="C872257A631348EBB822A3763"/>
    <s v="EGE2733"/>
    <s v="NULL"/>
    <x v="0"/>
  </r>
  <r>
    <x v="121"/>
    <s v="JAY KISHAN MEENA"/>
    <s v="FC"/>
    <n v="44805"/>
    <x v="7"/>
    <s v="JAY KISHAN MEENA"/>
    <s v="SARADA"/>
    <s v="KOJA VADA"/>
    <s v="KOJA VADA"/>
    <n v="82612005"/>
    <s v="4480582612005"/>
    <n v="2"/>
    <e v="#N/A"/>
    <s v="9:01AM"/>
    <s v="24.1083,73.5826"/>
    <s v="9:43AM"/>
    <s v="24.11,73.568"/>
    <m/>
    <m/>
    <s v="9:01AM"/>
    <s v="9:43AM"/>
    <s v="UDAIPUR"/>
    <s v="SARADA"/>
    <s v="KOJA VADA"/>
    <s v="51453301E47C4200A78AA977F"/>
    <s v="EGE3510"/>
    <s v="NULL"/>
    <x v="2"/>
  </r>
  <r>
    <x v="122"/>
    <s v="SANDEEP KUMAR"/>
    <s v="FC"/>
    <n v="44805"/>
    <x v="10"/>
    <s v="SANDEEP KUMAR"/>
    <s v="MAHUWA"/>
    <s v="KHURHAND"/>
    <s v="KHURHAND"/>
    <n v="94003001"/>
    <s v="4480594003001"/>
    <n v="1"/>
    <e v="#N/A"/>
    <s v="8:01AM"/>
    <s v="25.3671,80.4413"/>
    <s v="4:01PM"/>
    <s v="25.3569,80.4666"/>
    <m/>
    <m/>
    <s v="8:01AM"/>
    <s v="4:01PM"/>
    <s v="CHITRAKOOT"/>
    <s v="MAHUWA"/>
    <s v="SHIVHAD"/>
    <s v="17CE0F34CDA441DF841F61A47"/>
    <s v="EGE4247"/>
    <s v="NULL"/>
    <x v="0"/>
  </r>
  <r>
    <x v="123"/>
    <s v="Santosh Dwivedi"/>
    <s v="FC"/>
    <n v="44805"/>
    <x v="6"/>
    <s v="Santosh Dwivedi"/>
    <s v="SOHAGPUR"/>
    <s v="JODHPUR"/>
    <s v="JODHPUR"/>
    <n v="231612144"/>
    <s v="44805231612144"/>
    <n v="2"/>
    <e v="#N/A"/>
    <s v="11:09AM"/>
    <s v="23.2244,81.3808"/>
    <s v="5:15PM"/>
    <s v="23.2319,81.4044"/>
    <m/>
    <m/>
    <s v="11:09AM"/>
    <s v="5:15PM"/>
    <s v="SIDHI"/>
    <s v="SOHAGPUR"/>
    <s v="SINGHPUR"/>
    <s v="E5E1638D875F40B4AE997FB48"/>
    <s v="EGE5581"/>
    <s v="NULL"/>
    <x v="1"/>
  </r>
  <r>
    <x v="124"/>
    <s v="Saldeep Kumar Shakya"/>
    <s v="FC"/>
    <n v="44805"/>
    <x v="10"/>
    <s v="Saldeep Kumar Shakya"/>
    <s v="MURATGANJ"/>
    <s v="CHAURADIH"/>
    <s v="CHAURADIH"/>
    <n v="94407009"/>
    <s v="4480594407009"/>
    <n v="1"/>
    <e v="#N/A"/>
    <s v="9:22AM"/>
    <s v="25.4355,81.5899"/>
    <s v="12:27PM"/>
    <s v="25.4363,81.5848"/>
    <m/>
    <m/>
    <s v="9:22AM"/>
    <s v="12:27PM"/>
    <s v="CHITRAKOOT"/>
    <s v="MURATGANJ"/>
    <s v="SINGHPUR"/>
    <s v="97EF24A873BB4CA4AE57E3C85"/>
    <s v="EGE4303"/>
    <s v="NULL"/>
    <x v="0"/>
  </r>
  <r>
    <x v="125"/>
    <s v="Sanjeev Kumar"/>
    <s v="FC"/>
    <n v="44805"/>
    <x v="1"/>
    <s v="Sanjeev Kumar"/>
    <s v="DUDHI"/>
    <s v="DUDHI"/>
    <s v="DUDHI"/>
    <n v="97002085"/>
    <s v="4480597002085"/>
    <n v="1"/>
    <e v="#N/A"/>
    <s v="9:51AM"/>
    <s v="24.2149,83.2379"/>
    <s v="10:15AM"/>
    <s v="24.2151,83.2526"/>
    <m/>
    <m/>
    <s v="9:51AM"/>
    <s v="10:15AM"/>
    <s v="ROBERTSGANJ"/>
    <s v="DUDHI"/>
    <s v="RAJKHAN"/>
    <s v="29D75976B677442ABCC2F8623"/>
    <s v="EGE6588"/>
    <s v="NULL"/>
    <x v="5"/>
  </r>
  <r>
    <x v="126"/>
    <s v="Swami Nath "/>
    <s v="FC"/>
    <n v="44795"/>
    <x v="8"/>
    <s v="Swami Nath "/>
    <s v="PHOOLPUR"/>
    <s v="VEER KAJI"/>
    <s v="VEER KAJI"/>
    <n v="94506059"/>
    <s v="4479594506059"/>
    <n v="2"/>
    <e v="#N/A"/>
    <s v="10:20AM"/>
    <s v="25.5241,82.0732"/>
    <s v="12:00PM"/>
    <s v="25.5324,82.0648"/>
    <m/>
    <m/>
    <s v="10:20AM"/>
    <s v="12:00PM"/>
    <s v="PRAYAGRAJ"/>
    <s v="PHOOLPUR"/>
    <s v="BARNA (PARUDEEH)"/>
    <s v="F905BA2C79964EFF8798F0F8F"/>
    <s v="EGE4323"/>
    <s v="NULL"/>
    <x v="1"/>
  </r>
  <r>
    <x v="127"/>
    <s v="Shyam Kumar "/>
    <s v="FC"/>
    <n v="44795"/>
    <x v="11"/>
    <s v="Shyam Kumar "/>
    <s v="BAGARMAU"/>
    <s v="JAJAMAU"/>
    <s v="JAJAMAU"/>
    <n v="92603046"/>
    <s v="4479592603046"/>
    <n v="2"/>
    <e v="#N/A"/>
    <s v="11:31AM"/>
    <s v="26.77,80.1865"/>
    <s v="12:04PM"/>
    <s v="26.7703,80.1771"/>
    <m/>
    <m/>
    <s v="11:31AM"/>
    <s v="12:04PM"/>
    <s v="FATEHPUR"/>
    <s v="BAGARMAU"/>
    <s v="BHADSAR NAUSHEHARA"/>
    <s v="99989EA5949E482BA52242630"/>
    <s v="EGE5268"/>
    <s v="NULL"/>
    <x v="0"/>
  </r>
  <r>
    <x v="128"/>
    <s v="Pratiksha Upadhyaay "/>
    <s v="FC"/>
    <n v="44795"/>
    <x v="8"/>
    <s v="Pratiksha Upadhyaay "/>
    <s v="GYANPUR"/>
    <s v="SUDHAVAI"/>
    <s v="SUDHAVAI"/>
    <n v="97105004"/>
    <s v="4479597105004"/>
    <n v="1"/>
    <e v="#N/A"/>
    <s v="10:42AM"/>
    <s v="25.3143,82.3526"/>
    <s v="12:01PM"/>
    <s v="25.3358,82.3508"/>
    <m/>
    <m/>
    <s v="10:42AM"/>
    <s v="12:01PM"/>
    <s v="PRAYAGRAJ"/>
    <s v="GYANPUR"/>
    <s v="MAILAUNA"/>
    <s v="85A776A0B7CE47AF9A07D3044"/>
    <s v="EGE4981"/>
    <s v="NULL"/>
    <x v="0"/>
  </r>
  <r>
    <x v="129"/>
    <s v="Avadhesh Singh"/>
    <s v="FC"/>
    <n v="44795"/>
    <x v="6"/>
    <s v="Avadhesh Singh"/>
    <s v="SIDHI"/>
    <s v="KATAULI"/>
    <s v="KATAULI"/>
    <n v="231705084"/>
    <s v="44795231705084"/>
    <n v="1"/>
    <e v="#N/A"/>
    <s v="11:27AM"/>
    <s v="24.3878,81.5547"/>
    <s v="11:59PM"/>
    <s v="0,0"/>
    <m/>
    <m/>
    <s v="11:27AM"/>
    <s v="11:59PM"/>
    <s v="SIDHI"/>
    <s v="SIDHI"/>
    <s v="JHALWAR"/>
    <s v="FE05AE8269434935900227978"/>
    <s v="EGE6332"/>
    <s v="NULL"/>
    <x v="2"/>
  </r>
  <r>
    <x v="78"/>
    <s v="KISHAN DARIWAL"/>
    <s v="FC"/>
    <n v="44795"/>
    <x v="12"/>
    <s v="KISHAN DARIWAL"/>
    <s v="SILORA"/>
    <s v="KHORI"/>
    <s v="HOKRA"/>
    <n v="82104070"/>
    <s v="4479582104070"/>
    <n v="1"/>
    <e v="#N/A"/>
    <s v="4:06PM"/>
    <s v="26.5154,74.6555"/>
    <s v="4:06PM"/>
    <s v="26.5153,74.6554"/>
    <m/>
    <m/>
    <s v="4:06PM"/>
    <s v="4:06PM"/>
    <s v="RAJSAMAND"/>
    <s v="SILORA"/>
    <s v="DEVNAGAR"/>
    <s v="A3DBE97267F14E9DB2D90DDB9"/>
    <s v="EGE0607"/>
    <s v="NULL"/>
    <x v="5"/>
  </r>
  <r>
    <x v="130"/>
    <s v="Aanand Khote"/>
    <s v="FC"/>
    <n v="44795"/>
    <x v="2"/>
    <s v="Aanand Khote"/>
    <s v="NIWALI-1"/>
    <s v="GUMDIYA BUJURG"/>
    <s v="GUMDIYA BUJURG"/>
    <n v="232811078"/>
    <s v="44795232811078"/>
    <n v="1"/>
    <e v="#N/A"/>
    <s v="11:58AM"/>
    <s v="21.686,74.8969"/>
    <s v="5:14PM"/>
    <s v="21.6726,74.9397"/>
    <m/>
    <m/>
    <s v="11:58AM"/>
    <s v="5:14PM"/>
    <s v="BARWANI"/>
    <s v="NIWALI-1"/>
    <s v="GUMDIYA BUJURG"/>
    <s v="A7E5CB72FD604005923DC9FF9"/>
    <s v="EGE6552"/>
    <s v="NULL"/>
    <x v="1"/>
  </r>
  <r>
    <x v="131"/>
    <s v="Kalu Lal Meena "/>
    <s v="FC"/>
    <n v="44825"/>
    <x v="7"/>
    <s v="Kalu Lal Meena "/>
    <s v="SALUMBAR"/>
    <s v="KALYANA KALA"/>
    <s v="BORI GAMRA"/>
    <n v="82610035"/>
    <s v="4482582610035"/>
    <n v="1"/>
    <e v="#N/A"/>
    <s v="9:15AM"/>
    <s v="24.0224,74.1496"/>
    <s v="12:44PM"/>
    <s v="24.0225,74.15"/>
    <m/>
    <m/>
    <s v="9:15AM"/>
    <s v="12:44PM"/>
    <s v="UDAIPUR"/>
    <s v="SALUMBAR"/>
    <s v="PAYRA"/>
    <s v="7982E13086E74E809C4831FD1"/>
    <s v="EGE2714"/>
    <s v="NULL"/>
    <x v="1"/>
  </r>
  <r>
    <x v="132"/>
    <s v="Madan Muwel"/>
    <s v="FC"/>
    <n v="44825"/>
    <x v="13"/>
    <s v="Madan Muwel"/>
    <s v="TIRLA"/>
    <s v="DHAR"/>
    <s v="DHAR"/>
    <n v="232512961"/>
    <s v="44825232512961"/>
    <n v="1"/>
    <e v="#N/A"/>
    <s v="4:12PM"/>
    <s v="22.593,75.3017"/>
    <s v="9:27PM"/>
    <s v="22.0431,74.8966"/>
    <m/>
    <m/>
    <s v="4:12PM"/>
    <s v="9:27PM"/>
    <s v="DHAR"/>
    <s v="TIRLA"/>
    <s v="DILAVRA"/>
    <s v="421FA6A50BAE4F5E9CB439CB1"/>
    <s v="EGE3583"/>
    <s v="NULL"/>
    <x v="1"/>
  </r>
  <r>
    <x v="133"/>
    <s v="Geetika Maida"/>
    <s v="FC"/>
    <n v="44825"/>
    <x v="9"/>
    <s v="Geetika Maida"/>
    <s v="KUSHALGARH"/>
    <s v="CHUDADA"/>
    <s v="CHUDADA"/>
    <n v="82808064"/>
    <s v="4482582808064"/>
    <n v="1"/>
    <e v="#N/A"/>
    <s v="4:15PM"/>
    <s v="23.2009,74.4486"/>
    <s v="4:16PM"/>
    <s v="23.2009,74.4485"/>
    <m/>
    <m/>
    <s v="4:15PM"/>
    <s v="4:16PM"/>
    <s v="BANSWARA"/>
    <s v="KUSHALGARH"/>
    <s v="CHUDADA"/>
    <s v="ED40ACBF711B4894AB4DA567B"/>
    <s v="EGE3248"/>
    <s v="NULL"/>
    <x v="0"/>
  </r>
  <r>
    <x v="134"/>
    <s v="Brijmohan Saini"/>
    <s v="FC"/>
    <n v="44825"/>
    <x v="3"/>
    <s v="Brijmohan Saini"/>
    <s v="Hindoli"/>
    <s v="BUNDI_WARD NO. 001"/>
    <s v="BUNDI_WARD NO. 001"/>
    <n v="82305001"/>
    <s v="4482582305001"/>
    <n v="1"/>
    <e v="#N/A"/>
    <s v="9:45AM"/>
    <s v="25.4382,75.642"/>
    <s v="5:31PM"/>
    <s v="25.4293,75.6344"/>
    <m/>
    <m/>
    <s v="9:45AM"/>
    <s v="5:31PM"/>
    <s v="JHALAWAR"/>
    <s v="Hindoli"/>
    <s v="DABLANA"/>
    <s v="A9940BC85BE64FA3BE7C73B2A"/>
    <s v="EGE1162"/>
    <s v="NULL"/>
    <x v="0"/>
  </r>
  <r>
    <x v="135"/>
    <s v="DILEEP VAKHALA"/>
    <s v="FC"/>
    <n v="44825"/>
    <x v="4"/>
    <s v="DILEEP VAKHALA"/>
    <s v="CHANDRA SHEKHAR AZAD NAGAR-1"/>
    <s v="GERUGHATI"/>
    <s v="GERUGHATI"/>
    <n v="234907005"/>
    <s v="44825234907005"/>
    <n v="1"/>
    <e v="#N/A"/>
    <s v="10:07AM"/>
    <s v="22.5536,74.4178"/>
    <s v="4:00PM"/>
    <s v="22.5536,74.4179"/>
    <m/>
    <m/>
    <s v="10:07AM"/>
    <s v="4:00PM"/>
    <s v="ALIRAJPUR"/>
    <s v="CHANDRA SHEKHAR AZAD NAGAR-1"/>
    <s v="KILANA"/>
    <s v="809E16F73D1143768A49798DC"/>
    <s v="EGE6767"/>
    <s v="NULL"/>
    <x v="1"/>
  </r>
  <r>
    <x v="136"/>
    <s v="Ramila Rawat"/>
    <s v="FC"/>
    <n v="44825"/>
    <x v="4"/>
    <s v="Ramila Rawat"/>
    <s v="ALIRAJPUR"/>
    <s v="CHICHALGUDA"/>
    <s v="CHICHALGUDA"/>
    <n v="234902033"/>
    <s v="44825234902033"/>
    <n v="1"/>
    <e v="#N/A"/>
    <s v="12:13PM"/>
    <s v="22.3131,74.3192"/>
    <s v="1:01PM"/>
    <s v="22.3207,74.2582"/>
    <m/>
    <m/>
    <s v="12:13PM"/>
    <s v="1:01PM"/>
    <s v="ALIRAJPUR"/>
    <s v="ALIRAJPUR"/>
    <s v="DEEPA KI CHOUKI"/>
    <s v="2BCF3E2B5AA44979B34045EFC"/>
    <s v="EGE6200"/>
    <s v="NULL"/>
    <x v="1"/>
  </r>
  <r>
    <x v="137"/>
    <s v="Veera Katare"/>
    <s v="FC"/>
    <n v="44825"/>
    <x v="2"/>
    <s v="Veera Katare"/>
    <s v="SENDHWA-3"/>
    <s v="CHACHARIYA PATI"/>
    <s v="CHACHARIYA PATI"/>
    <n v="232805095"/>
    <s v="44825232805095"/>
    <n v="1"/>
    <e v="#N/A"/>
    <s v="12:26PM"/>
    <s v="21.5697,75.3257"/>
    <s v="1:01PM"/>
    <s v="21.5739,75.3234"/>
    <m/>
    <m/>
    <s v="12:26PM"/>
    <s v="1:01PM"/>
    <s v="BARWANI"/>
    <s v="SENDHWA-3"/>
    <s v="SURANI"/>
    <s v="4935D614AB984AE7B083B19DE"/>
    <s v="EGE3945"/>
    <s v="NULL"/>
    <x v="0"/>
  </r>
  <r>
    <x v="138"/>
    <s v="Shriram Alawe"/>
    <s v="FC"/>
    <n v="44825"/>
    <x v="2"/>
    <s v="Shriram Alawe"/>
    <s v="PATI-1"/>
    <s v="THENGCHA"/>
    <s v="THENGCHA"/>
    <n v="232804042"/>
    <s v="44825232804042"/>
    <n v="1"/>
    <e v="#N/A"/>
    <s v="9:40AM"/>
    <s v="21.9106,74.809"/>
    <s v="2:25PM"/>
    <s v="21.9207,74.8479"/>
    <m/>
    <m/>
    <s v="9:40AM"/>
    <s v="2:25PM"/>
    <s v="BARWANI"/>
    <s v="PATI-1"/>
    <s v="THENGCHA"/>
    <s v="6D64247824A545778762BE628"/>
    <s v="EGE3669"/>
    <s v="NULL"/>
    <x v="0"/>
  </r>
  <r>
    <x v="139"/>
    <s v="Rajusingh Alawa"/>
    <s v="FC"/>
    <n v="44824"/>
    <x v="13"/>
    <s v="Rajusingh Alawa"/>
    <s v="SARDARPUR"/>
    <s v="KHANIAMBA"/>
    <s v="KHANIAMBA"/>
    <n v="232502081"/>
    <s v="44824232502081"/>
    <n v="1"/>
    <e v="#N/A"/>
    <s v="10:49AM"/>
    <s v="22.5218,74.7765"/>
    <s v="11:40AM"/>
    <s v="22.5185,74.7592"/>
    <m/>
    <m/>
    <s v="10:49AM"/>
    <s v="11:40AM"/>
    <s v="DHAR"/>
    <s v="SARDARPUR"/>
    <s v="NARWALI"/>
    <s v="264B41D781894E2BBE426C6EF"/>
    <s v="EGE1810"/>
    <s v="NULL"/>
    <x v="0"/>
  </r>
  <r>
    <x v="140"/>
    <s v="Hira Lal Solanki"/>
    <s v="FC"/>
    <n v="44824"/>
    <x v="4"/>
    <s v="Hira Lal Solanki"/>
    <s v="SONDWA-1"/>
    <s v="SONDWA"/>
    <s v="SONDWA"/>
    <n v="234906004"/>
    <s v="44824234906004"/>
    <n v="1"/>
    <e v="#N/A"/>
    <s v="4:01PM"/>
    <s v="22.1525,74.2413"/>
    <s v="6:11PM"/>
    <s v="22.1131,74.375"/>
    <m/>
    <m/>
    <s v="4:01PM"/>
    <s v="6:11PM"/>
    <s v="ALIRAJPUR"/>
    <s v="SONDWA-1"/>
    <s v="SONDWA"/>
    <s v="7D21429247984700BC3E2A585"/>
    <s v="EGE2733"/>
    <s v="NULL"/>
    <x v="0"/>
  </r>
  <r>
    <x v="141"/>
    <s v="Madansingh Bamniya"/>
    <s v="FC"/>
    <n v="44824"/>
    <x v="0"/>
    <s v="Madansingh Bamniya"/>
    <s v="MEGHNAGAR-1"/>
    <s v="MALKHANDVI"/>
    <s v="MALKHANDVI"/>
    <n v="232411048"/>
    <s v="44824232411048"/>
    <n v="1"/>
    <e v="#N/A"/>
    <s v="9:37AM"/>
    <s v="22.9533,74.6174"/>
    <s v="2:23PM"/>
    <s v="22.9457,74.6722"/>
    <m/>
    <m/>
    <s v="9:37AM"/>
    <s v="2:23PM"/>
    <s v="JHABUA"/>
    <s v="MEGHNAGAR-1"/>
    <s v="MALKHANDVI"/>
    <s v="E7AB1A6BE4064E67A735AE910"/>
    <s v="EGE3247"/>
    <s v="NULL"/>
    <x v="0"/>
  </r>
  <r>
    <x v="142"/>
    <s v="Raju Katra"/>
    <s v="FC"/>
    <n v="44824"/>
    <x v="0"/>
    <s v="Raju Katra"/>
    <s v="THANDLA-1"/>
    <s v="KAKANWANI"/>
    <s v="KAKANWANI"/>
    <n v="232404081"/>
    <s v="44824232404081"/>
    <n v="1"/>
    <e v="#N/A"/>
    <s v="10:46AM"/>
    <s v="23.0322,74.4307"/>
    <s v="2:59PM"/>
    <s v="23.0029,74.5754"/>
    <m/>
    <m/>
    <s v="10:46AM"/>
    <s v="2:59PM"/>
    <s v="JHABUA"/>
    <s v="THANDLA-1"/>
    <s v="KAKANWANI"/>
    <s v="6D0EAC118CCB4B73BF293EE68"/>
    <s v="EGE6589"/>
    <s v="NULL"/>
    <x v="2"/>
  </r>
  <r>
    <x v="143"/>
    <s v="Vinod Badole"/>
    <s v="FC"/>
    <n v="44824"/>
    <x v="2"/>
    <s v="Vinod Badole"/>
    <s v="THIKRI"/>
    <s v="BILWA ROAD"/>
    <s v="BILWA ROAD"/>
    <n v="232816025"/>
    <s v="44824232816025"/>
    <n v="2"/>
    <e v="#N/A"/>
    <s v="9:28AM"/>
    <s v="21.9878,75.0549"/>
    <s v="12:32PM"/>
    <s v="21.9893,75.0684"/>
    <m/>
    <m/>
    <s v="9:28AM"/>
    <s v="12:32PM"/>
    <s v="BARWANI"/>
    <s v="THIKRI"/>
    <s v="SAKAD"/>
    <s v="9A62208DD05A4E1093C7FA134"/>
    <s v="EGE4842"/>
    <s v="NULL"/>
    <x v="0"/>
  </r>
  <r>
    <x v="144"/>
    <s v="Bapu Minama"/>
    <s v="FC"/>
    <n v="44824"/>
    <x v="0"/>
    <s v="Bapu Minama"/>
    <s v="JHABUA-3"/>
    <s v="BHIMFALIYA"/>
    <s v="KALIYA CHHOTA"/>
    <n v="232408110"/>
    <s v="44824232408110"/>
    <n v="1"/>
    <e v="#N/A"/>
    <s v="11:47AM"/>
    <s v="22.7828,74.4598"/>
    <s v="11:59PM"/>
    <s v="0,0"/>
    <m/>
    <m/>
    <s v="11:47AM"/>
    <s v="11:59PM"/>
    <s v="JHABUA"/>
    <s v="JHABUA-3"/>
    <s v="KHEDI"/>
    <s v="94D649A7B9304F6797B572A6F"/>
    <s v="EGE4583"/>
    <s v="NULL"/>
    <x v="2"/>
  </r>
  <r>
    <x v="145"/>
    <s v="Vikas Baberiya"/>
    <s v="FC"/>
    <n v="44824"/>
    <x v="0"/>
    <s v="Vikas Baberiya"/>
    <s v="JHABUA-3"/>
    <s v="KALAKHUT"/>
    <s v="KALAKHUT"/>
    <n v="232408101"/>
    <s v="44824232408101"/>
    <n v="2"/>
    <e v="#N/A"/>
    <s v="1:08PM"/>
    <s v="22.7948,74.4494"/>
    <s v="7:14PM"/>
    <s v="22.7856,74.4442"/>
    <m/>
    <m/>
    <s v="1:08PM"/>
    <s v="7:14PM"/>
    <s v="JHABUA"/>
    <s v="JHABUA-3"/>
    <s v="KALAKHUT"/>
    <s v="2CE6A01A499B4E0080E38565C"/>
    <s v="EGE4583"/>
    <s v="NULL"/>
    <x v="2"/>
  </r>
  <r>
    <x v="145"/>
    <s v="Vikas Baberiya"/>
    <s v="FC"/>
    <n v="44824"/>
    <x v="0"/>
    <s v="Vikas Baberiya"/>
    <s v="JHABUA-3"/>
    <s v="KALAKHUT"/>
    <s v="KALAKHUT"/>
    <n v="232408101"/>
    <s v="44824232408101"/>
    <n v="1"/>
    <e v="#N/A"/>
    <s v="9:43AM"/>
    <s v="22.7906,74.448"/>
    <s v="11:54AM"/>
    <s v="22.7855,74.465"/>
    <m/>
    <m/>
    <s v="9:43AM"/>
    <s v="11:54AM"/>
    <s v="JHABUA"/>
    <s v="JHABUA-3"/>
    <s v="KALAKHUT"/>
    <s v="2CE6A01A499B4E0080E38565C"/>
    <s v="EGE4583"/>
    <s v="NULL"/>
    <x v="2"/>
  </r>
  <r>
    <x v="146"/>
    <s v="Naveetam Pal"/>
    <s v="FC"/>
    <n v="44824"/>
    <x v="8"/>
    <s v="Naveetam Pal"/>
    <s v="BAHADURPUR"/>
    <s v="SARPATIPUR (SHEETALPUR)"/>
    <s v="SARPATIPUR (SHEETALPUR)"/>
    <n v="94508114"/>
    <s v="4482494508114"/>
    <n v="1"/>
    <e v="#N/A"/>
    <s v="9:36AM"/>
    <s v="25.4266,81.9773"/>
    <s v="12:20PM"/>
    <s v="25.4256,81.9867"/>
    <m/>
    <m/>
    <s v="9:36AM"/>
    <s v="12:20PM"/>
    <s v="PRAYAGRAJ"/>
    <s v="BAHADURPUR"/>
    <s v="SHANSHO (WAJEERPUR)"/>
    <s v="56B99AF92529426DB1A395935"/>
    <s v="EGE3414"/>
    <s v="NULL"/>
    <x v="0"/>
  </r>
  <r>
    <x v="147"/>
    <s v="Rakesh Jaiswal"/>
    <s v="FC"/>
    <n v="44842"/>
    <x v="10"/>
    <s v="Rakesh Jaiswal"/>
    <s v="MANIKPUR"/>
    <s v="SEMARDAHA"/>
    <s v="SEMARDAHA"/>
    <n v="94105033"/>
    <s v="4484294105033"/>
    <n v="2"/>
    <e v="#N/A"/>
    <s v="10:06AM"/>
    <s v="25.161,81.0441"/>
    <s v="1:46PM"/>
    <s v="25.1625,81.0451"/>
    <m/>
    <m/>
    <s v="10:06AM"/>
    <s v="1:46PM"/>
    <s v="CHITRAKOOT"/>
    <s v="MANIKPUR"/>
    <s v="BHAUNRI"/>
    <s v="5CBB88B9658C4FCF803A1454F"/>
    <s v="EGE4184"/>
    <s v="NULL"/>
    <x v="0"/>
  </r>
  <r>
    <x v="148"/>
    <s v="Amit Kumar Dabgar"/>
    <s v="FC"/>
    <n v="44842"/>
    <x v="0"/>
    <s v="Amit Kumar Dabgar"/>
    <s v="RANAPUR-2"/>
    <s v="NP RANAPUR"/>
    <s v="NP RANAPUR"/>
    <n v="232412109"/>
    <s v="44842232412109"/>
    <n v="2"/>
    <e v="#N/A"/>
    <s v="12:14PM"/>
    <s v="22.644,74.5205"/>
    <s v="1:48PM"/>
    <s v="22.6922,74.5196"/>
    <m/>
    <m/>
    <s v="12:14PM"/>
    <s v="1:48PM"/>
    <s v="JHABUA"/>
    <s v="RANAPUR-1"/>
    <s v="DHAMNI CHAMNA"/>
    <s v="D7FCE8144CD748CA80CE55B53"/>
    <s v="EGE4121"/>
    <s v="NULL"/>
    <x v="0"/>
  </r>
  <r>
    <x v="149"/>
    <s v="PRAMILESH KUMAR"/>
    <s v="FC"/>
    <n v="44842"/>
    <x v="11"/>
    <s v="PRAMILESH KUMAR"/>
    <s v="SALON"/>
    <s v="PARI"/>
    <s v="PARI"/>
    <n v="92825039"/>
    <s v="4484292825039"/>
    <n v="1"/>
    <e v="#N/A"/>
    <s v="12:30PM"/>
    <s v="26.046,81.3523"/>
    <s v="3:40PM"/>
    <s v="26.0423,81.3304"/>
    <m/>
    <m/>
    <s v="12:30PM"/>
    <s v="3:40PM"/>
    <s v="FATEHPUR"/>
    <s v="SALON"/>
    <s v="PARI"/>
    <s v="D95C302613D64794A80A4C8E4"/>
    <s v="EGE5304"/>
    <s v="NULL"/>
    <x v="0"/>
  </r>
  <r>
    <x v="91"/>
    <s v="Abhishek Kumar Maurya"/>
    <s v="FC"/>
    <n v="44842"/>
    <x v="8"/>
    <s v="Abhishek Kumar Maurya"/>
    <s v="HOLAGARH"/>
    <s v="THARWAI"/>
    <s v="THARWAI"/>
    <n v="94507056"/>
    <s v="4484294507056"/>
    <n v="2"/>
    <e v="#N/A"/>
    <s v="11:04AM"/>
    <s v="25.5429,81.9105"/>
    <s v="11:15AM"/>
    <s v="25.5428,81.9105"/>
    <m/>
    <m/>
    <s v="11:04AM"/>
    <s v="11:15AM"/>
    <s v="PRAYAGRAJ"/>
    <s v="HOLAGARH"/>
    <s v="HARI RAM PUR"/>
    <s v="A8958BC424EA440EA9BEE6A1D"/>
    <s v="EGE4237"/>
    <s v="NULL"/>
    <x v="0"/>
  </r>
  <r>
    <x v="150"/>
    <s v="Upendra Kumar Maurya"/>
    <s v="FC"/>
    <n v="44842"/>
    <x v="8"/>
    <s v="Upendra Kumar Maurya"/>
    <s v="KORAON"/>
    <s v="BAIDWAR (BAIDWARE KALAN)"/>
    <s v="BAIDWAR (BAIDWARE KALAN)"/>
    <n v="94510090"/>
    <s v="4484294510090"/>
    <n v="1"/>
    <e v="#N/A"/>
    <s v="10:58AM"/>
    <s v="24.9814,82.0854"/>
    <s v="2:36PM"/>
    <s v="24.9923,82.0735"/>
    <m/>
    <m/>
    <s v="10:58AM"/>
    <s v="2:36PM"/>
    <s v="PRAYAGRAJ"/>
    <s v="KORAON"/>
    <s v="SIKARO"/>
    <s v="CB281A4A7DD04159BAEA2ADBD"/>
    <s v="EGE4851"/>
    <s v="NULL"/>
    <x v="0"/>
  </r>
  <r>
    <x v="151"/>
    <s v="Prabhu Narayan "/>
    <s v="FC"/>
    <n v="44842"/>
    <x v="8"/>
    <s v="Prabhu Narayan "/>
    <s v="BHADOHI"/>
    <s v="BADI"/>
    <s v="BADI"/>
    <n v="97101227"/>
    <s v="4484297101227"/>
    <n v="2"/>
    <e v="#N/A"/>
    <s v="8:31AM"/>
    <s v="25.3353,82.5641"/>
    <s v="11:24AM"/>
    <s v="25.3313,82.5674"/>
    <m/>
    <m/>
    <s v="8:31AM"/>
    <s v="11:24AM"/>
    <s v="PRAYAGRAJ"/>
    <s v="BHADOHI"/>
    <s v="BADI"/>
    <s v="A41BA056C905471ABC4A9015A"/>
    <s v="EGE4965"/>
    <s v="NULL"/>
    <x v="0"/>
  </r>
  <r>
    <x v="151"/>
    <s v="Prabhu Narayan "/>
    <s v="FC"/>
    <n v="44842"/>
    <x v="8"/>
    <s v="Prabhu Narayan "/>
    <s v="BHADOHI"/>
    <s v="LEELADHARPUR"/>
    <s v="LEELADHARPUR"/>
    <n v="97101233"/>
    <s v="4484297101233"/>
    <n v="1"/>
    <e v="#N/A"/>
    <s v="11:24AM"/>
    <s v="25.3314,82.5674"/>
    <s v="12:35PM"/>
    <s v="25.3315,82.5675"/>
    <m/>
    <m/>
    <s v="11:24AM"/>
    <s v="12:35PM"/>
    <s v="PRAYAGRAJ"/>
    <s v="BHADOHI"/>
    <s v="BADI"/>
    <s v="ABF0AA3DC11C40BFBA028E448"/>
    <s v="EGE4965"/>
    <s v="NULL"/>
    <x v="0"/>
  </r>
  <r>
    <x v="152"/>
    <s v="Raju"/>
    <s v="FC"/>
    <n v="44751"/>
    <x v="10"/>
    <s v="Raju"/>
    <s v="PAHADI"/>
    <s v="MIRJAPUR"/>
    <s v="MIRJAPUR"/>
    <n v="94102025"/>
    <s v="4475194102025"/>
    <n v="2"/>
    <e v="#N/A"/>
    <s v="10:08AM"/>
    <s v="25.4552,81.0368"/>
    <s v="1:26PM"/>
    <s v="25.4732,81.0724"/>
    <m/>
    <m/>
    <s v="10:08AM"/>
    <s v="1:26PM"/>
    <s v="CHITRAKOOT"/>
    <s v="PAHADI"/>
    <s v="MAHUWA GAON"/>
    <s v="2C1A8F8D88A8453BB9B2A6CE4"/>
    <s v="EGE4190"/>
    <s v="NULL"/>
    <x v="0"/>
  </r>
  <r>
    <x v="153"/>
    <s v="Priyanshu"/>
    <s v="FC"/>
    <n v="44751"/>
    <x v="11"/>
    <s v="Priyanshu"/>
    <s v="HATHGAOM"/>
    <s v="CHHEOLAHA"/>
    <s v="CHHEOLAHA"/>
    <n v="94212024"/>
    <s v="4475194212024"/>
    <n v="1"/>
    <e v="#N/A"/>
    <s v="8:43AM"/>
    <s v="25.932,81.0658"/>
    <s v="11:59PM"/>
    <s v="0,0"/>
    <m/>
    <m/>
    <s v="8:43AM"/>
    <s v="11:59PM"/>
    <s v="FATEHPUR"/>
    <s v="HATHGAOM"/>
    <s v="SARAIN SABA"/>
    <s v="B31C491964824A43835FFFE17"/>
    <s v="EGE4472"/>
    <s v="NULL"/>
    <x v="0"/>
  </r>
  <r>
    <x v="154"/>
    <s v="Kaushal Kumar"/>
    <s v="FC"/>
    <n v="44751"/>
    <x v="3"/>
    <s v="Kaushal Kumar"/>
    <s v="K.Patan"/>
    <s v="CHARDANA"/>
    <s v="ARNIYA"/>
    <n v="82302075"/>
    <s v="4475182302075"/>
    <n v="2"/>
    <e v="#N/A"/>
    <s v="10:43AM"/>
    <s v="25.449,76.074"/>
    <s v="11:45AM"/>
    <s v="25.4508,76.0792"/>
    <m/>
    <m/>
    <s v="10:43AM"/>
    <s v="11:45AM"/>
    <s v="JHALAWAR"/>
    <s v="K.Patan"/>
    <s v="JAYASTHAL"/>
    <s v="7D8F1346874F476589789C525"/>
    <s v="EGE5572"/>
    <s v="NULL"/>
    <x v="7"/>
  </r>
  <r>
    <x v="155"/>
    <s v="Ritesh Kumar"/>
    <s v="FC"/>
    <n v="44751"/>
    <x v="10"/>
    <s v="Ritesh Kumar"/>
    <s v="BISANDA-2"/>
    <s v="BHITI"/>
    <s v="BHITI"/>
    <n v="94007021"/>
    <s v="4475194007021"/>
    <n v="1"/>
    <e v="#N/A"/>
    <s v="9:53AM"/>
    <s v="25.4158,80.7851"/>
    <s v="1:33PM"/>
    <s v="25.416,80.7875"/>
    <m/>
    <m/>
    <s v="9:53AM"/>
    <s v="1:33PM"/>
    <s v="CHITRAKOOT"/>
    <s v="BISANDA-2"/>
    <s v="BHITI"/>
    <s v="8EB0C0D9363C4D6CAE6817682"/>
    <s v="EGE6215"/>
    <s v="NULL"/>
    <x v="0"/>
  </r>
  <r>
    <x v="156"/>
    <s v="Mayank Kumar"/>
    <s v="Block Officer"/>
    <n v="44812"/>
    <x v="11"/>
    <s v="Mayank Kumar"/>
    <s v="SIKANDERPUR SAROSI"/>
    <s v="UNNAO"/>
    <s v="UNNAO"/>
    <n v="92609141"/>
    <s v="4481292609141"/>
    <n v="2"/>
    <e v="#N/A"/>
    <s v="9:31AM"/>
    <s v="26.5497,80.4707"/>
    <s v="6:39PM"/>
    <s v="26.5528,80.474"/>
    <m/>
    <m/>
    <s v="9:31AM"/>
    <s v="6:39PM"/>
    <s v="FATEHPUR"/>
    <s v="BIGHAPUR"/>
    <s v="NULL"/>
    <s v="1877A367613244F1ABC6186D2"/>
    <s v="EGE4830"/>
    <s v="NULL"/>
    <x v="2"/>
  </r>
  <r>
    <x v="157"/>
    <s v="Pravin Kumar"/>
    <s v="FC"/>
    <n v="44812"/>
    <x v="1"/>
    <s v="Pravin Kumar"/>
    <s v="ROBERTSGANJ"/>
    <s v="ROBERTSGANJ"/>
    <s v="ROBERTSGANJ"/>
    <n v="97003007"/>
    <s v="4481297003007"/>
    <n v="1"/>
    <e v="#N/A"/>
    <s v="11:01AM"/>
    <s v="24.6745,83.0641"/>
    <s v="12:20PM"/>
    <s v="24.654,83.0586"/>
    <m/>
    <m/>
    <s v="11:01AM"/>
    <s v="12:20PM"/>
    <s v="ROBERTSGANJ"/>
    <s v="MYORPUR"/>
    <s v="LILASI"/>
    <s v="4B3DC522EFB64674AC0A41190"/>
    <s v="EGE5537"/>
    <s v="NULL"/>
    <x v="0"/>
  </r>
  <r>
    <x v="158"/>
    <s v="Arjun Mavee"/>
    <s v="FC"/>
    <n v="44812"/>
    <x v="0"/>
    <s v="Arjun Mavee"/>
    <s v="JHABUA-1"/>
    <s v="NEGADIYA"/>
    <s v="NEGADIYA"/>
    <n v="232408081"/>
    <s v="44812232408081"/>
    <n v="1"/>
    <e v="#N/A"/>
    <s v="11:24AM"/>
    <s v="22.8572,74.5078"/>
    <s v="1:23PM"/>
    <s v="22.8645,74.5165"/>
    <m/>
    <m/>
    <s v="11:24AM"/>
    <s v="1:23PM"/>
    <s v="JHABUA"/>
    <s v="JHABUA-1"/>
    <s v="JHAYRA"/>
    <s v="7046F5C8FA994A0F913C58188"/>
    <s v="EGE3947"/>
    <s v="NULL"/>
    <x v="1"/>
  </r>
  <r>
    <x v="159"/>
    <s v="Saurabh"/>
    <s v="FC"/>
    <n v="44812"/>
    <x v="11"/>
    <s v="Saurabh"/>
    <s v="HASANGANJ"/>
    <s v="GODVA"/>
    <s v="GODVA"/>
    <n v="92605021"/>
    <s v="4481292605021"/>
    <n v="2"/>
    <e v="#N/A"/>
    <s v="12:53PM"/>
    <s v="26.9883,80.5554"/>
    <s v="1:04PM"/>
    <s v="26.9884,80.5552"/>
    <m/>
    <m/>
    <s v="12:53PM"/>
    <s v="1:04PM"/>
    <s v="FATEHPUR"/>
    <s v="HASANGANJ"/>
    <s v="GODVA"/>
    <s v="580A537AA6F14D47ADCDF2039"/>
    <s v="EGE6231"/>
    <s v="NULL"/>
    <x v="0"/>
  </r>
  <r>
    <x v="160"/>
    <s v="Shashikant"/>
    <s v="FC"/>
    <n v="44812"/>
    <x v="8"/>
    <s v="Shashikant"/>
    <s v="ABHOLI"/>
    <s v="BHIKHAMPUR"/>
    <s v="BHIKHAMPUR"/>
    <n v="97107043"/>
    <s v="4481297107043"/>
    <n v="1"/>
    <e v="#N/A"/>
    <s v="9:29AM"/>
    <s v="25.4403,82.4183"/>
    <s v="11:23AM"/>
    <s v="25.4446,82.423"/>
    <m/>
    <m/>
    <s v="9:29AM"/>
    <s v="11:23AM"/>
    <s v="PRAYAGRAJ"/>
    <s v="ABHOLI"/>
    <s v="BHATEVARA"/>
    <s v="9D6631A784AA46E28F428F41E"/>
    <s v="EGE5242"/>
    <s v="NULL"/>
    <x v="0"/>
  </r>
  <r>
    <x v="161"/>
    <s v="Mahendra Kumar"/>
    <s v="FC"/>
    <n v="44812"/>
    <x v="1"/>
    <s v="Mahendra Kumar"/>
    <s v="CHOPAN"/>
    <s v="JUGAIL-1"/>
    <s v="JUGAIL-1"/>
    <n v="97001072"/>
    <s v="4481297001072"/>
    <n v="1"/>
    <e v="#N/A"/>
    <s v="10:32AM"/>
    <s v="24.5219,82.8752"/>
    <s v="5:39PM"/>
    <s v="24.5177,82.9206"/>
    <m/>
    <m/>
    <s v="10:32AM"/>
    <s v="5:39PM"/>
    <s v="ROBERTSGANJ"/>
    <s v="CHOPAN"/>
    <s v="JUGAIL-1"/>
    <s v="77586A8FB63F4EB7A1A81C1B3"/>
    <s v="EGE6545"/>
    <s v="NULL"/>
    <x v="0"/>
  </r>
  <r>
    <x v="162"/>
    <s v="Vipin Tripathi"/>
    <s v="FC"/>
    <n v="44806"/>
    <x v="8"/>
    <s v="Vipin Tripathi"/>
    <s v="KORAON"/>
    <s v="KUKARAHATA"/>
    <s v="KUKARAHATA"/>
    <n v="94510047"/>
    <s v="4480694510047"/>
    <n v="1"/>
    <e v="#N/A"/>
    <s v="9:45AM"/>
    <s v="24.9332,82.0291"/>
    <s v="2:02PM"/>
    <s v="24.9334,82.0294"/>
    <m/>
    <m/>
    <s v="9:45AM"/>
    <s v="2:02PM"/>
    <s v="PRAYAGRAJ"/>
    <s v="KORAON"/>
    <s v="KHAJURI"/>
    <s v="4E4B68962EFA4576A30F889D1"/>
    <s v="EGE5144"/>
    <s v="NULL"/>
    <x v="1"/>
  </r>
  <r>
    <x v="163"/>
    <s v="Bina Dalani"/>
    <s v="FC"/>
    <n v="44806"/>
    <x v="3"/>
    <s v="Bina Dalani"/>
    <s v="Hindoli"/>
    <s v="BUNDI_WARD NO. 001"/>
    <s v="BUNDI_WARD NO. 001"/>
    <n v="82305001"/>
    <s v="4480682305001"/>
    <n v="1"/>
    <e v="#N/A"/>
    <s v="11:52AM"/>
    <s v="25.4393,75.6598"/>
    <s v="3:56PM"/>
    <s v="25.4391,75.659"/>
    <m/>
    <m/>
    <s v="11:52AM"/>
    <s v="3:56PM"/>
    <s v="JHALAWAR"/>
    <s v="TALERA"/>
    <s v="KHATKAD"/>
    <s v="A9940BC85BE64FA3BE7C73B2A"/>
    <s v="EGE0305"/>
    <s v="NULL"/>
    <x v="6"/>
  </r>
  <r>
    <x v="164"/>
    <s v="Pintu Bamniya"/>
    <s v="FC"/>
    <n v="44806"/>
    <x v="2"/>
    <s v="Pintu Bamniya"/>
    <s v="BARWANI"/>
    <s v="BHANDARDA"/>
    <s v="DHAMODI"/>
    <n v="232803060"/>
    <s v="44806232803060"/>
    <n v="1"/>
    <e v="#N/A"/>
    <s v="11:03AM"/>
    <s v="21.908,74.988"/>
    <s v="12:34PM"/>
    <s v="21.8939,74.9652"/>
    <m/>
    <m/>
    <s v="11:03AM"/>
    <s v="12:34PM"/>
    <s v="BARWANI"/>
    <s v="BARWANI"/>
    <s v="DHAMODI"/>
    <s v="3E319D09E79F4244974E66CFF"/>
    <s v="EGE6561"/>
    <s v="NULL"/>
    <x v="1"/>
  </r>
  <r>
    <x v="164"/>
    <s v="Pintu Bamniya"/>
    <s v="FC"/>
    <n v="44806"/>
    <x v="2"/>
    <s v="Pintu Bamniya"/>
    <s v="BARWANI"/>
    <s v="PANCHPULA UTTER"/>
    <s v="PANCHPULA UTTER"/>
    <n v="232803070"/>
    <s v="44806232803070"/>
    <n v="1"/>
    <e v="#N/A"/>
    <s v="12:34PM"/>
    <s v="21.8952,74.9651"/>
    <s v="3:18PM"/>
    <s v="21.8873,74.9745"/>
    <m/>
    <m/>
    <s v="12:34PM"/>
    <s v="3:18PM"/>
    <s v="BARWANI"/>
    <s v="BARWANI"/>
    <s v="DHAMODI"/>
    <s v="5FE151F053CB4FCC8EA6514A3"/>
    <s v="EGE6561"/>
    <s v="NULL"/>
    <x v="1"/>
  </r>
  <r>
    <x v="165"/>
    <s v="Mukesh Kumar Gurjar"/>
    <s v="FC"/>
    <n v="44806"/>
    <x v="3"/>
    <s v="Mukesh Kumar Gurjar"/>
    <s v="JHALARAPATAN"/>
    <s v="ROOPARELA"/>
    <s v="ROOPARELA"/>
    <n v="83202087"/>
    <s v="4480683202087"/>
    <n v="1"/>
    <e v="#N/A"/>
    <s v="9:30AM"/>
    <s v="24.492,76.2629"/>
    <s v="10:49AM"/>
    <s v="24.5011,76.2428"/>
    <m/>
    <m/>
    <s v="9:30AM"/>
    <s v="10:49AM"/>
    <s v="JHALAWAR"/>
    <s v="JHALARAPATAN"/>
    <s v="EKTASA"/>
    <s v="30D766ED89934690AE597F5C1"/>
    <s v="EGE4168"/>
    <s v="NULL"/>
    <x v="1"/>
  </r>
  <r>
    <x v="166"/>
    <s v="Narendra Harwal"/>
    <s v="FC"/>
    <n v="44806"/>
    <x v="0"/>
    <s v="Narendra Harwal"/>
    <s v="MEGHNAGAR-1"/>
    <s v="DHADHANIYA"/>
    <s v="DHADHANIYA"/>
    <n v="232411089"/>
    <s v="44806232411089"/>
    <n v="2"/>
    <e v="#N/A"/>
    <s v="10:00AM"/>
    <s v="22.8818,74.4729"/>
    <s v="11:46AM"/>
    <s v="22.8655,74.4772"/>
    <m/>
    <m/>
    <s v="10:00AM"/>
    <s v="11:46AM"/>
    <s v="JHABUA"/>
    <s v="MEGHNAGAR-1"/>
    <s v="DUNDKA"/>
    <s v="FEC6D962233845B7BBBA52A62"/>
    <s v="EGE3304"/>
    <s v="NULL"/>
    <x v="1"/>
  </r>
  <r>
    <x v="167"/>
    <s v="Ganesha Ram"/>
    <s v="FC"/>
    <n v="44806"/>
    <x v="5"/>
    <s v="Ganesha Ram"/>
    <s v="CHITALWANA"/>
    <s v="GOMI"/>
    <s v="RATANPURA"/>
    <n v="81808090"/>
    <s v="4480681808090"/>
    <n v="2"/>
    <e v="#N/A"/>
    <s v="11:06AM"/>
    <s v="24.8774,71.6606"/>
    <s v="6:21PM"/>
    <s v="24.7536,71.7754"/>
    <m/>
    <m/>
    <s v="11:06AM"/>
    <s v="6:21PM"/>
    <s v="SIROHI"/>
    <s v="CHITALWANA"/>
    <s v="CHITALWANA"/>
    <s v="CDD1654963B1468FA5E9D50A8"/>
    <s v="EGE0060"/>
    <s v="NULL"/>
    <x v="0"/>
  </r>
  <r>
    <x v="168"/>
    <s v="Anuj Singh Kanwar"/>
    <s v="FC"/>
    <n v="44806"/>
    <x v="6"/>
    <s v="Anuj Singh Kanwar"/>
    <s v="BEOHARI"/>
    <s v="HIDWAH"/>
    <s v="HUDRAHA"/>
    <n v="231605194"/>
    <s v="44806231605194"/>
    <n v="2"/>
    <e v="#N/A"/>
    <s v="11:29AM"/>
    <s v="23.8744,81.3244"/>
    <s v="3:15PM"/>
    <s v="23.8745,81.3243"/>
    <m/>
    <m/>
    <s v="11:29AM"/>
    <s v="3:15PM"/>
    <s v="SIDHI"/>
    <s v="BEOHARI"/>
    <s v="KOTHIYA"/>
    <s v="5982C9C2659F4DBA9135B800B"/>
    <s v="EGE4421"/>
    <s v="NULL"/>
    <x v="0"/>
  </r>
  <r>
    <x v="169"/>
    <s v="Praveen Kumar Bhil"/>
    <s v="FC"/>
    <n v="44806"/>
    <x v="7"/>
    <s v="Praveen Kumar Bhil"/>
    <s v="KHERWARA"/>
    <s v="DABAYACHA"/>
    <s v="DABAYACHA"/>
    <n v="82608146"/>
    <s v="4480682608146"/>
    <n v="1"/>
    <e v="#N/A"/>
    <s v="9:56AM"/>
    <s v="23.8976,73.4266"/>
    <s v="10:39AM"/>
    <s v="23.9082,73.4232"/>
    <m/>
    <m/>
    <s v="9:56AM"/>
    <s v="10:39AM"/>
    <s v="UDAIPUR"/>
    <s v="KHERWARA"/>
    <s v="KANBAI"/>
    <s v="B09169191C374B25BCB10CF47"/>
    <s v="EGE3510"/>
    <s v="NULL"/>
    <x v="2"/>
  </r>
  <r>
    <x v="170"/>
    <s v="Raja Ram"/>
    <s v="FC"/>
    <n v="44793"/>
    <x v="5"/>
    <s v="Raja Ram"/>
    <s v="SIROHI"/>
    <s v="SIROHI_WARD _NO-2"/>
    <s v="SIROHI_WARD _NO-2"/>
    <n v="81903086"/>
    <s v="4479381903086"/>
    <n v="1"/>
    <e v="#N/A"/>
    <s v="3:15PM"/>
    <s v="24.8808,72.8701"/>
    <s v="5:48PM"/>
    <s v="24.8805,72.8695"/>
    <m/>
    <m/>
    <s v="3:15PM"/>
    <s v="5:48PM"/>
    <s v="SIROHI"/>
    <s v="PINDWARA-2"/>
    <s v="AMALI"/>
    <s v="4D7597013D1A4B9ABFAECAE32"/>
    <s v="EGE0695"/>
    <s v="NULL"/>
    <x v="0"/>
  </r>
  <r>
    <x v="171"/>
    <s v="Suraj Singh"/>
    <s v="FC"/>
    <n v="44793"/>
    <x v="11"/>
    <s v="Suraj Singh"/>
    <s v="HASANGANJ"/>
    <s v="PARSAHARA"/>
    <s v="PARSAHARA"/>
    <n v="92605029"/>
    <s v="4479392605029"/>
    <n v="1"/>
    <e v="#N/A"/>
    <s v="9:26AM"/>
    <s v="26.8852,80.4668"/>
    <s v="3:42PM"/>
    <s v="26.8871,80.4683"/>
    <m/>
    <m/>
    <s v="9:26AM"/>
    <s v="3:42PM"/>
    <s v="FATEHPUR"/>
    <s v="HASANGANJ"/>
    <s v="RAMPUR GADOVAN"/>
    <s v="4E7B2187563540F59DFFA51CD"/>
    <s v="EGE5336"/>
    <s v="NULL"/>
    <x v="1"/>
  </r>
  <r>
    <x v="172"/>
    <s v="Anil Kumar Yadav"/>
    <s v="FC"/>
    <n v="44793"/>
    <x v="8"/>
    <s v="Anil Kumar Yadav"/>
    <s v="BAHARIYA"/>
    <s v="SULTAN PUR KHASH"/>
    <s v="SULTAN PUR KHASH"/>
    <n v="94509009"/>
    <s v="4479394509009"/>
    <n v="1"/>
    <e v="#N/A"/>
    <s v="8:32AM"/>
    <s v="25.704,81.909"/>
    <s v="1:26PM"/>
    <s v="25.6929,81.9041"/>
    <m/>
    <m/>
    <s v="8:32AM"/>
    <s v="1:26PM"/>
    <s v="PRAYAGRAJ"/>
    <s v="BAHARIYA"/>
    <s v="MANI UMAR PUR"/>
    <s v="2100A802FE5B4609ABD62FB8C"/>
    <s v="EGE5948"/>
    <s v="NULL"/>
    <x v="1"/>
  </r>
  <r>
    <x v="173"/>
    <s v="Vandana"/>
    <s v="FC"/>
    <n v="44793"/>
    <x v="8"/>
    <s v="Vandana"/>
    <s v="HOLAGARH"/>
    <s v="GOHARI"/>
    <s v="GOHARI"/>
    <n v="94507068"/>
    <s v="4479394507068"/>
    <n v="1"/>
    <e v="#N/A"/>
    <s v="8:23AM"/>
    <s v="25.562,81.8658"/>
    <s v="1:13PM"/>
    <s v="25.5547,81.8574"/>
    <m/>
    <m/>
    <s v="8:23AM"/>
    <s v="1:13PM"/>
    <s v="PRAYAGRAJ"/>
    <s v="HOLAGARH"/>
    <s v="MOHAN GANJ"/>
    <s v="624E4AE0D6524ADCBDE35E75B"/>
    <s v="EGE4237"/>
    <s v="NULL"/>
    <x v="0"/>
  </r>
  <r>
    <x v="174"/>
    <s v="Gokul Singh "/>
    <s v="FC"/>
    <n v="44793"/>
    <x v="3"/>
    <s v="Gokul Singh "/>
    <s v="DAG"/>
    <s v="PADALIYA1"/>
    <s v="LAKHAKHEDI UMATH"/>
    <n v="83206036"/>
    <s v="4479383206036"/>
    <n v="1"/>
    <e v="#N/A"/>
    <s v="10:52AM"/>
    <s v="23.9098,75.5489"/>
    <s v="2:03PM"/>
    <s v="23.9113,75.5509"/>
    <m/>
    <m/>
    <s v="10:52AM"/>
    <s v="2:03PM"/>
    <s v="JHALAWAR"/>
    <s v="DAG"/>
    <s v="KEETIYA"/>
    <s v="28E2AB3667A2495C94E490651"/>
    <s v="EGE3474"/>
    <s v="NULL"/>
    <x v="0"/>
  </r>
  <r>
    <x v="175"/>
    <s v="Hemendra Garg"/>
    <s v="FC"/>
    <n v="44793"/>
    <x v="9"/>
    <s v="Hemendra Garg"/>
    <s v="ARTHUNA"/>
    <s v="KARAN PUR"/>
    <s v="KARAN PUR"/>
    <n v="82804027"/>
    <s v="4479382804027"/>
    <n v="2"/>
    <e v="#N/A"/>
    <s v="9:56AM"/>
    <s v="23.6873,74.2478"/>
    <s v="10:30AM"/>
    <s v="23.6816,74.2561"/>
    <m/>
    <m/>
    <s v="9:56AM"/>
    <s v="10:30AM"/>
    <s v="BANSWARA"/>
    <s v="ARTHUNA"/>
    <s v="AASAN"/>
    <s v="D08AF38BEABF4BB4B882D0C67"/>
    <s v="EGE4052"/>
    <s v="NULL"/>
    <x v="1"/>
  </r>
  <r>
    <x v="176"/>
    <s v="Kera Ram"/>
    <s v="FC"/>
    <n v="44793"/>
    <x v="5"/>
    <s v="Kera Ram"/>
    <s v="JALORE"/>
    <s v="BAGRA"/>
    <s v="BAGRA"/>
    <n v="81802026"/>
    <s v="4479381802026"/>
    <n v="1"/>
    <e v="#N/A"/>
    <s v="9:18AM"/>
    <s v="25.1955,72.5965"/>
    <s v="2:39PM"/>
    <s v="25.1952,72.5928"/>
    <m/>
    <m/>
    <s v="9:18AM"/>
    <s v="2:39PM"/>
    <s v="SIROHI"/>
    <s v="JALORE"/>
    <s v="BAGRA"/>
    <s v="7E7AEA2C60D14DFBB60636B5F"/>
    <s v="EGE0116"/>
    <s v="NULL"/>
    <x v="0"/>
  </r>
  <r>
    <x v="177"/>
    <s v="Laxmi Parmar"/>
    <s v="FC"/>
    <n v="44793"/>
    <x v="5"/>
    <s v="Laxmi Parmar"/>
    <s v="PINDWARA-1"/>
    <s v="PESUA"/>
    <s v="PESUA"/>
    <n v="81901087"/>
    <s v="4479381901087"/>
    <n v="1"/>
    <e v="#N/A"/>
    <s v="3:43PM"/>
    <s v="24.7252,72.9731"/>
    <s v="3:43PM"/>
    <s v="24.7252,72.9731"/>
    <m/>
    <m/>
    <s v="3:43PM"/>
    <s v="3:43PM"/>
    <s v="SIROHI"/>
    <s v="PINDWARA-1"/>
    <s v="NAI DHANARI"/>
    <s v="8844D1DFB91A45EB8F72BD03E"/>
    <s v="EGE0014"/>
    <s v="NULL"/>
    <x v="0"/>
  </r>
  <r>
    <x v="178"/>
    <s v="AMRIT LAL"/>
    <s v="FC"/>
    <n v="44793"/>
    <x v="5"/>
    <s v="AMRIT LAL"/>
    <s v="SANCHORE"/>
    <s v="KAROLA"/>
    <s v="KAROLA"/>
    <n v="81805001"/>
    <s v="4479381805001"/>
    <n v="2"/>
    <e v="#N/A"/>
    <s v="12:05PM"/>
    <s v="24.8068,71.7905"/>
    <s v="12:12PM"/>
    <s v="24.8054,71.7944"/>
    <m/>
    <m/>
    <s v="12:05PM"/>
    <s v="12:12PM"/>
    <s v="SIROHI"/>
    <s v="SANCHORE"/>
    <s v="DHANTA"/>
    <s v="4B363AF9E581420A913526139"/>
    <s v="EGE0067"/>
    <s v="NULL"/>
    <x v="0"/>
  </r>
  <r>
    <x v="178"/>
    <s v="AMRIT LAL"/>
    <s v="FC"/>
    <n v="44793"/>
    <x v="5"/>
    <s v="AMRIT LAL"/>
    <s v="SANCHORE"/>
    <s v="KAROLA"/>
    <s v="KAROLA"/>
    <n v="81805001"/>
    <s v="4479381805001"/>
    <n v="1"/>
    <e v="#N/A"/>
    <s v="12:23PM"/>
    <s v="24.8179,71.8122"/>
    <s v="12:25PM"/>
    <s v="24.8179,71.8123"/>
    <m/>
    <m/>
    <s v="12:23PM"/>
    <s v="12:25PM"/>
    <s v="SIROHI"/>
    <s v="SANCHORE"/>
    <s v="DHANTA"/>
    <s v="4B363AF9E581420A913526139"/>
    <s v="EGE0067"/>
    <s v="NULL"/>
    <x v="0"/>
  </r>
  <r>
    <x v="179"/>
    <s v="Surajmal Meena"/>
    <s v="FC"/>
    <n v="44793"/>
    <x v="7"/>
    <s v="Surajmal Meena"/>
    <s v="SALUMBAR"/>
    <s v="NP_SALUMBER WARD NO. 2"/>
    <s v="NP_SALUMBER WARD NO. 2"/>
    <n v="82610155"/>
    <s v="4479382610155"/>
    <n v="2"/>
    <e v="#N/A"/>
    <s v="1:15PM"/>
    <s v="24.135,74.0401"/>
    <s v="2:37PM"/>
    <s v="24.135,74.0401"/>
    <m/>
    <m/>
    <s v="1:15PM"/>
    <s v="2:37PM"/>
    <s v="UDAIPUR"/>
    <s v="SALUMBAR"/>
    <s v="BASSI SAMCHOT"/>
    <s v="7DC668199C1F4877AB60BBFF9"/>
    <s v="EGE1443"/>
    <s v="NULL"/>
    <x v="5"/>
  </r>
  <r>
    <x v="180"/>
    <s v="Roshani Devi "/>
    <s v="FC"/>
    <n v="44798"/>
    <x v="10"/>
    <s v="Roshani Devi "/>
    <s v="SIRATHU"/>
    <s v="PAHAD PUR"/>
    <s v="PAHAD PUR"/>
    <n v="94403100"/>
    <s v="4479894403100"/>
    <n v="1"/>
    <e v="#N/A"/>
    <s v="11:07AM"/>
    <s v="25.6398,81.2486"/>
    <s v="12:03PM"/>
    <s v="25.634,81.3017"/>
    <m/>
    <m/>
    <s v="11:07AM"/>
    <s v="12:03PM"/>
    <s v="CHITRAKOOT"/>
    <s v="SIRATHU"/>
    <s v="RAGHUNATHPUR"/>
    <s v="F031A2F497634894943985E70"/>
    <s v="EGE0822"/>
    <s v="NULL"/>
    <x v="1"/>
  </r>
  <r>
    <x v="181"/>
    <s v="RAHUL SHUKLA"/>
    <s v="FC"/>
    <n v="44798"/>
    <x v="11"/>
    <s v="RAHUL SHUKLA"/>
    <s v="HASANGANJ"/>
    <s v="DIPVAL"/>
    <s v="DIPVAL"/>
    <n v="92605010"/>
    <s v="4479892605010"/>
    <n v="1"/>
    <e v="#N/A"/>
    <s v="9:58AM"/>
    <s v="26.9031,80.4329"/>
    <s v="4:09PM"/>
    <s v="26.9193,80.5029"/>
    <m/>
    <m/>
    <s v="9:58AM"/>
    <s v="4:09PM"/>
    <s v="FATEHPUR"/>
    <s v="HASANGANJ"/>
    <s v="BISWAL"/>
    <s v="A8C0A8037DDF4CFCB9859C1EF"/>
    <s v="EGE5336"/>
    <s v="NULL"/>
    <x v="1"/>
  </r>
  <r>
    <x v="182"/>
    <s v="Jeevraj Meghwanshi"/>
    <s v="FC"/>
    <n v="44821"/>
    <x v="12"/>
    <s v="Jeevraj Meghwanshi"/>
    <s v="KEKRI"/>
    <s v="CHACHUNDRA"/>
    <s v="SEDRIYA"/>
    <n v="82107078"/>
    <s v="4482182107078"/>
    <n v="1"/>
    <e v="#N/A"/>
    <s v="8:42AM"/>
    <s v="26.1074,74.7584"/>
    <s v="9:46AM"/>
    <s v="26.1059,74.7571"/>
    <m/>
    <m/>
    <s v="8:42AM"/>
    <s v="9:46AM"/>
    <s v="RAJSAMAND"/>
    <s v="KEKRI"/>
    <s v="CHANPANERI"/>
    <s v="6D0138DCCF404553A6294DCD3"/>
    <s v="EGE4129"/>
    <s v="NULL"/>
    <x v="0"/>
  </r>
  <r>
    <x v="183"/>
    <s v="Bheru Singh Rawal "/>
    <s v="FC"/>
    <n v="44821"/>
    <x v="7"/>
    <s v="Bheru Singh Rawal "/>
    <s v="BHINDER"/>
    <s v="VALLABHNAGAR"/>
    <s v="VALLABHNAGAR"/>
    <n v="82604248"/>
    <s v="4482182604248"/>
    <n v="1"/>
    <e v="#N/A"/>
    <s v="10:38AM"/>
    <s v="24.6895,74.0081"/>
    <s v="7:41PM"/>
    <s v="24.7031,73.9489"/>
    <m/>
    <m/>
    <s v="10:38AM"/>
    <s v="7:41PM"/>
    <s v="UDAIPUR"/>
    <s v="BHINDER"/>
    <s v="VALLABHNAGAR"/>
    <s v="7BF14A31FA504524A9DC117DA"/>
    <s v="EGE1589"/>
    <s v="NULL"/>
    <x v="6"/>
  </r>
  <r>
    <x v="184"/>
    <s v="Lalit Kumar Menaria "/>
    <s v="FC"/>
    <n v="44821"/>
    <x v="7"/>
    <s v="Lalit Kumar Menaria "/>
    <s v="BHINDER"/>
    <s v="BHATEWAR"/>
    <s v="KHOKHAR WAS"/>
    <n v="82604234"/>
    <s v="4482182604234"/>
    <n v="1"/>
    <e v="#N/A"/>
    <s v="12:51PM"/>
    <s v="24.616,74.0311"/>
    <s v="1:33PM"/>
    <s v="24.6157,74.0312"/>
    <m/>
    <m/>
    <s v="12:51PM"/>
    <s v="1:33PM"/>
    <s v="UDAIPUR"/>
    <s v="BHINDER"/>
    <s v="BANSRA"/>
    <s v="89C59386776041E5AF498C73F"/>
    <s v="EGE0892"/>
    <s v="NULL"/>
    <x v="3"/>
  </r>
  <r>
    <x v="185"/>
    <s v="Ashvini Gupta"/>
    <s v="FC"/>
    <n v="44821"/>
    <x v="2"/>
    <s v="Ashvini Gupta"/>
    <s v="RAJPUR-1"/>
    <s v="MANDIL"/>
    <s v="MANDIL"/>
    <n v="232801115"/>
    <s v="44821232801115"/>
    <n v="1"/>
    <e v="#N/A"/>
    <s v="10:46AM"/>
    <s v="21.9737,75.1032"/>
    <s v="1:36PM"/>
    <s v="21.9409,75.1325"/>
    <m/>
    <m/>
    <s v="10:46AM"/>
    <s v="1:36PM"/>
    <s v="BARWANI"/>
    <s v="RAJPUR-1"/>
    <s v="JALGON"/>
    <s v="3340EAB2634243BAA0CE1D052"/>
    <s v="EGE4122"/>
    <s v="NULL"/>
    <x v="2"/>
  </r>
  <r>
    <x v="186"/>
    <s v="Pramita Mogare"/>
    <s v="FC"/>
    <n v="44821"/>
    <x v="2"/>
    <s v="Pramita Mogare"/>
    <s v="BARWANI"/>
    <s v="AMLIYAPANI"/>
    <s v="KALAKHET"/>
    <n v="232803086"/>
    <s v="44821232803086"/>
    <n v="2"/>
    <e v="#N/A"/>
    <s v="4:02PM"/>
    <s v="22.0389,74.9027"/>
    <s v="4:13PM"/>
    <s v="22.04,74.9026"/>
    <m/>
    <m/>
    <s v="4:02PM"/>
    <s v="4:13PM"/>
    <s v="BARWANI"/>
    <s v="BARWANI"/>
    <s v="DHAMNAI"/>
    <s v="9DE4770ACEAB4C279B9FC9586"/>
    <s v="EGE3159"/>
    <s v="NULL"/>
    <x v="0"/>
  </r>
  <r>
    <x v="187"/>
    <s v="Sonal Meda"/>
    <s v="FC"/>
    <n v="44821"/>
    <x v="0"/>
    <s v="Sonal Meda"/>
    <s v="RAMA-2"/>
    <s v="DHAMANDA"/>
    <s v="DHAMANDA"/>
    <n v="232410073"/>
    <s v="44821232410073"/>
    <n v="1"/>
    <e v="#N/A"/>
    <s v="10:32AM"/>
    <s v="22.8103,74.713"/>
    <s v="11:56AM"/>
    <s v="22.8103,74.7133"/>
    <m/>
    <m/>
    <s v="10:32AM"/>
    <s v="11:56AM"/>
    <s v="JHABUA"/>
    <s v="RAMA-2"/>
    <s v="DHAMANDA"/>
    <s v="51E29B63694C4D7CBA918BCFA"/>
    <s v="EGE3507"/>
    <s v="NULL"/>
    <x v="0"/>
  </r>
  <r>
    <x v="188"/>
    <s v="Panchu Lal Meena"/>
    <s v="FC"/>
    <n v="44821"/>
    <x v="7"/>
    <s v="Panchu Lal Meena"/>
    <s v="LASADIYA"/>
    <s v="LASADIYA"/>
    <s v="LASADIYA"/>
    <n v="82611001"/>
    <s v="4482182611001"/>
    <n v="1"/>
    <e v="#N/A"/>
    <s v="8:55AM"/>
    <s v="24.2688,74.2378"/>
    <s v="4:47PM"/>
    <s v="24.2603,74.2368"/>
    <m/>
    <m/>
    <s v="8:55AM"/>
    <s v="4:47PM"/>
    <s v="UDAIPUR"/>
    <s v="LASADIYA"/>
    <s v="ARANIYA"/>
    <s v="6C4333EF48DA440680B971E05"/>
    <s v="EGE0009"/>
    <s v="NULL"/>
    <x v="2"/>
  </r>
  <r>
    <x v="189"/>
    <s v="Karan Singh  Solanki"/>
    <s v="FC"/>
    <n v="44821"/>
    <x v="13"/>
    <s v="Karan Singh  Solanki"/>
    <s v="GANDHWANI"/>
    <s v="LEDGAON"/>
    <s v="LEDGAON"/>
    <n v="232506044"/>
    <s v="44821232506044"/>
    <n v="1"/>
    <e v="#N/A"/>
    <s v="11:22AM"/>
    <s v="22.4576,75.033"/>
    <s v="12:31PM"/>
    <s v="22.4567,75.0179"/>
    <m/>
    <m/>
    <s v="11:22AM"/>
    <s v="12:31PM"/>
    <s v="DHAR"/>
    <s v="GANDHWANI"/>
    <s v="BALVARIKHURD"/>
    <s v="D20720238A2A40618EE8A58B1"/>
    <s v="EGE3094"/>
    <s v="NULL"/>
    <x v="0"/>
  </r>
  <r>
    <x v="190"/>
    <s v="Dashrath Jamre"/>
    <s v="FC"/>
    <n v="44821"/>
    <x v="2"/>
    <s v="Dashrath Jamre"/>
    <s v="RAJPUR-1"/>
    <s v="LIMBAI"/>
    <s v="LIMBAI"/>
    <n v="232801020"/>
    <s v="44821232801020"/>
    <n v="2"/>
    <e v="#N/A"/>
    <s v="11:56AM"/>
    <s v="21.9069,75.1255"/>
    <s v="2:06PM"/>
    <s v="21.9104,75.1243"/>
    <m/>
    <m/>
    <s v="11:56AM"/>
    <s v="2:06PM"/>
    <s v="BARWANI"/>
    <s v="RAJPUR-1"/>
    <s v="DANOD"/>
    <s v="F19F3EF3C20B48ADB738571B6"/>
    <s v="EGE1748"/>
    <s v="NULL"/>
    <x v="0"/>
  </r>
  <r>
    <x v="191"/>
    <s v="VIKAS JAISWAL"/>
    <s v="FC"/>
    <n v="44821"/>
    <x v="6"/>
    <s v="VIKAS JAISWAL"/>
    <s v="WAIDHAN-1"/>
    <s v="PONDI NAUGAI"/>
    <s v="PONDI NAUGAI"/>
    <n v="235008205"/>
    <s v="44821235008205"/>
    <n v="2"/>
    <e v="#N/A"/>
    <s v="2:53PM"/>
    <s v="24.0886,82.5228"/>
    <s v="11:59PM"/>
    <s v="0,0"/>
    <m/>
    <m/>
    <s v="2:53PM"/>
    <s v="11:59PM"/>
    <s v="SIDHI"/>
    <s v="WAIDHAN-1"/>
    <s v="JOGIYANI"/>
    <s v="0F561D735A2946789037C2BCF"/>
    <s v="EGE4426"/>
    <s v="NULL"/>
    <x v="1"/>
  </r>
  <r>
    <x v="192"/>
    <s v="Anil Kumar"/>
    <s v="FC"/>
    <n v="44821"/>
    <x v="10"/>
    <s v="Anil Kumar"/>
    <s v="MAHUWA"/>
    <s v="HASTAM"/>
    <s v="HASTAM"/>
    <n v="94003015"/>
    <s v="4482194003015"/>
    <n v="1"/>
    <e v="#N/A"/>
    <s v="10:01AM"/>
    <s v="25.3511,80.5301"/>
    <s v="2:28PM"/>
    <s v="25.3527,80.5301"/>
    <m/>
    <m/>
    <s v="10:01AM"/>
    <s v="2:28PM"/>
    <s v="CHITRAKOOT"/>
    <s v="MAHUWA"/>
    <s v="KHAMAURAHA (CHANDRAYAL)"/>
    <s v="F877740B3DFF492CACF6F0EDC"/>
    <s v="EGE4683"/>
    <s v="NULL"/>
    <x v="0"/>
  </r>
  <r>
    <x v="193"/>
    <s v="Kamala Kumari"/>
    <s v="FC"/>
    <n v="44821"/>
    <x v="5"/>
    <s v="Kamala Kumari"/>
    <s v="SAYLA"/>
    <s v="AAVLOJ"/>
    <s v="THLUNDA"/>
    <n v="81803055"/>
    <s v="4482181803055"/>
    <n v="2"/>
    <e v="#N/A"/>
    <s v="5:07PM"/>
    <s v="25.4025,72.4657"/>
    <s v="5:10PM"/>
    <s v="25.4047,72.4679"/>
    <m/>
    <m/>
    <s v="5:07PM"/>
    <s v="5:10PM"/>
    <s v="SIROHI"/>
    <s v="SAYLA"/>
    <s v="OTWALA"/>
    <s v="1C88BC8CC2FB454EAC75FA7AE"/>
    <s v="EGE0046"/>
    <s v="NULL"/>
    <x v="6"/>
  </r>
  <r>
    <x v="194"/>
    <s v="Alok Shukla"/>
    <s v="FC"/>
    <n v="44767"/>
    <x v="8"/>
    <s v="Alok Shukla"/>
    <s v="MEJA"/>
    <s v="KULBHASA"/>
    <s v="KULBHASA"/>
    <n v="94505107"/>
    <s v="4476794505107"/>
    <n v="1"/>
    <e v="#N/A"/>
    <s v="9:45AM"/>
    <s v="25.1169,81.957"/>
    <s v="11:22AM"/>
    <s v="25.1235,81.962"/>
    <m/>
    <m/>
    <s v="9:45AM"/>
    <s v="11:22AM"/>
    <s v="PRAYAGRAJ"/>
    <s v="MEJA"/>
    <s v="ISHOUTA"/>
    <s v="6E24798497BB46B7A37423BDA"/>
    <s v="EGE5144"/>
    <s v="NULL"/>
    <x v="1"/>
  </r>
  <r>
    <x v="195"/>
    <s v="Madan Lal Jat"/>
    <s v="FC"/>
    <n v="44767"/>
    <x v="12"/>
    <s v="Madan Lal Jat"/>
    <s v="RAJSAMAND"/>
    <s v="AIDANA"/>
    <s v="GUGLI"/>
    <n v="82503002"/>
    <s v="4476782503002"/>
    <n v="2"/>
    <e v="#N/A"/>
    <s v="11:42AM"/>
    <s v="25.2273,73.8821"/>
    <s v="12:31PM"/>
    <s v="25.2304,73.8933"/>
    <m/>
    <m/>
    <s v="11:42AM"/>
    <s v="12:31PM"/>
    <s v="RAJSAMAND"/>
    <s v="RAJSAMAND"/>
    <s v="BANEDIYA"/>
    <s v="DA7B0C75938B44E7A76840129"/>
    <s v="EGE3420"/>
    <s v="NULL"/>
    <x v="2"/>
  </r>
  <r>
    <x v="196"/>
    <s v="Asha"/>
    <s v="FC"/>
    <n v="44767"/>
    <x v="1"/>
    <s v="Asha"/>
    <s v="NARAYANPUR"/>
    <s v="BHAREHATHA"/>
    <s v="BHAREHATHA"/>
    <n v="96909008"/>
    <s v="4476796909008"/>
    <n v="2"/>
    <e v="#N/A"/>
    <s v="10:54AM"/>
    <s v="25.1354,82.9224"/>
    <s v="11:55AM"/>
    <s v="25.1355,82.9225"/>
    <m/>
    <m/>
    <s v="10:54AM"/>
    <s v="11:55AM"/>
    <s v="ROBERTSGANJ"/>
    <s v="NARAYANPUR"/>
    <s v="BHAGAUTI DEI"/>
    <s v="B3B38915DA6E436FA3C767544"/>
    <s v="EGE5537"/>
    <s v="NULL"/>
    <x v="0"/>
  </r>
  <r>
    <x v="197"/>
    <s v="Mansaram"/>
    <s v="FC"/>
    <n v="44767"/>
    <x v="2"/>
    <s v="Mansaram"/>
    <s v="NIWALI-1"/>
    <s v="MORGUN"/>
    <s v="BHANGIDAD"/>
    <n v="232811014"/>
    <s v="44767232811014"/>
    <n v="2"/>
    <e v="#N/A"/>
    <s v="4:12PM"/>
    <s v="21.7211,74.9775"/>
    <s v="4:12PM"/>
    <s v="21.7211,74.9775"/>
    <m/>
    <m/>
    <s v="4:12PM"/>
    <s v="4:12PM"/>
    <s v="BARWANI"/>
    <s v="NIWALI-1"/>
    <s v="BADGAON"/>
    <s v="59736EEF241841A69B2708A3B"/>
    <s v="EGE6573"/>
    <s v="NULL"/>
    <x v="2"/>
  </r>
  <r>
    <x v="198"/>
    <s v="Sonu Kumari"/>
    <s v="FC"/>
    <n v="44767"/>
    <x v="5"/>
    <s v="Sonu Kumari"/>
    <s v="REODAR"/>
    <s v="SIRODI"/>
    <s v="SIRODI"/>
    <n v="81905073"/>
    <s v="4476781905073"/>
    <n v="1"/>
    <e v="#N/A"/>
    <s v="9:42AM"/>
    <s v="24.7125,72.6881"/>
    <s v="2:24PM"/>
    <s v="24.6219,72.6366"/>
    <m/>
    <m/>
    <s v="9:42AM"/>
    <s v="2:24PM"/>
    <s v="SIROHI"/>
    <s v="REODAR"/>
    <s v="PITHAPURA_S"/>
    <s v="3C718410FBB449DA9899AE02A"/>
    <s v="EGE0652"/>
    <s v="NULL"/>
    <x v="1"/>
  </r>
  <r>
    <x v="199"/>
    <s v="ROHIT KUAMR"/>
    <s v="FC"/>
    <n v="44767"/>
    <x v="11"/>
    <s v="ROHIT KUAMR"/>
    <s v="VIJAIPUR"/>
    <s v="RAKSHA PAL PUR"/>
    <s v="RAKSHA PAL PUR"/>
    <n v="94211067"/>
    <s v="4476794211067"/>
    <n v="2"/>
    <e v="#N/A"/>
    <s v="2:29PM"/>
    <s v="25.6237,81.1317"/>
    <s v="3:44PM"/>
    <s v="25.6256,81.1332"/>
    <m/>
    <m/>
    <s v="2:29PM"/>
    <s v="3:44PM"/>
    <s v="FATEHPUR"/>
    <s v="VIJAIPUR"/>
    <s v="RAKSHA PAL PUR"/>
    <s v="C62409C3E4B44F14984E505B1"/>
    <s v="EGE5453"/>
    <s v="NULL"/>
    <x v="0"/>
  </r>
  <r>
    <x v="200"/>
    <s v="HANUMAN GURJAR"/>
    <s v="FC"/>
    <n v="44767"/>
    <x v="12"/>
    <s v="HANUMAN GURJAR"/>
    <s v="KEKRI"/>
    <s v="SUNPA"/>
    <s v="SUNPA"/>
    <n v="82116047"/>
    <s v="4476782116047"/>
    <n v="1"/>
    <e v="#N/A"/>
    <s v="10:58AM"/>
    <s v="25.9398,74.9991"/>
    <s v="4:33PM"/>
    <s v="26.0685,75.0165"/>
    <m/>
    <m/>
    <s v="10:58AM"/>
    <s v="4:33PM"/>
    <s v="RAJSAMAND"/>
    <s v="KEKRI"/>
    <s v="HINGTADA"/>
    <s v="D8601E89E72345DE92C390A7E"/>
    <s v="EGE0416"/>
    <s v="NULL"/>
    <x v="0"/>
  </r>
  <r>
    <x v="201"/>
    <s v="Shankar Meda"/>
    <s v="FC"/>
    <n v="44767"/>
    <x v="4"/>
    <s v="Shankar Meda"/>
    <s v="CHANDRA SHEKHAR AZAD NAGAR-2"/>
    <s v="BORKUNDIYA"/>
    <s v="BORKUNDIYA"/>
    <n v="234907042"/>
    <s v="44767234907042"/>
    <n v="2"/>
    <e v="#N/A"/>
    <s v="2:48PM"/>
    <s v="22.5725,74.271"/>
    <s v="4:49PM"/>
    <s v="22.5711,74.2795"/>
    <m/>
    <m/>
    <s v="2:48PM"/>
    <s v="4:49PM"/>
    <s v="ALIRAJPUR"/>
    <s v="CHANDRA SHEKHAR AZAD NAGAR-2"/>
    <s v="BORKUNDIYA"/>
    <s v="C9A9616421DE49D7A3B445D61"/>
    <s v="EGE3277"/>
    <s v="NULL"/>
    <x v="1"/>
  </r>
  <r>
    <x v="202"/>
    <s v="Manish Kumar Patel"/>
    <s v="FC"/>
    <n v="44790"/>
    <x v="1"/>
    <s v="Manish Kumar Patel"/>
    <s v="ROBERTSGANJ"/>
    <s v="KUSI"/>
    <s v="KUSI"/>
    <n v="97003045"/>
    <s v="4479097003045"/>
    <n v="2"/>
    <e v="#N/A"/>
    <s v="4:55PM"/>
    <s v="24.7548,83.0987"/>
    <s v="5:30PM"/>
    <s v="24.7554,83.0957"/>
    <m/>
    <m/>
    <s v="4:55PM"/>
    <s v="5:30PM"/>
    <s v="ROBERTSGANJ"/>
    <s v="ROBERTSGANJ"/>
    <s v="KUSI"/>
    <s v="7061CE0FFEB54665856852EE2"/>
    <s v="EGE6127"/>
    <s v="NULL"/>
    <x v="0"/>
  </r>
  <r>
    <x v="202"/>
    <s v="Manish Kumar Patel"/>
    <s v="FC"/>
    <n v="44790"/>
    <x v="1"/>
    <s v="Manish Kumar Patel"/>
    <s v="ROBERTSGANJ"/>
    <s v="KUSI"/>
    <s v="KUSI"/>
    <n v="97003045"/>
    <s v="4479097003045"/>
    <n v="1"/>
    <e v="#N/A"/>
    <s v="9:50AM"/>
    <s v="24.7549,83.0964"/>
    <s v="4:53PM"/>
    <s v="24.7548,83.0987"/>
    <m/>
    <m/>
    <s v="9:50AM"/>
    <s v="4:53PM"/>
    <s v="ROBERTSGANJ"/>
    <s v="ROBERTSGANJ"/>
    <s v="KUSI"/>
    <s v="7061CE0FFEB54665856852EE2"/>
    <s v="EGE6127"/>
    <s v="NULL"/>
    <x v="0"/>
  </r>
  <r>
    <x v="203"/>
    <s v="Ram Mani Prajapati"/>
    <s v="FC"/>
    <n v="44790"/>
    <x v="6"/>
    <s v="Ram Mani Prajapati"/>
    <s v="BEOHARI"/>
    <s v="PAPOUDH"/>
    <s v="PAPOUDH"/>
    <n v="231602103"/>
    <s v="44790231602103"/>
    <n v="2"/>
    <e v="#N/A"/>
    <s v="12:46PM"/>
    <s v="24.0036,81.1113"/>
    <s v="12:46PM"/>
    <s v="24.0035,81.1115"/>
    <m/>
    <m/>
    <s v="12:46PM"/>
    <s v="12:46PM"/>
    <s v="SIDHI"/>
    <s v="BEOHARI"/>
    <s v="MAHDEVA"/>
    <s v="E5DFB3E721324FB982D6588FB"/>
    <s v="EGE4421"/>
    <s v="NULL"/>
    <x v="0"/>
  </r>
  <r>
    <x v="204"/>
    <s v="Anil Kadam"/>
    <s v="FC"/>
    <n v="44790"/>
    <x v="14"/>
    <s v="Anil Kadam"/>
    <s v="BADWAHA"/>
    <s v="SELDA B"/>
    <s v="SELDA B"/>
    <n v="232713171"/>
    <s v="44790232713171"/>
    <n v="2"/>
    <e v="#N/A"/>
    <s v="8:52AM"/>
    <s v="22.1745,76.0818"/>
    <s v="9:05AM"/>
    <s v="22.1741,76.0818"/>
    <m/>
    <m/>
    <s v="8:52AM"/>
    <s v="9:05AM"/>
    <s v="KHANDWA"/>
    <s v="BADWAHA"/>
    <s v="JAMANIYA"/>
    <s v="6D36C3B53A774D729A8B396CF"/>
    <s v="SMP81"/>
    <s v="NULL"/>
    <x v="0"/>
  </r>
  <r>
    <x v="205"/>
    <s v="Prakash Chand"/>
    <s v="FC"/>
    <n v="44790"/>
    <x v="3"/>
    <s v="Prakash Chand"/>
    <s v="BHAWANIMANDI"/>
    <s v="KARAWAN"/>
    <s v="KARAWAN"/>
    <n v="83208065"/>
    <s v="4479083208065"/>
    <n v="2"/>
    <e v="#N/A"/>
    <s v="8:43AM"/>
    <s v="24.1775,75.8369"/>
    <s v="8:44AM"/>
    <s v="24.1775,75.8369"/>
    <m/>
    <m/>
    <s v="8:43AM"/>
    <s v="8:44AM"/>
    <s v="JHALAWAR"/>
    <s v="BHAWANIMANDI"/>
    <s v="BISTUNIA"/>
    <s v="8133BE8BE8564FD6BC6AE4B0F"/>
    <s v="EGE1346"/>
    <s v="NULL"/>
    <x v="0"/>
  </r>
  <r>
    <x v="206"/>
    <s v="Manisha Jhala"/>
    <s v="FC"/>
    <n v="44790"/>
    <x v="3"/>
    <s v="Manisha Jhala"/>
    <s v="JHALARAPATAN"/>
    <s v="RUNDLAV"/>
    <s v="DEVRI2"/>
    <n v="83202204"/>
    <s v="4479083202204"/>
    <n v="2"/>
    <e v="#N/A"/>
    <s v="10:36AM"/>
    <s v="24.5146,76.0875"/>
    <s v="10:42AM"/>
    <s v="24.5114,76.0847"/>
    <m/>
    <m/>
    <s v="10:36AM"/>
    <s v="10:42AM"/>
    <s v="JHALAWAR"/>
    <s v="JHALARAPATAN"/>
    <s v="KALMANDI KALAN"/>
    <s v="BA9F2EE008E44BB395579029D"/>
    <s v="EGE3450"/>
    <s v="NULL"/>
    <x v="0"/>
  </r>
  <r>
    <x v="207"/>
    <s v="Rajendra Singh Baghel"/>
    <s v="FC"/>
    <n v="44790"/>
    <x v="4"/>
    <s v="Rajendra Singh Baghel"/>
    <s v="UDAYGARH"/>
    <s v="BORI"/>
    <s v="BORI"/>
    <n v="234905046"/>
    <s v="44790234905046"/>
    <n v="1"/>
    <e v="#N/A"/>
    <s v="10:31AM"/>
    <s v="22.5127,74.6908"/>
    <s v="11:56AM"/>
    <s v="22.5134,74.6901"/>
    <m/>
    <m/>
    <s v="10:31AM"/>
    <s v="11:56AM"/>
    <s v="ALIRAJPUR"/>
    <s v="UDAYGARH"/>
    <s v="PATBARDI"/>
    <s v="12B18A0CBB70434ABA2120718"/>
    <s v="EGE4053"/>
    <s v="NULL"/>
    <x v="1"/>
  </r>
  <r>
    <x v="208"/>
    <s v="Mohanlal Pargi"/>
    <s v="FC"/>
    <n v="44790"/>
    <x v="9"/>
    <s v="Mohanlal Pargi"/>
    <s v="ANANDPURI"/>
    <s v="CHORDI"/>
    <s v="RAJPURA"/>
    <n v="82805042"/>
    <s v="4479082805042"/>
    <n v="2"/>
    <e v="#N/A"/>
    <s v="10:25AM"/>
    <s v="23.3893,74.1927"/>
    <s v="10:25AM"/>
    <s v="23.3894,74.1925"/>
    <m/>
    <m/>
    <s v="10:25AM"/>
    <s v="10:25AM"/>
    <s v="BANSWARA"/>
    <s v="ANANDPURI"/>
    <s v="UDAIPURA BADA"/>
    <s v="3490B2C4636546AB82BDE9EFE"/>
    <s v="EGE1803"/>
    <s v="NULL"/>
    <x v="0"/>
  </r>
  <r>
    <x v="209"/>
    <s v="Narsinh Lal Vadea"/>
    <s v="FC"/>
    <n v="44790"/>
    <x v="7"/>
    <s v="Narsinh Lal Vadea"/>
    <s v="JHADOL-1"/>
    <s v="ATATIYA"/>
    <s v="ATATIYA"/>
    <n v="82607028"/>
    <s v="4479082607028"/>
    <n v="2"/>
    <e v="#N/A"/>
    <s v="12:33PM"/>
    <s v="24.5372,73.3568"/>
    <s v="7:00PM"/>
    <s v="24.5011,73.3859"/>
    <m/>
    <m/>
    <s v="12:33PM"/>
    <s v="7:00PM"/>
    <s v="UDAIPUR"/>
    <s v="JHADOL-1"/>
    <s v="ATATIYA"/>
    <s v="F5C428199DCC43FA8DD2B32D3"/>
    <s v="EGE6596"/>
    <s v="NULL"/>
    <x v="0"/>
  </r>
  <r>
    <x v="110"/>
    <s v="Banshi Lal "/>
    <s v="FC"/>
    <n v="44820"/>
    <x v="7"/>
    <s v="Banshi Lal "/>
    <s v="JHADOL-1"/>
    <s v="DEVDA VAS"/>
    <s v="DEVDA VAS"/>
    <n v="82607144"/>
    <s v="4482082607144"/>
    <n v="1"/>
    <e v="#N/A"/>
    <s v="11:25AM"/>
    <s v="24.322,73.3547"/>
    <s v="3:06PM"/>
    <s v="24.3216,73.3545"/>
    <m/>
    <m/>
    <s v="11:25AM"/>
    <s v="3:06PM"/>
    <s v="UDAIPUR"/>
    <s v="JHADOL-1"/>
    <s v="KOLYARI"/>
    <s v="DDC04C33C42B4F6B9D5171783"/>
    <s v="EGE6596"/>
    <s v="NULL"/>
    <x v="0"/>
  </r>
  <r>
    <x v="210"/>
    <s v="Bhoor Singh Dawar"/>
    <s v="FC"/>
    <n v="44820"/>
    <x v="0"/>
    <s v="Bhoor Singh Dawar"/>
    <s v="RAMA-2"/>
    <s v="RAMA"/>
    <s v="RAMA"/>
    <n v="232410056"/>
    <s v="44820232410056"/>
    <n v="2"/>
    <e v="#N/A"/>
    <s v="10:39AM"/>
    <s v="22.7707,74.6938"/>
    <s v="10:54AM"/>
    <s v="22.7972,74.6771"/>
    <m/>
    <m/>
    <s v="10:39AM"/>
    <s v="10:54AM"/>
    <s v="JHABUA"/>
    <s v="RAMA-2"/>
    <s v="DUDHI KHEDA"/>
    <s v="2F6A9844F6FE4B538E0BC3CD7"/>
    <s v="EGE3040"/>
    <s v="NULL"/>
    <x v="2"/>
  </r>
  <r>
    <x v="211"/>
    <s v="Rekha Alanse"/>
    <s v="FC"/>
    <n v="44820"/>
    <x v="2"/>
    <s v="Rekha Alanse"/>
    <s v="PATI-1"/>
    <s v="PATI"/>
    <s v="PATI"/>
    <n v="232804053"/>
    <s v="44820232804053"/>
    <n v="2"/>
    <e v="#N/A"/>
    <s v="11:10AM"/>
    <s v="21.9397,74.7644"/>
    <s v="11:10AM"/>
    <s v="21.9397,74.7644"/>
    <m/>
    <m/>
    <s v="11:10AM"/>
    <s v="11:10AM"/>
    <s v="BARWANI"/>
    <s v="PATI-2"/>
    <s v="BOKARATA"/>
    <s v="6F281AC143064B0E942C87966"/>
    <s v="EGE3669"/>
    <s v="NULL"/>
    <x v="0"/>
  </r>
  <r>
    <x v="84"/>
    <s v="SUMAN GURJAR"/>
    <s v="FC"/>
    <n v="44820"/>
    <x v="3"/>
    <s v="SUMAN GURJAR"/>
    <s v="Hindoli"/>
    <s v="BUNDI_WARD NO. 001"/>
    <s v="BUNDI_WARD NO. 001"/>
    <n v="82305001"/>
    <s v="4482082305001"/>
    <n v="2"/>
    <e v="#N/A"/>
    <s v="2:33PM"/>
    <s v="25.4295,75.6343"/>
    <s v="5:00PM"/>
    <s v="25.4349,75.6361"/>
    <m/>
    <m/>
    <s v="2:33PM"/>
    <s v="5:00PM"/>
    <s v="JHALAWAR"/>
    <s v="TALERA"/>
    <s v="DOLADA"/>
    <s v="A9940BC85BE64FA3BE7C73B2A"/>
    <s v="EGE3332"/>
    <s v="NULL"/>
    <x v="0"/>
  </r>
  <r>
    <x v="212"/>
    <s v="MUKESH"/>
    <s v="FC"/>
    <n v="44820"/>
    <x v="0"/>
    <s v="MUKESH"/>
    <s v="RANAPUR-2"/>
    <s v="ANDHARWAD"/>
    <s v="KARWANDI"/>
    <n v="232412057"/>
    <s v="44820232412057"/>
    <n v="2"/>
    <e v="#N/A"/>
    <s v="11:13AM"/>
    <s v="22.5871,74.4446"/>
    <s v="12:07PM"/>
    <s v="22.5869,74.4454"/>
    <m/>
    <m/>
    <s v="11:13AM"/>
    <s v="12:07PM"/>
    <s v="JHABUA"/>
    <s v="RANAPUR-2"/>
    <s v="ANDHARWAD"/>
    <s v="762563FC1B52480FB464CC6C6"/>
    <s v="EGE6620"/>
    <s v="NULL"/>
    <x v="1"/>
  </r>
  <r>
    <x v="213"/>
    <s v="DINESH CHANDRA GARAISYA"/>
    <s v="FC"/>
    <n v="44820"/>
    <x v="9"/>
    <s v="DINESH CHANDRA GARAISYA"/>
    <s v="SAJJANGARH"/>
    <s v="TANDI BADI"/>
    <s v="TANDI BADI"/>
    <n v="82807021"/>
    <s v="4482082807021"/>
    <n v="2"/>
    <e v="#N/A"/>
    <s v="1:55PM"/>
    <s v="23.1721,74.3126"/>
    <s v="4:30PM"/>
    <s v="23.1718,74.3117"/>
    <m/>
    <m/>
    <s v="1:55PM"/>
    <s v="4:30PM"/>
    <s v="BANSWARA"/>
    <s v="SAJJANGARH"/>
    <s v="JALIMPURA"/>
    <s v="B94548F0CCB842C3B0A980144"/>
    <s v="EGE4052"/>
    <s v="NULL"/>
    <x v="1"/>
  </r>
  <r>
    <x v="214"/>
    <s v="JITENDRA KUMAR SINGH"/>
    <s v="FC"/>
    <n v="44820"/>
    <x v="10"/>
    <s v="JITENDRA KUMAR SINGH"/>
    <s v="SIRATHU"/>
    <s v="EACHOULI"/>
    <s v="EACHOULI"/>
    <n v="94403063"/>
    <s v="4482094403063"/>
    <n v="1"/>
    <e v="#N/A"/>
    <s v="1:54PM"/>
    <s v="25.5515,81.3826"/>
    <s v="11:59PM"/>
    <s v="0,0"/>
    <m/>
    <m/>
    <s v="1:54PM"/>
    <s v="11:59PM"/>
    <s v="CHITRAKOOT"/>
    <s v="SIRATHU"/>
    <s v="MANMAU"/>
    <s v="8FD464F0CCA74B76B83FE381D"/>
    <s v="EGE5579"/>
    <s v="NULL"/>
    <x v="2"/>
  </r>
  <r>
    <x v="215"/>
    <s v="Jhabarsingh Dawar"/>
    <s v="FC"/>
    <n v="44820"/>
    <x v="2"/>
    <s v="Jhabarsingh Dawar"/>
    <s v="SENDHWA-2"/>
    <s v="KAMODWADA"/>
    <s v="KAMODWADA"/>
    <n v="232805138"/>
    <s v="44820232805138"/>
    <n v="2"/>
    <e v="#N/A"/>
    <s v="9:35PM"/>
    <s v="21.6389,75.2496"/>
    <s v="10:57PM"/>
    <s v="21.6453,75.2175"/>
    <m/>
    <m/>
    <s v="9:35PM"/>
    <s v="10:57PM"/>
    <s v="BARWANI"/>
    <s v="SENDHWA-2"/>
    <s v="PIPLIYA DEB"/>
    <s v="9089264829554BA2B2DB3FD20"/>
    <s v="EGE6234"/>
    <s v="NULL"/>
    <x v="0"/>
  </r>
  <r>
    <x v="216"/>
    <s v="Rajesh Mehta"/>
    <s v="FC"/>
    <n v="44786"/>
    <x v="2"/>
    <s v="Rajesh Mehta"/>
    <s v="SENDHWA-1"/>
    <s v="RALAWATI"/>
    <s v="RALAWATI"/>
    <n v="232805109"/>
    <s v="44786232805109"/>
    <n v="2"/>
    <e v="#N/A"/>
    <s v="1:27PM"/>
    <s v="21.6141,75.2026"/>
    <s v="2:14PM"/>
    <s v="21.614,75.2027"/>
    <m/>
    <m/>
    <s v="1:27PM"/>
    <s v="2:14PM"/>
    <s v="BARWANI"/>
    <s v="SENDHWA-1"/>
    <s v="BABDAD"/>
    <s v="7E8A39A1CDAD404C932EC1872"/>
    <s v="EGE3680"/>
    <s v="NULL"/>
    <x v="0"/>
  </r>
  <r>
    <x v="217"/>
    <s v="Kamal Singh Badole"/>
    <s v="FC"/>
    <n v="44786"/>
    <x v="2"/>
    <s v="Kamal Singh Badole"/>
    <s v="SENDHWA-2"/>
    <s v="CHITHRAI"/>
    <s v="CHITHRAI"/>
    <n v="232805120"/>
    <s v="44786232805120"/>
    <n v="1"/>
    <e v="#N/A"/>
    <s v="6:55PM"/>
    <s v="21.5978,75.3096"/>
    <s v="6:56PM"/>
    <s v="21.598,75.3098"/>
    <m/>
    <m/>
    <s v="6:55PM"/>
    <s v="6:56PM"/>
    <s v="BARWANI"/>
    <s v="SENDHWA-2"/>
    <s v="DHAWDI"/>
    <s v="69F426A658E5484B8E0CA9139"/>
    <s v="EGE6234"/>
    <s v="NULL"/>
    <x v="0"/>
  </r>
  <r>
    <x v="218"/>
    <s v="Avadhesh Singh"/>
    <s v="FC"/>
    <n v="44786"/>
    <x v="10"/>
    <s v="Avadhesh Singh"/>
    <s v="MANIKPUR"/>
    <s v="AGARHUNDA"/>
    <s v="AGARHUNDA"/>
    <n v="94105014"/>
    <s v="4478694105014"/>
    <n v="2"/>
    <e v="#N/A"/>
    <s v="2:12PM"/>
    <s v="25.195,81.1137"/>
    <s v="4:52PM"/>
    <s v="25.2311,81.1327"/>
    <m/>
    <m/>
    <s v="2:12PM"/>
    <s v="4:52PM"/>
    <s v="CHITRAKOOT"/>
    <s v="MANIKPUR"/>
    <s v="BAGREHI"/>
    <s v="A0C3288C5F8145CEAB4010DAA"/>
    <s v="EGE4184"/>
    <s v="NULL"/>
    <x v="0"/>
  </r>
  <r>
    <x v="219"/>
    <s v="Rambabu"/>
    <s v="FC"/>
    <n v="44786"/>
    <x v="10"/>
    <s v="Rambabu"/>
    <s v="PAHADI"/>
    <s v="GADAULI"/>
    <s v="GADAULI"/>
    <n v="94102039"/>
    <s v="4478694102039"/>
    <n v="2"/>
    <e v="#N/A"/>
    <s v="6:14PM"/>
    <s v="25.4695,80.9858"/>
    <s v="6:14PM"/>
    <s v="25.4695,80.9858"/>
    <m/>
    <m/>
    <s v="6:14PM"/>
    <s v="6:14PM"/>
    <s v="CHITRAKOOT"/>
    <s v="PAHADI"/>
    <s v="GADAULI"/>
    <s v="DCEC46E4404644159296ACB99"/>
    <s v="EGE4190"/>
    <s v="NULL"/>
    <x v="0"/>
  </r>
  <r>
    <x v="220"/>
    <s v="Janardan Kushwaha"/>
    <s v="FC"/>
    <n v="44786"/>
    <x v="10"/>
    <s v="Janardan Kushwaha"/>
    <s v="MAHUWA"/>
    <s v="AJITPARA"/>
    <s v="AJITPARA"/>
    <n v="94003018"/>
    <s v="4478694003018"/>
    <n v="1"/>
    <e v="#N/A"/>
    <s v="1:25PM"/>
    <s v="25.4248,80.5258"/>
    <s v="1:38PM"/>
    <s v="25.4249,80.5259"/>
    <m/>
    <m/>
    <s v="1:25PM"/>
    <s v="1:38PM"/>
    <s v="CHITRAKOOT"/>
    <s v="MAHUWA"/>
    <s v="MAKRI"/>
    <s v="6AC5381904DC450387F7ED3F0"/>
    <s v="EGE4683"/>
    <s v="NULL"/>
    <x v="0"/>
  </r>
  <r>
    <x v="192"/>
    <s v="Anil Kumar"/>
    <s v="FC"/>
    <n v="44786"/>
    <x v="10"/>
    <s v="Anil Kumar"/>
    <s v="MAHUWA"/>
    <s v="HASTAM"/>
    <s v="HASTAM"/>
    <n v="94003015"/>
    <s v="4478694003015"/>
    <n v="1"/>
    <e v="#N/A"/>
    <s v="10:10AM"/>
    <s v="25.3524,80.5299"/>
    <s v="4:19PM"/>
    <s v="25.3218,80.5236"/>
    <m/>
    <m/>
    <s v="10:10AM"/>
    <s v="4:19PM"/>
    <s v="CHITRAKOOT"/>
    <s v="MAHUWA"/>
    <s v="KHAMAURAHA (CHANDRAYAL)"/>
    <s v="F877740B3DFF492CACF6F0EDC"/>
    <s v="EGE4683"/>
    <s v="NULL"/>
    <x v="0"/>
  </r>
  <r>
    <x v="221"/>
    <s v="Harimohan Malav"/>
    <s v="FC"/>
    <n v="44755"/>
    <x v="3"/>
    <s v="Harimohan Malav"/>
    <s v="TALERA"/>
    <s v="NAMANA"/>
    <s v="NAMANA"/>
    <n v="82305144"/>
    <s v="4475582305144"/>
    <n v="1"/>
    <e v="#N/A"/>
    <s v="12:48PM"/>
    <s v="25.3155,75.6138"/>
    <s v="1:39PM"/>
    <s v="25.3153,75.6134"/>
    <m/>
    <m/>
    <s v="12:48PM"/>
    <s v="1:39PM"/>
    <s v="JHALAWAR"/>
    <s v="TALERA"/>
    <s v="AMLI"/>
    <s v="8E31891F50FC4D9DA32EA1836"/>
    <s v="EGE3332"/>
    <s v="NULL"/>
    <x v="0"/>
  </r>
  <r>
    <x v="222"/>
    <s v="Ramila Gundiya"/>
    <s v="FC"/>
    <n v="44755"/>
    <x v="0"/>
    <s v="Ramila Gundiya"/>
    <s v="JHABUA-2"/>
    <s v="AMLI FALIYA"/>
    <s v="BAWADI MAFI"/>
    <n v="232408050"/>
    <s v="44755232408050"/>
    <n v="1"/>
    <e v="#N/A"/>
    <s v="11:31AM"/>
    <s v="22.7011,74.5752"/>
    <s v="5:07PM"/>
    <s v="22.7649,74.5919"/>
    <m/>
    <m/>
    <s v="11:31AM"/>
    <s v="5:07PM"/>
    <s v="JHABUA"/>
    <s v="JHABUA-2"/>
    <s v="GOLA CHHOTI"/>
    <s v="6B858F5C30784B30B2881AA1C"/>
    <s v="EGE4583"/>
    <s v="NULL"/>
    <x v="2"/>
  </r>
  <r>
    <x v="223"/>
    <s v="Premlata Chouhan"/>
    <s v="FC"/>
    <n v="44755"/>
    <x v="0"/>
    <s v="Premlata Chouhan"/>
    <s v="RAMA-1"/>
    <s v="ROTLA"/>
    <s v="ROTLA"/>
    <n v="232410058"/>
    <s v="44755232410058"/>
    <n v="2"/>
    <e v="#N/A"/>
    <s v="8:44AM"/>
    <s v="22.7356,74.6824"/>
    <s v="12:11PM"/>
    <s v="22.7331,74.6777"/>
    <m/>
    <m/>
    <s v="8:44AM"/>
    <s v="12:11PM"/>
    <s v="JHABUA"/>
    <s v="RAMA-1"/>
    <s v="ROTLA"/>
    <s v="93F209CF5C294C3CB20453691"/>
    <s v="EGE3040"/>
    <s v="NULL"/>
    <x v="2"/>
  </r>
  <r>
    <x v="224"/>
    <s v="Nansigh Chouhan"/>
    <s v="FC"/>
    <n v="44755"/>
    <x v="2"/>
    <s v="Nansigh Chouhan"/>
    <s v="BARWANI"/>
    <s v="PANCHPULA DAKSHIN"/>
    <s v="PANCHPULA DAKSHIN"/>
    <n v="232803051"/>
    <s v="44755232803051"/>
    <n v="1"/>
    <e v="#N/A"/>
    <s v="10:16AM"/>
    <s v="21.8969,74.9131"/>
    <s v="4:26PM"/>
    <s v="21.9003,74.8967"/>
    <m/>
    <m/>
    <s v="10:16AM"/>
    <s v="4:26PM"/>
    <s v="BARWANI"/>
    <s v="BARWANI"/>
    <s v="PANCHPULA DAKSHIN"/>
    <s v="958312053FB848718037DA6E9"/>
    <s v="EGE3159"/>
    <s v="NULL"/>
    <x v="0"/>
  </r>
  <r>
    <x v="183"/>
    <s v="Bheru Singh Rawal "/>
    <s v="FC"/>
    <n v="44755"/>
    <x v="7"/>
    <s v="Bheru Singh Rawal "/>
    <s v="BHINDER"/>
    <s v="MAHARAJ KI KHEDI"/>
    <s v="MAHARAJ KI KHEDI"/>
    <n v="82604180"/>
    <s v="4475582604180"/>
    <n v="1"/>
    <e v="#N/A"/>
    <s v="10:03AM"/>
    <s v="24.6337,73.9262"/>
    <s v="12:52PM"/>
    <s v="24.651,73.939"/>
    <m/>
    <m/>
    <s v="10:03AM"/>
    <s v="12:52PM"/>
    <s v="UDAIPUR"/>
    <s v="BHINDER"/>
    <s v="VALLABHNAGAR"/>
    <s v="15CE8EA56EFC45B282F8ED61C"/>
    <s v="EGE3557"/>
    <s v="NULL"/>
    <x v="1"/>
  </r>
  <r>
    <x v="24"/>
    <s v="Ajay Paliwal"/>
    <s v="FC"/>
    <n v="44755"/>
    <x v="7"/>
    <s v="Ajay Paliwal"/>
    <s v="GOGUNDA"/>
    <s v="OBARA KALAN"/>
    <s v="OBRA KHURD"/>
    <n v="82601076"/>
    <s v="4475582601076"/>
    <n v="2"/>
    <e v="#N/A"/>
    <s v="12:36PM"/>
    <s v="24.777,73.5129"/>
    <s v="4:31PM"/>
    <s v="24.7429,73.5277"/>
    <m/>
    <m/>
    <s v="12:36PM"/>
    <s v="4:31PM"/>
    <s v="UDAIPUR"/>
    <s v="GOGUNDA"/>
    <s v="GOGUNDA"/>
    <s v="D3C607CE65B84FF4A03D7433D"/>
    <s v="EGE3994"/>
    <s v="NULL"/>
    <x v="2"/>
  </r>
  <r>
    <x v="225"/>
    <s v="Revjee Bhadiya"/>
    <s v="FC"/>
    <n v="44755"/>
    <x v="4"/>
    <s v="Revjee Bhadiya"/>
    <s v="SONDWA-2"/>
    <s v="BADI VANKHAR"/>
    <s v="THARWATA"/>
    <n v="234906125"/>
    <s v="44755234906125"/>
    <n v="1"/>
    <e v="#N/A"/>
    <s v="11:00AM"/>
    <s v="22.0501,74.1708"/>
    <s v="12:27PM"/>
    <s v="22.0642,74.1684"/>
    <m/>
    <m/>
    <s v="11:00AM"/>
    <s v="12:27PM"/>
    <s v="ALIRAJPUR"/>
    <s v="SONDWA-2"/>
    <s v="BAKHATGARH"/>
    <s v="CF5F27BE3A0B45549EA62BE25"/>
    <s v="EGE6256"/>
    <s v="NULL"/>
    <x v="0"/>
  </r>
  <r>
    <x v="226"/>
    <s v="Shankar Lal Meena"/>
    <s v="FC"/>
    <n v="44755"/>
    <x v="7"/>
    <s v="Shankar Lal Meena"/>
    <s v="JHADOL-2"/>
    <s v="JHADOL"/>
    <s v="JHADOL"/>
    <n v="82607117"/>
    <s v="4475582607117"/>
    <n v="2"/>
    <e v="#N/A"/>
    <s v="1:29PM"/>
    <s v="24.4236,73.48"/>
    <s v="1:35PM"/>
    <s v="24.4238,73.4799"/>
    <m/>
    <m/>
    <s v="1:29PM"/>
    <s v="1:35PM"/>
    <s v="UDAIPUR"/>
    <s v="JHADOL-2"/>
    <s v="JHADOL"/>
    <s v="38B2128C5FF4496C8CD6918A9"/>
    <s v="EGE1443"/>
    <s v="NULL"/>
    <x v="5"/>
  </r>
  <r>
    <x v="220"/>
    <s v="Janardan Kushwaha"/>
    <s v="FC"/>
    <n v="44755"/>
    <x v="10"/>
    <s v="Janardan Kushwaha"/>
    <s v="MAHUWA"/>
    <s v="NAI"/>
    <s v="NAI"/>
    <n v="94003020"/>
    <s v="4475594003020"/>
    <n v="1"/>
    <e v="#N/A"/>
    <s v="10:45AM"/>
    <s v="25.3936,80.5038"/>
    <s v="12:39PM"/>
    <s v="25.3931,80.5061"/>
    <m/>
    <m/>
    <s v="10:45AM"/>
    <s v="12:39PM"/>
    <s v="CHITRAKOOT"/>
    <s v="MAHUWA"/>
    <s v="MAKRI"/>
    <s v="EA35D32E515041D88CB47EB4C"/>
    <s v="EGE4181"/>
    <s v="NULL"/>
    <x v="1"/>
  </r>
  <r>
    <x v="49"/>
    <s v="Deepak Soni"/>
    <s v="FC"/>
    <n v="44755"/>
    <x v="10"/>
    <s v="Deepak Soni"/>
    <s v="CHITRAKOOT-2"/>
    <s v="DILAURA"/>
    <s v="DILAURA"/>
    <n v="94101013"/>
    <s v="4475594101013"/>
    <n v="2"/>
    <e v="#N/A"/>
    <s v="9:10PM"/>
    <s v="25.1743,80.8731"/>
    <s v="9:13PM"/>
    <s v="25.1754,80.8725"/>
    <m/>
    <m/>
    <s v="9:10PM"/>
    <s v="9:13PM"/>
    <s v="CHITRAKOOT"/>
    <s v="CHITRAKOOT-2"/>
    <s v="BHAMBHAI"/>
    <s v="28ED8C4B8C52482C9947CC832"/>
    <s v="EGE4180"/>
    <s v="NULL"/>
    <x v="0"/>
  </r>
  <r>
    <x v="49"/>
    <s v="Deepak Soni"/>
    <s v="FC"/>
    <n v="44755"/>
    <x v="10"/>
    <s v="Deepak Soni"/>
    <s v="CHITRAKOOT-2"/>
    <s v="DILAURA"/>
    <s v="DILAURA"/>
    <n v="94101013"/>
    <s v="4475594101013"/>
    <n v="1"/>
    <e v="#N/A"/>
    <s v="9:43PM"/>
    <s v="25.1741,80.8732"/>
    <s v="9:51PM"/>
    <s v="25.1744,80.8732"/>
    <m/>
    <m/>
    <s v="9:43PM"/>
    <s v="9:51PM"/>
    <s v="CHITRAKOOT"/>
    <s v="CHITRAKOOT-2"/>
    <s v="BHAMBHAI"/>
    <s v="28ED8C4B8C52482C9947CC832"/>
    <s v="EGE4180"/>
    <s v="NULL"/>
    <x v="0"/>
  </r>
  <r>
    <x v="227"/>
    <s v="Slidar Dewda"/>
    <s v="FC"/>
    <n v="44779"/>
    <x v="2"/>
    <s v="Slidar Dewda"/>
    <s v="PANSEMAL"/>
    <s v="BANDHARA BUJURG"/>
    <s v="RAMPURA"/>
    <n v="232807039"/>
    <s v="44779232807039"/>
    <n v="2"/>
    <e v="#N/A"/>
    <s v="11:20AM"/>
    <s v="21.6779,74.7195"/>
    <s v="11:45AM"/>
    <s v="21.6999,74.7258"/>
    <m/>
    <m/>
    <s v="11:20AM"/>
    <s v="11:45AM"/>
    <s v="BARWANI"/>
    <s v="PANSEMAL"/>
    <s v="JETPURA"/>
    <s v="39A4EF0E92E342948A7DAC6E1"/>
    <s v="EGE4577"/>
    <s v="NULL"/>
    <x v="0"/>
  </r>
  <r>
    <x v="228"/>
    <s v="Rajesh Solanki"/>
    <s v="FC"/>
    <n v="44779"/>
    <x v="13"/>
    <s v="Rajesh Solanki"/>
    <s v="TIRLA"/>
    <s v="RAJPURA"/>
    <s v="RAJPURA"/>
    <n v="232511014"/>
    <s v="44779232511014"/>
    <n v="1"/>
    <e v="#N/A"/>
    <s v="10:31AM"/>
    <s v="22.5675,75.1094"/>
    <s v="1:13PM"/>
    <s v="22.569,75.1566"/>
    <m/>
    <m/>
    <s v="10:31AM"/>
    <s v="1:13PM"/>
    <s v="DHAR"/>
    <s v="TIRLA"/>
    <s v="BALODA"/>
    <s v="18FA318DADE848F58E9640BE2"/>
    <s v="EGE3606"/>
    <s v="NULL"/>
    <x v="4"/>
  </r>
  <r>
    <x v="229"/>
    <s v="Dilip Bhabor"/>
    <s v="FC"/>
    <n v="44779"/>
    <x v="0"/>
    <s v="Dilip Bhabor"/>
    <s v="JHABUA-1"/>
    <s v="MASURIYA"/>
    <s v="MASURIYA"/>
    <n v="232408031"/>
    <s v="44779232408031"/>
    <n v="2"/>
    <e v="#N/A"/>
    <s v="10:22AM"/>
    <s v="22.8225,74.5184"/>
    <s v="2:49PM"/>
    <s v="22.8269,74.5251"/>
    <m/>
    <m/>
    <s v="10:22AM"/>
    <s v="2:49PM"/>
    <s v="JHABUA"/>
    <s v="JHABUA-1"/>
    <s v="MASURIYA"/>
    <s v="95BCF54E947E48F396675BD32"/>
    <s v="EGE3822"/>
    <s v="NULL"/>
    <x v="0"/>
  </r>
  <r>
    <x v="192"/>
    <s v="Anil Kumar"/>
    <s v="FC"/>
    <n v="44779"/>
    <x v="10"/>
    <s v="Anil Kumar"/>
    <s v="MAHUWA"/>
    <s v="ANTHUWA"/>
    <s v="ANTHUWA"/>
    <n v="94003014"/>
    <s v="4477994003014"/>
    <n v="1"/>
    <e v="#N/A"/>
    <s v="9:21AM"/>
    <s v="25.3053,80.5266"/>
    <s v="1:34PM"/>
    <s v="25.3015,80.5248"/>
    <m/>
    <m/>
    <s v="9:21AM"/>
    <s v="1:34PM"/>
    <s v="CHITRAKOOT"/>
    <s v="MAHUWA"/>
    <s v="KHAMAURAHA (CHANDRAYAL)"/>
    <s v="4AFE9C7C712A4E5B925F8F13B"/>
    <s v="EGE4683"/>
    <s v="NULL"/>
    <x v="0"/>
  </r>
  <r>
    <x v="230"/>
    <s v="MALTI DEVI YADAV"/>
    <s v="FC"/>
    <n v="44779"/>
    <x v="10"/>
    <s v="MALTI DEVI YADAV"/>
    <s v="BISANDA-1"/>
    <s v="DABHANI"/>
    <s v="DABHANI"/>
    <n v="94006010"/>
    <s v="4477994006010"/>
    <n v="1"/>
    <e v="#N/A"/>
    <s v="9:46AM"/>
    <s v="25.3677,80.6618"/>
    <s v="12:16PM"/>
    <s v="25.3662,80.6613"/>
    <m/>
    <m/>
    <s v="9:46AM"/>
    <s v="12:16PM"/>
    <s v="CHITRAKOOT"/>
    <s v="BISANDA-1"/>
    <s v="DABHANI"/>
    <s v="F29B4B138F2A48C5A30BEECCA"/>
    <s v="EGE4526"/>
    <s v="NULL"/>
    <x v="0"/>
  </r>
  <r>
    <x v="231"/>
    <s v="Chetna Pandey"/>
    <s v="FC"/>
    <n v="44779"/>
    <x v="11"/>
    <s v="Chetna Pandey"/>
    <s v="SIKANDERPUR SAROSI"/>
    <s v="SIKANDARPUR"/>
    <s v="SIKANDARPUR"/>
    <n v="92609013"/>
    <s v="4477992609013"/>
    <n v="1"/>
    <e v="#N/A"/>
    <s v="12:31PM"/>
    <s v="26.5648,80.3909"/>
    <s v="5:19PM"/>
    <s v="26.5381,80.4837"/>
    <m/>
    <m/>
    <s v="12:31PM"/>
    <s v="5:19PM"/>
    <s v="FATEHPUR"/>
    <s v="SIKANDERPUR SAROSI"/>
    <s v="KAROVAN"/>
    <s v="5EE925A0DE914BA39B7ACC761"/>
    <s v="EGE6575"/>
    <s v="NULL"/>
    <x v="8"/>
  </r>
  <r>
    <x v="232"/>
    <s v="Neeraj Singh"/>
    <s v="FC"/>
    <n v="44779"/>
    <x v="10"/>
    <s v="Neeraj Singh"/>
    <s v="SARSAWAN"/>
    <s v="PURAB SHARIRA"/>
    <s v="PURAB SHARIRA"/>
    <n v="94405049"/>
    <s v="4477994405049"/>
    <n v="1"/>
    <e v="#N/A"/>
    <s v="8:50AM"/>
    <s v="25.4171,81.319"/>
    <s v="12:18PM"/>
    <s v="25.3803,81.3422"/>
    <m/>
    <m/>
    <s v="8:50AM"/>
    <s v="12:18PM"/>
    <s v="CHITRAKOOT"/>
    <s v="SARSAWAN"/>
    <s v="DIWANA (PURAB SHARIRA)"/>
    <s v="B49AE6B2EE214FD0B4953AF83"/>
    <s v="EGE4188"/>
    <s v="NULL"/>
    <x v="0"/>
  </r>
  <r>
    <x v="233"/>
    <s v="Prem Kumar"/>
    <s v="FC"/>
    <n v="44779"/>
    <x v="3"/>
    <s v="Prem Kumar"/>
    <s v="DAG"/>
    <s v="DAG"/>
    <s v="DAG"/>
    <n v="83206173"/>
    <s v="4477983206173"/>
    <n v="1"/>
    <e v="#N/A"/>
    <s v="12:00PM"/>
    <s v="23.9261,75.8413"/>
    <s v="2:36PM"/>
    <s v="23.9366,75.8382"/>
    <m/>
    <m/>
    <s v="12:00PM"/>
    <s v="2:36PM"/>
    <s v="JHALAWAR"/>
    <s v="DAG"/>
    <s v="KYASARA"/>
    <s v="6488B0AF6E0043E9A0B6A98ED"/>
    <s v="EGE3474"/>
    <s v="NULL"/>
    <x v="0"/>
  </r>
  <r>
    <x v="234"/>
    <s v="Sukha Ram"/>
    <s v="FC"/>
    <n v="44779"/>
    <x v="5"/>
    <s v="Sukha Ram"/>
    <s v="ABU-ROAD-2"/>
    <s v="SURPAGLA"/>
    <s v="SURPAGLA"/>
    <n v="81902072"/>
    <s v="4477981902072"/>
    <n v="1"/>
    <e v="#N/A"/>
    <s v="8:19AM"/>
    <s v="24.3744,72.827"/>
    <s v="5:48PM"/>
    <s v="24.3751,72.827"/>
    <m/>
    <m/>
    <s v="8:19AM"/>
    <s v="5:48PM"/>
    <s v="SIROHI"/>
    <s v="ABU-ROAD-2"/>
    <s v="SURPAGLA"/>
    <s v="0CEC96C3E4764F6CA4C09503C"/>
    <s v="EGE0034"/>
    <s v="NULL"/>
    <x v="2"/>
  </r>
  <r>
    <x v="235"/>
    <s v="Ajeet Kumar"/>
    <s v="FC"/>
    <n v="44775"/>
    <x v="11"/>
    <s v="Ajeet Kumar"/>
    <s v="HASAWA"/>
    <s v="DANIYAL PUR"/>
    <s v="DANIYAL PUR"/>
    <n v="94208011"/>
    <s v="4477594208011"/>
    <n v="2"/>
    <e v="#N/A"/>
    <s v="9:20AM"/>
    <s v="25.8613,80.9345"/>
    <s v="10:39AM"/>
    <s v="25.8612,80.9347"/>
    <m/>
    <m/>
    <s v="9:20AM"/>
    <s v="10:39AM"/>
    <s v="FATEHPUR"/>
    <s v="HASAWA"/>
    <s v="HASAWA"/>
    <s v="C37F9FEE159B4BE2A6B2BD7D9"/>
    <s v="EGE6019"/>
    <s v="NULL"/>
    <x v="1"/>
  </r>
  <r>
    <x v="236"/>
    <s v="Sonam Devi"/>
    <s v="FC"/>
    <n v="44775"/>
    <x v="11"/>
    <s v="Sonam Devi"/>
    <s v="HASAWA"/>
    <s v="RAM PUR THARIYAON"/>
    <s v="RAM PUR THARIYAON"/>
    <n v="94208041"/>
    <s v="4477594208041"/>
    <n v="2"/>
    <e v="#N/A"/>
    <s v="11:28AM"/>
    <s v="25.8427,80.9929"/>
    <s v="6:08PM"/>
    <s v="25.8421,80.9925"/>
    <m/>
    <m/>
    <s v="11:28AM"/>
    <s v="6:08PM"/>
    <s v="FATEHPUR"/>
    <s v="HASAWA"/>
    <s v="CHHEETAM PUR"/>
    <s v="6B34486894C542238D8339605"/>
    <s v="EGE6019"/>
    <s v="NULL"/>
    <x v="1"/>
  </r>
  <r>
    <x v="237"/>
    <s v="Sunil Kumar Panika"/>
    <s v="FC"/>
    <n v="44775"/>
    <x v="6"/>
    <s v="Sunil Kumar Panika"/>
    <s v="WAIDHAN-2"/>
    <s v="DHEKA"/>
    <s v="DHEKA"/>
    <n v="235008126"/>
    <s v="44775235008126"/>
    <n v="1"/>
    <e v="#N/A"/>
    <s v="10:11AM"/>
    <s v="23.9148,82.4928"/>
    <s v="3:31PM"/>
    <s v="23.9017,82.4984"/>
    <m/>
    <m/>
    <s v="10:11AM"/>
    <s v="3:31PM"/>
    <s v="SIDHI"/>
    <s v="WAIDHAN-2"/>
    <s v="JEER"/>
    <s v="2249C984C8DA4C519EDAC8F5C"/>
    <s v="EGE6316"/>
    <s v="NULL"/>
    <x v="6"/>
  </r>
  <r>
    <x v="238"/>
    <s v="Sarita"/>
    <s v="FC"/>
    <n v="44775"/>
    <x v="0"/>
    <s v="Sarita"/>
    <s v="JHABUA-1"/>
    <s v="KARDAVAD BADI"/>
    <s v="KARDAVAD BADI"/>
    <n v="232408007"/>
    <s v="44775232408007"/>
    <n v="2"/>
    <e v="#N/A"/>
    <s v="12:44PM"/>
    <s v="22.8062,74.5672"/>
    <s v="1:55PM"/>
    <s v="22.8936,74.6062"/>
    <m/>
    <m/>
    <s v="12:44PM"/>
    <s v="1:55PM"/>
    <s v="JHABUA"/>
    <s v="JHABUA-1"/>
    <s v="KARDAVAD BADI"/>
    <s v="6D8AEC4642C3424894199AC9E"/>
    <s v="EGE3822"/>
    <s v="NULL"/>
    <x v="0"/>
  </r>
  <r>
    <x v="4"/>
    <s v="Niharika"/>
    <s v="FC"/>
    <n v="44775"/>
    <x v="3"/>
    <s v="Niharika"/>
    <s v="BHAWANIMANDI"/>
    <s v="NARAYAN KHEDA1"/>
    <s v="NARAYAN KHEDA1"/>
    <n v="83208094"/>
    <s v="4477583208094"/>
    <n v="2"/>
    <e v="#N/A"/>
    <s v="9:03AM"/>
    <s v="24.4493,75.8024"/>
    <s v="11:49AM"/>
    <s v="24.4465,75.8043"/>
    <m/>
    <m/>
    <s v="9:03AM"/>
    <s v="11:49AM"/>
    <s v="JHALAWAR"/>
    <s v="BHAWANIMANDI"/>
    <s v="GURADIYA MANA"/>
    <s v="5C7C026FEAE34C3FBAD1FFD06"/>
    <s v="EGE1346"/>
    <s v="NULL"/>
    <x v="0"/>
  </r>
  <r>
    <x v="239"/>
    <s v="JOGA RAM"/>
    <s v="FC"/>
    <n v="44775"/>
    <x v="5"/>
    <s v="JOGA RAM"/>
    <s v="ABU-ROAD-2"/>
    <s v="JAYADRA"/>
    <s v="TANKIYA"/>
    <n v="81902078"/>
    <s v="4477581902078"/>
    <n v="1"/>
    <e v="#N/A"/>
    <s v="9:51AM"/>
    <s v="24.5138,72.9072"/>
    <s v="1:11PM"/>
    <s v="24.5125,72.9027"/>
    <m/>
    <m/>
    <s v="9:51AM"/>
    <s v="1:11PM"/>
    <s v="SIROHI"/>
    <s v="ABU-ROAD-2"/>
    <s v="PANDURY"/>
    <s v="4F91DDA6E927415AA6E73D54D"/>
    <s v="EGE1024"/>
    <s v="NULL"/>
    <x v="0"/>
  </r>
  <r>
    <x v="240"/>
    <s v="Balraj Bamaniya"/>
    <s v="FC"/>
    <n v="44775"/>
    <x v="5"/>
    <s v="Balraj Bamaniya"/>
    <s v="PINDWARA-1"/>
    <s v="BHARAJA"/>
    <s v="BHARAJA"/>
    <n v="81901031"/>
    <s v="4477581901031"/>
    <n v="1"/>
    <e v="#N/A"/>
    <s v="2:35PM"/>
    <s v="24.5591,72.8829"/>
    <s v="3:16PM"/>
    <s v="24.5617,72.8875"/>
    <m/>
    <m/>
    <s v="2:35PM"/>
    <s v="3:16PM"/>
    <s v="SIROHI"/>
    <s v="PINDWARA-1"/>
    <s v="BHARAJA"/>
    <s v="C3296C0A372348D4B9F8ED95D"/>
    <s v="EGE0014"/>
    <s v="NULL"/>
    <x v="0"/>
  </r>
  <r>
    <x v="241"/>
    <s v="Mukesh Chandra"/>
    <s v="FC"/>
    <n v="44744"/>
    <x v="9"/>
    <s v="Mukesh Chandra"/>
    <s v="SAJJANGARH"/>
    <s v="GODAVADA NARENG"/>
    <s v="GODAVADA NARENG"/>
    <n v="82807129"/>
    <s v="4474482807129"/>
    <n v="1"/>
    <e v="#N/A"/>
    <s v="2:15PM"/>
    <s v="23.2843,74.2944"/>
    <s v="10:28PM"/>
    <s v="23.2662,74.2929"/>
    <m/>
    <m/>
    <s v="2:15PM"/>
    <s v="10:28PM"/>
    <s v="BANSWARA"/>
    <s v="SAJJANGARH"/>
    <s v="MOTIYA"/>
    <s v="544C44D1552E4B88B9E0B384B"/>
    <s v="EGE3894"/>
    <s v="NULL"/>
    <x v="0"/>
  </r>
  <r>
    <x v="242"/>
    <s v="Anil Kumar Mehra"/>
    <s v="FC"/>
    <n v="44827"/>
    <x v="3"/>
    <s v="Anil Kumar Mehra"/>
    <s v="TALERA"/>
    <s v="LAXMIPURA"/>
    <s v="LAXMIPURA"/>
    <n v="82304004"/>
    <s v="4482782304004"/>
    <n v="1"/>
    <e v="#N/A"/>
    <s v="7:41AM"/>
    <s v="25.256,75.6615"/>
    <s v="12:05PM"/>
    <s v="25.2239,75.661"/>
    <m/>
    <m/>
    <s v="7:41AM"/>
    <s v="12:05PM"/>
    <s v="JHALAWAR"/>
    <s v="TALERA"/>
    <s v="BALLOP"/>
    <s v="A0B31B2B2F464EDBA638A2093"/>
    <s v="EGE3332"/>
    <s v="NULL"/>
    <x v="0"/>
  </r>
  <r>
    <x v="242"/>
    <s v="Anil Kumar Mehra"/>
    <s v="FC"/>
    <n v="44827"/>
    <x v="3"/>
    <s v="Anil Kumar Mehra"/>
    <s v="TALERA"/>
    <s v="LAXMIPURA"/>
    <s v="TALAB BARDHA"/>
    <n v="82304299"/>
    <s v="4482782304299"/>
    <n v="1"/>
    <e v="#N/A"/>
    <s v="12:05PM"/>
    <s v="25.2238,75.661"/>
    <s v="1:55PM"/>
    <s v="25.2557,75.6614"/>
    <m/>
    <m/>
    <s v="12:05PM"/>
    <s v="1:55PM"/>
    <s v="JHALAWAR"/>
    <s v="TALERA"/>
    <s v="BALLOP"/>
    <s v="33503BAAFBF94408B89BF6D4F"/>
    <s v="EGE3332"/>
    <s v="NULL"/>
    <x v="0"/>
  </r>
  <r>
    <x v="243"/>
    <s v="Basant Lal Damor"/>
    <s v="FC"/>
    <n v="44827"/>
    <x v="9"/>
    <s v="Basant Lal Damor"/>
    <s v="ANANDPURI"/>
    <s v="KHOONTI NARJI"/>
    <s v="JOGIVADA"/>
    <n v="82811047"/>
    <s v="4482782811047"/>
    <n v="1"/>
    <e v="#N/A"/>
    <s v="8:48AM"/>
    <s v="23.2646,74.2125"/>
    <s v="1:25PM"/>
    <s v="23.2606,74.1719"/>
    <m/>
    <m/>
    <s v="8:48AM"/>
    <s v="1:25PM"/>
    <s v="BANSWARA"/>
    <s v="ANANDPURI"/>
    <s v="GANGADTALAI"/>
    <s v="380F80D753BD47A990F365A12"/>
    <s v="EGE6650"/>
    <s v="NULL"/>
    <x v="2"/>
  </r>
  <r>
    <x v="11"/>
    <s v="Remla Solanki"/>
    <s v="FC"/>
    <n v="44827"/>
    <x v="2"/>
    <s v="Remla Solanki"/>
    <s v="SENDHWA-3"/>
    <s v="JULWANIYA KHA"/>
    <s v="JULWANIYA KHA"/>
    <n v="232805038"/>
    <s v="44827232805038"/>
    <n v="1"/>
    <e v="#N/A"/>
    <s v="11:15AM"/>
    <s v="21.5932,75.5009"/>
    <s v="5:46PM"/>
    <s v="21.5736,75.3418"/>
    <m/>
    <m/>
    <s v="11:15AM"/>
    <s v="5:46PM"/>
    <s v="BARWANI"/>
    <s v="SENDHWA-3"/>
    <s v="JULWANIYA KHA"/>
    <s v="0A5A88C129B44D8B97EADA313"/>
    <s v="EGE3945"/>
    <s v="NULL"/>
    <x v="0"/>
  </r>
  <r>
    <x v="11"/>
    <s v="Remla Solanki"/>
    <s v="FC"/>
    <n v="44827"/>
    <x v="2"/>
    <s v="Remla Solanki"/>
    <s v="SENDHWA-3"/>
    <s v="BHAMPURA"/>
    <s v="BHAMPURA"/>
    <n v="232805108"/>
    <s v="44827232805108"/>
    <n v="1"/>
    <e v="#N/A"/>
    <s v="11:15AM"/>
    <s v="21.5906,75.5628"/>
    <s v="11:15AM"/>
    <s v="21.5906,75.5628"/>
    <m/>
    <m/>
    <s v="11:15AM"/>
    <s v="11:15AM"/>
    <s v="BARWANI"/>
    <s v="SENDHWA-3"/>
    <s v="JULWANIYA KHA"/>
    <s v="56F6D668E02E451F870546215"/>
    <s v="EGE3945"/>
    <s v="NULL"/>
    <x v="0"/>
  </r>
  <r>
    <x v="244"/>
    <s v="Seema Pandya"/>
    <s v="FC"/>
    <n v="44827"/>
    <x v="0"/>
    <s v="Seema Pandya"/>
    <s v="MEGHNAGAR-1"/>
    <s v="MANDLI"/>
    <s v="MANDLI"/>
    <n v="232411092"/>
    <s v="44827232411092"/>
    <n v="2"/>
    <e v="#N/A"/>
    <s v="1:51PM"/>
    <s v="22.9585,74.4121"/>
    <s v="6:21PM"/>
    <s v="22.9996,74.4521"/>
    <m/>
    <m/>
    <s v="1:51PM"/>
    <s v="6:21PM"/>
    <s v="JHABUA"/>
    <s v="MEGHNAGAR-1"/>
    <s v="MANDLI"/>
    <s v="0267EDDEE70C497CB1759E44D"/>
    <s v="EGE3304"/>
    <s v="NULL"/>
    <x v="1"/>
  </r>
  <r>
    <x v="245"/>
    <s v="Yash Rathod"/>
    <s v="FC"/>
    <n v="44827"/>
    <x v="2"/>
    <s v="Yash Rathod"/>
    <s v="RAJPUR-1"/>
    <s v="MOYDA"/>
    <s v="MOYDA"/>
    <n v="232801088"/>
    <s v="44827232801088"/>
    <n v="1"/>
    <e v="#N/A"/>
    <s v="11:07AM"/>
    <s v="21.9055,75.1823"/>
    <s v="4:11PM"/>
    <s v="21.9084,75.1845"/>
    <m/>
    <m/>
    <s v="11:07AM"/>
    <s v="4:11PM"/>
    <s v="BARWANI"/>
    <s v="RAJPUR-1"/>
    <s v="RANGOAN ROAD"/>
    <s v="19EBD210ACED4B1391E6D1D7A"/>
    <s v="EGE2940"/>
    <s v="NULL"/>
    <x v="0"/>
  </r>
  <r>
    <x v="184"/>
    <s v="Lalit Kumar Menaria "/>
    <s v="FC"/>
    <n v="44827"/>
    <x v="7"/>
    <s v="Lalit Kumar Menaria "/>
    <s v="BHINDER"/>
    <s v="BHOPA KHERA"/>
    <s v="FUSRIYA"/>
    <n v="82604138"/>
    <s v="4482782604138"/>
    <n v="2"/>
    <e v="#N/A"/>
    <s v="12:54PM"/>
    <s v="24.5457,74.0956"/>
    <s v="1:00PM"/>
    <s v="24.545,74.0943"/>
    <m/>
    <m/>
    <s v="12:54PM"/>
    <s v="1:00PM"/>
    <s v="UDAIPUR"/>
    <s v="BHINDER"/>
    <s v="BANSRA"/>
    <s v="C1DD61ED1E1C47EB80D32D08F"/>
    <s v="EGE6747"/>
    <s v="NULL"/>
    <x v="0"/>
  </r>
  <r>
    <x v="119"/>
    <s v="Shiva Ram Khair"/>
    <s v="FC"/>
    <n v="44827"/>
    <x v="7"/>
    <s v="Shiva Ram Khair"/>
    <s v="KOTRA 2"/>
    <s v="KOTRA"/>
    <s v="KOTRA"/>
    <n v="82606060"/>
    <s v="4482782606060"/>
    <n v="2"/>
    <e v="#N/A"/>
    <s v="11:40AM"/>
    <s v="24.3695,73.1755"/>
    <s v="1:04PM"/>
    <s v="24.383,73.1583"/>
    <m/>
    <m/>
    <s v="11:40AM"/>
    <s v="1:04PM"/>
    <s v="UDAIPUR"/>
    <s v="KOTRA 2"/>
    <s v="NAYAVAS"/>
    <s v="DE84438DF1DF4792B4CD26205"/>
    <s v="EGE1385"/>
    <s v="NULL"/>
    <x v="0"/>
  </r>
  <r>
    <x v="246"/>
    <s v="Laxmi Kumari Meghwal "/>
    <s v="FC"/>
    <n v="44827"/>
    <x v="7"/>
    <s v="Laxmi Kumari Meghwal "/>
    <s v="GIRWA"/>
    <s v="DEWALI"/>
    <s v="GOVRDHAN VILLAS GRAMIN"/>
    <n v="82605028"/>
    <s v="4482782605028"/>
    <n v="2"/>
    <e v="#N/A"/>
    <s v="10:13AM"/>
    <s v="24.5268,73.6782"/>
    <s v="3:52PM"/>
    <s v="24.5235,73.6759"/>
    <m/>
    <m/>
    <s v="10:13AM"/>
    <s v="3:52PM"/>
    <s v="UDAIPUR"/>
    <s v="GIRWA"/>
    <s v="DEBARI"/>
    <s v="A67405ED6DCB40A1B0EC91B85"/>
    <s v="EGE1122"/>
    <s v="NULL"/>
    <x v="0"/>
  </r>
  <r>
    <x v="247"/>
    <s v="BHURALAL MEENA"/>
    <s v="FC"/>
    <n v="44827"/>
    <x v="3"/>
    <s v="BHURALAL MEENA"/>
    <s v="MANOHARTHANA"/>
    <s v="NP AKLERA WH_NO 3"/>
    <s v="NP AKLERA WH_NO 3"/>
    <n v="83207060"/>
    <s v="4482783207060"/>
    <n v="1"/>
    <e v="#N/A"/>
    <s v="12:26PM"/>
    <s v="24.4191,76.5512"/>
    <s v="3:59PM"/>
    <s v="24.4192,76.5512"/>
    <m/>
    <m/>
    <s v="12:26PM"/>
    <s v="3:59PM"/>
    <s v="JHALAWAR"/>
    <s v="MANOHARTHANA"/>
    <s v="THADOL"/>
    <s v="9C68F507C3604CFAAB5A79D18"/>
    <s v="EGE2661"/>
    <s v="NULL"/>
    <x v="6"/>
  </r>
  <r>
    <x v="24"/>
    <s v="Ajay Paliwal"/>
    <s v="FC"/>
    <n v="44827"/>
    <x v="7"/>
    <s v="Ajay Paliwal"/>
    <s v="GOGUNDA"/>
    <s v="DADIYA"/>
    <s v="DADIYA"/>
    <n v="82601082"/>
    <s v="4482782601082"/>
    <n v="2"/>
    <e v="#N/A"/>
    <s v="10:00AM"/>
    <s v="24.7421,73.5228"/>
    <s v="11:23AM"/>
    <s v="24.7465,73.4917"/>
    <m/>
    <m/>
    <s v="10:00AM"/>
    <s v="11:23AM"/>
    <s v="UDAIPUR"/>
    <s v="GOGUNDA"/>
    <s v="GOGUNDA"/>
    <s v="0859AA6356C54DA1948BB5DE8"/>
    <s v="EGE1443"/>
    <s v="NULL"/>
    <x v="5"/>
  </r>
  <r>
    <x v="248"/>
    <s v="Keshulal Meena"/>
    <s v="FC"/>
    <n v="44827"/>
    <x v="7"/>
    <s v="Keshulal Meena"/>
    <s v="SALUMBAR"/>
    <s v="MAKADSIMA"/>
    <s v="BODLA"/>
    <n v="82610033"/>
    <s v="4482782610033"/>
    <n v="1"/>
    <e v="#N/A"/>
    <s v="9:53AM"/>
    <s v="24.237,74.0352"/>
    <s v="1:02PM"/>
    <s v="24.2371,74.0352"/>
    <m/>
    <m/>
    <s v="9:53AM"/>
    <s v="1:02PM"/>
    <s v="UDAIPUR"/>
    <s v="SALUMBAR"/>
    <s v="ORWADIYA"/>
    <s v="856DEA2795644EAEAF2687254"/>
    <s v="EGE2747"/>
    <s v="NULL"/>
    <x v="1"/>
  </r>
  <r>
    <x v="249"/>
    <s v="Priyanka Pachaya"/>
    <s v="FC"/>
    <n v="44827"/>
    <x v="0"/>
    <s v="Priyanka Pachaya"/>
    <s v="RAMA-2"/>
    <s v="KALI DEVI"/>
    <s v="KALI DEVI"/>
    <n v="232410028"/>
    <s v="44827232410028"/>
    <n v="2"/>
    <e v="#N/A"/>
    <s v="10:16AM"/>
    <s v="22.7709,74.7002"/>
    <s v="12:21PM"/>
    <s v="22.7828,74.6768"/>
    <m/>
    <m/>
    <s v="10:16AM"/>
    <s v="12:21PM"/>
    <s v="JHABUA"/>
    <s v="RAMA-2"/>
    <s v="RAMA"/>
    <s v="1364217EDA7940848EE954AFF"/>
    <s v="EGE2646"/>
    <s v="NULL"/>
    <x v="1"/>
  </r>
  <r>
    <x v="250"/>
    <s v="Sanka Bhuriya"/>
    <s v="FC"/>
    <n v="44827"/>
    <x v="4"/>
    <s v="Sanka Bhuriya"/>
    <s v="CHANDRA SHEKHAR AZAD NAGAR-1"/>
    <s v="MENDHA"/>
    <s v="MENDHA"/>
    <n v="234907032"/>
    <s v="44827234907032"/>
    <n v="2"/>
    <e v="#N/A"/>
    <s v="11:07AM"/>
    <s v="22.5555,74.351"/>
    <s v="12:16PM"/>
    <s v="22.5427,74.3702"/>
    <m/>
    <m/>
    <s v="11:07AM"/>
    <s v="12:16PM"/>
    <s v="ALIRAJPUR"/>
    <s v="CHANDRA SHEKHAR AZAD NAGAR-1"/>
    <s v="SANDA"/>
    <s v="B5C2FD572C9644A3AF5EF6B9D"/>
    <s v="EGE6767"/>
    <s v="NULL"/>
    <x v="1"/>
  </r>
  <r>
    <x v="251"/>
    <s v="Naresh Tomar"/>
    <s v="FC"/>
    <n v="44827"/>
    <x v="4"/>
    <s v="Naresh Tomar"/>
    <s v="KATTHIWARA 2"/>
    <s v="JHIJHANA"/>
    <s v="JHIJHANA"/>
    <n v="234903158"/>
    <s v="44827234903158"/>
    <n v="2"/>
    <e v="#N/A"/>
    <s v="11:24AM"/>
    <s v="22.3226,74.16"/>
    <s v="1:49PM"/>
    <s v="22.3182,74.1451"/>
    <m/>
    <m/>
    <s v="11:24AM"/>
    <s v="1:49PM"/>
    <s v="ALIRAJPUR"/>
    <s v="KATTHIWARA 2"/>
    <s v="AMBADABERI"/>
    <s v="13B6E48A847B4276B6FD960A5"/>
    <s v="EGE6557"/>
    <s v="NULL"/>
    <x v="0"/>
  </r>
  <r>
    <x v="252"/>
    <s v="Kohla Ram"/>
    <s v="FC"/>
    <n v="44758"/>
    <x v="5"/>
    <s v="Kohla Ram"/>
    <s v="RANIWARA"/>
    <s v="GANG"/>
    <s v="HIRPURA"/>
    <n v="81806060"/>
    <s v="4475881806060"/>
    <n v="1"/>
    <e v="#N/A"/>
    <s v="10:53AM"/>
    <s v="24.7607,72.12"/>
    <s v="12:43PM"/>
    <s v="24.7603,72.1179"/>
    <m/>
    <m/>
    <s v="10:53AM"/>
    <s v="12:43PM"/>
    <s v="SIROHI"/>
    <s v="RANIWARA"/>
    <s v="KARDA"/>
    <s v="142B00BEB3984B5BACF48EA46"/>
    <s v="EGE2549"/>
    <s v="NULL"/>
    <x v="0"/>
  </r>
  <r>
    <x v="43"/>
    <s v="Ammu Bariya"/>
    <s v="FC"/>
    <n v="44758"/>
    <x v="0"/>
    <s v="Ammu Bariya"/>
    <s v="JHABUA-3"/>
    <s v="KUNDLA"/>
    <s v="KUNDLA"/>
    <n v="232408034"/>
    <s v="44758232408034"/>
    <n v="2"/>
    <e v="#N/A"/>
    <s v="9:31PM"/>
    <s v="22.769,74.5909"/>
    <s v="10:51PM"/>
    <s v="22.7691,74.5911"/>
    <m/>
    <m/>
    <s v="9:31PM"/>
    <s v="10:51PM"/>
    <s v="JHABUA"/>
    <s v="JHABUA-3"/>
    <s v="KUNDLA"/>
    <s v="B0A9EC1D64DA4B9088B649275"/>
    <s v="EGE1679"/>
    <s v="NULL"/>
    <x v="1"/>
  </r>
  <r>
    <x v="253"/>
    <s v="Badesingh Solanki"/>
    <s v="FC"/>
    <n v="44758"/>
    <x v="4"/>
    <s v="Badesingh Solanki"/>
    <s v="UDAYGARH"/>
    <s v="KHANDALA RAV"/>
    <s v="KHANDALA RAV"/>
    <n v="234905024"/>
    <s v="44758234905024"/>
    <n v="1"/>
    <e v="#N/A"/>
    <s v="11:37AM"/>
    <s v="22.5414,74.5607"/>
    <s v="11:57AM"/>
    <s v="22.5458,74.5691"/>
    <m/>
    <m/>
    <s v="11:37AM"/>
    <s v="11:57AM"/>
    <s v="ALIRAJPUR"/>
    <s v="UDAYGARH"/>
    <s v="KHANDALA RAV"/>
    <s v="67F3FB6CC9BA4089B1BB9ED79"/>
    <s v="EGE4053"/>
    <s v="NULL"/>
    <x v="1"/>
  </r>
  <r>
    <x v="238"/>
    <s v="Sarita"/>
    <s v="FC"/>
    <n v="44758"/>
    <x v="0"/>
    <s v="Sarita"/>
    <s v="JHABUA-1"/>
    <s v="GOPALPURA HP"/>
    <s v="GOPALPURA HP"/>
    <n v="232408997"/>
    <s v="44758232408997"/>
    <n v="1"/>
    <e v="#N/A"/>
    <s v="10:10AM"/>
    <s v="22.7883,74.5734"/>
    <s v="11:43AM"/>
    <s v="22.8025,74.5612"/>
    <m/>
    <m/>
    <s v="10:10AM"/>
    <s v="11:43AM"/>
    <s v="JHABUA"/>
    <s v="JHABUA-1"/>
    <s v="KARDAVAD BADI"/>
    <s v="CB8B598C3E6B43FCA493C3CD6"/>
    <s v="EGE3251"/>
    <s v="NULL"/>
    <x v="2"/>
  </r>
  <r>
    <x v="254"/>
    <s v="Mahendra Kumar Varma"/>
    <s v="FC"/>
    <n v="44758"/>
    <x v="2"/>
    <s v="Mahendra Kumar Varma"/>
    <s v="RAJPUR-1"/>
    <s v="RAJPUR"/>
    <s v="RAJPUR"/>
    <n v="232801041"/>
    <s v="44758232801041"/>
    <n v="1"/>
    <e v="#N/A"/>
    <s v="6:19PM"/>
    <s v="21.942,75.1332"/>
    <s v="6:21PM"/>
    <s v="21.942,75.1332"/>
    <m/>
    <m/>
    <s v="6:19PM"/>
    <s v="6:21PM"/>
    <s v="BARWANI"/>
    <s v="RAJPUR-1"/>
    <s v="RAJPUR"/>
    <s v="92A7CAFAA9CE43D8B1B715607"/>
    <s v="EGE3718"/>
    <s v="NULL"/>
    <x v="5"/>
  </r>
  <r>
    <x v="255"/>
    <s v="Kailsah Thakur"/>
    <s v="FC"/>
    <n v="44758"/>
    <x v="2"/>
    <s v="Kailsah Thakur"/>
    <s v="SENDHWA-2"/>
    <s v="JAMNYA"/>
    <s v="JAMNYA"/>
    <n v="232805133"/>
    <s v="44758232805133"/>
    <n v="1"/>
    <e v="#N/A"/>
    <s v="12:53PM"/>
    <s v="21.7396,75.2183"/>
    <s v="1:11PM"/>
    <s v="21.7441,75.2481"/>
    <m/>
    <m/>
    <s v="12:53PM"/>
    <s v="1:11PM"/>
    <s v="BARWANI"/>
    <s v="SENDHWA-2"/>
    <s v="JAMPATI"/>
    <s v="611A131BF08246A9A0699E3A7"/>
    <s v="EGE6234"/>
    <s v="NULL"/>
    <x v="0"/>
  </r>
  <r>
    <x v="256"/>
    <s v="Kal Singh Solanki"/>
    <s v="FC"/>
    <n v="44758"/>
    <x v="2"/>
    <s v="Kal Singh Solanki"/>
    <s v="NIWALI-1"/>
    <s v="NIWALI BUJURG"/>
    <s v="NIWALI BUJURG"/>
    <n v="232811001"/>
    <s v="44758232811001"/>
    <n v="2"/>
    <e v="#N/A"/>
    <s v="4:05PM"/>
    <s v="21.6766,74.9129"/>
    <s v="6:34PM"/>
    <s v="21.6738,74.9246"/>
    <m/>
    <m/>
    <s v="4:05PM"/>
    <s v="6:34PM"/>
    <s v="BARWANI"/>
    <s v="NIWALI-1"/>
    <s v="NIWALI BUJURG"/>
    <s v="27BD4627EE954CFB888A010F3"/>
    <s v="EGE6573"/>
    <s v="NULL"/>
    <x v="2"/>
  </r>
  <r>
    <x v="8"/>
    <s v="Yogesh Kumar Tiwari"/>
    <s v="FC"/>
    <n v="44758"/>
    <x v="3"/>
    <s v="Yogesh Kumar Tiwari"/>
    <s v="Hindoli"/>
    <s v="GUDHABANDH"/>
    <s v="BAHADURPURA(GUDH)"/>
    <n v="82301046"/>
    <s v="4475882301046"/>
    <n v="1"/>
    <e v="#N/A"/>
    <s v="11:00AM"/>
    <s v="25.4758,75.4776"/>
    <s v="12:32PM"/>
    <s v="25.4689,75.4452"/>
    <m/>
    <m/>
    <s v="11:00AM"/>
    <s v="12:32PM"/>
    <s v="JHALAWAR"/>
    <s v="Hindoli"/>
    <s v="GUDHABANDH"/>
    <s v="7008EBD806F84C39BCF3656A0"/>
    <s v="EGE2719"/>
    <s v="NULL"/>
    <x v="0"/>
  </r>
  <r>
    <x v="206"/>
    <s v="Manisha Jhala"/>
    <s v="FC"/>
    <n v="44819"/>
    <x v="3"/>
    <s v="Manisha Jhala"/>
    <s v="JHALARAPATAN"/>
    <s v="NP JHALAWAR WD_NO 17"/>
    <s v="NP JHALAWAR WD_NO 17"/>
    <n v="83202491"/>
    <s v="4481983202491"/>
    <n v="2"/>
    <e v="#N/A"/>
    <s v="9:22AM"/>
    <s v="24.5876,76.1753"/>
    <s v="12:38PM"/>
    <s v="24.5935,76.18"/>
    <m/>
    <m/>
    <s v="9:22AM"/>
    <s v="12:38PM"/>
    <s v="JHALAWAR"/>
    <s v="JHALARAPATAN"/>
    <s v="KALMANDI KALAN"/>
    <s v="10DF3315414B4A0A9DD9E34D9"/>
    <s v="EGE1648"/>
    <s v="NULL"/>
    <x v="2"/>
  </r>
  <r>
    <x v="134"/>
    <s v="Brijmohan Saini"/>
    <s v="FC"/>
    <n v="44819"/>
    <x v="3"/>
    <s v="Brijmohan Saini"/>
    <s v="Hindoli"/>
    <s v="BUNDI_WARD NO. 001"/>
    <s v="BUNDI_WARD NO. 001"/>
    <n v="82305001"/>
    <s v="4481982305001"/>
    <n v="1"/>
    <e v="#N/A"/>
    <s v="9:19AM"/>
    <s v="25.4381,75.642"/>
    <s v="4:49PM"/>
    <s v="25.489,75.647"/>
    <m/>
    <m/>
    <s v="9:19AM"/>
    <s v="4:49PM"/>
    <s v="JHALAWAR"/>
    <s v="Hindoli"/>
    <s v="DABLANA"/>
    <s v="A9940BC85BE64FA3BE7C73B2A"/>
    <s v="EGE2719"/>
    <s v="NULL"/>
    <x v="0"/>
  </r>
  <r>
    <x v="257"/>
    <s v="RAJESH KUMAR MEHTA"/>
    <s v="FC"/>
    <n v="44819"/>
    <x v="2"/>
    <s v="RAJESH KUMAR MEHTA"/>
    <s v="SENDHWA-2"/>
    <s v="WAKYA"/>
    <s v="WAKYA"/>
    <n v="232805099"/>
    <s v="44819232805099"/>
    <n v="1"/>
    <e v="#N/A"/>
    <s v="8:49PM"/>
    <s v="21.6241,75.2243"/>
    <s v="9:36PM"/>
    <s v="21.624,75.2253"/>
    <m/>
    <m/>
    <s v="8:49PM"/>
    <s v="9:36PM"/>
    <s v="BARWANI"/>
    <s v="SENDHWA-2"/>
    <s v="RAMKOLA"/>
    <s v="57B6A27D0153493EB62C267CA"/>
    <s v="EGE6234"/>
    <s v="NULL"/>
    <x v="0"/>
  </r>
  <r>
    <x v="258"/>
    <s v="Kuka Ram"/>
    <s v="FC"/>
    <n v="44819"/>
    <x v="7"/>
    <s v="Kuka Ram"/>
    <s v="KOTRA 1"/>
    <s v="BANKAVAS"/>
    <s v="BANKAVAS"/>
    <n v="82606185"/>
    <s v="4481982606185"/>
    <n v="2"/>
    <e v="#N/A"/>
    <s v="1:03PM"/>
    <s v="24.7154,73.2276"/>
    <s v="6:24PM"/>
    <s v="24.7197,73.183"/>
    <m/>
    <m/>
    <s v="1:03PM"/>
    <s v="6:24PM"/>
    <s v="UDAIPUR"/>
    <s v="KOTRA 1"/>
    <s v="LOHARCHA"/>
    <s v="0A1E9894F0AF4FBFA915BCA7D"/>
    <s v="EGE3557"/>
    <s v="NULL"/>
    <x v="1"/>
  </r>
  <r>
    <x v="68"/>
    <s v="Intkaf Mutlib"/>
    <s v="FC"/>
    <n v="44819"/>
    <x v="7"/>
    <s v="Intkaf Mutlib"/>
    <s v="KHERWARA"/>
    <s v="JHUNTHRI"/>
    <s v="JHUNTHRI"/>
    <n v="82608157"/>
    <s v="4481982608157"/>
    <n v="1"/>
    <e v="#N/A"/>
    <s v="10:49AM"/>
    <s v="24.0302,73.5577"/>
    <s v="6:51PM"/>
    <s v="24.0509,73.5583"/>
    <m/>
    <m/>
    <s v="10:49AM"/>
    <s v="6:51PM"/>
    <s v="UDAIPUR"/>
    <s v="KHERWARA"/>
    <s v="JAVAS"/>
    <s v="AD33C2A539E94545896EEA22F"/>
    <s v="EGE3898"/>
    <s v="NULL"/>
    <x v="1"/>
  </r>
  <r>
    <x v="259"/>
    <s v="Rakesh Kumar Meghwal"/>
    <s v="FC"/>
    <n v="44819"/>
    <x v="3"/>
    <s v="Rakesh Kumar Meghwal"/>
    <s v="BHAWANIMANDI"/>
    <s v="NP BAWANIMANDI WD_NO 11"/>
    <s v="NP BAWANIMANDI WD_NO 11"/>
    <n v="83208145"/>
    <s v="4481983208145"/>
    <n v="1"/>
    <e v="#N/A"/>
    <s v="8:55AM"/>
    <s v="24.4094,75.8339"/>
    <s v="11:42AM"/>
    <s v="24.4168,75.8329"/>
    <m/>
    <m/>
    <s v="8:55AM"/>
    <s v="11:42AM"/>
    <s v="JHALAWAR"/>
    <s v="BHAWANIMANDI"/>
    <s v="KUNDIKHERA"/>
    <s v="E19D4443D6E34D01A50779A8E"/>
    <s v="EGE1346"/>
    <s v="NULL"/>
    <x v="0"/>
  </r>
  <r>
    <x v="49"/>
    <s v="Deepak Soni"/>
    <s v="FC"/>
    <n v="44819"/>
    <x v="10"/>
    <s v="Deepak Soni"/>
    <s v="CHITRAKOOT-2"/>
    <s v="SHIVRAMPUR"/>
    <s v="SHIVRAMPUR"/>
    <n v="94101095"/>
    <s v="4481994101095"/>
    <n v="1"/>
    <e v="#N/A"/>
    <s v="9:37AM"/>
    <s v="25.2161,80.8367"/>
    <s v="10:40AM"/>
    <s v="25.2162,80.837"/>
    <m/>
    <m/>
    <s v="9:37AM"/>
    <s v="10:40AM"/>
    <s v="CHITRAKOOT"/>
    <s v="CHITRAKOOT-2"/>
    <s v="BHAMBHAI"/>
    <s v="3079C1156D3944D4B6B33F61C"/>
    <s v="EGE4178"/>
    <s v="NULL"/>
    <x v="1"/>
  </r>
  <r>
    <x v="260"/>
    <s v="Ravi Kumar Mishra"/>
    <s v="FC"/>
    <n v="44819"/>
    <x v="6"/>
    <s v="Ravi Kumar Mishra"/>
    <s v="SIDHI"/>
    <s v="LAKODA"/>
    <s v="LAKODA"/>
    <n v="231706130"/>
    <s v="44819231706130"/>
    <n v="1"/>
    <e v="#N/A"/>
    <s v="12:51PM"/>
    <s v="24.4704,81.8456"/>
    <s v="2:40PM"/>
    <s v="24.4797,81.8204"/>
    <m/>
    <m/>
    <s v="12:51PM"/>
    <s v="2:40PM"/>
    <s v="SIDHI"/>
    <s v="SIDHI"/>
    <s v="JAMOIDI KALA"/>
    <s v="D836CB1BE49E4B93A19F27E96"/>
    <s v="EGE4371"/>
    <s v="NULL"/>
    <x v="0"/>
  </r>
  <r>
    <x v="261"/>
    <s v="Shivkalyan Pal"/>
    <s v="FC"/>
    <n v="44819"/>
    <x v="10"/>
    <s v="Shivkalyan Pal"/>
    <s v="MAU"/>
    <s v="KONIYA"/>
    <s v="KONIYA"/>
    <n v="94103059"/>
    <s v="4481994103059"/>
    <n v="1"/>
    <e v="#N/A"/>
    <s v="10:16AM"/>
    <s v="25.1681,81.4323"/>
    <s v="2:18PM"/>
    <s v="25.249,81.2425"/>
    <m/>
    <m/>
    <s v="10:16AM"/>
    <s v="2:18PM"/>
    <s v="CHITRAKOOT"/>
    <s v="MAU"/>
    <s v="KONIYA"/>
    <s v="269212564649448C87ECAD432"/>
    <s v="EGE2292"/>
    <s v="NULL"/>
    <x v="0"/>
  </r>
  <r>
    <x v="262"/>
    <s v="Sarvan Kumar"/>
    <s v="FC"/>
    <n v="44819"/>
    <x v="5"/>
    <s v="Sarvan Kumar"/>
    <s v="ABU-ROAD-1"/>
    <s v="NP_ MT. ABU WARD NO. 12"/>
    <s v="NP_ MT. ABU WARD NO. 12"/>
    <n v="81902199"/>
    <s v="4481981902199"/>
    <n v="2"/>
    <e v="#N/A"/>
    <s v="11:46AM"/>
    <s v="24.7045,71.531"/>
    <s v="6:57PM"/>
    <s v="24.7047,71.5307"/>
    <m/>
    <m/>
    <s v="11:46AM"/>
    <s v="6:57PM"/>
    <s v="SIROHI"/>
    <s v="CHITALWANA"/>
    <s v="BALERA"/>
    <s v="ACD6997D7B064199A2DAB0448"/>
    <s v="EGE0014"/>
    <s v="NULL"/>
    <x v="0"/>
  </r>
  <r>
    <x v="263"/>
    <s v="Sunil Gundiya"/>
    <s v="FC"/>
    <n v="44757"/>
    <x v="0"/>
    <s v="Sunil Gundiya"/>
    <s v="JHABUA-3"/>
    <s v="PHOOL DHAWADI"/>
    <s v="MAHUDIDUNGRI"/>
    <n v="232408133"/>
    <s v="44757232408133"/>
    <n v="2"/>
    <e v="#N/A"/>
    <s v="11:08AM"/>
    <s v="22.7466,74.5458"/>
    <s v="5:27PM"/>
    <s v="22.7481,74.5102"/>
    <m/>
    <m/>
    <s v="11:08AM"/>
    <s v="5:27PM"/>
    <s v="JHABUA"/>
    <s v="JHABUA-3"/>
    <s v="DHEKAL CHHOTI"/>
    <s v="F9AB1712C1EC47A4B56A49C34"/>
    <s v="EGE1679"/>
    <s v="NULL"/>
    <x v="1"/>
  </r>
  <r>
    <x v="263"/>
    <s v="Sunil Gundiya"/>
    <s v="FC"/>
    <n v="44757"/>
    <x v="0"/>
    <s v="Sunil Gundiya"/>
    <s v="JHABUA-3"/>
    <s v="PHOOL DHAWADI"/>
    <s v="MAHUDIDUNGRI"/>
    <n v="232408133"/>
    <s v="44757232408133"/>
    <n v="1"/>
    <e v="#N/A"/>
    <s v="7:11PM"/>
    <s v="22.7712,74.5915"/>
    <s v="9:50PM"/>
    <s v="22.7714,74.5908"/>
    <m/>
    <m/>
    <s v="7:11PM"/>
    <s v="9:50PM"/>
    <s v="JHABUA"/>
    <s v="JHABUA-3"/>
    <s v="DHEKAL CHHOTI"/>
    <s v="F9AB1712C1EC47A4B56A49C34"/>
    <s v="EGE1679"/>
    <s v="NULL"/>
    <x v="1"/>
  </r>
  <r>
    <x v="205"/>
    <s v="Prakash Chand"/>
    <s v="FC"/>
    <n v="44757"/>
    <x v="3"/>
    <s v="Prakash Chand"/>
    <s v="BHAWANIMANDI"/>
    <s v="SINGPUR"/>
    <s v="BANI1"/>
    <n v="83208122"/>
    <s v="4475783208122"/>
    <n v="1"/>
    <e v="#N/A"/>
    <s v="12:47PM"/>
    <s v="24.1666,75.8064"/>
    <s v="5:26PM"/>
    <s v="24.1706,75.8134"/>
    <m/>
    <m/>
    <s v="12:47PM"/>
    <s v="5:26PM"/>
    <s v="JHALAWAR"/>
    <s v="BHAWANIMANDI"/>
    <s v="BISTUNIA"/>
    <s v="5600197543964385AD490CBA2"/>
    <s v="EGE1346"/>
    <s v="NULL"/>
    <x v="0"/>
  </r>
  <r>
    <x v="264"/>
    <s v="Govind Tomar"/>
    <s v="FC"/>
    <n v="44757"/>
    <x v="4"/>
    <s v="Govind Tomar"/>
    <s v="KATTHIWARA 2"/>
    <s v="KHAMARKA"/>
    <s v="NANIBAROAI"/>
    <n v="234903042"/>
    <s v="44757234903042"/>
    <n v="2"/>
    <e v="#N/A"/>
    <s v="11:10AM"/>
    <s v="22.4679,74.0988"/>
    <s v="11:12AM"/>
    <s v="22.4679,74.0987"/>
    <m/>
    <m/>
    <s v="11:10AM"/>
    <s v="11:12AM"/>
    <s v="ALIRAJPUR"/>
    <s v="KATTHIWARA 2"/>
    <s v="KHAMARKA"/>
    <s v="F103BADB0F2E43A5AE19244CB"/>
    <s v="EGE6557"/>
    <s v="NULL"/>
    <x v="0"/>
  </r>
  <r>
    <x v="265"/>
    <s v="Govind Waskle"/>
    <s v="FC"/>
    <n v="44757"/>
    <x v="4"/>
    <s v="Govind Waskle"/>
    <s v="KATTHIWARA 2"/>
    <s v="AGALGOTA"/>
    <s v="AGALGOTA"/>
    <n v="234903089"/>
    <s v="44757234903089"/>
    <n v="2"/>
    <e v="#N/A"/>
    <s v="12:15PM"/>
    <s v="22.3115,74.1945"/>
    <s v="12:29PM"/>
    <s v="22.3116,74.1946"/>
    <m/>
    <m/>
    <s v="12:15PM"/>
    <s v="12:29PM"/>
    <s v="ALIRAJPUR"/>
    <s v="KATTHIWARA 2"/>
    <s v="BOKARIYA"/>
    <s v="74FE9A5D91B348E38D4B8471F"/>
    <s v="EGE6557"/>
    <s v="NULL"/>
    <x v="0"/>
  </r>
  <r>
    <x v="266"/>
    <s v="LAL SHANKAR KHANT"/>
    <s v="FC"/>
    <n v="44757"/>
    <x v="9"/>
    <s v="LAL SHANKAR KHANT"/>
    <s v="ARTHUNA"/>
    <s v="RAIYANA"/>
    <s v="RAIYANA"/>
    <n v="82809065"/>
    <s v="4475782809065"/>
    <n v="2"/>
    <e v="#N/A"/>
    <s v="1:59PM"/>
    <s v="23.5056,74.179"/>
    <s v="5:07PM"/>
    <s v="23.5063,74.1327"/>
    <m/>
    <m/>
    <s v="1:59PM"/>
    <s v="5:07PM"/>
    <s v="BANSWARA"/>
    <s v="ARTHUNA"/>
    <s v="RAIYANA"/>
    <s v="27E340589D7B4BA9B0B0F93EF"/>
    <s v="EGE4052"/>
    <s v="NULL"/>
    <x v="1"/>
  </r>
  <r>
    <x v="267"/>
    <s v="VITTHAL YADAV"/>
    <s v="FC"/>
    <n v="44757"/>
    <x v="9"/>
    <s v="VITTHAL YADAV"/>
    <s v="SAJJANGARH"/>
    <s v="SURPUR"/>
    <s v="VANALA"/>
    <n v="82803045"/>
    <s v="4475782803045"/>
    <n v="1"/>
    <e v="#N/A"/>
    <s v="11:52AM"/>
    <s v="23.6331,74.4098"/>
    <s v="2:51PM"/>
    <s v="23.6265,74.4149"/>
    <m/>
    <m/>
    <s v="11:52AM"/>
    <s v="2:51PM"/>
    <s v="BANSWARA"/>
    <s v="SAJJANGARH"/>
    <s v="SAGETA"/>
    <s v="9F20963CD7834C849F9AEEDA8"/>
    <s v="EGE2234"/>
    <s v="NULL"/>
    <x v="5"/>
  </r>
  <r>
    <x v="268"/>
    <s v="Suman Gujar"/>
    <s v="FC"/>
    <n v="44757"/>
    <x v="3"/>
    <s v="Suman Gujar"/>
    <s v="TALERA"/>
    <s v="BHERUPURA OJHA"/>
    <s v="AKHED"/>
    <n v="82305071"/>
    <s v="4475782305071"/>
    <n v="1"/>
    <e v="#N/A"/>
    <s v="9:45AM"/>
    <s v="25.4879,75.7817"/>
    <s v="11:05AM"/>
    <s v="25.4909,75.7848"/>
    <m/>
    <m/>
    <s v="9:45AM"/>
    <s v="11:05AM"/>
    <s v="JHALAWAR"/>
    <s v="TALERA"/>
    <s v="DOLADA"/>
    <s v="690DFCF6FFB94D5F83A54831C"/>
    <s v="EGE3332"/>
    <s v="NULL"/>
    <x v="0"/>
  </r>
  <r>
    <x v="269"/>
    <s v="Rajesh Bhabhar"/>
    <s v="FC"/>
    <n v="44757"/>
    <x v="0"/>
    <s v="Rajesh Bhabhar"/>
    <s v="PETLAWAD-1"/>
    <s v="NP PETLAWAD"/>
    <s v="NP PETLAWAD"/>
    <n v="232409011"/>
    <s v="44757232409011"/>
    <n v="1"/>
    <e v="#N/A"/>
    <s v="1:58PM"/>
    <s v="22.9569,74.8274"/>
    <s v="1:59PM"/>
    <s v="22.9569,74.8275"/>
    <m/>
    <m/>
    <s v="1:58PM"/>
    <s v="1:59PM"/>
    <s v="JHABUA"/>
    <s v="PETLAWAD-1"/>
    <s v="HAMIRGARH"/>
    <s v="E60A6B6D113F498FA6C99DCEE"/>
    <s v="EGE4792"/>
    <s v="NULL"/>
    <x v="0"/>
  </r>
  <r>
    <x v="270"/>
    <s v="Dinesh Rawat"/>
    <s v="FC"/>
    <n v="44757"/>
    <x v="4"/>
    <s v="Dinesh Rawat"/>
    <s v="KATTHIWARA 1"/>
    <s v="AAMJHIRI"/>
    <s v="AAMJHIRI"/>
    <n v="234903052"/>
    <s v="44757234903052"/>
    <n v="2"/>
    <e v="#N/A"/>
    <s v="8:07AM"/>
    <s v="22.403,74.3813"/>
    <s v="8:08AM"/>
    <s v="22.403,74.3813"/>
    <m/>
    <m/>
    <s v="8:07AM"/>
    <s v="8:08AM"/>
    <s v="ALIRAJPUR"/>
    <s v="KATTHIWARA 1"/>
    <s v="BADI SARDI"/>
    <s v="198C383AABEA4D20934145F91"/>
    <s v="EGE2172"/>
    <s v="NULL"/>
    <x v="0"/>
  </r>
  <r>
    <x v="144"/>
    <s v="Bapu Minama"/>
    <s v="FC"/>
    <n v="44757"/>
    <x v="0"/>
    <s v="Bapu Minama"/>
    <s v="JHABUA-3"/>
    <s v="KALAKHUT"/>
    <s v="KHATAPANI"/>
    <n v="232408113"/>
    <s v="44757232408113"/>
    <n v="2"/>
    <e v="#N/A"/>
    <s v="4:29PM"/>
    <s v="22.8111,74.4563"/>
    <s v="11:59PM"/>
    <s v="0,0"/>
    <m/>
    <m/>
    <s v="4:29PM"/>
    <s v="11:59PM"/>
    <s v="JHABUA"/>
    <s v="JHABUA-3"/>
    <s v="KHEDI"/>
    <s v="7C7C594E38A64C04AAE5FC58C"/>
    <s v="EGE4583"/>
    <s v="NULL"/>
    <x v="2"/>
  </r>
  <r>
    <x v="271"/>
    <s v="Dalsing"/>
    <s v="FC"/>
    <n v="44757"/>
    <x v="0"/>
    <s v="Dalsing"/>
    <s v="PETLAWAD-1"/>
    <s v="KACHARAKHADAN"/>
    <s v="KACHARAKHADAN"/>
    <n v="232409084"/>
    <s v="44757232409084"/>
    <n v="2"/>
    <e v="#N/A"/>
    <s v="4:50PM"/>
    <s v="22.9411,74.8359"/>
    <s v="4:51PM"/>
    <s v="22.9413,74.8361"/>
    <m/>
    <m/>
    <s v="4:50PM"/>
    <s v="4:51PM"/>
    <s v="JHABUA"/>
    <s v="PETLAWAD-1"/>
    <s v="BOLASA"/>
    <s v="3F3BFC0D4E7C40C9BA6F37C45"/>
    <s v="EGE1503"/>
    <s v="NULL"/>
    <x v="2"/>
  </r>
  <r>
    <x v="272"/>
    <s v="Riyaj Shah"/>
    <s v="FC"/>
    <n v="44757"/>
    <x v="2"/>
    <s v="Riyaj Shah"/>
    <s v="BARWANI"/>
    <s v="SAJWANI KHAM"/>
    <s v="SAJWANI KHAM"/>
    <n v="232803033"/>
    <s v="44757232803033"/>
    <n v="1"/>
    <e v="#N/A"/>
    <s v="1:35PM"/>
    <s v="22.0325,74.9035"/>
    <s v="1:52PM"/>
    <s v="22.0375,74.8988"/>
    <m/>
    <m/>
    <s v="1:35PM"/>
    <s v="1:52PM"/>
    <s v="BARWANI"/>
    <s v="BARWANI"/>
    <s v="TALUN KHURD"/>
    <s v="58B58D56A84B4CD585D519174"/>
    <s v="EGE6561"/>
    <s v="NULL"/>
    <x v="1"/>
  </r>
  <r>
    <x v="273"/>
    <s v="Shiv Kumar Singh "/>
    <s v="FC"/>
    <n v="44785"/>
    <x v="6"/>
    <s v="Shiv Kumar Singh "/>
    <s v="CHITARANGI-2"/>
    <s v="SULKHAN KALA"/>
    <s v="SULKHAN KALA"/>
    <n v="235001156"/>
    <s v="44785235001156"/>
    <n v="1"/>
    <e v="#N/A"/>
    <s v="10:28AM"/>
    <s v="24.4189,82.6062"/>
    <s v="11:59PM"/>
    <s v="0,0"/>
    <m/>
    <m/>
    <s v="10:28AM"/>
    <s v="11:59PM"/>
    <s v="SIDHI"/>
    <s v="CHITARANGI-2"/>
    <s v="KAPURDEI"/>
    <s v="F35FA66AD98845A29E186A4C6"/>
    <s v="EGE4335"/>
    <s v="NULL"/>
    <x v="0"/>
  </r>
  <r>
    <x v="274"/>
    <s v="Sarika Dodwe"/>
    <s v="FC"/>
    <n v="44785"/>
    <x v="2"/>
    <s v="Sarika Dodwe"/>
    <s v="PATI-2"/>
    <s v="BUDI"/>
    <s v="BUDI"/>
    <n v="232804058"/>
    <s v="44785232804058"/>
    <n v="2"/>
    <e v="#N/A"/>
    <s v="10:22AM"/>
    <s v="21.9464,74.7574"/>
    <s v="6:34PM"/>
    <s v="21.9404,74.7463"/>
    <m/>
    <m/>
    <s v="10:22AM"/>
    <s v="6:34PM"/>
    <s v="BARWANI"/>
    <s v="PATI-2"/>
    <s v="BUDI"/>
    <s v="D4768251D319453B809E9FD51"/>
    <s v="EGE6552"/>
    <s v="NULL"/>
    <x v="1"/>
  </r>
  <r>
    <x v="275"/>
    <s v="Latif Mohammad"/>
    <s v="FC"/>
    <n v="44785"/>
    <x v="5"/>
    <s v="Latif Mohammad"/>
    <s v="ABU-ROAD-1"/>
    <s v="CHANAR"/>
    <s v="CHANAR"/>
    <n v="81902075"/>
    <s v="4478581902075"/>
    <n v="1"/>
    <e v="#N/A"/>
    <s v="11:26AM"/>
    <s v="24.4786,72.6521"/>
    <s v="2:14PM"/>
    <s v="24.478,72.6521"/>
    <m/>
    <m/>
    <s v="11:26AM"/>
    <s v="2:14PM"/>
    <s v="SIROHI"/>
    <s v="ABU-ROAD-1"/>
    <s v="GIRVAR"/>
    <s v="FDFDCF2F61D540669342EF332"/>
    <s v="EGE0182"/>
    <s v="NULL"/>
    <x v="0"/>
  </r>
  <r>
    <x v="276"/>
    <s v="MANOJ SOLANKI"/>
    <s v="FC"/>
    <n v="44785"/>
    <x v="5"/>
    <s v="MANOJ SOLANKI"/>
    <s v="PINDWARA-2"/>
    <s v="TELPUR"/>
    <s v="TELPUR"/>
    <n v="81901010"/>
    <s v="4478581901010"/>
    <n v="2"/>
    <e v="#N/A"/>
    <s v="10:24AM"/>
    <s v="24.8279,72.9402"/>
    <s v="1:40PM"/>
    <s v="24.8285,72.9406"/>
    <m/>
    <m/>
    <s v="10:24AM"/>
    <s v="1:40PM"/>
    <s v="SIROHI"/>
    <s v="PINDWARA-2"/>
    <s v="NANDIA"/>
    <s v="45711849772D45A79C3A4CE50"/>
    <s v="EGE3190"/>
    <s v="NULL"/>
    <x v="0"/>
  </r>
  <r>
    <x v="111"/>
    <s v="Shreeram Jadhav"/>
    <s v="FC"/>
    <n v="44754"/>
    <x v="2"/>
    <s v="Shreeram Jadhav"/>
    <s v="SENDHWA-4"/>
    <s v="DUGANI"/>
    <s v="DUGANI"/>
    <n v="232805012"/>
    <s v="44754232805012"/>
    <n v="1"/>
    <e v="#N/A"/>
    <s v="12:02PM"/>
    <s v="21.434,75.2629"/>
    <s v="1:41PM"/>
    <s v="21.4461,75.2226"/>
    <m/>
    <m/>
    <s v="12:02PM"/>
    <s v="1:41PM"/>
    <s v="BARWANI"/>
    <s v="SENDHWA-4"/>
    <s v="DUGANI"/>
    <s v="46B5E65F2B404744862756A29"/>
    <s v="EGE2945"/>
    <s v="NULL"/>
    <x v="0"/>
  </r>
  <r>
    <x v="277"/>
    <s v="Premsingh Dodiyar"/>
    <s v="FC"/>
    <n v="44754"/>
    <x v="0"/>
    <s v="Premsingh Dodiyar"/>
    <s v="JHABUA-1"/>
    <s v="ANTARVELIYA"/>
    <s v="ANTARVELIYA"/>
    <n v="232408116"/>
    <s v="44754232408116"/>
    <n v="1"/>
    <e v="#N/A"/>
    <s v="9:57AM"/>
    <s v="22.8621,74.5528"/>
    <s v="2:14PM"/>
    <s v="22.8465,74.5623"/>
    <m/>
    <m/>
    <s v="9:57AM"/>
    <s v="2:14PM"/>
    <s v="JHABUA"/>
    <s v="JHABUA-1"/>
    <s v="ANTARVELIYA"/>
    <s v="09451C721D274994A01F3EA49"/>
    <s v="EGE0894"/>
    <s v="NULL"/>
    <x v="3"/>
  </r>
  <r>
    <x v="190"/>
    <s v="Dashrath Jamre"/>
    <s v="FC"/>
    <n v="44754"/>
    <x v="2"/>
    <s v="Dashrath Jamre"/>
    <s v="RAJPUR-2"/>
    <s v="NIHALI"/>
    <s v="NIHALI"/>
    <n v="232801039"/>
    <s v="44754232801039"/>
    <n v="2"/>
    <e v="#N/A"/>
    <s v="12:41PM"/>
    <s v="21.8106,75.1"/>
    <s v="3:09PM"/>
    <s v="21.8212,75.0696"/>
    <m/>
    <m/>
    <s v="12:41PM"/>
    <s v="3:09PM"/>
    <s v="BARWANI"/>
    <s v="RAJPUR-1"/>
    <s v="DANOD"/>
    <s v="2E7A3776BA7D41ED8EC0CA292"/>
    <s v="EGE4122"/>
    <s v="NULL"/>
    <x v="2"/>
  </r>
  <r>
    <x v="218"/>
    <s v="Avadhesh Singh"/>
    <s v="FC"/>
    <n v="44754"/>
    <x v="10"/>
    <s v="Avadhesh Singh"/>
    <s v="MANIKPUR"/>
    <s v="RAIPURA"/>
    <s v="RAIPURA"/>
    <n v="94105024"/>
    <s v="4475494105024"/>
    <n v="1"/>
    <e v="#N/A"/>
    <s v="8:00AM"/>
    <s v="25.2311,81.1325"/>
    <s v="3:11PM"/>
    <s v="25.2317,81.1238"/>
    <m/>
    <m/>
    <s v="8:00AM"/>
    <s v="3:11PM"/>
    <s v="CHITRAKOOT"/>
    <s v="MANIKPUR"/>
    <s v="BAGREHI"/>
    <s v="8B2F3E1810E149FF861111B31"/>
    <s v="EGE4184"/>
    <s v="NULL"/>
    <x v="0"/>
  </r>
  <r>
    <x v="278"/>
    <s v="SUNIL KUMAR YADAV"/>
    <s v="FC"/>
    <n v="44754"/>
    <x v="10"/>
    <s v="SUNIL KUMAR YADAV"/>
    <s v="NEWADA"/>
    <s v="SEUTHNA"/>
    <s v="SEUTHNA"/>
    <n v="94404009"/>
    <s v="4475494404009"/>
    <n v="1"/>
    <e v="#N/A"/>
    <s v="9:02AM"/>
    <s v="25.3566,81.5838"/>
    <s v="11:11AM"/>
    <s v="25.3577,81.5845"/>
    <m/>
    <m/>
    <s v="9:02AM"/>
    <s v="11:11AM"/>
    <s v="CHITRAKOOT"/>
    <s v="NEWADA"/>
    <s v="PURKHAS"/>
    <s v="D92671694CED4028B33A8622E"/>
    <s v="EGE4240"/>
    <s v="NULL"/>
    <x v="0"/>
  </r>
  <r>
    <x v="279"/>
    <s v="Sunil Prasad Dwivedi"/>
    <s v="FC"/>
    <n v="44754"/>
    <x v="6"/>
    <s v="Sunil Prasad Dwivedi"/>
    <s v="SIDHI"/>
    <s v="PIPROHAR"/>
    <s v="PIPROHAR"/>
    <n v="231706117"/>
    <s v="44754231706117"/>
    <n v="2"/>
    <e v="#N/A"/>
    <s v="11:06AM"/>
    <s v="24.4703,81.9675"/>
    <s v="11:06AM"/>
    <s v="24.4703,81.9675"/>
    <m/>
    <m/>
    <s v="11:06AM"/>
    <s v="11:06AM"/>
    <s v="SIDHI"/>
    <s v="SIDHI"/>
    <s v="MAHRAJPUR"/>
    <s v="81329EF605E24029BAF4EE685"/>
    <s v="EGE5535"/>
    <s v="NULL"/>
    <x v="1"/>
  </r>
  <r>
    <x v="280"/>
    <s v="Priyanka Patel"/>
    <s v="FC"/>
    <n v="44754"/>
    <x v="6"/>
    <s v="Priyanka Patel"/>
    <s v="WAIDHAN-1"/>
    <s v="KHARKHARI(KHATKHARI)"/>
    <s v="KHARKHARI(KHATKHARI)"/>
    <n v="235008018"/>
    <s v="44754235008018"/>
    <n v="1"/>
    <e v="#N/A"/>
    <s v="11:06AM"/>
    <s v="24.0779,82.5534"/>
    <s v="4:06PM"/>
    <s v="24.0651,82.5469"/>
    <m/>
    <m/>
    <s v="11:06AM"/>
    <s v="4:06PM"/>
    <s v="SIDHI"/>
    <s v="WAIDHAN-1"/>
    <s v="KHUTAR"/>
    <s v="113E0A8C6F404CDAA0FD9E57F"/>
    <s v="EGE4426"/>
    <s v="NULL"/>
    <x v="1"/>
  </r>
  <r>
    <x v="281"/>
    <s v="Babua Ram Rajak"/>
    <s v="FC"/>
    <n v="44754"/>
    <x v="6"/>
    <s v="Babua Ram Rajak"/>
    <s v="CHITARANGI-2"/>
    <s v="BAGAIYA"/>
    <s v="BAGAIYA"/>
    <n v="235001231"/>
    <s v="44754235001231"/>
    <n v="2"/>
    <e v="#N/A"/>
    <s v="11:25AM"/>
    <s v="24.3346,82.6268"/>
    <s v="12:18PM"/>
    <s v="24.3346,82.6268"/>
    <m/>
    <m/>
    <s v="11:25AM"/>
    <s v="12:18PM"/>
    <s v="SIDHI"/>
    <s v="CHITARANGI-2"/>
    <s v="BAGAIYA"/>
    <s v="5CAC8F9C53744BE6961DAEBE2"/>
    <s v="EGE4335"/>
    <s v="NULL"/>
    <x v="0"/>
  </r>
  <r>
    <x v="282"/>
    <s v="Parinita Singh"/>
    <s v="FC"/>
    <n v="44754"/>
    <x v="6"/>
    <s v="Parinita Singh"/>
    <s v="BEOHARI"/>
    <s v="BANSHA"/>
    <s v="BANSHA"/>
    <n v="231605160"/>
    <s v="44754231605160"/>
    <n v="1"/>
    <e v="#N/A"/>
    <s v="10:26AM"/>
    <s v="23.7499,81.4436"/>
    <s v="3:03PM"/>
    <s v="23.7614,81.4383"/>
    <m/>
    <m/>
    <s v="10:26AM"/>
    <s v="3:03PM"/>
    <s v="SIDHI"/>
    <s v="BEOHARI"/>
    <s v="KARKI"/>
    <s v="8ECE96835D7C411080B6DAE84"/>
    <s v="EGE5581"/>
    <s v="NULL"/>
    <x v="1"/>
  </r>
  <r>
    <x v="283"/>
    <s v="Omprakash Awasya"/>
    <s v="FC"/>
    <n v="44754"/>
    <x v="2"/>
    <s v="Omprakash Awasya"/>
    <s v="BARWANI"/>
    <s v="HOLGAON"/>
    <s v="TANGDA"/>
    <n v="232803072"/>
    <s v="44754232803072"/>
    <n v="1"/>
    <e v="#N/A"/>
    <s v="11:40AM"/>
    <s v="21.8925,74.8593"/>
    <s v="11:59PM"/>
    <s v="0,0"/>
    <m/>
    <m/>
    <s v="11:40AM"/>
    <s v="11:59PM"/>
    <s v="BARWANI"/>
    <s v="BARWANI"/>
    <s v="SILAWAD"/>
    <s v="9C5EFE7B61574805B834E29C6"/>
    <s v="EGE3133"/>
    <s v="NULL"/>
    <x v="2"/>
  </r>
  <r>
    <x v="53"/>
    <s v="Yogesh Shukla"/>
    <s v="FC"/>
    <n v="44754"/>
    <x v="11"/>
    <s v="Yogesh Shukla"/>
    <s v="ASOHA"/>
    <s v="AHESA"/>
    <s v="AHESA"/>
    <n v="92613008"/>
    <s v="4475492613008"/>
    <n v="1"/>
    <e v="#N/A"/>
    <s v="10:58AM"/>
    <s v="26.404,80.9437"/>
    <s v="5:54PM"/>
    <s v="26.405,80.8944"/>
    <m/>
    <m/>
    <s v="10:58AM"/>
    <s v="5:54PM"/>
    <s v="FATEHPUR"/>
    <s v="ASOHA"/>
    <s v="DUNDPUR"/>
    <s v="456D55EAB0BF4518A546C90EC"/>
    <s v="EGE5257"/>
    <s v="NULL"/>
    <x v="0"/>
  </r>
  <r>
    <x v="170"/>
    <s v="Raja Ram"/>
    <s v="FC"/>
    <n v="44754"/>
    <x v="5"/>
    <s v="Raja Ram"/>
    <s v="SIROHI"/>
    <s v="SIROHI_WARD _NO-8"/>
    <s v="SIROHI_WARD _NO-8"/>
    <n v="81903092"/>
    <s v="4475481903092"/>
    <n v="1"/>
    <e v="#N/A"/>
    <s v="10:20AM"/>
    <s v="24.8757,72.8584"/>
    <s v="5:20PM"/>
    <s v="24.8767,72.8602"/>
    <m/>
    <m/>
    <s v="10:20AM"/>
    <s v="5:20PM"/>
    <s v="SIROHI"/>
    <s v="PINDWARA-2"/>
    <s v="AMALI"/>
    <s v="D3BFA85E66114D30B3065740D"/>
    <s v="EGE0652"/>
    <s v="NULL"/>
    <x v="1"/>
  </r>
  <r>
    <x v="284"/>
    <s v="Prakash Parmar"/>
    <s v="FC"/>
    <n v="44754"/>
    <x v="0"/>
    <s v="Prakash Parmar"/>
    <s v="RANAPUR-2"/>
    <s v="BAN"/>
    <s v="BAN"/>
    <n v="232412043"/>
    <s v="44754232412043"/>
    <n v="1"/>
    <e v="#N/A"/>
    <s v="1:03PM"/>
    <s v="22.6141,74.5103"/>
    <s v="2:38PM"/>
    <s v="22.5805,74.4887"/>
    <m/>
    <m/>
    <s v="1:03PM"/>
    <s v="2:38PM"/>
    <s v="JHABUA"/>
    <s v="RANAPUR-2"/>
    <s v="BHODALI"/>
    <s v="9F1848AF46864CF9A96BAAA11"/>
    <s v="EGE4894"/>
    <s v="NULL"/>
    <x v="0"/>
  </r>
  <r>
    <x v="285"/>
    <s v="Dilip Kumar Sant"/>
    <s v="FC"/>
    <n v="44776"/>
    <x v="5"/>
    <s v="Dilip Kumar Sant"/>
    <s v="SIROHI"/>
    <s v="SINDHRATH"/>
    <s v="MEERPUR"/>
    <n v="81903074"/>
    <s v="4477681903074"/>
    <n v="2"/>
    <e v="#N/A"/>
    <s v="11:47AM"/>
    <s v="24.7834,72.7599"/>
    <s v="11:51AM"/>
    <s v="24.7833,72.7599"/>
    <m/>
    <m/>
    <s v="11:47AM"/>
    <s v="11:51AM"/>
    <s v="SIROHI"/>
    <s v="SIROHI"/>
    <s v="KRISHANGANJ"/>
    <s v="2FC1E4BEA5764576A70D53C10"/>
    <s v="EGE2744"/>
    <s v="NULL"/>
    <x v="1"/>
  </r>
  <r>
    <x v="285"/>
    <s v="Dilip Kumar Sant"/>
    <s v="FC"/>
    <n v="44776"/>
    <x v="5"/>
    <s v="Dilip Kumar Sant"/>
    <s v="SIROHI"/>
    <s v="KRISHANGANJ"/>
    <s v="VADELI"/>
    <n v="81903084"/>
    <s v="4477681903084"/>
    <n v="2"/>
    <e v="#N/A"/>
    <s v="11:34AM"/>
    <s v="24.8061,72.7548"/>
    <s v="11:37AM"/>
    <s v="24.8061,72.7549"/>
    <m/>
    <m/>
    <s v="11:34AM"/>
    <s v="11:37AM"/>
    <s v="SIROHI"/>
    <s v="SIROHI"/>
    <s v="KRISHANGANJ"/>
    <s v="3A6E133E22F7487A931D5D7D9"/>
    <s v="EGE2744"/>
    <s v="NULL"/>
    <x v="1"/>
  </r>
  <r>
    <x v="286"/>
    <s v="Akhatar Ali"/>
    <s v="FC"/>
    <n v="44776"/>
    <x v="8"/>
    <s v="Akhatar Ali"/>
    <s v="AURAI"/>
    <s v="SAMDHA KHAS"/>
    <s v="SAMDHA KHAS"/>
    <n v="97104059"/>
    <s v="4477697104059"/>
    <n v="1"/>
    <e v="#N/A"/>
    <s v="8:56AM"/>
    <s v="25.293,82.5786"/>
    <s v="3:10PM"/>
    <s v="25.4064,82.5693"/>
    <m/>
    <m/>
    <s v="8:56AM"/>
    <s v="3:10PM"/>
    <s v="PRAYAGRAJ"/>
    <s v="AURAI"/>
    <s v="DERVA"/>
    <s v="132A9252B6764555984C51DF2"/>
    <s v="EGE5502"/>
    <s v="NULL"/>
    <x v="0"/>
  </r>
  <r>
    <x v="287"/>
    <s v="Shamshad Hashmi"/>
    <s v="FC"/>
    <n v="44776"/>
    <x v="8"/>
    <s v="Shamshad Hashmi"/>
    <s v="ABHOLI"/>
    <s v="KO. PANDEYPUR"/>
    <s v="KO. PANDEYPUR"/>
    <n v="97103151"/>
    <s v="4477697103151"/>
    <n v="2"/>
    <e v="#N/A"/>
    <s v="4:18PM"/>
    <s v="25.4473,82.4617"/>
    <s v="5:00PM"/>
    <s v="25.4457,82.4544"/>
    <m/>
    <m/>
    <s v="4:18PM"/>
    <s v="5:00PM"/>
    <s v="PRAYAGRAJ"/>
    <s v="ABHOLI"/>
    <s v="HARIPATTI"/>
    <s v="7ACFD3B0D6A2429E9B63FCDF5"/>
    <s v="EGE5242"/>
    <s v="NULL"/>
    <x v="0"/>
  </r>
  <r>
    <x v="288"/>
    <s v="Phool Singh"/>
    <s v="FC"/>
    <n v="44776"/>
    <x v="10"/>
    <s v="Phool Singh"/>
    <s v="BISANDA-2"/>
    <s v="PARSAULI"/>
    <s v="PARSAULI"/>
    <n v="94007024"/>
    <s v="4477694007024"/>
    <n v="1"/>
    <e v="#N/A"/>
    <s v="8:50AM"/>
    <s v="25.4805,80.7965"/>
    <s v="12:05PM"/>
    <s v="25.4805,80.7961"/>
    <m/>
    <m/>
    <s v="8:50AM"/>
    <s v="12:05PM"/>
    <s v="CHITRAKOOT"/>
    <s v="BISANDA-2"/>
    <s v="PARSAULI"/>
    <s v="AC3BC42635F445E0A98142B9A"/>
    <s v="EGE4178"/>
    <s v="NULL"/>
    <x v="1"/>
  </r>
  <r>
    <x v="289"/>
    <s v="Kuber Prasad"/>
    <s v="FC"/>
    <n v="44776"/>
    <x v="10"/>
    <s v="Kuber Prasad"/>
    <s v="PAHADI"/>
    <s v="PANAUTI"/>
    <s v="PANAUTI"/>
    <n v="94102044"/>
    <s v="4477694102044"/>
    <n v="1"/>
    <e v="#N/A"/>
    <s v="8:43AM"/>
    <s v="25.4069,81.0385"/>
    <s v="1:54PM"/>
    <s v="25.4031,81.0285"/>
    <m/>
    <m/>
    <s v="8:43AM"/>
    <s v="1:54PM"/>
    <s v="CHITRAKOOT"/>
    <s v="PAHADI"/>
    <s v="PATHARA MANI"/>
    <s v="9998B125EE0244ECAEB34F28E"/>
    <s v="EGE4304"/>
    <s v="NULL"/>
    <x v="1"/>
  </r>
  <r>
    <x v="290"/>
    <s v="Shubham Sharma"/>
    <s v="FC"/>
    <n v="44776"/>
    <x v="3"/>
    <s v="Shubham Sharma"/>
    <s v="DAG"/>
    <s v="PIPALYA KHURD"/>
    <s v="UMARIYA2"/>
    <n v="83206129"/>
    <s v="4477683206129"/>
    <n v="1"/>
    <e v="#N/A"/>
    <s v="9:42AM"/>
    <s v="24.0039,75.7869"/>
    <s v="12:08PM"/>
    <s v="24.0053,75.7842"/>
    <m/>
    <m/>
    <s v="9:42AM"/>
    <s v="12:08PM"/>
    <s v="JHALAWAR"/>
    <s v="DAG"/>
    <s v="JAGDISHPURA2"/>
    <s v="0028EF0091634D92B08BACC49"/>
    <s v="EGE2602"/>
    <s v="NULL"/>
    <x v="2"/>
  </r>
  <r>
    <x v="291"/>
    <s v="Manjula Damor"/>
    <s v="FC"/>
    <n v="44776"/>
    <x v="0"/>
    <s v="Manjula Damor"/>
    <s v="JHABUA-1"/>
    <s v="NAVAGAON"/>
    <s v="NAVAGAON"/>
    <n v="232408074"/>
    <s v="44776232408074"/>
    <n v="1"/>
    <e v="#N/A"/>
    <s v="11:44AM"/>
    <s v="22.906,74.6111"/>
    <s v="11:44AM"/>
    <s v="22.9061,74.6112"/>
    <m/>
    <m/>
    <s v="11:44AM"/>
    <s v="11:44AM"/>
    <s v="JHABUA"/>
    <s v="JHABUA-1"/>
    <s v="NAVAGAON"/>
    <s v="3816E054811849C6BAA1B5CD5"/>
    <s v="EGE2249"/>
    <s v="NULL"/>
    <x v="5"/>
  </r>
  <r>
    <x v="291"/>
    <s v="Manjula Damor"/>
    <s v="FC"/>
    <n v="44776"/>
    <x v="0"/>
    <s v="Manjula Damor"/>
    <s v="JHABUA-1"/>
    <s v="GUNDIPADA"/>
    <s v="AINJANPURA"/>
    <n v="232408098"/>
    <s v="44776232408098"/>
    <n v="2"/>
    <e v="#N/A"/>
    <s v="11:47AM"/>
    <s v="22.9066,74.6112"/>
    <s v="11:59PM"/>
    <s v="0,0"/>
    <m/>
    <m/>
    <s v="11:47AM"/>
    <s v="11:59PM"/>
    <s v="JHABUA"/>
    <s v="JHABUA-1"/>
    <s v="NAVAGAON"/>
    <s v="A37AD4C904514F69886D730CD"/>
    <s v="EGE2249"/>
    <s v="NULL"/>
    <x v="5"/>
  </r>
  <r>
    <x v="292"/>
    <s v="Harish Juneja"/>
    <s v="FC"/>
    <n v="44776"/>
    <x v="2"/>
    <s v="Harish Juneja"/>
    <s v="SENDHWA-3"/>
    <s v="MOHAN PADAW"/>
    <s v="MOHAN PADAW"/>
    <n v="232805113"/>
    <s v="44776232805113"/>
    <n v="2"/>
    <e v="#N/A"/>
    <s v="11:11AM"/>
    <s v="21.5105,75.2032"/>
    <s v="12:36PM"/>
    <s v="21.5452,75.2884"/>
    <m/>
    <m/>
    <s v="11:11AM"/>
    <s v="12:36PM"/>
    <s v="BARWANI"/>
    <s v="SENDHWA-3"/>
    <s v="MOHAN PADAW"/>
    <s v="D9F2A3825753446F99E1D2192"/>
    <s v="EGE3945"/>
    <s v="NULL"/>
    <x v="0"/>
  </r>
  <r>
    <x v="292"/>
    <s v="Harish Juneja"/>
    <s v="FC"/>
    <n v="44776"/>
    <x v="2"/>
    <s v="Harish Juneja"/>
    <s v="SENDHWA-3"/>
    <s v="MOHAN PADAW"/>
    <s v="MOHAN PADAW"/>
    <n v="232805113"/>
    <s v="44776232805113"/>
    <n v="1"/>
    <e v="#N/A"/>
    <s v="6:37PM"/>
    <s v="21.4427,75.2241"/>
    <s v="7:30PM"/>
    <s v="21.4148,75.2386"/>
    <m/>
    <m/>
    <s v="6:37PM"/>
    <s v="7:30PM"/>
    <s v="BARWANI"/>
    <s v="SENDHWA-3"/>
    <s v="MOHAN PADAW"/>
    <s v="D9F2A3825753446F99E1D2192"/>
    <s v="EGE3945"/>
    <s v="NULL"/>
    <x v="0"/>
  </r>
  <r>
    <x v="293"/>
    <s v="DEEPTI VERMA"/>
    <s v="FC"/>
    <n v="44776"/>
    <x v="11"/>
    <s v="DEEPTI VERMA"/>
    <s v="DEEH"/>
    <s v="RAHI"/>
    <s v="RAHI"/>
    <n v="92801055"/>
    <s v="4477692801055"/>
    <n v="2"/>
    <e v="#N/A"/>
    <s v="1:56PM"/>
    <s v="26.2375,81.304"/>
    <s v="2:48PM"/>
    <s v="26.2336,81.3002"/>
    <m/>
    <m/>
    <s v="1:56PM"/>
    <s v="2:48PM"/>
    <s v="FATEHPUR"/>
    <s v="DEEH"/>
    <s v="KASEHATI"/>
    <s v="711C085657984A5E82D32FE9B"/>
    <s v="EGE4830"/>
    <s v="NULL"/>
    <x v="2"/>
  </r>
  <r>
    <x v="294"/>
    <s v="Praveen Kumar Roz"/>
    <s v="FC"/>
    <n v="44776"/>
    <x v="0"/>
    <s v="Praveen Kumar Roz"/>
    <s v="RANAPUR-1"/>
    <s v="BUDHASHALA"/>
    <s v="BUDHASHALA"/>
    <n v="232412049"/>
    <s v="44776232412049"/>
    <n v="2"/>
    <e v="#N/A"/>
    <s v="11:42AM"/>
    <s v="22.7029,74.445"/>
    <s v="5:19PM"/>
    <s v="22.5368,74.3332"/>
    <m/>
    <m/>
    <s v="11:42AM"/>
    <s v="5:19PM"/>
    <s v="JHABUA"/>
    <s v="RANAPUR-1"/>
    <s v="BUDHASHALA"/>
    <s v="B553FCC3AE284CF2AEC3192F3"/>
    <s v="EGE4121"/>
    <s v="NULL"/>
    <x v="0"/>
  </r>
  <r>
    <x v="8"/>
    <s v="Yogesh Kumar Tiwari"/>
    <s v="FC"/>
    <n v="44776"/>
    <x v="3"/>
    <s v="Yogesh Kumar Tiwari"/>
    <s v="Hindoli"/>
    <s v="BADA NAYA GAON"/>
    <s v="BADA NAYA GAON"/>
    <n v="82301087"/>
    <s v="4477682301087"/>
    <n v="1"/>
    <e v="#N/A"/>
    <s v="8:51AM"/>
    <s v="25.5036,75.5415"/>
    <s v="12:26PM"/>
    <s v="25.5002,75.5439"/>
    <m/>
    <m/>
    <s v="8:51AM"/>
    <s v="12:26PM"/>
    <s v="JHALAWAR"/>
    <s v="Hindoli"/>
    <s v="GUDHABANDH"/>
    <s v="5750C4893CAE4840BE362A5F4"/>
    <s v="EGE0770"/>
    <s v="NULL"/>
    <x v="1"/>
  </r>
  <r>
    <x v="91"/>
    <s v="Abhishek Kumar Maurya"/>
    <s v="FC"/>
    <n v="44776"/>
    <x v="8"/>
    <s v="Abhishek Kumar Maurya"/>
    <s v="HOLAGARH"/>
    <s v="THARWAI"/>
    <s v="THARWAI"/>
    <n v="94507056"/>
    <s v="4477694507056"/>
    <n v="1"/>
    <e v="#N/A"/>
    <s v="8:34AM"/>
    <s v="25.5395,81.9137"/>
    <s v="3:16PM"/>
    <s v="25.5392,81.9145"/>
    <m/>
    <m/>
    <s v="8:34AM"/>
    <s v="3:16PM"/>
    <s v="PRAYAGRAJ"/>
    <s v="HOLAGARH"/>
    <s v="HARI RAM PUR"/>
    <s v="A8958BC424EA440EA9BEE6A1D"/>
    <s v="EGE4237"/>
    <s v="NULL"/>
    <x v="0"/>
  </r>
  <r>
    <x v="295"/>
    <s v="Chaina Ram"/>
    <s v="FC"/>
    <n v="44762"/>
    <x v="5"/>
    <s v="Chaina Ram"/>
    <s v="PINDWARA-2"/>
    <s v="VARLI"/>
    <s v="VARLI"/>
    <n v="81901076"/>
    <s v="4476281901076"/>
    <n v="2"/>
    <e v="#N/A"/>
    <s v="9:45AM"/>
    <s v="24.7865,73.0855"/>
    <s v="12:06PM"/>
    <s v="24.7858,73.0852"/>
    <m/>
    <m/>
    <s v="9:45AM"/>
    <s v="12:06PM"/>
    <s v="SIROHI"/>
    <s v="PINDWARA-2"/>
    <s v="GHARAT"/>
    <s v="5C2328F85007446ABD76117BB"/>
    <s v="EGE3190"/>
    <s v="NULL"/>
    <x v="0"/>
  </r>
  <r>
    <x v="296"/>
    <s v="Ramesh Mehda"/>
    <s v="FC"/>
    <n v="44762"/>
    <x v="4"/>
    <s v="Ramesh Mehda"/>
    <s v="KATTHIWARA 1"/>
    <s v="KABARISEL"/>
    <s v="BILGHATA"/>
    <n v="234903993"/>
    <s v="44762234903993"/>
    <n v="1"/>
    <e v="#N/A"/>
    <s v="12:52PM"/>
    <s v="22.4715,74.2511"/>
    <s v="2:28PM"/>
    <s v="22.4672,74.2659"/>
    <m/>
    <m/>
    <s v="12:52PM"/>
    <s v="2:28PM"/>
    <s v="ALIRAJPUR"/>
    <s v="KATTHIWARA 1"/>
    <s v="NANIBAR"/>
    <s v="D549A364FA65421B9A758D9A6"/>
    <s v="EGE2172"/>
    <s v="NULL"/>
    <x v="0"/>
  </r>
  <r>
    <x v="297"/>
    <s v="Chandan Lal"/>
    <s v="FC"/>
    <n v="44762"/>
    <x v="11"/>
    <s v="Chandan Lal"/>
    <s v="ASOHA"/>
    <s v="PAKRA BUJURG"/>
    <s v="PAKRA BUJURG"/>
    <n v="92614072"/>
    <s v="4476292614072"/>
    <n v="2"/>
    <e v="#N/A"/>
    <s v="1:21PM"/>
    <s v="26.3691,80.7881"/>
    <s v="2:23PM"/>
    <s v="26.3692,80.7881"/>
    <m/>
    <m/>
    <s v="1:21PM"/>
    <s v="2:23PM"/>
    <s v="FATEHPUR"/>
    <s v="ASOHA"/>
    <s v="KASTOLWA"/>
    <s v="0625F77DBECB4489B3AD83B96"/>
    <s v="EGE5257"/>
    <s v="NULL"/>
    <x v="0"/>
  </r>
  <r>
    <x v="298"/>
    <s v="Kamal Singh"/>
    <s v="FC"/>
    <n v="44762"/>
    <x v="6"/>
    <s v="Kamal Singh"/>
    <s v="SIHAWAL"/>
    <s v="DAMAK"/>
    <s v="DAMAK"/>
    <n v="231707063"/>
    <s v="44762231707063"/>
    <n v="1"/>
    <e v="#N/A"/>
    <s v="11:27AM"/>
    <s v="24.5732,82.0736"/>
    <s v="2:40PM"/>
    <s v="24.571,82.0788"/>
    <m/>
    <m/>
    <s v="11:27AM"/>
    <s v="2:40PM"/>
    <s v="SIDHI"/>
    <s v="SIHAWAL"/>
    <s v="PAHADI CHAK TENDUA"/>
    <s v="7BB0D12D7A19485F812FB6138"/>
    <s v="EGE4336"/>
    <s v="NULL"/>
    <x v="0"/>
  </r>
  <r>
    <x v="299"/>
    <s v="Jagatniwas Singh Paraste"/>
    <s v="FC"/>
    <n v="44762"/>
    <x v="6"/>
    <s v="Jagatniwas Singh Paraste"/>
    <s v="BEOHARI"/>
    <s v="KHUTEHARA"/>
    <s v="JAMODI"/>
    <n v="231602091"/>
    <s v="44762231602091"/>
    <n v="2"/>
    <e v="#N/A"/>
    <s v="10:49AM"/>
    <s v="24.0304,81.2738"/>
    <s v="3:26PM"/>
    <s v="24.0443,81.2989"/>
    <m/>
    <m/>
    <s v="10:49AM"/>
    <s v="3:26PM"/>
    <s v="SIDHI"/>
    <s v="BEOHARI"/>
    <s v="KHAMDAND"/>
    <s v="F42C7598E6024A73A9DC5AB23"/>
    <s v="EGE4421"/>
    <s v="NULL"/>
    <x v="0"/>
  </r>
  <r>
    <x v="238"/>
    <s v="Sarita"/>
    <s v="FC"/>
    <n v="44762"/>
    <x v="0"/>
    <s v="Sarita"/>
    <s v="JHABUA-1"/>
    <s v="KARDAVAD BADI"/>
    <s v="KARDAVAD BADI"/>
    <n v="232408007"/>
    <s v="44762232408007"/>
    <n v="1"/>
    <e v="#N/A"/>
    <s v="10:58AM"/>
    <s v="22.8029,74.5672"/>
    <s v="1:49PM"/>
    <s v="22.8018,74.5672"/>
    <m/>
    <m/>
    <s v="10:58AM"/>
    <s v="1:49PM"/>
    <s v="JHABUA"/>
    <s v="JHABUA-1"/>
    <s v="KARDAVAD BADI"/>
    <s v="6D8AEC4642C3424894199AC9E"/>
    <s v="EGE3822"/>
    <s v="NULL"/>
    <x v="0"/>
  </r>
  <r>
    <x v="3"/>
    <s v="Rajim Kirade"/>
    <s v="FC"/>
    <n v="44762"/>
    <x v="2"/>
    <s v="Rajim Kirade"/>
    <s v="SENDHWA-1"/>
    <s v="LAVANI"/>
    <s v="LAVANI"/>
    <n v="232805039"/>
    <s v="44762232805039"/>
    <n v="2"/>
    <e v="#N/A"/>
    <s v="2:43PM"/>
    <s v="21.7465,75.1011"/>
    <s v="11:59PM"/>
    <s v="0,0"/>
    <m/>
    <m/>
    <s v="2:43PM"/>
    <s v="11:59PM"/>
    <s v="BARWANI"/>
    <s v="SENDHWA-1"/>
    <s v="LAVANI"/>
    <s v="5404FCCDA8F6412AA8E84CF89"/>
    <s v="EGE6441"/>
    <s v="NULL"/>
    <x v="2"/>
  </r>
  <r>
    <x v="300"/>
    <s v="Manish More"/>
    <s v="FC"/>
    <n v="44823"/>
    <x v="2"/>
    <s v="Manish More"/>
    <s v="PANSEMAL"/>
    <s v="JUNAPANI"/>
    <s v="GORIKHEDA"/>
    <n v="232807068"/>
    <s v="44823232807068"/>
    <n v="2"/>
    <e v="#N/A"/>
    <s v="1:53PM"/>
    <s v="21.7055,74.7088"/>
    <s v="3:12PM"/>
    <s v="21.7153,74.7145"/>
    <m/>
    <m/>
    <s v="1:53PM"/>
    <s v="3:12PM"/>
    <s v="BARWANI"/>
    <s v="PANSEMAL"/>
    <s v="GORIKHEDA"/>
    <s v="745FEF63DE2E4D029A9EFBC0C"/>
    <s v="EGE4577"/>
    <s v="NULL"/>
    <x v="0"/>
  </r>
  <r>
    <x v="301"/>
    <s v="Dilip Bhuriya"/>
    <s v="FC"/>
    <n v="44823"/>
    <x v="0"/>
    <s v="Dilip Bhuriya"/>
    <s v="THANDLA-1"/>
    <s v="HARINAGAR"/>
    <s v="HARINAGAR"/>
    <n v="232404094"/>
    <s v="44823232404094"/>
    <n v="2"/>
    <e v="#N/A"/>
    <s v="1:48PM"/>
    <s v="23.0858,74.3849"/>
    <s v="1:50PM"/>
    <s v="23.0858,74.385"/>
    <m/>
    <m/>
    <s v="1:48PM"/>
    <s v="1:50PM"/>
    <s v="JHABUA"/>
    <s v="THANDLA-1"/>
    <s v="DEVKA"/>
    <s v="B2D089EDAF1C4804A1BB5AF67"/>
    <s v="EGE6583"/>
    <s v="NULL"/>
    <x v="1"/>
  </r>
  <r>
    <x v="301"/>
    <s v="Dilip Bhuriya"/>
    <s v="FC"/>
    <n v="44823"/>
    <x v="0"/>
    <s v="Dilip Bhuriya"/>
    <s v="THANDLA-1"/>
    <s v="HARINAGAR"/>
    <s v="HARINAGAR"/>
    <n v="232404094"/>
    <s v="44823232404094"/>
    <n v="1"/>
    <e v="#N/A"/>
    <s v="2:59PM"/>
    <s v="23.075,74.3881"/>
    <s v="3:44PM"/>
    <s v="23.0744,74.3875"/>
    <m/>
    <m/>
    <s v="2:59PM"/>
    <s v="3:44PM"/>
    <s v="JHABUA"/>
    <s v="THANDLA-1"/>
    <s v="DEVKA"/>
    <s v="B2D089EDAF1C4804A1BB5AF67"/>
    <s v="EGE6583"/>
    <s v="NULL"/>
    <x v="1"/>
  </r>
  <r>
    <x v="4"/>
    <s v="Niharika"/>
    <s v="FC"/>
    <n v="44823"/>
    <x v="3"/>
    <s v="Niharika"/>
    <s v="BHAWANIMANDI"/>
    <s v="NP BAWANIMANDI WD_NO 10"/>
    <s v="NP BAWANIMANDI WD_NO 10"/>
    <n v="83208144"/>
    <s v="4482383208144"/>
    <n v="1"/>
    <e v="#N/A"/>
    <s v="9:13AM"/>
    <s v="24.4097,75.8256"/>
    <s v="2:00PM"/>
    <s v="24.4091,75.8271"/>
    <m/>
    <m/>
    <s v="9:13AM"/>
    <s v="2:00PM"/>
    <s v="JHALAWAR"/>
    <s v="BHAWANIMANDI"/>
    <s v="GURADIYA MANA"/>
    <s v="F198855635194BEBB6A80ABEA"/>
    <s v="EGE1346"/>
    <s v="NULL"/>
    <x v="0"/>
  </r>
  <r>
    <x v="240"/>
    <s v="Balraj Bamaniya"/>
    <s v="FC"/>
    <n v="44823"/>
    <x v="5"/>
    <s v="Balraj Bamaniya"/>
    <s v="PINDWARA-1"/>
    <s v="KOJARA"/>
    <s v="SHIV_GARH"/>
    <n v="81901084"/>
    <s v="4482381901084"/>
    <n v="2"/>
    <e v="#N/A"/>
    <s v="1:25PM"/>
    <s v="24.749,73.0123"/>
    <s v="11:59PM"/>
    <s v="0,0"/>
    <m/>
    <m/>
    <s v="1:25PM"/>
    <s v="11:59PM"/>
    <s v="SIROHI"/>
    <s v="PINDWARA-1"/>
    <s v="BHARAJA"/>
    <s v="2CDBB9070A72469BADA925096"/>
    <s v="EGE6358"/>
    <s v="NULL"/>
    <x v="6"/>
  </r>
  <r>
    <x v="109"/>
    <s v="Prabhakar Mandloi"/>
    <s v="FC"/>
    <n v="44823"/>
    <x v="4"/>
    <s v="Prabhakar Mandloi"/>
    <s v="ALIRAJPUR"/>
    <s v="ALIRAJPUR"/>
    <s v="ALIRAJPUR"/>
    <n v="234902001"/>
    <s v="44823234902001"/>
    <n v="2"/>
    <e v="#N/A"/>
    <s v="4:53PM"/>
    <s v="22.31,74.3507"/>
    <s v="6:05PM"/>
    <s v="22.3101,74.3506"/>
    <m/>
    <m/>
    <s v="4:53PM"/>
    <s v="6:05PM"/>
    <s v="ALIRAJPUR"/>
    <s v="ALIRAJPUR"/>
    <s v="THANA SEMALI"/>
    <s v="299533FEB9304782BA7D61B8C"/>
    <s v="EGE6015"/>
    <s v="NULL"/>
    <x v="0"/>
  </r>
  <r>
    <x v="302"/>
    <s v="KELASH CHANDRA CHARPOTA"/>
    <s v="FC"/>
    <n v="44823"/>
    <x v="9"/>
    <s v="KELASH CHANDRA CHARPOTA"/>
    <s v="BANSWARA 1"/>
    <s v="DEVGARH"/>
    <s v="PAGARI"/>
    <n v="82810990"/>
    <s v="4482382810990"/>
    <n v="2"/>
    <e v="#N/A"/>
    <s v="10:38AM"/>
    <s v="23.4814,74.5246"/>
    <s v="5:51PM"/>
    <s v="23.3513,74.4968"/>
    <m/>
    <m/>
    <s v="10:38AM"/>
    <s v="5:51PM"/>
    <s v="BANSWARA"/>
    <s v="BANSWARA 1"/>
    <s v="MAHESHPURA"/>
    <s v="B82412CB65FF4894A1CE03803"/>
    <s v="EGE6196"/>
    <s v="NULL"/>
    <x v="0"/>
  </r>
  <r>
    <x v="303"/>
    <s v="Santosh Baghel"/>
    <s v="FC"/>
    <n v="44823"/>
    <x v="13"/>
    <s v="Santosh Baghel"/>
    <s v="GANDHWANI"/>
    <s v="JAHEDI"/>
    <s v="JAHEDI"/>
    <n v="232506070"/>
    <s v="44823232506070"/>
    <n v="1"/>
    <e v="#N/A"/>
    <s v="12:46PM"/>
    <s v="22.2963,75.0126"/>
    <s v="1:28PM"/>
    <s v="22.3005,75.0092"/>
    <m/>
    <m/>
    <s v="12:46PM"/>
    <s v="1:28PM"/>
    <s v="DHAR"/>
    <s v="GANDHWANI"/>
    <s v="GANDHWANI"/>
    <s v="EE454529DBA4407598CFE434F"/>
    <s v="EGE3094"/>
    <s v="NULL"/>
    <x v="0"/>
  </r>
  <r>
    <x v="304"/>
    <s v="Shailendra Aharwal"/>
    <s v="FC"/>
    <n v="44823"/>
    <x v="13"/>
    <s v="Shailendra Aharwal"/>
    <s v="KUKSHI"/>
    <s v="DAHI"/>
    <s v="DAHI"/>
    <n v="232503022"/>
    <s v="44823232503022"/>
    <n v="1"/>
    <e v="#N/A"/>
    <s v="11:22AM"/>
    <s v="22.1194,74.5843"/>
    <s v="11:59PM"/>
    <s v="0,0"/>
    <m/>
    <m/>
    <s v="11:22AM"/>
    <s v="11:59PM"/>
    <s v="DHAR"/>
    <s v="KUKSHI"/>
    <s v="JALWAT"/>
    <s v="3D94A8EF3C6746FC8E803AEEB"/>
    <s v="EGE6149"/>
    <s v="NULL"/>
    <x v="0"/>
  </r>
  <r>
    <x v="305"/>
    <s v="Suman Changwal "/>
    <s v="FC"/>
    <n v="44823"/>
    <x v="12"/>
    <s v="Suman Changwal "/>
    <s v="SILORA"/>
    <s v="SILORA"/>
    <s v="KACHRIYA"/>
    <n v="82101092"/>
    <s v="4482382101092"/>
    <n v="1"/>
    <e v="#N/A"/>
    <s v="10:37AM"/>
    <s v="26.546,74.8737"/>
    <s v="12:36PM"/>
    <s v="26.5682,74.8709"/>
    <m/>
    <m/>
    <s v="10:37AM"/>
    <s v="12:36PM"/>
    <s v="RAJSAMAND"/>
    <s v="SILORA"/>
    <s v="BALAPURA"/>
    <s v="D52885CB21D8445FAAA8EBDE7"/>
    <s v="EGE3558"/>
    <s v="NULL"/>
    <x v="7"/>
  </r>
  <r>
    <x v="306"/>
    <s v="VIVEK SINGH"/>
    <s v="FC"/>
    <n v="44823"/>
    <x v="10"/>
    <s v="VIVEK SINGH"/>
    <s v="BISANDA-2"/>
    <s v="BELGAWAN"/>
    <s v="CHAUDHARIN PURWA"/>
    <n v="94006054"/>
    <s v="4482394006054"/>
    <n v="2"/>
    <e v="#N/A"/>
    <s v="9:40AM"/>
    <s v="25.3835,80.8112"/>
    <s v="9:43AM"/>
    <s v="25.3834,80.8113"/>
    <m/>
    <m/>
    <s v="9:40AM"/>
    <s v="9:43AM"/>
    <s v="CHITRAKOOT"/>
    <s v="BISANDA-2"/>
    <s v="SINGH PUR"/>
    <s v="C5FE717B25CD401EB61A05A34"/>
    <s v="EGE6215"/>
    <s v="NULL"/>
    <x v="0"/>
  </r>
  <r>
    <x v="307"/>
    <s v="Sampat Jat "/>
    <s v="FC"/>
    <n v="44823"/>
    <x v="12"/>
    <s v="Sampat Jat "/>
    <s v="SILORA"/>
    <s v="NP_KISHANGARH_WARD NO. 1"/>
    <s v="NP_KISHANGARH_WARD NO. 1"/>
    <n v="82101154"/>
    <s v="4482382101154"/>
    <n v="1"/>
    <e v="#N/A"/>
    <s v="3:08PM"/>
    <s v="26.5671,74.8687"/>
    <s v="9:58PM"/>
    <s v="26.651,74.7534"/>
    <m/>
    <m/>
    <s v="3:08PM"/>
    <s v="9:58PM"/>
    <s v="RAJSAMAND"/>
    <s v="SILORA"/>
    <s v="SIRONJ"/>
    <s v="83A3C1807DF848C8831947287"/>
    <s v="EGE3558"/>
    <s v="NULL"/>
    <x v="7"/>
  </r>
  <r>
    <x v="308"/>
    <s v="Ramchand Bariya"/>
    <s v="FC"/>
    <n v="44753"/>
    <x v="0"/>
    <s v="Ramchand Bariya"/>
    <s v="PETLAWAD-1"/>
    <s v="BAWADI"/>
    <s v="BAWADI"/>
    <n v="232409015"/>
    <s v="44753232409015"/>
    <n v="2"/>
    <e v="#N/A"/>
    <s v="10:59AM"/>
    <s v="23.0023,74.8779"/>
    <s v="11:33AM"/>
    <s v="23.0022,74.8604"/>
    <m/>
    <m/>
    <s v="10:59AM"/>
    <s v="11:33AM"/>
    <s v="JHABUA"/>
    <s v="PETLAWAD-1"/>
    <s v="BARVET"/>
    <s v="48949509BBAA45028F0996DEE"/>
    <s v="EGE1503"/>
    <s v="NULL"/>
    <x v="2"/>
  </r>
  <r>
    <x v="308"/>
    <s v="Ramchand Bariya"/>
    <s v="FC"/>
    <n v="44753"/>
    <x v="0"/>
    <s v="Ramchand Bariya"/>
    <s v="PETLAWAD-1"/>
    <s v="ANANTKHEDI"/>
    <s v="AJAB BORALI"/>
    <n v="232409293"/>
    <s v="44753232409293"/>
    <n v="1"/>
    <e v="#N/A"/>
    <s v="11:36AM"/>
    <s v="23.0046,74.8505"/>
    <s v="1:29PM"/>
    <s v="23.0104,74.817"/>
    <m/>
    <m/>
    <s v="11:36AM"/>
    <s v="1:29PM"/>
    <s v="JHABUA"/>
    <s v="PETLAWAD-1"/>
    <s v="BARVET"/>
    <s v="0F54F2B3C69C463187394A40C"/>
    <s v="EGE1503"/>
    <s v="NULL"/>
    <x v="2"/>
  </r>
  <r>
    <x v="309"/>
    <s v="Dinesh Singad"/>
    <s v="FC"/>
    <n v="44753"/>
    <x v="0"/>
    <s v="Dinesh Singad"/>
    <s v="RANAPUR-2"/>
    <s v="CHHAPARKHANDA"/>
    <s v="CHHAPARKHANDA"/>
    <n v="232412051"/>
    <s v="44753232412051"/>
    <n v="2"/>
    <e v="#N/A"/>
    <s v="11:13AM"/>
    <s v="22.5589,74.588"/>
    <s v="1:06PM"/>
    <s v="22.5669,74.5803"/>
    <m/>
    <m/>
    <s v="11:13AM"/>
    <s v="1:06PM"/>
    <s v="JHABUA"/>
    <s v="RANAPUR-2"/>
    <s v="DOLYAWAD"/>
    <s v="12C5D406F2A4464D96D205714"/>
    <s v="EGE4894"/>
    <s v="NULL"/>
    <x v="0"/>
  </r>
  <r>
    <x v="310"/>
    <s v="Anil Kumar Patel"/>
    <s v="FC"/>
    <n v="44753"/>
    <x v="6"/>
    <s v="Anil Kumar Patel"/>
    <s v="BEOHARI"/>
    <s v="TAGAWAR"/>
    <s v="TAGAWAR"/>
    <n v="231605200"/>
    <s v="44753231605200"/>
    <n v="1"/>
    <e v="#N/A"/>
    <s v="7:20AM"/>
    <s v="23.8756,81.3928"/>
    <s v="10:12AM"/>
    <s v="23.8828,81.3941"/>
    <m/>
    <m/>
    <s v="7:20AM"/>
    <s v="10:12AM"/>
    <s v="SIDHI"/>
    <s v="BEOHARI"/>
    <s v="JHIRIYA TOLA"/>
    <s v="C6BFC0A8A7D64B288814C64CE"/>
    <s v="EGE4421"/>
    <s v="NULL"/>
    <x v="0"/>
  </r>
  <r>
    <x v="311"/>
    <s v="Km Neeru Devi"/>
    <s v="FC"/>
    <n v="44753"/>
    <x v="11"/>
    <s v="Km Neeru Devi"/>
    <s v="BAGARMAU"/>
    <s v="Varithana"/>
    <s v="VARITHANA"/>
    <n v="92603080"/>
    <s v="4475392603080"/>
    <n v="2"/>
    <e v="#N/A"/>
    <s v="9:56AM"/>
    <s v="26.8299,80.3977"/>
    <s v="2:38PM"/>
    <s v="26.795,80.3231"/>
    <m/>
    <m/>
    <s v="9:56AM"/>
    <s v="2:38PM"/>
    <s v="FATEHPUR"/>
    <s v="BAGARMAU"/>
    <s v="TAKIYA NIGOHI (TAKIYA)"/>
    <s v="80655E34E447441585DEB7AE4"/>
    <s v="EGE5268"/>
    <s v="NULL"/>
    <x v="0"/>
  </r>
  <r>
    <x v="312"/>
    <s v="Dolly Sharma"/>
    <s v="FC"/>
    <n v="44753"/>
    <x v="11"/>
    <s v="Dolly Sharma"/>
    <s v="HARCHANDPUR"/>
    <s v="NEEM TEEKER"/>
    <s v="BACHHUPUR"/>
    <n v="92804084"/>
    <s v="4475392804084"/>
    <n v="1"/>
    <e v="#N/A"/>
    <s v="9:58AM"/>
    <s v="26.5068,81.0843"/>
    <s v="12:55PM"/>
    <s v="26.4829,81.0997"/>
    <m/>
    <m/>
    <s v="9:58AM"/>
    <s v="12:55PM"/>
    <s v="FATEHPUR"/>
    <s v="HARCHANDPUR"/>
    <s v="NEEM TEEKER"/>
    <s v="F5CEEF9E4FDF447AB9DE16925"/>
    <s v="EGE5273"/>
    <s v="NULL"/>
    <x v="0"/>
  </r>
  <r>
    <x v="313"/>
    <s v="Deepak Singh"/>
    <s v="FC"/>
    <n v="44753"/>
    <x v="10"/>
    <s v="Deepak Singh"/>
    <s v="BADOKHAR KHURD"/>
    <s v="BHAWANI PURWA"/>
    <s v="BHAWANI PURWA"/>
    <n v="94001045"/>
    <s v="4475394001045"/>
    <n v="1"/>
    <e v="#N/A"/>
    <s v="9:05AM"/>
    <s v="25.4224,80.3688"/>
    <s v="9:08AM"/>
    <s v="25.4222,80.3696"/>
    <m/>
    <m/>
    <s v="9:05AM"/>
    <s v="9:08AM"/>
    <s v="CHITRAKOOT"/>
    <s v="BADOKHAR KHURD"/>
    <s v="CHAHITARA"/>
    <s v="C8E3FA1A1A6C47878A70416B9"/>
    <s v="EGE4185"/>
    <s v="NULL"/>
    <x v="0"/>
  </r>
  <r>
    <x v="314"/>
    <s v="Tarun Kumar Upadhyay"/>
    <s v="FC"/>
    <n v="44753"/>
    <x v="8"/>
    <s v="Tarun Kumar Upadhyay"/>
    <s v="AURAI"/>
    <s v="BEJVAN"/>
    <s v="BEJVAN"/>
    <n v="97104066"/>
    <s v="4475397104066"/>
    <n v="1"/>
    <e v="#N/A"/>
    <s v="9:35AM"/>
    <s v="25.2932,82.579"/>
    <s v="3:37PM"/>
    <s v="25.2387,82.5363"/>
    <m/>
    <m/>
    <s v="9:35AM"/>
    <s v="3:37PM"/>
    <s v="PRAYAGRAJ"/>
    <s v="AURAI"/>
    <s v="AURANGABAD"/>
    <s v="6AA778D10B4C4117847CCA6CA"/>
    <s v="EGE4925"/>
    <s v="NULL"/>
    <x v="1"/>
  </r>
  <r>
    <x v="257"/>
    <s v="RAJESH KUMAR MEHTA"/>
    <s v="FC"/>
    <n v="44783"/>
    <x v="2"/>
    <s v="RAJESH KUMAR MEHTA"/>
    <s v="SENDHWA-1"/>
    <s v="SENDHWA"/>
    <s v="SENDHWA"/>
    <n v="232805098"/>
    <s v="44783232805098"/>
    <n v="1"/>
    <e v="#N/A"/>
    <s v="2:53PM"/>
    <s v="21.7575,75.0743"/>
    <s v="2:53PM"/>
    <s v="21.7575,75.0744"/>
    <m/>
    <m/>
    <s v="2:53PM"/>
    <s v="2:53PM"/>
    <s v="BARWANI"/>
    <s v="SENDHWA-2"/>
    <s v="RAMKOLA"/>
    <s v="6B5EF87DB9C04A86ADADAFA69"/>
    <s v="EGE2099"/>
    <s v="NULL"/>
    <x v="0"/>
  </r>
  <r>
    <x v="315"/>
    <s v="BHUR SINGH HATILA"/>
    <s v="FC"/>
    <n v="44783"/>
    <x v="0"/>
    <s v="BHUR SINGH HATILA"/>
    <s v="RANAPUR-2"/>
    <s v="PADLWA"/>
    <s v="PADLWA"/>
    <n v="232412127"/>
    <s v="44783232412127"/>
    <n v="2"/>
    <e v="#N/A"/>
    <s v="11:40AM"/>
    <s v="22.6677,74.5385"/>
    <s v="2:41PM"/>
    <s v="22.6674,74.5227"/>
    <m/>
    <m/>
    <s v="11:40AM"/>
    <s v="2:41PM"/>
    <s v="JHABUA"/>
    <s v="RANAPUR-2"/>
    <s v="PADLWA"/>
    <s v="EF710AE2FC8D43E48EFE16A9A"/>
    <s v="EGE6620"/>
    <s v="NULL"/>
    <x v="1"/>
  </r>
  <r>
    <x v="316"/>
    <s v="Ram Narayan Gupta"/>
    <s v="FC"/>
    <n v="44783"/>
    <x v="10"/>
    <s v="Ram Narayan Gupta"/>
    <s v="MURATGANJ"/>
    <s v="GRAMIN BHARWARI"/>
    <s v="GRAMIN BHARWARI"/>
    <n v="94406050"/>
    <s v="4478394406050"/>
    <n v="1"/>
    <e v="#N/A"/>
    <s v="2:05PM"/>
    <s v="25.5596,81.4879"/>
    <s v="6:08PM"/>
    <s v="25.5257,81.3803"/>
    <m/>
    <m/>
    <s v="2:05PM"/>
    <s v="6:08PM"/>
    <s v="CHITRAKOOT"/>
    <s v="MURATGANJ"/>
    <s v="DARWESHPUR"/>
    <s v="BE3387E09AD74FBC96448B66F"/>
    <s v="EGE5579"/>
    <s v="NULL"/>
    <x v="2"/>
  </r>
  <r>
    <x v="28"/>
    <s v="Dalla Ram"/>
    <s v="FC"/>
    <n v="44783"/>
    <x v="5"/>
    <s v="Dalla Ram"/>
    <s v="SANCHORE"/>
    <s v="BAVARLA"/>
    <s v="BAVARLA"/>
    <n v="81805041"/>
    <s v="4478381805041"/>
    <n v="2"/>
    <e v="#N/A"/>
    <s v="6:16PM"/>
    <s v="24.7297,71.4148"/>
    <s v="6:19PM"/>
    <s v="24.7297,71.4149"/>
    <m/>
    <m/>
    <s v="6:16PM"/>
    <s v="6:19PM"/>
    <s v="SIROHI"/>
    <s v="SANCHORE"/>
    <s v="BICHHAVDI"/>
    <s v="70F7DDFF79DA404EAF4FE7D49"/>
    <s v="EGE0005"/>
    <s v="NULL"/>
    <x v="1"/>
  </r>
  <r>
    <x v="70"/>
    <s v="Dharmendra Yadav"/>
    <s v="FC"/>
    <n v="44783"/>
    <x v="8"/>
    <s v="Dharmendra Yadav"/>
    <s v="BAHADURPUR"/>
    <s v="SARAI INAYAT (KANEHTI)"/>
    <s v="SARAI INAYAT (KANEHTI)"/>
    <n v="94508116"/>
    <s v="4478394508116"/>
    <n v="2"/>
    <e v="#N/A"/>
    <s v="9:03AM"/>
    <s v="25.426,81.9757"/>
    <s v="12:28PM"/>
    <s v="25.4059,81.954"/>
    <m/>
    <m/>
    <s v="9:03AM"/>
    <s v="12:28PM"/>
    <s v="PRAYAGRAJ"/>
    <s v="BAHADURPUR"/>
    <s v="MAHROURA (BERUI)"/>
    <s v="F653B950E64D4A8EA9CED7006"/>
    <s v="EGE3414"/>
    <s v="NULL"/>
    <x v="0"/>
  </r>
  <r>
    <x v="317"/>
    <s v="Prakash Chandra Srivastav"/>
    <s v="FC"/>
    <n v="44783"/>
    <x v="11"/>
    <s v="Prakash Chandra Srivastav"/>
    <s v="HARCHANDPUR"/>
    <s v="KAIR"/>
    <s v="KAIR"/>
    <n v="92806028"/>
    <s v="4478392806028"/>
    <n v="2"/>
    <e v="#N/A"/>
    <s v="11:30AM"/>
    <s v="26.3957,81.2915"/>
    <s v="3:41PM"/>
    <s v="26.3936,81.2878"/>
    <m/>
    <m/>
    <s v="11:30AM"/>
    <s v="3:41PM"/>
    <s v="FATEHPUR"/>
    <s v="HARCHANDPUR"/>
    <s v="KUBNA"/>
    <s v="1D7164161D294007957B28072"/>
    <s v="EGE5334"/>
    <s v="NULL"/>
    <x v="1"/>
  </r>
  <r>
    <x v="318"/>
    <s v="Sujeet Kumar"/>
    <s v="FC"/>
    <n v="44783"/>
    <x v="11"/>
    <s v="Sujeet Kumar"/>
    <s v="SIKANDERPUR SAROSI"/>
    <s v="FAJIL PUR "/>
    <s v="FAJIL PUR "/>
    <n v="92604090"/>
    <s v="4478392604090"/>
    <n v="1"/>
    <e v="#N/A"/>
    <s v="11:13AM"/>
    <s v="26.7016,80.347"/>
    <s v="7:23PM"/>
    <s v="26.7368,80.3992"/>
    <m/>
    <m/>
    <s v="11:13AM"/>
    <s v="7:23PM"/>
    <s v="FATEHPUR"/>
    <s v="SIKANDERPUR SAROSI"/>
    <s v="SALIND"/>
    <s v="F220585C9A204FDB90D75D044"/>
    <s v="EGE5263"/>
    <s v="NULL"/>
    <x v="1"/>
  </r>
  <r>
    <x v="319"/>
    <s v="Mandavi Chaudhari"/>
    <s v="FC"/>
    <n v="44783"/>
    <x v="8"/>
    <s v="Mandavi Chaudhari"/>
    <s v="BAHADURPUR"/>
    <s v="SARAI INAYAT (KANEHTI)"/>
    <s v="SARAI INAYAT (KANEHTI)"/>
    <n v="94508116"/>
    <s v="4478394508116"/>
    <n v="1"/>
    <e v="#N/A"/>
    <s v="2:24PM"/>
    <s v="25.4202,81.967"/>
    <s v="4:56PM"/>
    <s v="25.4253,81.9277"/>
    <m/>
    <m/>
    <s v="2:24PM"/>
    <s v="4:56PM"/>
    <s v="PRAYAGRAJ"/>
    <s v="BAHADURPUR"/>
    <s v="NIBI KALA"/>
    <s v="F653B950E64D4A8EA9CED7006"/>
    <s v="EGE3414"/>
    <s v="NULL"/>
    <x v="0"/>
  </r>
  <r>
    <x v="320"/>
    <s v="Pradeep Kumar Tiwari "/>
    <s v="FC"/>
    <n v="44783"/>
    <x v="11"/>
    <s v="Pradeep Kumar Tiwari "/>
    <s v="HARCHANDPUR"/>
    <s v="AGHOURA"/>
    <s v="AGHOURA"/>
    <n v="92803028"/>
    <s v="4478392803028"/>
    <n v="1"/>
    <e v="#N/A"/>
    <s v="12:52PM"/>
    <s v="26.3751,81.0604"/>
    <s v="5:03PM"/>
    <s v="26.3262,81.1746"/>
    <m/>
    <m/>
    <s v="12:52PM"/>
    <s v="5:03PM"/>
    <s v="FATEHPUR"/>
    <s v="HARCHANDPUR"/>
    <s v="HARCHAND PUR"/>
    <s v="E2AFC5BF99864458A65E0770A"/>
    <s v="EGE5273"/>
    <s v="NULL"/>
    <x v="0"/>
  </r>
  <r>
    <x v="321"/>
    <s v="Bhoopendra Singh "/>
    <s v="FC"/>
    <n v="44783"/>
    <x v="11"/>
    <s v="Bhoopendra Singh "/>
    <s v="DHATA"/>
    <s v="BASAWA"/>
    <s v="BASAWA"/>
    <n v="94213012"/>
    <s v="4478394213012"/>
    <n v="1"/>
    <e v="#N/A"/>
    <s v="8:58AM"/>
    <s v="25.6641,81.1303"/>
    <s v="2:13PM"/>
    <s v="25.6642,81.1302"/>
    <m/>
    <m/>
    <s v="8:58AM"/>
    <s v="2:13PM"/>
    <s v="FATEHPUR"/>
    <s v="DHATA"/>
    <s v="AND MAU"/>
    <s v="49D57EF8E09944329C309FCC9"/>
    <s v="EGE4242"/>
    <s v="NULL"/>
    <x v="0"/>
  </r>
  <r>
    <x v="322"/>
    <s v="Ranjeet Singh"/>
    <s v="FC"/>
    <n v="44783"/>
    <x v="1"/>
    <s v="Ranjeet Singh"/>
    <s v="GHORAWAL"/>
    <s v="GHORAWAL"/>
    <s v="GHORAWAL"/>
    <n v="97004003"/>
    <s v="4478397004003"/>
    <n v="1"/>
    <e v="#N/A"/>
    <s v="3:00PM"/>
    <s v="24.7612,82.7761"/>
    <s v="3:19PM"/>
    <s v="24.7896,82.7572"/>
    <m/>
    <m/>
    <s v="3:00PM"/>
    <s v="3:19PM"/>
    <s v="ROBERTSGANJ"/>
    <s v="GHORAWAL"/>
    <s v="GHORAWAL"/>
    <s v="F26055EF82D64AE2856898877"/>
    <s v="EGE5260"/>
    <s v="NULL"/>
    <x v="0"/>
  </r>
  <r>
    <x v="323"/>
    <s v="Pooja Kumari Khatik"/>
    <s v="FC"/>
    <n v="44783"/>
    <x v="3"/>
    <s v="Pooja Kumari Khatik"/>
    <s v="K.Patan"/>
    <s v="GUDHADEVJI"/>
    <s v="GUDHADEVJI"/>
    <n v="82303048"/>
    <s v="4478382303048"/>
    <n v="1"/>
    <e v="#N/A"/>
    <s v="8:50AM"/>
    <s v="25.7115,75.9078"/>
    <s v="11:59PM"/>
    <s v="0,0"/>
    <m/>
    <m/>
    <s v="8:50AM"/>
    <s v="11:59PM"/>
    <s v="JHALAWAR"/>
    <s v="K.Patan"/>
    <s v="KARAWAR"/>
    <s v="DBE16991913D47CEB5F560500"/>
    <s v="EGE0770"/>
    <s v="NULL"/>
    <x v="1"/>
  </r>
  <r>
    <x v="324"/>
    <s v="Ishwar Lal Grag"/>
    <s v="FC"/>
    <n v="44783"/>
    <x v="5"/>
    <s v="Ishwar Lal Grag"/>
    <s v="SAYLA"/>
    <s v="RAMSEEN"/>
    <s v="RAMSEEN"/>
    <n v="81807059"/>
    <s v="4478381807059"/>
    <n v="1"/>
    <e v="#N/A"/>
    <s v="1:52PM"/>
    <s v="25.0074,72.5466"/>
    <s v="4:35PM"/>
    <s v="25.0067,72.5499"/>
    <m/>
    <m/>
    <s v="1:52PM"/>
    <s v="4:35PM"/>
    <s v="SIROHI"/>
    <s v="SAYLA"/>
    <s v="DHANSA"/>
    <s v="A1EE40F6309040B39D543D14B"/>
    <s v="EGE0053"/>
    <s v="NULL"/>
    <x v="0"/>
  </r>
  <r>
    <x v="325"/>
    <s v="Jitendra Kumar"/>
    <s v="FC"/>
    <n v="44783"/>
    <x v="5"/>
    <s v="Jitendra Kumar"/>
    <s v="JALORE"/>
    <s v="SIYANA"/>
    <s v="SIYANA"/>
    <n v="81802014"/>
    <s v="4478381802014"/>
    <n v="2"/>
    <e v="#N/A"/>
    <s v="11:08AM"/>
    <s v="25.1381,72.6838"/>
    <s v="3:16PM"/>
    <s v="25.1366,72.6726"/>
    <m/>
    <m/>
    <s v="11:08AM"/>
    <s v="3:16PM"/>
    <s v="SIROHI"/>
    <s v="JALORE"/>
    <s v="BIBALSAR"/>
    <s v="26A5DFEA02B742BBAB6F41892"/>
    <s v="EGE6527"/>
    <s v="NULL"/>
    <x v="1"/>
  </r>
  <r>
    <x v="325"/>
    <s v="Jitendra Kumar"/>
    <s v="FC"/>
    <n v="44783"/>
    <x v="5"/>
    <s v="Jitendra Kumar"/>
    <s v="JALORE"/>
    <s v="AKOLI"/>
    <s v="DEVARA"/>
    <n v="81802022"/>
    <s v="4478381802022"/>
    <n v="1"/>
    <e v="#N/A"/>
    <s v="3:42PM"/>
    <s v="25.0865,72.6308"/>
    <s v="11:59PM"/>
    <s v="0,0"/>
    <m/>
    <m/>
    <s v="3:42PM"/>
    <s v="11:59PM"/>
    <s v="SIROHI"/>
    <s v="JALORE"/>
    <s v="BIBALSAR"/>
    <s v="3392B3209F0F4137A577E679B"/>
    <s v="EGE6527"/>
    <s v="NULL"/>
    <x v="1"/>
  </r>
  <r>
    <x v="326"/>
    <s v="Premsingh Khaped"/>
    <s v="FC"/>
    <n v="44783"/>
    <x v="0"/>
    <s v="Premsingh Khaped"/>
    <s v="JHABUA-1"/>
    <s v="AMALI PATHAR"/>
    <s v="AMALI PATHAR"/>
    <n v="232408014"/>
    <s v="44783232408014"/>
    <n v="2"/>
    <e v="#N/A"/>
    <s v="10:36AM"/>
    <s v="22.8951,74.6428"/>
    <s v="3:08PM"/>
    <s v="22.8871,74.6531"/>
    <m/>
    <m/>
    <s v="10:36AM"/>
    <s v="3:08PM"/>
    <s v="JHABUA"/>
    <s v="JHABUA-1"/>
    <s v="SANDLA"/>
    <s v="BDA4C19CA71F4A6BA4D7B0B21"/>
    <s v="EGE3822"/>
    <s v="NULL"/>
    <x v="0"/>
  </r>
  <r>
    <x v="327"/>
    <s v="Rohni Patel"/>
    <s v="FC"/>
    <n v="44750"/>
    <x v="10"/>
    <s v="Rohni Patel"/>
    <s v="MANIKPUR"/>
    <s v="MADAIYAN"/>
    <s v="MADAIYAN"/>
    <n v="94105066"/>
    <s v="4475094105066"/>
    <n v="2"/>
    <e v="#N/A"/>
    <s v="1:43PM"/>
    <s v="25.1276,80.9437"/>
    <s v="1:52PM"/>
    <s v="25.1275,80.9437"/>
    <m/>
    <m/>
    <s v="1:43PM"/>
    <s v="1:52PM"/>
    <s v="CHITRAKOOT"/>
    <s v="MANIKPUR"/>
    <s v="MADAIYAN"/>
    <s v="3ABC44AF4EDB42119DA982284"/>
    <s v="EGE4304"/>
    <s v="NULL"/>
    <x v="1"/>
  </r>
  <r>
    <x v="328"/>
    <s v="Munni Lal Yadav"/>
    <s v="FC"/>
    <n v="44750"/>
    <x v="6"/>
    <s v="Munni Lal Yadav"/>
    <s v="DEOSAR-2"/>
    <s v="BAKHUL"/>
    <s v="BAKHUL"/>
    <n v="235002167"/>
    <s v="44750235002167"/>
    <n v="2"/>
    <e v="#N/A"/>
    <s v="10:53AM"/>
    <s v="24.0578,82.3027"/>
    <s v="11:04AM"/>
    <s v="24.0925,82.2942"/>
    <m/>
    <m/>
    <s v="10:53AM"/>
    <s v="11:04AM"/>
    <s v="SIDHI"/>
    <s v="DEOSAR-2"/>
    <s v="KASAIYA"/>
    <s v="7A02A851F29B4313854FAE55C"/>
    <s v="EGE4733"/>
    <s v="NULL"/>
    <x v="1"/>
  </r>
  <r>
    <x v="329"/>
    <s v="Balmeek Pandey"/>
    <s v="FC"/>
    <n v="44750"/>
    <x v="6"/>
    <s v="Balmeek Pandey"/>
    <s v="GOHPARU"/>
    <s v="HATHGALA"/>
    <s v="BODILA"/>
    <n v="231603150"/>
    <s v="44750231603150"/>
    <n v="2"/>
    <e v="#N/A"/>
    <s v="11:54AM"/>
    <s v="23.3741,81.6144"/>
    <s v="12:32PM"/>
    <s v="23.3757,81.6115"/>
    <m/>
    <m/>
    <s v="11:54AM"/>
    <s v="12:32PM"/>
    <s v="SIDHI"/>
    <s v="GOHPARU"/>
    <s v="PAKARIHA"/>
    <s v="3F13D43A3A1E47189F3CC8D82"/>
    <s v="EGE4446"/>
    <s v="NULL"/>
    <x v="0"/>
  </r>
  <r>
    <x v="330"/>
    <s v="Manish Meena"/>
    <s v="FC"/>
    <n v="44750"/>
    <x v="3"/>
    <s v="Manish Meena"/>
    <s v="Hindoli"/>
    <s v="TONKRA"/>
    <s v="CHAINPURIYA"/>
    <n v="82301017"/>
    <s v="4475082301017"/>
    <n v="2"/>
    <e v="#N/A"/>
    <s v="12:03PM"/>
    <s v="25.5804,75.4582"/>
    <s v="2:41PM"/>
    <s v="25.5823,75.4709"/>
    <m/>
    <m/>
    <s v="12:03PM"/>
    <s v="2:41PM"/>
    <s v="JHALAWAR"/>
    <s v="Hindoli"/>
    <s v="PAGARA"/>
    <s v="FC8AA633FF0B4503BE2848E8E"/>
    <s v="EGE2719"/>
    <s v="NULL"/>
    <x v="0"/>
  </r>
  <r>
    <x v="330"/>
    <s v="Manish Meena"/>
    <s v="FC"/>
    <n v="44750"/>
    <x v="3"/>
    <s v="Manish Meena"/>
    <s v="Hindoli"/>
    <s v="TONKRA"/>
    <s v="CHAINPURIYA"/>
    <n v="82301017"/>
    <s v="4475082301017"/>
    <n v="1"/>
    <e v="#N/A"/>
    <s v="2:42PM"/>
    <s v="25.5821,75.471"/>
    <s v="2:42PM"/>
    <s v="25.5822,75.4711"/>
    <m/>
    <m/>
    <s v="2:42PM"/>
    <s v="2:42PM"/>
    <s v="JHALAWAR"/>
    <s v="Hindoli"/>
    <s v="PAGARA"/>
    <s v="FC8AA633FF0B4503BE2848E8E"/>
    <s v="EGE2719"/>
    <s v="NULL"/>
    <x v="0"/>
  </r>
  <r>
    <x v="32"/>
    <s v="Golu Vishwakarma"/>
    <s v="FC"/>
    <n v="44750"/>
    <x v="11"/>
    <s v="Golu Vishwakarma"/>
    <s v="DHATA"/>
    <s v="AHAMAD PUR KUSUMBHA"/>
    <s v="AHAMAD PUR KUSUMBHA"/>
    <n v="94213006"/>
    <s v="4475094213006"/>
    <n v="1"/>
    <e v="#N/A"/>
    <s v="8:22AM"/>
    <s v="25.5303,81.209"/>
    <s v="2:24PM"/>
    <s v="25.5391,81.2351"/>
    <m/>
    <m/>
    <s v="8:22AM"/>
    <s v="2:24PM"/>
    <s v="FATEHPUR"/>
    <s v="DHATA"/>
    <s v="KETMAY"/>
    <s v="A8DDFE4A6DC547FFAC2F09A2B"/>
    <s v="EGE4242"/>
    <s v="NULL"/>
    <x v="0"/>
  </r>
  <r>
    <x v="331"/>
    <s v="SHIWAM MISHRA"/>
    <s v="FC"/>
    <n v="44750"/>
    <x v="8"/>
    <s v="SHIWAM MISHRA"/>
    <s v="GYANPUR"/>
    <s v="JORAI"/>
    <s v="JORAI"/>
    <n v="97102129"/>
    <s v="4475097102129"/>
    <n v="1"/>
    <e v="#N/A"/>
    <s v="1:06PM"/>
    <s v="25.3345,82.472"/>
    <s v="2:57PM"/>
    <s v="25.3283,82.4641"/>
    <m/>
    <m/>
    <s v="1:06PM"/>
    <s v="2:57PM"/>
    <s v="PRAYAGRAJ"/>
    <s v="GYANPUR"/>
    <s v="PURE TIKA"/>
    <s v="C7BCF65BF20A40F0A7F4BC16F"/>
    <s v="EGE5502"/>
    <s v="NULL"/>
    <x v="0"/>
  </r>
  <r>
    <x v="41"/>
    <s v="Anisha Yadav"/>
    <s v="FC"/>
    <n v="44750"/>
    <x v="1"/>
    <s v="Anisha Yadav"/>
    <s v="GHORAWAL"/>
    <s v="DIVA"/>
    <s v="BHAIRAWA"/>
    <n v="97004031"/>
    <s v="4475097004031"/>
    <n v="1"/>
    <e v="#N/A"/>
    <s v="12:13PM"/>
    <s v="24.693,82.8615"/>
    <s v="5:12PM"/>
    <s v="24.6995,82.8585"/>
    <m/>
    <m/>
    <s v="12:13PM"/>
    <s v="5:12PM"/>
    <s v="ROBERTSGANJ"/>
    <s v="GHORAWAL"/>
    <s v="SATOHA"/>
    <s v="E88BDD08A4364BE3B655EAD7C"/>
    <s v="EGE5260"/>
    <s v="NULL"/>
    <x v="0"/>
  </r>
  <r>
    <x v="332"/>
    <s v="Mohit Tripathi"/>
    <s v="FC"/>
    <n v="44750"/>
    <x v="11"/>
    <s v="Mohit Tripathi"/>
    <s v="BAHUA"/>
    <s v="SHAH"/>
    <s v="SHAH"/>
    <n v="94207071"/>
    <s v="4475094207071"/>
    <n v="1"/>
    <e v="#N/A"/>
    <s v="9:17AM"/>
    <s v="25.8862,80.715"/>
    <s v="2:17PM"/>
    <s v="25.8522,80.6713"/>
    <m/>
    <m/>
    <s v="9:17AM"/>
    <s v="2:17PM"/>
    <s v="FATEHPUR"/>
    <s v="BAHUA"/>
    <s v="MAHAMAD PUR"/>
    <s v="B1925759828B432F81E365CAE"/>
    <s v="EGE4548"/>
    <s v="NULL"/>
    <x v="0"/>
  </r>
  <r>
    <x v="333"/>
    <s v="Ruchi Yadav"/>
    <s v="FC"/>
    <n v="44750"/>
    <x v="1"/>
    <s v="Ruchi Yadav"/>
    <s v="CHHANBEY"/>
    <s v="GORSAR SARPATI"/>
    <s v="GORSAR SARPATI"/>
    <n v="96905030"/>
    <s v="4475096905030"/>
    <n v="2"/>
    <e v="#N/A"/>
    <s v="9:48AM"/>
    <s v="25.1645,82.3819"/>
    <s v="1:27PM"/>
    <s v="25.1547,82.3906"/>
    <m/>
    <m/>
    <s v="9:48AM"/>
    <s v="1:27PM"/>
    <s v="ROBERTSGANJ"/>
    <s v="CHHANBEY"/>
    <s v="KALANA GAHARAWAR"/>
    <s v="3A1B293DF3E342A9BE1CE3F47"/>
    <s v="EGE6309"/>
    <s v="NULL"/>
    <x v="0"/>
  </r>
  <r>
    <x v="334"/>
    <s v="Sarvesh Kumar"/>
    <s v="FC"/>
    <n v="44750"/>
    <x v="8"/>
    <s v="Sarvesh Kumar"/>
    <s v="MEJA"/>
    <s v="AKHARI SHAHPUR"/>
    <s v="AKHARI SHAHPUR"/>
    <n v="94505015"/>
    <s v="4475094505015"/>
    <n v="1"/>
    <e v="#N/A"/>
    <s v="4:43PM"/>
    <s v="25.1799,82.1204"/>
    <s v="6:43PM"/>
    <s v="25.1873,82.1198"/>
    <m/>
    <m/>
    <s v="4:43PM"/>
    <s v="6:43PM"/>
    <s v="PRAYAGRAJ"/>
    <s v="MEJA"/>
    <s v="AKHARI SHAHPUR"/>
    <s v="24D37DA1DCD14B32AA5A2EB04"/>
    <s v="EGE5503"/>
    <s v="NULL"/>
    <x v="0"/>
  </r>
  <r>
    <x v="335"/>
    <s v="Narwat Bamniya"/>
    <s v="FC"/>
    <n v="44750"/>
    <x v="4"/>
    <s v="Narwat Bamniya"/>
    <s v="KATTHIWARA 1"/>
    <s v="PASTAR"/>
    <s v="PASTAR"/>
    <n v="234903033"/>
    <s v="44750234903033"/>
    <n v="1"/>
    <e v="#N/A"/>
    <s v="2:16PM"/>
    <s v="22.4666,74.3354"/>
    <s v="6:45PM"/>
    <s v="22.5508,74.2227"/>
    <m/>
    <m/>
    <s v="2:16PM"/>
    <s v="6:45PM"/>
    <s v="ALIRAJPUR"/>
    <s v="KATTHIWARA 1"/>
    <s v="CHHOTI SARDI"/>
    <s v="4DF450F3F7D04B29A4A7309E4"/>
    <s v="EGE2342"/>
    <s v="NULL"/>
    <x v="1"/>
  </r>
  <r>
    <x v="336"/>
    <s v="Gajendra Kumar"/>
    <s v="FC"/>
    <n v="44750"/>
    <x v="10"/>
    <s v="Gajendra Kumar"/>
    <s v="KAMASIN"/>
    <s v="AUDAHA"/>
    <s v="AUDAHA"/>
    <n v="94007049"/>
    <s v="4475094007049"/>
    <n v="1"/>
    <e v="#N/A"/>
    <s v="12:44PM"/>
    <s v="25.6078,80.9285"/>
    <s v="12:44PM"/>
    <s v="25.6079,80.9288"/>
    <m/>
    <m/>
    <s v="12:44PM"/>
    <s v="12:44PM"/>
    <s v="CHITRAKOOT"/>
    <s v="KAMASIN"/>
    <s v="AUDAHA"/>
    <s v="DEBA6CA2C9634FAAB9F1A809D"/>
    <s v="EGE4638"/>
    <s v="NULL"/>
    <x v="0"/>
  </r>
  <r>
    <x v="336"/>
    <s v="Gajendra Kumar"/>
    <s v="FC"/>
    <n v="44750"/>
    <x v="10"/>
    <s v="Gajendra Kumar"/>
    <s v="KAMASIN"/>
    <s v="INGUWA"/>
    <s v="INGUWA"/>
    <n v="94007055"/>
    <s v="4475094007055"/>
    <n v="1"/>
    <e v="#N/A"/>
    <s v="11:44AM"/>
    <s v="25.5933,80.8791"/>
    <s v="12:42PM"/>
    <s v="25.6068,80.9262"/>
    <m/>
    <m/>
    <s v="11:44AM"/>
    <s v="12:42PM"/>
    <s v="CHITRAKOOT"/>
    <s v="KAMASIN"/>
    <s v="AUDAHA"/>
    <s v="6D4DE8D6AA4D4DCBB51D8F1C2"/>
    <s v="EGE4638"/>
    <s v="NULL"/>
    <x v="0"/>
  </r>
  <r>
    <x v="337"/>
    <s v="DHEERAJ KUMAR"/>
    <s v="FC"/>
    <n v="44750"/>
    <x v="11"/>
    <s v="DHEERAJ KUMAR"/>
    <s v="ASOHA"/>
    <s v="ASEHRU"/>
    <s v="ASEHRU"/>
    <n v="92614009"/>
    <s v="4475092614009"/>
    <n v="1"/>
    <e v="#N/A"/>
    <s v="9:50AM"/>
    <s v="26.4699,80.7913"/>
    <s v="5:48PM"/>
    <s v="26.4042,80.9436"/>
    <m/>
    <m/>
    <s v="9:50AM"/>
    <s v="5:48PM"/>
    <s v="FATEHPUR"/>
    <s v="ASOHA"/>
    <s v="BACHHAURA"/>
    <s v="C0B21D13ABC74D81B3FEC6404"/>
    <s v="EGE5257"/>
    <s v="NULL"/>
    <x v="0"/>
  </r>
  <r>
    <x v="38"/>
    <s v="Aman Kumar Tiwari"/>
    <s v="FC"/>
    <n v="44750"/>
    <x v="6"/>
    <s v="Aman Kumar Tiwari"/>
    <s v="WAIDHAN-1"/>
    <s v="HIRWAH"/>
    <s v="HIRWAH"/>
    <n v="235008027"/>
    <s v="44750235008027"/>
    <n v="1"/>
    <e v="#N/A"/>
    <s v="10:21AM"/>
    <s v="24.041,82.6023"/>
    <s v="6:33PM"/>
    <s v="24.0572,82.6231"/>
    <m/>
    <m/>
    <s v="10:21AM"/>
    <s v="6:33PM"/>
    <s v="SIDHI"/>
    <s v="WAIDHAN-1"/>
    <s v="SIDHHIKALA"/>
    <s v="C3A87EDF26A44ABEBD499DE3B"/>
    <s v="EGE2836"/>
    <s v="NULL"/>
    <x v="5"/>
  </r>
  <r>
    <x v="338"/>
    <s v="Abhishek Kumar"/>
    <s v="FC"/>
    <n v="44749"/>
    <x v="11"/>
    <s v="Abhishek Kumar"/>
    <s v="BAGARMAU"/>
    <s v="MATUKARI"/>
    <s v="MATUKARI"/>
    <n v="92601055"/>
    <s v="4474992601055"/>
    <n v="1"/>
    <e v="#N/A"/>
    <s v="8:00AM"/>
    <s v="26.9401,80.2897"/>
    <s v="4:38PM"/>
    <s v="26.9402,80.2897"/>
    <m/>
    <m/>
    <s v="8:00AM"/>
    <s v="4:38PM"/>
    <s v="FATEHPUR"/>
    <s v="BAGARMAU"/>
    <s v="AVAIK"/>
    <s v="56702D621AD945B99709D84DB"/>
    <s v="EGE5336"/>
    <s v="NULL"/>
    <x v="1"/>
  </r>
  <r>
    <x v="339"/>
    <s v="Ashok Kumar"/>
    <s v="FC"/>
    <n v="44749"/>
    <x v="1"/>
    <s v="Ashok Kumar"/>
    <s v="MYORPUR"/>
    <s v="RAJMILAN"/>
    <s v="RAJMILAN"/>
    <n v="97008033"/>
    <s v="4474997008033"/>
    <n v="2"/>
    <e v="#N/A"/>
    <s v="12:54PM"/>
    <s v="23.9562,82.8842"/>
    <s v="1:49PM"/>
    <s v="23.961,82.8873"/>
    <m/>
    <m/>
    <s v="12:54PM"/>
    <s v="1:49PM"/>
    <s v="ROBERTSGANJ"/>
    <s v="MYORPUR"/>
    <s v="JHAPRA"/>
    <s v="94868AD8374A4247B5988F91F"/>
    <s v="EGE4402"/>
    <s v="NULL"/>
    <x v="1"/>
  </r>
  <r>
    <x v="87"/>
    <s v="Shaili Patel"/>
    <s v="FC"/>
    <n v="44749"/>
    <x v="10"/>
    <s v="Shaili Patel"/>
    <s v="NEWADA"/>
    <s v="SHAHPUR PERWA"/>
    <s v="SHAHPUR PERWA"/>
    <n v="94404058"/>
    <s v="4474994404058"/>
    <n v="1"/>
    <e v="#N/A"/>
    <s v="5:47PM"/>
    <s v="25.4018,81.6175"/>
    <s v="5:53PM"/>
    <s v="25.402,81.6174"/>
    <m/>
    <m/>
    <s v="5:47PM"/>
    <s v="5:53PM"/>
    <s v="CHITRAKOOT"/>
    <s v="NEWADA"/>
    <s v="NEWADA (KADIRPUR NEWADA)"/>
    <s v="4D1EF571CC8649D3908BE8A1D"/>
    <s v="EGE4240"/>
    <s v="NULL"/>
    <x v="0"/>
  </r>
  <r>
    <x v="340"/>
    <s v="Amit Kumar Yadav"/>
    <s v="FC"/>
    <n v="44749"/>
    <x v="8"/>
    <s v="Amit Kumar Yadav"/>
    <s v="PHOOLPUR"/>
    <s v="PIDAUNA"/>
    <s v="PIDAUNA"/>
    <n v="94504042"/>
    <s v="4474994504042"/>
    <n v="2"/>
    <e v="#N/A"/>
    <s v="2:55PM"/>
    <s v="25.5902,82.1573"/>
    <s v="6:37PM"/>
    <s v="25.5883,82.1649"/>
    <m/>
    <m/>
    <s v="2:55PM"/>
    <s v="6:37PM"/>
    <s v="PRAYAGRAJ"/>
    <s v="PHOOLPUR"/>
    <s v="SULTAN PUR"/>
    <s v="B9154C56FCF34C95B578AC103"/>
    <s v="EGE2201"/>
    <s v="NULL"/>
    <x v="0"/>
  </r>
  <r>
    <x v="341"/>
    <s v="Abhijeet Singh"/>
    <s v="FC"/>
    <n v="44749"/>
    <x v="11"/>
    <s v="Abhijeet Singh"/>
    <s v="SIKANDERPUR SAROSI"/>
    <s v="MUSTAFABAD"/>
    <s v="MUSTAFABAD"/>
    <n v="92604085"/>
    <s v="4474992604085"/>
    <n v="2"/>
    <e v="#N/A"/>
    <s v="10:25AM"/>
    <s v="26.6665,80.3644"/>
    <s v="10:33AM"/>
    <s v="26.6665,80.3646"/>
    <m/>
    <m/>
    <s v="10:25AM"/>
    <s v="10:33AM"/>
    <s v="FATEHPUR"/>
    <s v="SIKANDERPUR SAROSI"/>
    <s v="KUSHAILA"/>
    <s v="E1A97626D9754AAC984D9797A"/>
    <s v="EGE5263"/>
    <s v="NULL"/>
    <x v="1"/>
  </r>
  <r>
    <x v="342"/>
    <s v="Arun Kumar Patel"/>
    <s v="FC"/>
    <n v="44749"/>
    <x v="10"/>
    <s v="Arun Kumar Patel"/>
    <s v="NARAINI"/>
    <s v="DUBARIA (BARAULIAZAM)"/>
    <s v="DUBARIA (BARAULIAZAM)"/>
    <n v="94004005"/>
    <s v="4474994004005"/>
    <n v="1"/>
    <e v="#N/A"/>
    <s v="8:37AM"/>
    <s v="25.2204,80.6524"/>
    <s v="2:47PM"/>
    <s v="25.2337,80.6564"/>
    <m/>
    <m/>
    <s v="8:37AM"/>
    <s v="2:47PM"/>
    <s v="CHITRAKOOT"/>
    <s v="NARAINI"/>
    <s v="JABRAPUR"/>
    <s v="E86535E460B345DD9FAC870E6"/>
    <s v="EGE4230"/>
    <s v="NULL"/>
    <x v="0"/>
  </r>
  <r>
    <x v="154"/>
    <s v="Kaushal Kumar"/>
    <s v="FC"/>
    <n v="44749"/>
    <x v="3"/>
    <s v="Kaushal Kumar"/>
    <s v="K.Patan"/>
    <s v="BHIYA"/>
    <s v="BHIYA"/>
    <n v="82302153"/>
    <s v="4474982302153"/>
    <n v="1"/>
    <e v="#N/A"/>
    <s v="9:54AM"/>
    <s v="25.3346,75.9853"/>
    <s v="3:23PM"/>
    <s v="25.2919,75.9378"/>
    <m/>
    <m/>
    <s v="9:54AM"/>
    <s v="3:23PM"/>
    <s v="JHALAWAR"/>
    <s v="K.Patan"/>
    <s v="JAYASTHAL"/>
    <s v="91961F095F9E4F44A3D4728EF"/>
    <s v="EGE1162"/>
    <s v="NULL"/>
    <x v="0"/>
  </r>
  <r>
    <x v="325"/>
    <s v="Jitendra Kumar"/>
    <s v="FC"/>
    <n v="44749"/>
    <x v="5"/>
    <s v="Jitendra Kumar"/>
    <s v="JALORE"/>
    <s v="AKOLI"/>
    <s v="AKOLI"/>
    <n v="81802021"/>
    <s v="4474981802021"/>
    <n v="1"/>
    <e v="#N/A"/>
    <s v="11:19AM"/>
    <s v="25.1545,72.592"/>
    <s v="1:23PM"/>
    <s v="25.1479,72.5965"/>
    <m/>
    <m/>
    <s v="11:19AM"/>
    <s v="1:23PM"/>
    <s v="SIROHI"/>
    <s v="JALORE"/>
    <s v="BIBALSAR"/>
    <s v="584442F2304241439F2C8ABF3"/>
    <s v="EGE0116"/>
    <s v="NULL"/>
    <x v="0"/>
  </r>
  <r>
    <x v="78"/>
    <s v="KISHAN DARIWAL"/>
    <s v="FC"/>
    <n v="44749"/>
    <x v="12"/>
    <s v="KISHAN DARIWAL"/>
    <s v="SILORA"/>
    <s v="DEVNAGAR"/>
    <s v="DEVNAGAR"/>
    <n v="82104071"/>
    <s v="4474982104071"/>
    <n v="2"/>
    <e v="#N/A"/>
    <s v="9:30AM"/>
    <s v="26.5211,74.5595"/>
    <s v="10:07AM"/>
    <s v="26.5211,74.5593"/>
    <m/>
    <m/>
    <s v="9:30AM"/>
    <s v="10:07AM"/>
    <s v="RAJSAMAND"/>
    <s v="SILORA"/>
    <s v="DEVNAGAR"/>
    <s v="5F4A4C5C43F94594BEC3E8F12"/>
    <s v="EGE3660"/>
    <s v="NULL"/>
    <x v="2"/>
  </r>
  <r>
    <x v="343"/>
    <s v="Shantilal  Kharte"/>
    <s v="FC"/>
    <n v="44749"/>
    <x v="2"/>
    <s v="Shantilal  Kharte"/>
    <s v="SENDHWA-3"/>
    <s v="PADCHA"/>
    <s v="PADCHA"/>
    <n v="232805110"/>
    <s v="44749232805110"/>
    <n v="1"/>
    <e v="#N/A"/>
    <s v="5:27PM"/>
    <s v="21.598,75.3118"/>
    <s v="5:53PM"/>
    <s v="21.5982,75.3082"/>
    <m/>
    <m/>
    <s v="5:27PM"/>
    <s v="5:53PM"/>
    <s v="BARWANI"/>
    <s v="SENDHWA-3"/>
    <s v="PADCHA"/>
    <s v="EB31973F82DC4FA39728D52D7"/>
    <s v="EGE3340"/>
    <s v="NULL"/>
    <x v="1"/>
  </r>
  <r>
    <x v="344"/>
    <s v="Mahendra Kumar Namdeo"/>
    <s v="FC"/>
    <n v="44749"/>
    <x v="6"/>
    <s v="Mahendra Kumar Namdeo"/>
    <s v="DEOSAR-1"/>
    <s v="CHARKI"/>
    <s v="CHARKI"/>
    <n v="235002134"/>
    <s v="44749235002134"/>
    <n v="2"/>
    <e v="#N/A"/>
    <s v="11:55AM"/>
    <s v="24.2832,82.2538"/>
    <s v="3:41PM"/>
    <s v="24.3285,82.2802"/>
    <m/>
    <m/>
    <s v="11:55AM"/>
    <s v="3:41PM"/>
    <s v="SIDHI"/>
    <s v="DEOSAR-1"/>
    <s v="KHOBHA"/>
    <s v="6C1424A4BC284AFDAA6B37F9D"/>
    <s v="EGE6160"/>
    <s v="NULL"/>
    <x v="0"/>
  </r>
  <r>
    <x v="345"/>
    <s v="KRISHNA DEV TIWARI"/>
    <s v="FC"/>
    <n v="44749"/>
    <x v="1"/>
    <s v="KRISHNA DEV TIWARI"/>
    <s v="LALGANJ"/>
    <s v="PACHOKHAR"/>
    <s v="PACHOKHAR"/>
    <n v="96903044"/>
    <s v="4474996903044"/>
    <n v="1"/>
    <e v="#N/A"/>
    <s v="11:47AM"/>
    <s v="24.9279,82.3777"/>
    <s v="12:21PM"/>
    <s v="24.9276,82.3781"/>
    <m/>
    <m/>
    <s v="11:47AM"/>
    <s v="12:21PM"/>
    <s v="ROBERTSGANJ"/>
    <s v="LALGANJ"/>
    <s v="USERI KHAMHARIA"/>
    <s v="2E8CFDE77E014028B12582DFC"/>
    <s v="EGE5089"/>
    <s v="NULL"/>
    <x v="0"/>
  </r>
  <r>
    <x v="346"/>
    <s v="Sunil Nargawe"/>
    <s v="FC"/>
    <n v="44749"/>
    <x v="2"/>
    <s v="Sunil Nargawe"/>
    <s v="NIWALI-1"/>
    <s v="SALUN"/>
    <s v="SALUN"/>
    <n v="232811002"/>
    <s v="44749232811002"/>
    <n v="1"/>
    <e v="#N/A"/>
    <s v="8:05AM"/>
    <s v="21.659,74.9079"/>
    <s v="9:37AM"/>
    <s v="21.6588,74.9061"/>
    <m/>
    <m/>
    <s v="8:05AM"/>
    <s v="9:37AM"/>
    <s v="BARWANI"/>
    <s v="NIWALI-1"/>
    <s v="TALAW"/>
    <s v="92AC387A31D44B38ACF512557"/>
    <s v="EGE2099"/>
    <s v="NULL"/>
    <x v="0"/>
  </r>
  <r>
    <x v="38"/>
    <s v="Aman Kumar Tiwari"/>
    <s v="FC"/>
    <n v="44749"/>
    <x v="6"/>
    <s v="Aman Kumar Tiwari"/>
    <s v="WAIDHAN-1"/>
    <s v="HIRWAH"/>
    <s v="HIRWAH"/>
    <n v="235008027"/>
    <s v="44749235008027"/>
    <n v="1"/>
    <e v="#N/A"/>
    <s v="10:15AM"/>
    <s v="24.0397,82.6009"/>
    <s v="5:35PM"/>
    <s v="24.0768,82.651"/>
    <m/>
    <m/>
    <s v="10:15AM"/>
    <s v="5:35PM"/>
    <s v="SIDHI"/>
    <s v="WAIDHAN-1"/>
    <s v="SIDHHIKALA"/>
    <s v="C3A87EDF26A44ABEBD499DE3B"/>
    <s v="EGE2836"/>
    <s v="NULL"/>
    <x v="5"/>
  </r>
  <r>
    <x v="347"/>
    <s v="Shivani Vishwakarma"/>
    <s v="FC"/>
    <n v="44749"/>
    <x v="6"/>
    <s v="Shivani Vishwakarma"/>
    <s v="WAIDHAN-2"/>
    <s v="RAJMILAN"/>
    <s v="RAJMILAN"/>
    <n v="235008112"/>
    <s v="44749235008112"/>
    <n v="1"/>
    <e v="#N/A"/>
    <s v="10:17AM"/>
    <s v="23.99,82.4893"/>
    <s v="12:47PM"/>
    <s v="23.99,82.4893"/>
    <m/>
    <m/>
    <s v="10:17AM"/>
    <s v="12:47PM"/>
    <s v="SIDHI"/>
    <s v="WAIDHAN-2"/>
    <s v="RAJMILAN"/>
    <s v="4543090B77884DCAB21AFB445"/>
    <s v="EGE5583"/>
    <s v="NULL"/>
    <x v="2"/>
  </r>
  <r>
    <x v="348"/>
    <s v="Bala Chouhan"/>
    <s v="FC"/>
    <n v="44749"/>
    <x v="2"/>
    <s v="Bala Chouhan"/>
    <s v="PATI-1"/>
    <s v="GOLPATIWADI"/>
    <s v="GOLPATIWADI"/>
    <n v="232804064"/>
    <s v="44749232804064"/>
    <n v="2"/>
    <e v="#N/A"/>
    <s v="10:56AM"/>
    <s v="21.8356,74.6637"/>
    <s v="11:59PM"/>
    <s v="0,0"/>
    <m/>
    <m/>
    <s v="10:56AM"/>
    <s v="11:59PM"/>
    <s v="BARWANI"/>
    <s v="PATI-1"/>
    <s v="GARA"/>
    <s v="13E5D0A6BE7B4392BF040614D"/>
    <s v="EGE3669"/>
    <s v="NULL"/>
    <x v="0"/>
  </r>
  <r>
    <x v="236"/>
    <s v="Sonam Devi"/>
    <s v="FC"/>
    <n v="44749"/>
    <x v="11"/>
    <s v="Sonam Devi"/>
    <s v="HASAWA"/>
    <s v="RAM PUR THARIYAON"/>
    <s v="RAM PUR THARIYAON"/>
    <n v="94208041"/>
    <s v="4474994208041"/>
    <n v="2"/>
    <e v="#N/A"/>
    <s v="1:59PM"/>
    <s v="25.8395,80.9913"/>
    <s v="3:50PM"/>
    <s v="25.8478,81.0121"/>
    <m/>
    <m/>
    <s v="1:59PM"/>
    <s v="3:50PM"/>
    <s v="FATEHPUR"/>
    <s v="HASAWA"/>
    <s v="CHHEETAM PUR"/>
    <s v="6B34486894C542238D8339605"/>
    <s v="EGE6515"/>
    <s v="NULL"/>
    <x v="0"/>
  </r>
  <r>
    <x v="349"/>
    <s v="Prashant Mishra"/>
    <s v="FC"/>
    <n v="44749"/>
    <x v="10"/>
    <s v="Prashant Mishra"/>
    <s v="SIRATHU"/>
    <s v="SSEHIYA AMAD KARARI"/>
    <s v="SSEHIYA AMAD KARARI"/>
    <n v="94403058"/>
    <s v="4474994403058"/>
    <n v="1"/>
    <e v="#N/A"/>
    <s v="9:31AM"/>
    <s v="25.5345,81.3497"/>
    <s v="12:06PM"/>
    <s v="25.5662,81.3861"/>
    <m/>
    <m/>
    <s v="9:31AM"/>
    <s v="12:06PM"/>
    <s v="CHITRAKOOT"/>
    <s v="SIRATHU"/>
    <s v="KAKODHA"/>
    <s v="964B9A306B2B4B20809A368F9"/>
    <s v="EGE2725"/>
    <s v="NULL"/>
    <x v="0"/>
  </r>
  <r>
    <x v="350"/>
    <s v="Shivmohan Pandey"/>
    <s v="FC"/>
    <n v="44749"/>
    <x v="10"/>
    <s v="Shivmohan Pandey"/>
    <s v="MANIKPUR"/>
    <s v="SARAIYAN"/>
    <s v="SARAIYAN"/>
    <n v="94105019"/>
    <s v="4474994105019"/>
    <n v="1"/>
    <e v="#N/A"/>
    <s v="10:20AM"/>
    <s v="25.0729,81.0971"/>
    <s v="10:29AM"/>
    <s v="25.0729,81.097"/>
    <m/>
    <m/>
    <s v="10:20AM"/>
    <s v="10:29AM"/>
    <s v="CHITRAKOOT"/>
    <s v="MANIKPUR"/>
    <s v="KHICHARI"/>
    <s v="1E8AF37251E24FBBBFAD79CA6"/>
    <s v="EGE4184"/>
    <s v="NULL"/>
    <x v="0"/>
  </r>
  <r>
    <x v="351"/>
    <s v="Baluram  Awase"/>
    <s v="FC"/>
    <n v="44749"/>
    <x v="2"/>
    <s v="Baluram  Awase"/>
    <s v="RAJPUR-2"/>
    <s v="LAFANGOAN"/>
    <s v="LAFANGOAN"/>
    <n v="232801017"/>
    <s v="44749232801017"/>
    <n v="1"/>
    <e v="#N/A"/>
    <s v="9:40AM"/>
    <s v="21.7773,75.2257"/>
    <s v="2:39PM"/>
    <s v="21.7889,75.2326"/>
    <m/>
    <m/>
    <s v="9:40AM"/>
    <s v="2:39PM"/>
    <s v="BARWANI"/>
    <s v="RAJPUR-2"/>
    <s v="PANWA"/>
    <s v="AA640675C5704B9EBAEBC36C9"/>
    <s v="EGE3718"/>
    <s v="NULL"/>
    <x v="5"/>
  </r>
  <r>
    <x v="352"/>
    <s v="ISHWAR SINGH"/>
    <s v="FC"/>
    <n v="44840"/>
    <x v="5"/>
    <s v="ISHWAR SINGH"/>
    <s v="JALORE"/>
    <s v="REVAT"/>
    <s v="REVAT"/>
    <n v="81802059"/>
    <s v="4484081802059"/>
    <n v="1"/>
    <e v="#N/A"/>
    <s v="9:28AM"/>
    <s v="25.2654,72.5603"/>
    <s v="11:03AM"/>
    <s v="25.1892,72.4875"/>
    <m/>
    <m/>
    <s v="9:28AM"/>
    <s v="11:03AM"/>
    <s v="SIROHI"/>
    <s v="JALORE"/>
    <s v="RANIWARA KABA"/>
    <s v="63F747EFC00C4D6191B77DA7E"/>
    <s v="EGE6527"/>
    <s v="NULL"/>
    <x v="1"/>
  </r>
  <r>
    <x v="353"/>
    <s v="Nethi Ram"/>
    <s v="FC"/>
    <n v="44840"/>
    <x v="5"/>
    <s v="Nethi Ram"/>
    <s v="SAYLA"/>
    <s v="RAMSEEN"/>
    <s v="RAMSEEN"/>
    <n v="81807059"/>
    <s v="4484081807059"/>
    <n v="2"/>
    <e v="#N/A"/>
    <s v="11:06AM"/>
    <s v="25.0068,72.5501"/>
    <s v="2:13PM"/>
    <s v="25.0189,72.5518"/>
    <m/>
    <m/>
    <s v="11:06AM"/>
    <s v="2:13PM"/>
    <s v="SIROHI"/>
    <s v="SAYLA"/>
    <s v="RAMSEEN"/>
    <s v="A1EE40F6309040B39D543D14B"/>
    <s v="EGE0053"/>
    <s v="NULL"/>
    <x v="0"/>
  </r>
  <r>
    <x v="275"/>
    <s v="Latif Mohammad"/>
    <s v="FC"/>
    <n v="44840"/>
    <x v="5"/>
    <s v="Latif Mohammad"/>
    <s v="ABU-ROAD-1"/>
    <s v="GIRVAR"/>
    <s v="GIRVAR"/>
    <n v="81902034"/>
    <s v="4484081902034"/>
    <n v="2"/>
    <e v="#N/A"/>
    <s v="1:23PM"/>
    <s v="24.5138,72.6698"/>
    <s v="11:59PM"/>
    <s v="0,0"/>
    <m/>
    <m/>
    <s v="1:23PM"/>
    <s v="11:59PM"/>
    <s v="SIROHI"/>
    <s v="ABU-ROAD-1"/>
    <s v="GIRVAR"/>
    <s v="03FDB6F2768B479F90EC30487"/>
    <s v="EGE2744"/>
    <s v="NULL"/>
    <x v="1"/>
  </r>
  <r>
    <x v="12"/>
    <s v="Shanker Lal Meena"/>
    <s v="FC"/>
    <n v="44840"/>
    <x v="7"/>
    <s v="Shanker Lal Meena"/>
    <s v="LASADIYA"/>
    <s v="BEDAS"/>
    <s v="BEDAS"/>
    <n v="82611013"/>
    <s v="4484082611013"/>
    <n v="2"/>
    <e v="#N/A"/>
    <s v="9:13AM"/>
    <s v="24.2352,74.1175"/>
    <s v="1:20PM"/>
    <s v="24.2688,74.2377"/>
    <m/>
    <m/>
    <s v="9:13AM"/>
    <s v="1:20PM"/>
    <s v="UDAIPUR"/>
    <s v="LASADIYA"/>
    <s v="AGGAD"/>
    <s v="9A2DF3ED912340CEB7CC6AB50"/>
    <s v="EGE1208"/>
    <s v="NULL"/>
    <x v="0"/>
  </r>
  <r>
    <x v="178"/>
    <s v="AMRIT LAL"/>
    <s v="FC"/>
    <n v="44840"/>
    <x v="5"/>
    <s v="AMRIT LAL"/>
    <s v="SANCHORE"/>
    <s v="ARNAY"/>
    <s v="ARNAY"/>
    <n v="81805070"/>
    <s v="4484081805070"/>
    <n v="1"/>
    <e v="#N/A"/>
    <s v="11:22AM"/>
    <s v="24.8657,71.8939"/>
    <s v="1:45PM"/>
    <s v="24.8587,71.8907"/>
    <m/>
    <m/>
    <s v="11:22AM"/>
    <s v="1:45PM"/>
    <s v="SIROHI"/>
    <s v="SANCHORE"/>
    <s v="DHANTA"/>
    <s v="9756FA7350944B839056B130D"/>
    <s v="EGE0005"/>
    <s v="NULL"/>
    <x v="1"/>
  </r>
  <r>
    <x v="354"/>
    <s v="Vikram Kumar"/>
    <s v="FC"/>
    <n v="44840"/>
    <x v="5"/>
    <s v="Vikram Kumar"/>
    <s v="RANIWARA"/>
    <s v="BADGAON"/>
    <s v="BADGAON"/>
    <n v="81806024"/>
    <s v="4484081806024"/>
    <n v="2"/>
    <e v="#N/A"/>
    <s v="9:40AM"/>
    <s v="24.6865,72.2808"/>
    <s v="11:11AM"/>
    <s v="24.6809,72.2816"/>
    <m/>
    <m/>
    <s v="9:40AM"/>
    <s v="11:11AM"/>
    <s v="SIROHI"/>
    <s v="RANIWARA"/>
    <s v="BADGAON"/>
    <s v="CC9890D10EEE470AABD379207"/>
    <s v="EGE2549"/>
    <s v="NULL"/>
    <x v="0"/>
  </r>
  <r>
    <x v="355"/>
    <s v="Maadhulal"/>
    <s v="FC"/>
    <n v="44840"/>
    <x v="12"/>
    <s v="Maadhulal"/>
    <s v="BHIM"/>
    <s v="BHIM"/>
    <s v="BHIM"/>
    <n v="82501049"/>
    <s v="4484082501049"/>
    <n v="2"/>
    <e v="#N/A"/>
    <s v="12:43PM"/>
    <s v="25.7321,74.079"/>
    <s v="5:30PM"/>
    <s v="25.7372,74.0754"/>
    <m/>
    <m/>
    <s v="12:43PM"/>
    <s v="5:30PM"/>
    <s v="RAJSAMAND"/>
    <s v="BHIM"/>
    <s v="DEVRAJ NAGAR"/>
    <s v="915C4B9F29D64AE191966980F"/>
    <s v="EGE6626"/>
    <s v="NULL"/>
    <x v="2"/>
  </r>
  <r>
    <x v="356"/>
    <s v="Prabhu Jamre"/>
    <s v="FC"/>
    <n v="44840"/>
    <x v="2"/>
    <s v="Prabhu Jamre"/>
    <s v="RAJPUR-2"/>
    <s v="JULWANIYA"/>
    <s v="JULWANIYA"/>
    <n v="232801038"/>
    <s v="44840232801038"/>
    <n v="1"/>
    <e v="#N/A"/>
    <s v="11:54AM"/>
    <s v="21.8646,75.2091"/>
    <s v="1:06PM"/>
    <s v="21.8675,75.2005"/>
    <m/>
    <m/>
    <s v="11:54AM"/>
    <s v="1:06PM"/>
    <s v="BARWANI"/>
    <s v="RAJPUR-2"/>
    <s v="JULWANIYA"/>
    <s v="68ED78E34D2F4C3888F996169"/>
    <s v="EGE2940"/>
    <s v="NULL"/>
    <x v="0"/>
  </r>
  <r>
    <x v="267"/>
    <s v="VITTHAL YADAV"/>
    <s v="FC"/>
    <n v="44840"/>
    <x v="9"/>
    <s v="VITTHAL YADAV"/>
    <s v="SAJJANGARH"/>
    <s v="TALWARA"/>
    <s v="TALWARA"/>
    <n v="82803001"/>
    <s v="4484082803001"/>
    <n v="2"/>
    <e v="#N/A"/>
    <s v="1:21PM"/>
    <s v="23.5761,74.306"/>
    <s v="2:47PM"/>
    <s v="23.5705,74.3225"/>
    <m/>
    <m/>
    <s v="1:21PM"/>
    <s v="2:47PM"/>
    <s v="BANSWARA"/>
    <s v="SAJJANGARH"/>
    <s v="SAGETA"/>
    <s v="8249E76D1E2F4F628D1191020"/>
    <s v="EGE2234"/>
    <s v="NULL"/>
    <x v="5"/>
  </r>
  <r>
    <x v="357"/>
    <s v="Hans Raj Khair"/>
    <s v="FC"/>
    <n v="44840"/>
    <x v="7"/>
    <s v="Hans Raj Khair"/>
    <s v="KOTRA 3"/>
    <s v="JUDA"/>
    <s v="JUDA"/>
    <n v="82606126"/>
    <s v="4484082606126"/>
    <n v="1"/>
    <e v="#N/A"/>
    <s v="11:14AM"/>
    <s v="24.5033,73.2501"/>
    <s v="2:08PM"/>
    <s v="24.5061,73.2258"/>
    <m/>
    <m/>
    <s v="11:14AM"/>
    <s v="2:08PM"/>
    <s v="UDAIPUR"/>
    <s v="KOTRA 3"/>
    <s v="KAUCHA"/>
    <s v="223B3D5AA7BD4E71A9565C181"/>
    <s v="EGE1544"/>
    <s v="NULL"/>
    <x v="0"/>
  </r>
  <r>
    <x v="358"/>
    <s v="Yashwant Kumar Khatik"/>
    <s v="FC"/>
    <n v="44748"/>
    <x v="7"/>
    <s v="Yashwant Kumar Khatik"/>
    <s v="SARADA"/>
    <s v="PAL SARSIYA"/>
    <s v="PAL SARSIYA"/>
    <n v="82609163"/>
    <s v="4474882609163"/>
    <n v="2"/>
    <e v="#N/A"/>
    <s v="1:57PM"/>
    <s v="24.268,73.8403"/>
    <s v="6:00PM"/>
    <s v="24.2629,73.8459"/>
    <m/>
    <m/>
    <s v="1:57PM"/>
    <s v="6:00PM"/>
    <s v="UDAIPUR"/>
    <s v="SARADA"/>
    <s v="PILADAR"/>
    <s v="6976101197CC40A4B8A6CDE9C"/>
    <s v="EGE2714"/>
    <s v="NULL"/>
    <x v="1"/>
  </r>
  <r>
    <x v="359"/>
    <s v="KARAN CHANGODA"/>
    <s v="FC"/>
    <n v="44748"/>
    <x v="4"/>
    <s v="KARAN CHANGODA"/>
    <s v="CHANDRA SHEKHAR AZAD NAGAR-1"/>
    <s v="KALUWAT"/>
    <s v="KALUWAT"/>
    <n v="234905062"/>
    <s v="44748234905062"/>
    <n v="1"/>
    <e v="#N/A"/>
    <s v="10:07AM"/>
    <s v="22.4817,74.3744"/>
    <s v="11:59PM"/>
    <s v="0,0"/>
    <m/>
    <m/>
    <s v="10:07AM"/>
    <s v="11:59PM"/>
    <s v="ALIRAJPUR"/>
    <s v="CHANDRA SHEKHAR AZAD NAGAR-1"/>
    <s v="BADA BHAVATA"/>
    <s v="7FC20AC642C44A21AACEAF0F7"/>
    <s v="EGE4135"/>
    <s v="NULL"/>
    <x v="0"/>
  </r>
  <r>
    <x v="356"/>
    <s v="Prabhu Jamre"/>
    <s v="FC"/>
    <n v="44748"/>
    <x v="2"/>
    <s v="Prabhu Jamre"/>
    <s v="RAJPUR-2"/>
    <s v="JAHUR"/>
    <s v="JAHUR"/>
    <n v="232801078"/>
    <s v="44748232801078"/>
    <n v="2"/>
    <e v="#N/A"/>
    <s v="10:49AM"/>
    <s v="21.9722,75.3253"/>
    <s v="1:07PM"/>
    <s v="21.9674,75.3175"/>
    <m/>
    <m/>
    <s v="10:49AM"/>
    <s v="1:07PM"/>
    <s v="BARWANI"/>
    <s v="RAJPUR-2"/>
    <s v="JULWANIYA"/>
    <s v="9D484B3510994942ACC06EC4B"/>
    <s v="EGE4122"/>
    <s v="NULL"/>
    <x v="2"/>
  </r>
  <r>
    <x v="250"/>
    <s v="Sanka Bhuriya"/>
    <s v="FC"/>
    <n v="44748"/>
    <x v="4"/>
    <s v="Sanka Bhuriya"/>
    <s v="CHANDRA SHEKHAR AZAD NAGAR-1"/>
    <s v="MENDHA"/>
    <s v="MENDHA"/>
    <n v="234907032"/>
    <s v="44748234907032"/>
    <n v="2"/>
    <e v="#N/A"/>
    <s v="11:01AM"/>
    <s v="22.531,74.3747"/>
    <s v="11:51AM"/>
    <s v="22.5309,74.3738"/>
    <m/>
    <m/>
    <s v="11:01AM"/>
    <s v="11:51AM"/>
    <s v="ALIRAJPUR"/>
    <s v="CHANDRA SHEKHAR AZAD NAGAR-1"/>
    <s v="SANDA"/>
    <s v="B5C2FD572C9644A3AF5EF6B9D"/>
    <s v="EGE3277"/>
    <s v="NULL"/>
    <x v="1"/>
  </r>
  <r>
    <x v="213"/>
    <s v="DINESH CHANDRA GARAISYA"/>
    <s v="FC"/>
    <n v="44748"/>
    <x v="9"/>
    <s v="DINESH CHANDRA GARAISYA"/>
    <s v="SAJJANGARH"/>
    <s v="KUNDA"/>
    <s v="KADAIMAL"/>
    <n v="82807058"/>
    <s v="4474882807058"/>
    <n v="2"/>
    <e v="#N/A"/>
    <s v="12:00PM"/>
    <s v="23.2,74.3019"/>
    <s v="7:31PM"/>
    <s v="23.102,74.3478"/>
    <m/>
    <m/>
    <s v="12:00PM"/>
    <s v="7:31PM"/>
    <s v="BANSWARA"/>
    <s v="SAJJANGARH"/>
    <s v="JALIMPURA"/>
    <s v="FBF1A9DB4709417BBBE7C3571"/>
    <s v="EGE3894"/>
    <s v="NULL"/>
    <x v="0"/>
  </r>
  <r>
    <x v="360"/>
    <s v="Sandeep Kumar Ranigar"/>
    <s v="FC"/>
    <n v="44748"/>
    <x v="9"/>
    <s v="Sandeep Kumar Ranigar"/>
    <s v="GHATOL"/>
    <s v="GHATOL"/>
    <s v="GHATOL"/>
    <n v="82801001"/>
    <s v="4474882801001"/>
    <n v="1"/>
    <e v="#N/A"/>
    <s v="7:43PM"/>
    <s v="23.7602,74.4073"/>
    <s v="7:52PM"/>
    <s v="23.7603,74.4072"/>
    <m/>
    <m/>
    <s v="7:43PM"/>
    <s v="7:52PM"/>
    <s v="BANSWARA"/>
    <s v="GHATOL"/>
    <s v="KAHMERA"/>
    <s v="E91945D7A6434AAAB810356F7"/>
    <s v="EGE3831"/>
    <s v="NULL"/>
    <x v="0"/>
  </r>
  <r>
    <x v="361"/>
    <s v="BABULAL PATEL"/>
    <s v="FC"/>
    <n v="44748"/>
    <x v="9"/>
    <s v="BABULAL PATEL"/>
    <s v="SAJJANGARH"/>
    <s v="MAHUDI"/>
    <s v="MAHUDI"/>
    <n v="82807142"/>
    <s v="4474882807142"/>
    <n v="1"/>
    <e v="#N/A"/>
    <s v="10:18AM"/>
    <s v="23.3024,74.2385"/>
    <s v="12:27PM"/>
    <s v="23.3041,74.2385"/>
    <m/>
    <m/>
    <s v="10:18AM"/>
    <s v="12:27PM"/>
    <s v="BANSWARA"/>
    <s v="SAJJANGARH"/>
    <s v="JHUMKI"/>
    <s v="0D30DB52A1424E79B97DF014A"/>
    <s v="EGE4052"/>
    <s v="NULL"/>
    <x v="1"/>
  </r>
  <r>
    <x v="62"/>
    <s v="Rakesh Senanee"/>
    <s v="FC"/>
    <n v="44748"/>
    <x v="2"/>
    <s v="Rakesh Senanee"/>
    <s v="RAJPUR-1"/>
    <s v="SIDRI"/>
    <s v="SIDRI"/>
    <n v="232801103"/>
    <s v="44748232801103"/>
    <n v="1"/>
    <e v="#N/A"/>
    <s v="10:11AM"/>
    <s v="21.8485,74.9968"/>
    <s v="11:12AM"/>
    <s v="21.8385,74.9731"/>
    <m/>
    <m/>
    <s v="10:11AM"/>
    <s v="11:12AM"/>
    <s v="BARWANI"/>
    <s v="RAJPUR-1"/>
    <s v="SIDRI"/>
    <s v="24DE31B4EA684CB0BE149B5E0"/>
    <s v="EGE1748"/>
    <s v="NULL"/>
    <x v="0"/>
  </r>
  <r>
    <x v="218"/>
    <s v="Avadhesh Singh"/>
    <s v="FC"/>
    <n v="44748"/>
    <x v="10"/>
    <s v="Avadhesh Singh"/>
    <s v="MANIKPUR"/>
    <s v="KHARAUNDH"/>
    <s v="KHARAUNDH"/>
    <n v="94105032"/>
    <s v="4474894105032"/>
    <n v="2"/>
    <e v="#N/A"/>
    <s v="9:30AM"/>
    <s v="25.1568,81.067"/>
    <s v="1:25PM"/>
    <s v="25.1605,81.0641"/>
    <m/>
    <m/>
    <s v="9:30AM"/>
    <s v="1:25PM"/>
    <s v="CHITRAKOOT"/>
    <s v="MANIKPUR"/>
    <s v="BAGREHI"/>
    <s v="26A32D05D5CC45E3B7648855B"/>
    <s v="EGE4304"/>
    <s v="NULL"/>
    <x v="1"/>
  </r>
  <r>
    <x v="362"/>
    <s v="Jitendra Kumar "/>
    <s v="FC"/>
    <n v="44748"/>
    <x v="10"/>
    <s v="Jitendra Kumar "/>
    <s v="NARAINI"/>
    <s v="BARHENDA"/>
    <s v="BARHENDA"/>
    <n v="94004018"/>
    <s v="4474894004018"/>
    <n v="2"/>
    <e v="#N/A"/>
    <s v="9:52AM"/>
    <s v="25.2996,80.6103"/>
    <s v="1:04PM"/>
    <s v="25.3068,80.609"/>
    <m/>
    <m/>
    <s v="9:52AM"/>
    <s v="1:04PM"/>
    <s v="CHITRAKOOT"/>
    <s v="NARAINI"/>
    <s v="AAU (LAULI)"/>
    <s v="64986374000B4D80B68468D94"/>
    <s v="EGE4230"/>
    <s v="NULL"/>
    <x v="0"/>
  </r>
  <r>
    <x v="259"/>
    <s v="Rakesh Kumar Meghwal"/>
    <s v="FC"/>
    <n v="44748"/>
    <x v="3"/>
    <s v="Rakesh Kumar Meghwal"/>
    <s v="BHAWANIMANDI"/>
    <s v="NP BAWANIMANDI WD_NO 11"/>
    <s v="NP BAWANIMANDI WD_NO 11"/>
    <n v="83208145"/>
    <s v="4474883208145"/>
    <n v="2"/>
    <e v="#N/A"/>
    <s v="6:34PM"/>
    <s v="24.415,75.8376"/>
    <s v="6:45PM"/>
    <s v="24.4202,75.8365"/>
    <m/>
    <m/>
    <s v="6:34PM"/>
    <s v="6:45PM"/>
    <s v="JHALAWAR"/>
    <s v="BHAWANIMANDI"/>
    <s v="KUNDIKHERA"/>
    <s v="E19D4443D6E34D01A50779A8E"/>
    <s v="EGE1346"/>
    <s v="NULL"/>
    <x v="0"/>
  </r>
  <r>
    <x v="363"/>
    <s v="Deepak Kumar Yadav"/>
    <s v="FC"/>
    <n v="44748"/>
    <x v="6"/>
    <s v="Deepak Kumar Yadav"/>
    <s v="DEOSAR-1"/>
    <s v="JIYAWAN"/>
    <s v="JIYAWAN"/>
    <n v="235002072"/>
    <s v="44748235002072"/>
    <n v="1"/>
    <e v="#N/A"/>
    <s v="9:10AM"/>
    <s v="24.323,82.2889"/>
    <s v="5:46PM"/>
    <s v="24.3285,82.2804"/>
    <m/>
    <m/>
    <s v="9:10AM"/>
    <s v="5:46PM"/>
    <s v="SIDHI"/>
    <s v="DEOSAR-1"/>
    <s v="BAMHANI"/>
    <s v="3220378EE244408394A972898"/>
    <s v="EGE4733"/>
    <s v="NULL"/>
    <x v="1"/>
  </r>
  <r>
    <x v="364"/>
    <s v="Anil Singh Chauhan"/>
    <s v="FC"/>
    <n v="44748"/>
    <x v="6"/>
    <s v="Anil Singh Chauhan"/>
    <s v="CHITARANGI-3"/>
    <s v="BAGDARA KALA"/>
    <s v="BAGDARA KALA"/>
    <n v="235001097"/>
    <s v="44748235001097"/>
    <n v="2"/>
    <e v="#N/A"/>
    <s v="8:20PM"/>
    <s v="24.4975,82.5604"/>
    <s v="8:20PM"/>
    <s v="24.4975,82.5604"/>
    <m/>
    <m/>
    <s v="8:20PM"/>
    <s v="8:20PM"/>
    <s v="SIDHI"/>
    <s v="CHITARANGI-3"/>
    <s v="BAGDARA KALA"/>
    <s v="B4120980459744C69DCBB09B3"/>
    <s v="EGE5796"/>
    <s v="NULL"/>
    <x v="0"/>
  </r>
  <r>
    <x v="272"/>
    <s v="Riyaj Shah"/>
    <s v="FC"/>
    <n v="44748"/>
    <x v="2"/>
    <s v="Riyaj Shah"/>
    <s v="BARWANI"/>
    <s v="BAGUD"/>
    <s v="BAGUD"/>
    <n v="232803092"/>
    <s v="44748232803092"/>
    <n v="1"/>
    <e v="#N/A"/>
    <s v="2:35PM"/>
    <s v="22.0471,74.9681"/>
    <s v="3:11PM"/>
    <s v="22.0473,74.9652"/>
    <m/>
    <m/>
    <s v="2:35PM"/>
    <s v="3:11PM"/>
    <s v="BARWANI"/>
    <s v="BARWANI"/>
    <s v="TALUN KHURD"/>
    <s v="E98AFB23FE3A44D488B594575"/>
    <s v="EGE3159"/>
    <s v="NULL"/>
    <x v="0"/>
  </r>
  <r>
    <x v="230"/>
    <s v="MALTI DEVI YADAV"/>
    <s v="FC"/>
    <n v="44748"/>
    <x v="10"/>
    <s v="MALTI DEVI YADAV"/>
    <s v="BISANDA-1"/>
    <s v="PARA"/>
    <s v="PARA"/>
    <n v="94006009"/>
    <s v="4474894006009"/>
    <n v="1"/>
    <e v="#N/A"/>
    <s v="9:11AM"/>
    <s v="25.3811,80.6703"/>
    <s v="11:30AM"/>
    <s v="25.3967,80.6314"/>
    <m/>
    <m/>
    <s v="9:11AM"/>
    <s v="11:30AM"/>
    <s v="CHITRAKOOT"/>
    <s v="BISANDA-1"/>
    <s v="DABHANI"/>
    <s v="F66F02021413430180283CD85"/>
    <s v="EGE4526"/>
    <s v="NULL"/>
    <x v="0"/>
  </r>
  <r>
    <x v="365"/>
    <s v="Habu Singh Dudwe"/>
    <s v="FC"/>
    <n v="44748"/>
    <x v="4"/>
    <s v="Habu Singh Dudwe"/>
    <s v="CHANDRA SHEKHAR AZAD NAGAR-1"/>
    <s v="GERUGHATI"/>
    <s v="KOHIWAV"/>
    <n v="234907007"/>
    <s v="44748234907007"/>
    <n v="2"/>
    <e v="#N/A"/>
    <s v="5:17PM"/>
    <s v="22.5162,74.3755"/>
    <s v="11:59PM"/>
    <s v="0,0"/>
    <m/>
    <m/>
    <s v="5:17PM"/>
    <s v="11:59PM"/>
    <s v="ALIRAJPUR"/>
    <s v="CHANDRA SHEKHAR AZAD NAGAR-1"/>
    <s v="GIRDHA"/>
    <s v="7039458C422445D993B69528C"/>
    <s v="EGE4135"/>
    <s v="NULL"/>
    <x v="0"/>
  </r>
  <r>
    <x v="261"/>
    <s v="Shivkalyan Pal"/>
    <s v="FC"/>
    <n v="44748"/>
    <x v="10"/>
    <s v="Shivkalyan Pal"/>
    <s v="MAU"/>
    <s v="BOJH"/>
    <s v="BOJH"/>
    <n v="94103047"/>
    <s v="4474894103047"/>
    <n v="2"/>
    <e v="#N/A"/>
    <s v="2:14PM"/>
    <s v="25.169,81.4746"/>
    <s v="5:11PM"/>
    <s v="25.1586,81.4498"/>
    <m/>
    <m/>
    <s v="2:14PM"/>
    <s v="5:11PM"/>
    <s v="CHITRAKOOT"/>
    <s v="MAU"/>
    <s v="KONIYA"/>
    <s v="F5F5A53977914DAFA9780F3C1"/>
    <s v="EGE2292"/>
    <s v="NULL"/>
    <x v="0"/>
  </r>
  <r>
    <x v="366"/>
    <s v="Prem Lata"/>
    <s v="FC"/>
    <n v="44748"/>
    <x v="11"/>
    <s v="Prem Lata"/>
    <s v="LALGANJ"/>
    <s v="UMRA MAU"/>
    <s v="UMRA MAU"/>
    <n v="92819061"/>
    <s v="4474892819061"/>
    <n v="2"/>
    <e v="#N/A"/>
    <s v="2:51PM"/>
    <s v="26.1765,81.0618"/>
    <s v="3:56PM"/>
    <s v="26.1771,81.0652"/>
    <m/>
    <m/>
    <s v="2:51PM"/>
    <s v="3:56PM"/>
    <s v="FATEHPUR"/>
    <s v="LALGANJ"/>
    <s v="LODIPUR UTRAWAN"/>
    <s v="51E33E1B2AB64419BA9104FA8"/>
    <s v="EGE5286"/>
    <s v="NULL"/>
    <x v="0"/>
  </r>
  <r>
    <x v="367"/>
    <s v="Iftkhar Ahmad Ansari"/>
    <s v="FC"/>
    <n v="44748"/>
    <x v="11"/>
    <s v="Iftkhar Ahmad Ansari"/>
    <s v="SALON"/>
    <s v="ALAWAL PUR"/>
    <s v="ALAWAL PUR"/>
    <n v="92810001"/>
    <s v="4474892810001"/>
    <n v="1"/>
    <e v="#N/A"/>
    <s v="10:21AM"/>
    <s v="26.061,81.2125"/>
    <s v="1:58PM"/>
    <s v="26.0665,81.2178"/>
    <m/>
    <m/>
    <s v="10:21AM"/>
    <s v="1:58PM"/>
    <s v="FATEHPUR"/>
    <s v="SALON"/>
    <s v="JAGAT PUR"/>
    <s v="5ACEE6589C4042DD81DCEBE01"/>
    <s v="EGE5304"/>
    <s v="NULL"/>
    <x v="0"/>
  </r>
  <r>
    <x v="368"/>
    <s v="Krishn Murari Yadav"/>
    <s v="FC"/>
    <n v="44748"/>
    <x v="1"/>
    <s v="Krishn Murari Yadav"/>
    <s v="CHOPAN"/>
    <s v="BAGESOTI"/>
    <s v="BAGESOTI"/>
    <n v="97001062"/>
    <s v="4474897001062"/>
    <n v="2"/>
    <e v="#N/A"/>
    <s v="10:32AM"/>
    <s v="24.3773,83.4105"/>
    <s v="11:13AM"/>
    <s v="24.3781,83.4109"/>
    <m/>
    <m/>
    <s v="10:32AM"/>
    <s v="11:13AM"/>
    <s v="ROBERTSGANJ"/>
    <s v="CHOPAN"/>
    <s v="BAGESOTI"/>
    <s v="CEEE21FF2582439A9B63AC85E"/>
    <s v="EGE6545"/>
    <s v="NULL"/>
    <x v="0"/>
  </r>
  <r>
    <x v="41"/>
    <s v="Anisha Yadav"/>
    <s v="FC"/>
    <n v="44748"/>
    <x v="1"/>
    <s v="Anisha Yadav"/>
    <s v="GHORAWAL"/>
    <s v="BHAROULI"/>
    <s v="BHAROULI"/>
    <n v="97004093"/>
    <s v="4474897004093"/>
    <n v="2"/>
    <e v="#N/A"/>
    <s v="10:17AM"/>
    <s v="24.7361,82.7847"/>
    <s v="4:23PM"/>
    <s v="24.7366,82.7836"/>
    <m/>
    <m/>
    <s v="10:17AM"/>
    <s v="4:23PM"/>
    <s v="ROBERTSGANJ"/>
    <s v="GHORAWAL"/>
    <s v="SATOHA"/>
    <s v="46FA7C30502B43B58580CEDA1"/>
    <s v="EGE5260"/>
    <s v="NULL"/>
    <x v="0"/>
  </r>
  <r>
    <x v="369"/>
    <s v="Raj Kumar Kushwaha"/>
    <s v="FC"/>
    <n v="44748"/>
    <x v="8"/>
    <s v="Raj Kumar Kushwaha"/>
    <s v="MEJA"/>
    <s v="LAKCHAN KA PURA (MEJA ROAD)"/>
    <s v="SILOUNDHI KALA"/>
    <n v="94505056"/>
    <s v="4474894505056"/>
    <n v="1"/>
    <e v="#N/A"/>
    <s v="8:23AM"/>
    <s v="25.0808,81.9797"/>
    <s v="1:03PM"/>
    <s v="25.0797,81.9841"/>
    <m/>
    <m/>
    <s v="8:23AM"/>
    <s v="1:03PM"/>
    <s v="PRAYAGRAJ"/>
    <s v="MEJA"/>
    <s v="GUNAYIE"/>
    <s v="9EF7452376B5466D92F17CD68"/>
    <s v="EGE5144"/>
    <s v="NULL"/>
    <x v="1"/>
  </r>
  <r>
    <x v="370"/>
    <s v="Nagendra Kumar"/>
    <s v="FC"/>
    <n v="44748"/>
    <x v="11"/>
    <s v="Nagendra Kumar"/>
    <s v="MALAWAN"/>
    <s v="SHAHJAHAN PUR "/>
    <s v="SHAHJAHAN PUR "/>
    <n v="94204201"/>
    <s v="4474894204201"/>
    <n v="1"/>
    <e v="#N/A"/>
    <s v="2:40PM"/>
    <s v="26.1181,80.5638"/>
    <s v="4:48PM"/>
    <s v="26.1105,80.5463"/>
    <m/>
    <m/>
    <s v="2:40PM"/>
    <s v="4:48PM"/>
    <s v="FATEHPUR"/>
    <s v="MALAWAN"/>
    <s v="TARUWA PUR"/>
    <s v="71B642B567344B0D8A2FEA567"/>
    <s v="EGE6125"/>
    <s v="NULL"/>
    <x v="0"/>
  </r>
  <r>
    <x v="127"/>
    <s v="Shyam Kumar "/>
    <s v="FC"/>
    <n v="44748"/>
    <x v="11"/>
    <s v="Shyam Kumar "/>
    <s v="BAGARMAU"/>
    <s v="JAJAMAU"/>
    <s v="JAJAMAU"/>
    <n v="92603046"/>
    <s v="4474892603046"/>
    <n v="1"/>
    <e v="#N/A"/>
    <s v="12:50PM"/>
    <s v="26.7712,80.1863"/>
    <s v="9:24PM"/>
    <s v="26.8513,80.2431"/>
    <m/>
    <m/>
    <s v="12:50PM"/>
    <s v="9:24PM"/>
    <s v="FATEHPUR"/>
    <s v="BAGARMAU"/>
    <s v="BHADSAR NAUSHEHARA"/>
    <s v="99989EA5949E482BA52242630"/>
    <s v="EGE4830"/>
    <s v="NULL"/>
    <x v="2"/>
  </r>
  <r>
    <x v="371"/>
    <s v="Roshan Lal Tiwari"/>
    <s v="FC"/>
    <n v="44748"/>
    <x v="8"/>
    <s v="Roshan Lal Tiwari"/>
    <s v="KAURIHAR"/>
    <s v="DASA PUR (BARSAITA)"/>
    <s v="KASARI"/>
    <n v="94512029"/>
    <s v="4474894512029"/>
    <n v="1"/>
    <e v="#N/A"/>
    <s v="10:16AM"/>
    <s v="25.5534,81.7683"/>
    <s v="4:32PM"/>
    <s v="25.5433,81.7571"/>
    <m/>
    <m/>
    <s v="10:16AM"/>
    <s v="4:32PM"/>
    <s v="PRAYAGRAJ"/>
    <s v="KAURIHAR"/>
    <s v="SULTANPUR"/>
    <s v="B6B5F5F282BC45C7A71D1461E"/>
    <s v="EGE5222"/>
    <s v="NULL"/>
    <x v="0"/>
  </r>
  <r>
    <x v="56"/>
    <s v="Suryamani Singh"/>
    <s v="FC"/>
    <n v="44748"/>
    <x v="1"/>
    <s v="Suryamani Singh"/>
    <s v="CHATRA"/>
    <s v="MANPUR"/>
    <s v="MANPUR"/>
    <n v="97003093"/>
    <s v="4474897003093"/>
    <n v="2"/>
    <e v="#N/A"/>
    <s v="1:48PM"/>
    <s v="24.7079,83.0461"/>
    <s v="2:32PM"/>
    <s v="24.6987,83.0657"/>
    <m/>
    <m/>
    <s v="1:48PM"/>
    <s v="2:32PM"/>
    <s v="ROBERTSGANJ"/>
    <s v="CHATRA"/>
    <s v="MANPUR"/>
    <s v="583748E0853A457FA0A4E70DE"/>
    <s v="EGE5437"/>
    <s v="NULL"/>
    <x v="0"/>
  </r>
  <r>
    <x v="372"/>
    <s v="Rahul Tiwari"/>
    <s v="FC"/>
    <n v="44748"/>
    <x v="11"/>
    <s v="Rahul Tiwari"/>
    <s v="BAHUA"/>
    <s v="DULA PUR"/>
    <s v="DULA PUR"/>
    <n v="94207025"/>
    <s v="4474894207025"/>
    <n v="2"/>
    <e v="#N/A"/>
    <s v="9:53AM"/>
    <s v="25.8837,80.6553"/>
    <s v="1:31PM"/>
    <s v="25.8897,80.6566"/>
    <m/>
    <m/>
    <s v="9:53AM"/>
    <s v="1:31PM"/>
    <s v="FATEHPUR"/>
    <s v="BAHUA"/>
    <s v="PAWARAN PUR"/>
    <s v="59C986EBD69E4B958726B7E34"/>
    <s v="EGE4548"/>
    <s v="NULL"/>
    <x v="0"/>
  </r>
  <r>
    <x v="57"/>
    <s v="Akhilesh Kumar Yadav"/>
    <s v="FC"/>
    <n v="44748"/>
    <x v="8"/>
    <s v="Akhilesh Kumar Yadav"/>
    <s v="PHOOLPUR"/>
    <s v="KARUWA DEEH"/>
    <s v="KARUWA DEEH"/>
    <n v="94504079"/>
    <s v="4474894504079"/>
    <n v="1"/>
    <e v="#N/A"/>
    <s v="1:41PM"/>
    <s v="25.525,82.1355"/>
    <s v="11:59PM"/>
    <s v="0,0"/>
    <m/>
    <m/>
    <s v="1:41PM"/>
    <s v="11:59PM"/>
    <s v="PRAYAGRAJ"/>
    <s v="PHOOLPUR"/>
    <s v="BARESTA KALA"/>
    <s v="CDE5107689EB411EBBF6754C6"/>
    <s v="EGE2201"/>
    <s v="NULL"/>
    <x v="0"/>
  </r>
  <r>
    <x v="373"/>
    <s v="Samvedna Chaubey"/>
    <s v="FC"/>
    <n v="44748"/>
    <x v="1"/>
    <s v="Samvedna Chaubey"/>
    <s v="CHATRA"/>
    <s v="BADHAULI"/>
    <s v="BADHAULI"/>
    <n v="97003090"/>
    <s v="4474897003090"/>
    <n v="1"/>
    <e v="#N/A"/>
    <s v="1:31PM"/>
    <s v="24.682,83.0638"/>
    <s v="4:30PM"/>
    <s v="24.6848,83.0689"/>
    <m/>
    <m/>
    <s v="1:31PM"/>
    <s v="4:30PM"/>
    <s v="ROBERTSGANJ"/>
    <s v="CHATRA"/>
    <s v="URMAURA"/>
    <s v="09ED228090314A00B9F60BCC4"/>
    <s v="EGE5437"/>
    <s v="NULL"/>
    <x v="0"/>
  </r>
  <r>
    <x v="118"/>
    <s v="Kailash Kumar"/>
    <s v="FC"/>
    <n v="44796"/>
    <x v="5"/>
    <s v="Kailash Kumar"/>
    <s v="JALORE"/>
    <s v="PAVTA"/>
    <s v="PALASIYA KURD"/>
    <n v="81801026"/>
    <s v="4479681801026"/>
    <n v="1"/>
    <e v="#N/A"/>
    <s v="11:17AM"/>
    <s v="25.2592,72.9638"/>
    <s v="11:25AM"/>
    <s v="25.2531,72.9658"/>
    <m/>
    <m/>
    <s v="11:17AM"/>
    <s v="11:25AM"/>
    <s v="SIROHI"/>
    <s v="JALORE"/>
    <s v="CHARLI"/>
    <s v="CBFA8DE8093F4810961666664"/>
    <s v="EGE0116"/>
    <s v="NULL"/>
    <x v="0"/>
  </r>
  <r>
    <x v="93"/>
    <s v="Radhu Singh Chouhan"/>
    <s v="FC"/>
    <n v="44796"/>
    <x v="4"/>
    <s v="Radhu Singh Chouhan"/>
    <s v="KATTHIWARA 2"/>
    <s v="CHANDPUR"/>
    <s v="CHANDPUR"/>
    <n v="234903114"/>
    <s v="44796234903114"/>
    <n v="2"/>
    <e v="#N/A"/>
    <s v="2:04PM"/>
    <s v="22.3444,74.2256"/>
    <s v="3:09PM"/>
    <s v="22.3577,74.2426"/>
    <m/>
    <m/>
    <s v="2:04PM"/>
    <s v="3:09PM"/>
    <s v="ALIRAJPUR"/>
    <s v="KATTHIWARA 2"/>
    <s v="AGALGOTA"/>
    <s v="EC79EFE4D1014181B08C67372"/>
    <s v="EGE6557"/>
    <s v="NULL"/>
    <x v="0"/>
  </r>
  <r>
    <x v="374"/>
    <s v="Leela Ram Garasiya"/>
    <s v="FC"/>
    <n v="44796"/>
    <x v="7"/>
    <s v="Leela Ram Garasiya"/>
    <s v="KOTRA 3"/>
    <s v="SULAV"/>
    <s v="MEHULA"/>
    <n v="82606269"/>
    <s v="4479682606269"/>
    <n v="2"/>
    <e v="#N/A"/>
    <s v="7:12PM"/>
    <s v="24.5024,73.2366"/>
    <s v="7:27PM"/>
    <s v="24.4929,73.2297"/>
    <m/>
    <m/>
    <s v="7:12PM"/>
    <s v="7:27PM"/>
    <s v="UDAIPUR"/>
    <s v="KOTRA 3"/>
    <s v="SULAV"/>
    <s v="5A6EB3477085490EA95DA4710"/>
    <s v="EGE3578"/>
    <s v="NULL"/>
    <x v="1"/>
  </r>
  <r>
    <x v="375"/>
    <s v="Lav Singh"/>
    <s v="FC"/>
    <n v="44796"/>
    <x v="10"/>
    <s v="Lav Singh"/>
    <s v="SARSAWAN"/>
    <s v="BAROULI"/>
    <s v="BAROULI"/>
    <n v="94405027"/>
    <s v="4479694405027"/>
    <n v="2"/>
    <e v="#N/A"/>
    <s v="7:31PM"/>
    <s v="25.3737,81.3385"/>
    <s v="11:59PM"/>
    <s v="0,0"/>
    <m/>
    <m/>
    <s v="7:31PM"/>
    <s v="11:59PM"/>
    <s v="CHITRAKOOT"/>
    <s v="SARSAWAN"/>
    <s v="JAYANTIPUR"/>
    <s v="89086FD6FEEA45AAB0A1E2B1B"/>
    <s v="EGE4304"/>
    <s v="NULL"/>
    <x v="1"/>
  </r>
  <r>
    <x v="376"/>
    <s v="ROHIT KUMAR PANDEY"/>
    <s v="FC"/>
    <n v="44796"/>
    <x v="10"/>
    <s v="ROHIT KUMAR PANDEY"/>
    <s v="KAUSHAMBI-1"/>
    <s v="MEDUWA SALEMPUR"/>
    <s v="BAKODA"/>
    <n v="94402109"/>
    <s v="4479694402109"/>
    <n v="1"/>
    <e v="#N/A"/>
    <s v="10:53AM"/>
    <s v="25.3273,81.4681"/>
    <s v="6:07PM"/>
    <s v="25.343,81.425"/>
    <m/>
    <m/>
    <s v="10:53AM"/>
    <s v="6:07PM"/>
    <s v="CHITRAKOOT"/>
    <s v="KAUSHAMBI-1"/>
    <s v="BABA KA PURA"/>
    <s v="F7E73A4D20A94CAAB4A3AF8D5"/>
    <s v="EGE4189"/>
    <s v="NULL"/>
    <x v="0"/>
  </r>
  <r>
    <x v="377"/>
    <s v="Deepak Pal"/>
    <s v="FC"/>
    <n v="44747"/>
    <x v="8"/>
    <s v="Deepak Pal"/>
    <s v="PHOOLPUR"/>
    <s v="KHANSAAR"/>
    <s v="KHANSAAR"/>
    <n v="94506105"/>
    <s v="4474794506105"/>
    <n v="1"/>
    <e v="#N/A"/>
    <s v="9:32AM"/>
    <s v="25.6255,82.0857"/>
    <s v="12:19PM"/>
    <s v="25.6095,82.0905"/>
    <m/>
    <m/>
    <s v="9:32AM"/>
    <s v="12:19PM"/>
    <s v="PRAYAGRAJ"/>
    <s v="PHOOLPUR"/>
    <s v="VEERBHAN PUR"/>
    <s v="233077E9968D443398D4D1BCA"/>
    <s v="EGE2201"/>
    <s v="NULL"/>
    <x v="0"/>
  </r>
  <r>
    <x v="378"/>
    <s v="Meena Sen"/>
    <s v="FC"/>
    <n v="44747"/>
    <x v="12"/>
    <s v="Meena Sen"/>
    <s v="BHIM"/>
    <s v="NP DEOGARH_WD NO. 1"/>
    <s v="NP DEOGARH_WD NO. 1"/>
    <n v="82502138"/>
    <s v="4474782502138"/>
    <n v="1"/>
    <e v="#N/A"/>
    <s v="1:45PM"/>
    <s v="25.5424,73.8793"/>
    <s v="5:04PM"/>
    <s v="25.3068,73.9318"/>
    <m/>
    <m/>
    <s v="1:45PM"/>
    <s v="5:04PM"/>
    <s v="RAJSAMAND"/>
    <s v="BHIM"/>
    <s v="SULIYA"/>
    <s v="6A72A2FAA45041208835AFF9E"/>
    <s v="EGE2179"/>
    <s v="NULL"/>
    <x v="0"/>
  </r>
  <r>
    <x v="286"/>
    <s v="Akhatar Ali"/>
    <s v="FC"/>
    <n v="44747"/>
    <x v="8"/>
    <s v="Akhatar Ali"/>
    <s v="AURAI"/>
    <s v="UPARAUTH"/>
    <s v="UPARAUTH"/>
    <n v="97104177"/>
    <s v="4474797104177"/>
    <n v="2"/>
    <e v="#N/A"/>
    <s v="11:07AM"/>
    <s v="25.2773,82.5693"/>
    <s v="3:20PM"/>
    <s v="25.3389,82.4827"/>
    <m/>
    <m/>
    <s v="11:07AM"/>
    <s v="3:20PM"/>
    <s v="PRAYAGRAJ"/>
    <s v="AURAI"/>
    <s v="DERVA"/>
    <s v="FE1031822B754E0F8EFCA47D0"/>
    <s v="EGE6224"/>
    <s v="NULL"/>
    <x v="1"/>
  </r>
  <r>
    <x v="296"/>
    <s v="Ramesh Mehda"/>
    <s v="FC"/>
    <n v="44747"/>
    <x v="4"/>
    <s v="Ramesh Mehda"/>
    <s v="KATTHIWARA 1"/>
    <s v="PUNYAWAT"/>
    <s v="PUNYAWAT"/>
    <n v="234903061"/>
    <s v="44747234903061"/>
    <n v="1"/>
    <e v="#N/A"/>
    <s v="1:31PM"/>
    <s v="22.493,74.2685"/>
    <s v="2:47PM"/>
    <s v="22.4841,74.2748"/>
    <m/>
    <m/>
    <s v="1:31PM"/>
    <s v="2:47PM"/>
    <s v="ALIRAJPUR"/>
    <s v="KATTHIWARA 1"/>
    <s v="NANIBAR"/>
    <s v="F89985AAAEC94CA6B7BF0CBC8"/>
    <s v="EGE2172"/>
    <s v="NULL"/>
    <x v="0"/>
  </r>
  <r>
    <x v="235"/>
    <s v="Ajeet Kumar"/>
    <s v="FC"/>
    <n v="44747"/>
    <x v="11"/>
    <s v="Ajeet Kumar"/>
    <s v="HASAWA"/>
    <s v="EKARI"/>
    <s v="EKARI"/>
    <n v="94208015"/>
    <s v="4474794208015"/>
    <n v="1"/>
    <e v="#N/A"/>
    <s v="1:30PM"/>
    <s v="25.8787,80.8818"/>
    <s v="1:46PM"/>
    <s v="25.8786,80.8817"/>
    <m/>
    <m/>
    <s v="1:30PM"/>
    <s v="1:46PM"/>
    <s v="FATEHPUR"/>
    <s v="HASAWA"/>
    <s v="HASAWA"/>
    <s v="EBCD96F659B842B4BEA191085"/>
    <s v="EGE6515"/>
    <s v="NULL"/>
    <x v="0"/>
  </r>
  <r>
    <x v="379"/>
    <s v="Anshuman"/>
    <s v="FC"/>
    <n v="44747"/>
    <x v="8"/>
    <s v="Anshuman"/>
    <s v="BAHARIYA"/>
    <s v="PAIGAMBARPUR"/>
    <s v="PAIGAMBARPUR"/>
    <n v="94519032"/>
    <s v="4474794519032"/>
    <n v="1"/>
    <e v="#N/A"/>
    <s v="12:14PM"/>
    <s v="25.53,82.04"/>
    <s v="5:30PM"/>
    <s v="25.53,82.0402"/>
    <m/>
    <m/>
    <s v="12:14PM"/>
    <s v="5:30PM"/>
    <s v="PRAYAGRAJ"/>
    <s v="BAHARIYA"/>
    <s v="MADAR PUR"/>
    <s v="A71E7615B03F4F4090C6337F7"/>
    <s v="EGE3422"/>
    <s v="NULL"/>
    <x v="0"/>
  </r>
  <r>
    <x v="380"/>
    <s v="Nilu Devi"/>
    <s v="FC"/>
    <n v="44747"/>
    <x v="10"/>
    <s v="Nilu Devi"/>
    <s v="NEWADA"/>
    <s v="KAUDIYA (GARULI)"/>
    <s v="KAUDIYA (GARULI)"/>
    <n v="94404049"/>
    <s v="4474794404049"/>
    <n v="2"/>
    <e v="#N/A"/>
    <s v="3:48PM"/>
    <s v="25.4426,81.5532"/>
    <s v="6:06PM"/>
    <s v="25.4431,81.554"/>
    <m/>
    <m/>
    <s v="3:48PM"/>
    <s v="6:06PM"/>
    <s v="CHITRAKOOT"/>
    <s v="NEWADA"/>
    <s v="SUDHWAR"/>
    <s v="4BF1AEC191AC40358A28025C1"/>
    <s v="EGE4240"/>
    <s v="NULL"/>
    <x v="0"/>
  </r>
  <r>
    <x v="381"/>
    <s v="Anita"/>
    <s v="FC"/>
    <n v="44747"/>
    <x v="1"/>
    <s v="Anita"/>
    <s v="NARAYANPUR"/>
    <s v="ADALHAT"/>
    <s v="ADALHAT"/>
    <n v="96909101"/>
    <s v="4474796909101"/>
    <n v="1"/>
    <e v="#N/A"/>
    <s v="12:47PM"/>
    <s v="25.1306,83.0354"/>
    <s v="12:48PM"/>
    <s v="25.1304,83.0353"/>
    <m/>
    <m/>
    <s v="12:47PM"/>
    <s v="12:48PM"/>
    <s v="ROBERTSGANJ"/>
    <s v="NARAYANPUR"/>
    <s v="RAJ GARH"/>
    <s v="AF098F98F9D543509D786B20C"/>
    <s v="EGE5175"/>
    <s v="NULL"/>
    <x v="1"/>
  </r>
  <r>
    <x v="382"/>
    <s v="Rajesh Kumar Tiwari"/>
    <s v="FC"/>
    <n v="44747"/>
    <x v="8"/>
    <s v="Rajesh Kumar Tiwari"/>
    <s v="DHANUPUR"/>
    <s v="YASIN PUR (SAONAYIE)"/>
    <s v="MULNA PUR"/>
    <n v="94515061"/>
    <s v="4474794515061"/>
    <n v="1"/>
    <e v="#N/A"/>
    <s v="10:23AM"/>
    <s v="25.4332,82.1633"/>
    <s v="2:37PM"/>
    <s v="25.4363,82.1647"/>
    <m/>
    <m/>
    <s v="10:23AM"/>
    <s v="2:37PM"/>
    <s v="PRAYAGRAJ"/>
    <s v="DHANUPUR"/>
    <s v="SHAH PUR"/>
    <s v="4647E5C0DC844C80AE6228EE5"/>
    <s v="EGE0757"/>
    <s v="NULL"/>
    <x v="0"/>
  </r>
  <r>
    <x v="383"/>
    <s v="Ram Shringar Singh"/>
    <s v="FC"/>
    <n v="44777"/>
    <x v="1"/>
    <s v="Ram Shringar Singh"/>
    <s v="CHHANBEY"/>
    <s v="AAM GHAT"/>
    <s v="AAM GHAT"/>
    <n v="96914115"/>
    <s v="4477796914115"/>
    <n v="2"/>
    <e v="#N/A"/>
    <s v="9:28AM"/>
    <s v="25.133,82.5925"/>
    <s v="9:58AM"/>
    <s v="25.1331,82.5925"/>
    <m/>
    <m/>
    <s v="9:28AM"/>
    <s v="9:58AM"/>
    <s v="ROBERTSGANJ"/>
    <s v="JAMALPUR"/>
    <s v="KUNDA DEEH"/>
    <s v="11EB53C183844E6BBFEAE818F"/>
    <s v="EGE5175"/>
    <s v="NULL"/>
    <x v="1"/>
  </r>
  <r>
    <x v="384"/>
    <s v="Krishanlal Dindor"/>
    <s v="FC"/>
    <n v="44777"/>
    <x v="9"/>
    <s v="Krishanlal Dindor"/>
    <s v="BANSWARA 1"/>
    <s v="NADIYA"/>
    <s v="NADIYA"/>
    <n v="82802142"/>
    <s v="4477782802142"/>
    <n v="1"/>
    <e v="#N/A"/>
    <s v="11:34AM"/>
    <s v="23.5015,74.5828"/>
    <s v="2:14PM"/>
    <s v="23.4739,74.5947"/>
    <m/>
    <m/>
    <s v="11:34AM"/>
    <s v="2:14PM"/>
    <s v="BANSWARA"/>
    <s v="BANSWARA 1"/>
    <s v="CHAPARIYA"/>
    <s v="B72AC9418C674DEBA3F0D993C"/>
    <s v="EGE2084"/>
    <s v="NULL"/>
    <x v="2"/>
  </r>
  <r>
    <x v="385"/>
    <s v="Bheru Lal Meena"/>
    <s v="FC"/>
    <n v="44777"/>
    <x v="7"/>
    <s v="Bheru Lal Meena"/>
    <s v="SALUMBAR"/>
    <s v="JETANA"/>
    <s v="JETANA"/>
    <n v="82610084"/>
    <s v="4477782610084"/>
    <n v="2"/>
    <e v="#N/A"/>
    <s v="11:03AM"/>
    <s v="23.9988,74.0845"/>
    <s v="1:39PM"/>
    <s v="24.135,74.0401"/>
    <m/>
    <m/>
    <s v="11:03AM"/>
    <s v="1:39PM"/>
    <s v="UDAIPUR"/>
    <s v="SALUMBAR"/>
    <s v="MANDALI"/>
    <s v="C0E9BE44B7FD4C92980207829"/>
    <s v="EGE2747"/>
    <s v="NULL"/>
    <x v="1"/>
  </r>
  <r>
    <x v="386"/>
    <s v="Kishore Solanki"/>
    <s v="FC"/>
    <n v="44777"/>
    <x v="2"/>
    <s v="Kishore Solanki"/>
    <s v="PATI-3"/>
    <s v="SEMALI"/>
    <s v="SEMALI"/>
    <n v="232804013"/>
    <s v="44777232804013"/>
    <n v="2"/>
    <e v="#N/A"/>
    <s v="9:59AM"/>
    <s v="21.9691,74.7544"/>
    <s v="11:57AM"/>
    <s v="21.9828,74.7448"/>
    <m/>
    <m/>
    <s v="9:59AM"/>
    <s v="11:57AM"/>
    <s v="BARWANI"/>
    <s v="PATI-3"/>
    <s v="NEWA"/>
    <s v="2C609E0BD5EB4B4A85BA3FB32"/>
    <s v="EGE3889"/>
    <s v="NULL"/>
    <x v="0"/>
  </r>
  <r>
    <x v="387"/>
    <s v="Vishal Kumar Chauhan"/>
    <s v="FC"/>
    <n v="44777"/>
    <x v="1"/>
    <s v="Vishal Kumar Chauhan"/>
    <s v="PAHARI"/>
    <s v="BARAINEE"/>
    <s v="BARAINEE"/>
    <n v="96910005"/>
    <s v="4477796910005"/>
    <n v="1"/>
    <e v="#N/A"/>
    <s v="10:20AM"/>
    <s v="25.2119,82.6873"/>
    <s v="11:41AM"/>
    <s v="25.2274,82.6722"/>
    <m/>
    <m/>
    <s v="10:20AM"/>
    <s v="11:41AM"/>
    <s v="ROBERTSGANJ"/>
    <s v="PAHARI"/>
    <s v="MAHAMALPUR"/>
    <s v="9214E1BD6A564FA89BFC210EF"/>
    <s v="EGE6591"/>
    <s v="NULL"/>
    <x v="1"/>
  </r>
  <r>
    <x v="388"/>
    <s v="Suresh Kumar Meena"/>
    <s v="FC"/>
    <n v="44777"/>
    <x v="7"/>
    <s v="Suresh Kumar Meena"/>
    <s v="LASADIYA"/>
    <s v="TATAKIYA"/>
    <s v="TATAKIYA"/>
    <n v="82611069"/>
    <s v="4477782611069"/>
    <n v="1"/>
    <e v="#N/A"/>
    <s v="8:47AM"/>
    <s v="24.2859,74.2742"/>
    <s v="11:26AM"/>
    <s v="24.3077,74.2821"/>
    <m/>
    <m/>
    <s v="8:47AM"/>
    <s v="11:26AM"/>
    <s v="UDAIPUR"/>
    <s v="LASADIYA"/>
    <s v="REL MAUDI"/>
    <s v="757CFA1D841E4D12BE907CCD3"/>
    <s v="EGE1208"/>
    <s v="NULL"/>
    <x v="0"/>
  </r>
  <r>
    <x v="389"/>
    <s v="Jassi Kumari Dabi"/>
    <s v="FC"/>
    <n v="44777"/>
    <x v="7"/>
    <s v="Jassi Kumari Dabi"/>
    <s v="KOTRA 2"/>
    <s v="MAMER"/>
    <s v="MAMER"/>
    <n v="82606039"/>
    <s v="4477782606039"/>
    <n v="1"/>
    <e v="#N/A"/>
    <s v="10:35AM"/>
    <s v="24.1838,73.1217"/>
    <s v="1:32PM"/>
    <s v="24.1518,73.1383"/>
    <m/>
    <m/>
    <s v="10:35AM"/>
    <s v="1:32PM"/>
    <s v="UDAIPUR"/>
    <s v="KOTRA 2"/>
    <s v="MAMER"/>
    <s v="460F6F18A3A74B85A77BBF195"/>
    <s v="EGE1385"/>
    <s v="NULL"/>
    <x v="0"/>
  </r>
  <r>
    <x v="390"/>
    <s v="Rawata Ram"/>
    <s v="FC"/>
    <n v="44777"/>
    <x v="7"/>
    <s v="Rawata Ram"/>
    <s v="KOTRA 1"/>
    <s v="GOGRUD"/>
    <s v="DEVLA"/>
    <n v="82606395"/>
    <s v="4477782606395"/>
    <n v="2"/>
    <e v="#N/A"/>
    <s v="9:33AM"/>
    <s v="24.7072,73.2686"/>
    <s v="9:34AM"/>
    <s v="24.7072,73.2686"/>
    <m/>
    <m/>
    <s v="9:33AM"/>
    <s v="9:34AM"/>
    <s v="UDAIPUR"/>
    <s v="KOTRA 1"/>
    <s v="GOGRUD"/>
    <s v="297D00FF233D4F23A7EF2E64E"/>
    <s v="EGE1443"/>
    <s v="NULL"/>
    <x v="5"/>
  </r>
  <r>
    <x v="390"/>
    <s v="Rawata Ram"/>
    <s v="FC"/>
    <n v="44777"/>
    <x v="7"/>
    <s v="Rawata Ram"/>
    <s v="KOTRA 1"/>
    <s v="GOGRUD"/>
    <s v="DEVLA"/>
    <n v="82606395"/>
    <s v="4477782606395"/>
    <n v="1"/>
    <e v="#N/A"/>
    <s v="9:37AM"/>
    <s v="24.7093,73.2803"/>
    <s v="11:47AM"/>
    <s v="24.7288,73.2711"/>
    <m/>
    <m/>
    <s v="9:37AM"/>
    <s v="11:47AM"/>
    <s v="UDAIPUR"/>
    <s v="KOTRA 1"/>
    <s v="GOGRUD"/>
    <s v="297D00FF233D4F23A7EF2E64E"/>
    <s v="EGE1443"/>
    <s v="NULL"/>
    <x v="5"/>
  </r>
  <r>
    <x v="319"/>
    <s v="Mandavi Chaudhari"/>
    <s v="FC"/>
    <n v="44834"/>
    <x v="8"/>
    <s v="Mandavi Chaudhari"/>
    <s v="BAHADURPUR"/>
    <s v="NIBI KALA"/>
    <s v="NIBI KALA"/>
    <n v="94508080"/>
    <s v="4483494508080"/>
    <n v="1"/>
    <e v="#N/A"/>
    <s v="2:04PM"/>
    <s v="25.3908,81.9357"/>
    <s v="4:55PM"/>
    <s v="25.4258,81.9284"/>
    <m/>
    <m/>
    <s v="2:04PM"/>
    <s v="4:55PM"/>
    <s v="PRAYAGRAJ"/>
    <s v="BAHADURPUR"/>
    <s v="NIBI KALA"/>
    <s v="F6ED6BF4DCBC44C793D81D491"/>
    <s v="EGE3414"/>
    <s v="NULL"/>
    <x v="0"/>
  </r>
  <r>
    <x v="391"/>
    <s v="Vijay Kumar Bhurtiya"/>
    <s v="FC"/>
    <n v="44834"/>
    <x v="6"/>
    <s v="Vijay Kumar Bhurtiya"/>
    <s v="BEOHARI"/>
    <s v="TIKHWA"/>
    <s v="TIKHWA"/>
    <n v="231602093"/>
    <s v="44834231602093"/>
    <n v="2"/>
    <e v="#N/A"/>
    <s v="8:06PM"/>
    <s v="24.0103,81.3824"/>
    <s v="8:14PM"/>
    <s v="24.0103,81.3824"/>
    <m/>
    <m/>
    <s v="8:06PM"/>
    <s v="8:14PM"/>
    <s v="SIDHI"/>
    <s v="BEOHARI"/>
    <s v="NOUDHIYA"/>
    <s v="2CF86286B25F44B7B374BF29C"/>
    <s v="EGE5581"/>
    <s v="NULL"/>
    <x v="1"/>
  </r>
  <r>
    <x v="392"/>
    <s v="Prabha Devi"/>
    <s v="FC"/>
    <n v="44834"/>
    <x v="1"/>
    <s v="Prabha Devi"/>
    <s v="HALIA"/>
    <s v="BARAUNDHA"/>
    <s v="BARAUNDHA"/>
    <n v="96902063"/>
    <s v="4483496902063"/>
    <n v="2"/>
    <e v="#N/A"/>
    <s v="1:42PM"/>
    <s v="24.9562,82.2575"/>
    <s v="2:39PM"/>
    <s v="24.9563,82.258"/>
    <m/>
    <m/>
    <s v="1:42PM"/>
    <s v="2:39PM"/>
    <s v="ROBERTSGANJ"/>
    <s v="HALIA"/>
    <s v="BARAUNDHA"/>
    <s v="42AB1667A937437AA45438A7A"/>
    <s v="EGE4886"/>
    <s v="NULL"/>
    <x v="0"/>
  </r>
  <r>
    <x v="89"/>
    <s v="Rekha Maurya"/>
    <s v="FC"/>
    <n v="44834"/>
    <x v="8"/>
    <s v="Rekha Maurya"/>
    <s v="GYANPUR"/>
    <s v="GOPIGANJ"/>
    <s v="GOPIGANJ"/>
    <n v="97102229"/>
    <s v="4483497102229"/>
    <n v="1"/>
    <e v="#N/A"/>
    <s v="3:10PM"/>
    <s v="25.2812,82.4411"/>
    <s v="6:11PM"/>
    <s v="25.3256,82.463"/>
    <m/>
    <m/>
    <s v="3:10PM"/>
    <s v="6:11PM"/>
    <s v="PRAYAGRAJ"/>
    <s v="AURAI"/>
    <s v="ACHHAVR"/>
    <s v="47779E9B091641A9A1A945A02"/>
    <s v="EGE4981"/>
    <s v="NULL"/>
    <x v="0"/>
  </r>
  <r>
    <x v="287"/>
    <s v="Shamshad Hashmi"/>
    <s v="FC"/>
    <n v="44834"/>
    <x v="8"/>
    <s v="Shamshad Hashmi"/>
    <s v="ABHOLI"/>
    <s v="KOCHIA"/>
    <s v="KOCHIA"/>
    <n v="97103174"/>
    <s v="4483497103174"/>
    <n v="1"/>
    <e v="#N/A"/>
    <s v="8:37AM"/>
    <s v="25.4327,82.4707"/>
    <s v="10:35AM"/>
    <s v="25.4327,82.4707"/>
    <m/>
    <m/>
    <s v="8:37AM"/>
    <s v="10:35AM"/>
    <s v="PRAYAGRAJ"/>
    <s v="ABHOLI"/>
    <s v="HARIPATTI"/>
    <s v="B5D3DABBB39E4DB781660222B"/>
    <s v="EGE5242"/>
    <s v="NULL"/>
    <x v="0"/>
  </r>
  <r>
    <x v="393"/>
    <s v="Sanjay Kumar"/>
    <s v="FC"/>
    <n v="44834"/>
    <x v="1"/>
    <s v="Sanjay Kumar"/>
    <s v="LALGANJ"/>
    <s v="LALGANJ"/>
    <s v="LALGANJ"/>
    <n v="96903053"/>
    <s v="4483496903053"/>
    <n v="2"/>
    <e v="#N/A"/>
    <s v="2:18PM"/>
    <s v="25.014,82.3603"/>
    <s v="2:40PM"/>
    <s v="25.0098,82.37"/>
    <m/>
    <m/>
    <s v="2:18PM"/>
    <s v="2:40PM"/>
    <s v="ROBERTSGANJ"/>
    <s v="LALGANJ"/>
    <s v="LALGANJ"/>
    <s v="99C781533254440DB488D2922"/>
    <s v="EGE4885"/>
    <s v="NULL"/>
    <x v="2"/>
  </r>
  <r>
    <x v="394"/>
    <s v="Kritika Pandey"/>
    <s v="District Program Assistant"/>
    <n v="44834"/>
    <x v="8"/>
    <s v="Kritika Pandey"/>
    <s v="KAURIHAR"/>
    <s v="SOHABATIYA BAGH"/>
    <s v="SOHABATIYA BAGH"/>
    <n v="94522062"/>
    <s v="4483494522062"/>
    <n v="1"/>
    <e v="#N/A"/>
    <s v="8:45AM"/>
    <s v="25.4541,81.8292"/>
    <s v="5:09PM"/>
    <s v="25.4541,81.8291"/>
    <m/>
    <m/>
    <s v="8:45AM"/>
    <s v="5:09PM"/>
    <s v="PRAYAGRAJ"/>
    <s v="HOLAGARH"/>
    <s v="RAM GARH"/>
    <s v="F6FE798614A3498D84783D30D"/>
    <s v="EGE5152"/>
    <s v="NULL"/>
    <x v="2"/>
  </r>
  <r>
    <x v="173"/>
    <s v="Vandana"/>
    <s v="FC"/>
    <n v="44834"/>
    <x v="8"/>
    <s v="Vandana"/>
    <s v="HOLAGARH"/>
    <s v="GOHARI"/>
    <s v="GOHARI"/>
    <n v="94507068"/>
    <s v="4483494507068"/>
    <n v="2"/>
    <e v="#N/A"/>
    <s v="8:18AM"/>
    <s v="25.5623,81.866"/>
    <s v="12:55PM"/>
    <s v="25.5624,81.8659"/>
    <m/>
    <m/>
    <s v="8:18AM"/>
    <s v="12:55PM"/>
    <s v="PRAYAGRAJ"/>
    <s v="HOLAGARH"/>
    <s v="MOHAN GANJ"/>
    <s v="624E4AE0D6524ADCBDE35E75B"/>
    <s v="EGE4237"/>
    <s v="NULL"/>
    <x v="0"/>
  </r>
  <r>
    <x v="395"/>
    <s v="Nisar Patel"/>
    <s v="FC"/>
    <n v="44834"/>
    <x v="4"/>
    <s v="Nisar Patel"/>
    <s v="SONDWA-2"/>
    <s v="KELDI KI MAL"/>
    <s v="KELDI KI MAL"/>
    <n v="234906106"/>
    <s v="44834234906106"/>
    <n v="2"/>
    <e v="#N/A"/>
    <s v="1:08PM"/>
    <s v="22.0201,74.142"/>
    <s v="2:11PM"/>
    <s v="22.021,74.144"/>
    <m/>
    <m/>
    <s v="1:08PM"/>
    <s v="2:11PM"/>
    <s v="ALIRAJPUR"/>
    <s v="SONDWA-2"/>
    <s v="CHILWAT"/>
    <s v="1CBB666A125F47C3A02D4254E"/>
    <s v="EGE6256"/>
    <s v="NULL"/>
    <x v="0"/>
  </r>
  <r>
    <x v="396"/>
    <s v="Paresh Bariya"/>
    <s v="FC"/>
    <n v="44834"/>
    <x v="4"/>
    <s v="Paresh Bariya"/>
    <s v="CHANDRA SHEKHAR AZAD NAGAR-2"/>
    <s v="RINGOLE"/>
    <s v="RINGOLE"/>
    <n v="234907031"/>
    <s v="44834234907031"/>
    <n v="2"/>
    <e v="#N/A"/>
    <s v="12:13PM"/>
    <s v="22.6173,74.3036"/>
    <s v="1:27PM"/>
    <s v="22.6383,74.2726"/>
    <m/>
    <m/>
    <s v="12:13PM"/>
    <s v="1:27PM"/>
    <s v="ALIRAJPUR"/>
    <s v="CHANDRA SHEKHAR AZAD NAGAR-2"/>
    <s v="RINGOLE"/>
    <s v="CC01E98FCEA746A1A245C3C1B"/>
    <s v="EGE3277"/>
    <s v="NULL"/>
    <x v="1"/>
  </r>
  <r>
    <x v="275"/>
    <s v="Latif Mohammad"/>
    <s v="FC"/>
    <n v="44834"/>
    <x v="5"/>
    <s v="Latif Mohammad"/>
    <s v="ABU-ROAD-1"/>
    <s v="MUNG_THALA"/>
    <s v="BHA.MORLI"/>
    <n v="81902995"/>
    <s v="4483481902995"/>
    <n v="1"/>
    <e v="#N/A"/>
    <s v="11:07AM"/>
    <s v="24.5004,72.7125"/>
    <s v="11:53AM"/>
    <s v="24.5118,72.6811"/>
    <m/>
    <m/>
    <s v="11:07AM"/>
    <s v="11:53AM"/>
    <s v="SIROHI"/>
    <s v="ABU-ROAD-1"/>
    <s v="GIRVAR"/>
    <s v="E7AF8D176B5E4C9A89534679D"/>
    <s v="EGE0182"/>
    <s v="NULL"/>
    <x v="0"/>
  </r>
  <r>
    <x v="397"/>
    <s v="Brijesh Kumar"/>
    <s v="FC"/>
    <n v="44834"/>
    <x v="10"/>
    <s v="Brijesh Kumar"/>
    <s v="JASPURA"/>
    <s v="CHIRAUNTA"/>
    <s v="CHIRAUNTA"/>
    <n v="94002027"/>
    <s v="4483494002027"/>
    <n v="1"/>
    <e v="#N/A"/>
    <s v="9:35AM"/>
    <s v="25.6624,80.4799"/>
    <s v="11:14AM"/>
    <s v="25.6622,80.4795"/>
    <m/>
    <m/>
    <s v="9:35AM"/>
    <s v="11:14AM"/>
    <s v="CHITRAKOOT"/>
    <s v="JASPURA"/>
    <s v="SANDI"/>
    <s v="50143FFB2D9E4912A6C357A9C"/>
    <s v="EGE4247"/>
    <s v="NULL"/>
    <x v="0"/>
  </r>
  <r>
    <x v="398"/>
    <s v="Bharat Nigwal"/>
    <s v="FC"/>
    <n v="44803"/>
    <x v="13"/>
    <s v="Bharat Nigwal"/>
    <s v="KUKSHI"/>
    <s v="PIPRI"/>
    <s v="PIPRI"/>
    <n v="232502012"/>
    <s v="44803232502012"/>
    <n v="2"/>
    <e v="#N/A"/>
    <s v="12:38PM"/>
    <s v="22.4004,74.864"/>
    <s v="12:48PM"/>
    <s v="22.4047,74.8561"/>
    <m/>
    <m/>
    <s v="12:38PM"/>
    <s v="12:48PM"/>
    <s v="DHAR"/>
    <s v="KUKSHI"/>
    <s v="BHAMORI"/>
    <s v="8D0D7BAAC23548FE8FA6C248D"/>
    <s v="EGE6149"/>
    <s v="NULL"/>
    <x v="0"/>
  </r>
  <r>
    <x v="399"/>
    <s v="Daliya Vasuniya"/>
    <s v="FC"/>
    <n v="44771"/>
    <x v="0"/>
    <s v="Daliya Vasuniya"/>
    <s v="MEGHNAGAR-2"/>
    <s v="ITAWA"/>
    <s v="ITAWA"/>
    <n v="232411088"/>
    <s v="44771232411088"/>
    <n v="1"/>
    <e v="#N/A"/>
    <s v="11:30AM"/>
    <s v="23.0241,74.4762"/>
    <s v="6:12PM"/>
    <s v="23.0212,74.4992"/>
    <m/>
    <m/>
    <s v="11:30AM"/>
    <s v="6:12PM"/>
    <s v="JHABUA"/>
    <s v="MEGHNAGAR-2"/>
    <s v="ITAWA"/>
    <s v="EB043EAEBC4F406C84ED3BD3D"/>
    <s v="EGE3304"/>
    <s v="NULL"/>
    <x v="1"/>
  </r>
  <r>
    <x v="400"/>
    <s v="Deepak Jadhav"/>
    <s v="FC"/>
    <n v="44771"/>
    <x v="2"/>
    <s v="Deepak Jadhav"/>
    <s v="NIWALI-1"/>
    <s v="MANSUR"/>
    <s v="MANSUR"/>
    <n v="232811071"/>
    <s v="44771232811071"/>
    <n v="1"/>
    <e v="#N/A"/>
    <s v="1:02PM"/>
    <s v="21.7232,74.9408"/>
    <s v="2:21PM"/>
    <s v="21.6863,74.907"/>
    <m/>
    <m/>
    <s v="1:02PM"/>
    <s v="2:21PM"/>
    <s v="BARWANI"/>
    <s v="NIWALI-1"/>
    <s v="JHAKAR"/>
    <s v="3A00A987BD164C03957948AC1"/>
    <s v="EGE6573"/>
    <s v="NULL"/>
    <x v="2"/>
  </r>
  <r>
    <x v="401"/>
    <s v="Dalsingh Paliya"/>
    <s v="FC"/>
    <n v="44771"/>
    <x v="0"/>
    <s v="Dalsingh Paliya"/>
    <s v="RANAPUR-2"/>
    <s v="MORDUNDIYA"/>
    <s v="MORDUNDIYA"/>
    <n v="232412112"/>
    <s v="44771232412112"/>
    <n v="2"/>
    <e v="#N/A"/>
    <s v="12:31PM"/>
    <s v="22.5608,74.4556"/>
    <s v="9:26PM"/>
    <s v="22.586,74.49"/>
    <m/>
    <m/>
    <s v="12:31PM"/>
    <s v="9:26PM"/>
    <s v="JHABUA"/>
    <s v="RANAPUR-2"/>
    <s v="MORDUNDIYA"/>
    <s v="11A06229F5984EC0B679FA897"/>
    <s v="EGE4894"/>
    <s v="NULL"/>
    <x v="0"/>
  </r>
  <r>
    <x v="402"/>
    <s v="Yogesh Kumar"/>
    <s v="FC"/>
    <n v="44771"/>
    <x v="5"/>
    <s v="Yogesh Kumar"/>
    <s v="ABU-ROAD-1"/>
    <s v="MUNG_THALA"/>
    <s v="MUNG_THALA"/>
    <n v="81902025"/>
    <s v="4477181902025"/>
    <n v="1"/>
    <e v="#N/A"/>
    <s v="11:50AM"/>
    <s v="24.4965,72.7292"/>
    <s v="12:43PM"/>
    <s v="24.4643,72.6497"/>
    <m/>
    <m/>
    <s v="11:50AM"/>
    <s v="12:43PM"/>
    <s v="SIROHI"/>
    <s v="ABU-ROAD-1"/>
    <s v="AWAL"/>
    <s v="78C4F25A1A694A389EF57ED11"/>
    <s v="EGE2744"/>
    <s v="NULL"/>
    <x v="1"/>
  </r>
  <r>
    <x v="403"/>
    <s v="Man Singh"/>
    <s v="FC"/>
    <n v="44771"/>
    <x v="3"/>
    <s v="Man Singh"/>
    <s v="BHAWANIMANDI"/>
    <s v="GURADIYA KALAN"/>
    <s v="GURADIYA KALAN"/>
    <n v="83208060"/>
    <s v="4477183208060"/>
    <n v="2"/>
    <e v="#N/A"/>
    <s v="1:18PM"/>
    <s v="24.0825,75.8654"/>
    <s v="1:57PM"/>
    <s v="24.0921,75.8669"/>
    <m/>
    <m/>
    <s v="1:18PM"/>
    <s v="1:57PM"/>
    <s v="JHALAWAR"/>
    <s v="BHAWANIMANDI"/>
    <s v="PAGARIYA1"/>
    <s v="0635A6AE3E2740E09846E10B1"/>
    <s v="EGE3512"/>
    <s v="NULL"/>
    <x v="1"/>
  </r>
  <r>
    <x v="404"/>
    <s v="Mahesh Kumar Meena"/>
    <s v="FC"/>
    <n v="44771"/>
    <x v="7"/>
    <s v="Mahesh Kumar Meena"/>
    <s v="KHERWARA"/>
    <s v="KHERVADA"/>
    <s v="KHERVADA"/>
    <n v="82608011"/>
    <s v="4477182608011"/>
    <n v="1"/>
    <e v="#N/A"/>
    <s v="3:52PM"/>
    <s v="23.9658,73.5992"/>
    <s v="8:56PM"/>
    <s v="23.9701,73.5992"/>
    <m/>
    <m/>
    <s v="3:52PM"/>
    <s v="8:56PM"/>
    <s v="UDAIPUR"/>
    <s v="KHERWARA"/>
    <s v="BANJARIYA"/>
    <s v="8C06C45407BA40E6BFD5FFAD4"/>
    <s v="EGE2605"/>
    <s v="NULL"/>
    <x v="0"/>
  </r>
  <r>
    <x v="206"/>
    <s v="Manisha Jhala"/>
    <s v="FC"/>
    <n v="44771"/>
    <x v="3"/>
    <s v="Manisha Jhala"/>
    <s v="JHALARAPATAN"/>
    <s v="RUNDLAV"/>
    <s v="BAVADI KHEDA"/>
    <n v="83202201"/>
    <s v="4477183202201"/>
    <n v="1"/>
    <e v="#N/A"/>
    <s v="11:08AM"/>
    <s v="24.4702,76.0743"/>
    <s v="11:35AM"/>
    <s v="24.4688,76.0732"/>
    <m/>
    <m/>
    <s v="11:08AM"/>
    <s v="11:35AM"/>
    <s v="JHALAWAR"/>
    <s v="JHALARAPATAN"/>
    <s v="KALMANDI KALAN"/>
    <s v="7E43B25BD2D943D2BE1059108"/>
    <s v="EGE3450"/>
    <s v="NULL"/>
    <x v="0"/>
  </r>
  <r>
    <x v="405"/>
    <s v="Mukesh Charpota"/>
    <s v="FC"/>
    <n v="44771"/>
    <x v="0"/>
    <s v="Mukesh Charpota"/>
    <s v="THANDLA-1"/>
    <s v="PANCH KHERIA"/>
    <s v="PANCH KHERIA"/>
    <n v="232404125"/>
    <s v="44771232404125"/>
    <n v="2"/>
    <e v="#N/A"/>
    <s v="2:54PM"/>
    <s v="23.0186,74.4443"/>
    <s v="2:54PM"/>
    <s v="23.0186,74.4443"/>
    <m/>
    <m/>
    <s v="2:54PM"/>
    <s v="2:54PM"/>
    <s v="JHABUA"/>
    <s v="THANDLA-1"/>
    <s v="HEDAWA"/>
    <s v="5C2E47D7F3D74403AEB46B3F3"/>
    <s v="EGE6583"/>
    <s v="NULL"/>
    <x v="1"/>
  </r>
  <r>
    <x v="247"/>
    <s v="BHURALAL MEENA"/>
    <s v="FC"/>
    <n v="44771"/>
    <x v="3"/>
    <s v="BHURALAL MEENA"/>
    <s v="MANOHARTHANA"/>
    <s v="THADOL"/>
    <s v="THADOL"/>
    <n v="83207087"/>
    <s v="4477183207087"/>
    <n v="1"/>
    <e v="#N/A"/>
    <s v="11:54AM"/>
    <s v="24.4453,76.5197"/>
    <s v="3:41PM"/>
    <s v="24.3925,76.6386"/>
    <m/>
    <m/>
    <s v="11:54AM"/>
    <s v="3:41PM"/>
    <s v="JHALAWAR"/>
    <s v="MANOHARTHANA"/>
    <s v="THADOL"/>
    <s v="112576A1DE724111AF74E3367"/>
    <s v="EGE3087"/>
    <s v="NULL"/>
    <x v="0"/>
  </r>
  <r>
    <x v="406"/>
    <s v="PRAKASH CHANDRA NINAMA"/>
    <s v="FC"/>
    <n v="44771"/>
    <x v="9"/>
    <s v="PRAKASH CHANDRA NINAMA"/>
    <s v="GHATOL"/>
    <s v="DUDKA"/>
    <s v="DUDKA"/>
    <n v="82801062"/>
    <s v="4477182801062"/>
    <n v="1"/>
    <e v="#N/A"/>
    <s v="8:51AM"/>
    <s v="23.8053,74.3456"/>
    <s v="8:32PM"/>
    <s v="23.6757,74.4211"/>
    <m/>
    <m/>
    <s v="8:51AM"/>
    <s v="8:32PM"/>
    <s v="BANSWARA"/>
    <s v="GHATOL"/>
    <s v="GOLIYAVADA"/>
    <s v="FC73B3E68F8444D9818028D63"/>
    <s v="EGE3831"/>
    <s v="NULL"/>
    <x v="0"/>
  </r>
  <r>
    <x v="151"/>
    <s v="Prabhu Narayan "/>
    <s v="FC"/>
    <n v="44832"/>
    <x v="8"/>
    <s v="Prabhu Narayan "/>
    <s v="BHADOHI"/>
    <s v="LEELADHARPUR"/>
    <s v="LEELADHARPUR"/>
    <n v="97101233"/>
    <s v="4483297101233"/>
    <n v="1"/>
    <e v="#N/A"/>
    <s v="8:19AM"/>
    <s v="25.3218,82.5641"/>
    <s v="2:11PM"/>
    <s v="25.3302,82.5714"/>
    <m/>
    <m/>
    <s v="8:19AM"/>
    <s v="2:11PM"/>
    <s v="PRAYAGRAJ"/>
    <s v="BHADOHI"/>
    <s v="BADI"/>
    <s v="ABF0AA3DC11C40BFBA028E448"/>
    <s v="EGE4965"/>
    <s v="NULL"/>
    <x v="0"/>
  </r>
  <r>
    <x v="407"/>
    <s v="Ravi Sisodiya"/>
    <s v="FC"/>
    <n v="44832"/>
    <x v="13"/>
    <s v="Ravi Sisodiya"/>
    <s v="TIRLA"/>
    <s v="HATOD"/>
    <s v="HATOD"/>
    <n v="232511146"/>
    <s v="44832232511146"/>
    <n v="1"/>
    <e v="#N/A"/>
    <s v="10:03AM"/>
    <s v="22.6104,75.0971"/>
    <s v="12:08PM"/>
    <s v="22.597,75.1177"/>
    <m/>
    <m/>
    <s v="10:03AM"/>
    <s v="12:08PM"/>
    <s v="DHAR"/>
    <s v="TIRLA"/>
    <s v="AMJHERA"/>
    <s v="ECA6435CDC694EEB97F77C58E"/>
    <s v="EGE4770"/>
    <s v="NULL"/>
    <x v="2"/>
  </r>
  <r>
    <x v="408"/>
    <s v="Jagdishmandloi"/>
    <s v="FC"/>
    <n v="44832"/>
    <x v="13"/>
    <s v="Jagdishmandloi"/>
    <s v="KUKSHI"/>
    <s v="JAAMLA"/>
    <s v="JAAMLA"/>
    <n v="232502001"/>
    <s v="44832232502001"/>
    <n v="2"/>
    <e v="#N/A"/>
    <s v="9:54AM"/>
    <s v="22.2905,74.9155"/>
    <s v="6:52PM"/>
    <s v="22.2987,74.9444"/>
    <m/>
    <m/>
    <s v="9:54AM"/>
    <s v="6:52PM"/>
    <s v="DHAR"/>
    <s v="KUKSHI"/>
    <s v="RISAWALA"/>
    <s v="EC114C06D6004A188A856ED09"/>
    <s v="EGE2933"/>
    <s v="NULL"/>
    <x v="1"/>
  </r>
  <r>
    <x v="409"/>
    <s v="Keshiram Solanki"/>
    <s v="FC"/>
    <n v="44832"/>
    <x v="2"/>
    <s v="Keshiram Solanki"/>
    <s v="SENDHWA-1"/>
    <s v="NAWALPURA"/>
    <s v="NAWALPURA"/>
    <n v="232805049"/>
    <s v="44832232805049"/>
    <n v="2"/>
    <e v="#N/A"/>
    <s v="9:24AM"/>
    <s v="21.6681,75.1187"/>
    <s v="9:45AM"/>
    <s v="21.6682,75.1186"/>
    <m/>
    <m/>
    <s v="9:24AM"/>
    <s v="9:45AM"/>
    <s v="BARWANI"/>
    <s v="SENDHWA-1"/>
    <s v="NAWALPURA"/>
    <s v="8B830EDE1E64423BBE8A71B2F"/>
    <s v="EGE3680"/>
    <s v="NULL"/>
    <x v="0"/>
  </r>
  <r>
    <x v="410"/>
    <s v="Mohan More"/>
    <s v="FC"/>
    <n v="44832"/>
    <x v="2"/>
    <s v="Mohan More"/>
    <s v="PANSEMAL"/>
    <s v="PANNALI"/>
    <s v="PANNALI"/>
    <n v="232807083"/>
    <s v="44832232807083"/>
    <n v="2"/>
    <e v="#N/A"/>
    <s v="9:40AM"/>
    <s v="21.7114,74.6762"/>
    <s v="1:20PM"/>
    <s v="21.7113,74.6753"/>
    <m/>
    <m/>
    <s v="9:40AM"/>
    <s v="1:20PM"/>
    <s v="BARWANI"/>
    <s v="PANSEMAL"/>
    <s v="AMDA"/>
    <s v="55E07B170CAB4E1589F1F1563"/>
    <s v="EGE6552"/>
    <s v="NULL"/>
    <x v="1"/>
  </r>
  <r>
    <x v="190"/>
    <s v="Dashrath Jamre"/>
    <s v="FC"/>
    <n v="44832"/>
    <x v="2"/>
    <s v="Dashrath Jamre"/>
    <s v="RAJPUR-1"/>
    <s v="DANOD"/>
    <s v="DANOD"/>
    <n v="232801059"/>
    <s v="44832232801059"/>
    <n v="2"/>
    <e v="#N/A"/>
    <s v="4:56PM"/>
    <s v="21.8962,75.0837"/>
    <s v="11:59PM"/>
    <s v="0,0"/>
    <m/>
    <m/>
    <s v="4:56PM"/>
    <s v="11:59PM"/>
    <s v="BARWANI"/>
    <s v="RAJPUR-1"/>
    <s v="DANOD"/>
    <s v="D94CD8293970483BA0610BAB5"/>
    <s v="EGE1748"/>
    <s v="NULL"/>
    <x v="0"/>
  </r>
  <r>
    <x v="411"/>
    <s v="JAGATRAM"/>
    <s v="FC"/>
    <n v="44832"/>
    <x v="10"/>
    <s v="JAGATRAM"/>
    <s v="BADOKHAR KHURD"/>
    <s v="PALHARI (BADOKHAR)"/>
    <s v="PALHARI (BADOKHAR)"/>
    <n v="94001044"/>
    <s v="4483294001044"/>
    <n v="1"/>
    <e v="#N/A"/>
    <s v="9:28AM"/>
    <s v="25.4329,80.4112"/>
    <s v="9:29AM"/>
    <s v="25.4329,80.4112"/>
    <m/>
    <m/>
    <s v="9:28AM"/>
    <s v="9:29AM"/>
    <s v="CHITRAKOOT"/>
    <s v="BADOKHAR KHURD"/>
    <s v="PALHARI (BADOKHAR)"/>
    <s v="2CDA7808A63E41CAAE4C13D21"/>
    <s v="EGE4185"/>
    <s v="NULL"/>
    <x v="0"/>
  </r>
  <r>
    <x v="412"/>
    <s v="Anshu Gupta"/>
    <s v="FC"/>
    <n v="44832"/>
    <x v="10"/>
    <s v="Anshu Gupta"/>
    <s v="TINDWARI"/>
    <s v="MIRGAHNI"/>
    <s v="MIRGAHNI"/>
    <n v="94002004"/>
    <s v="4483294002004"/>
    <n v="2"/>
    <e v="#N/A"/>
    <s v="9:47AM"/>
    <s v="25.6237,80.4859"/>
    <s v="2:08PM"/>
    <s v="25.6236,80.4907"/>
    <m/>
    <m/>
    <s v="9:47AM"/>
    <s v="2:08PM"/>
    <s v="CHITRAKOOT"/>
    <s v="TINDWARI"/>
    <s v="PARSAUDA"/>
    <s v="0A005BC687BC46168CB7EDEF5"/>
    <s v="EGE5383"/>
    <s v="NULL"/>
    <x v="0"/>
  </r>
  <r>
    <x v="413"/>
    <s v="SHREE KRISHNA TRIPATHI"/>
    <s v="FC"/>
    <n v="44832"/>
    <x v="10"/>
    <s v="SHREE KRISHNA TRIPATHI"/>
    <s v="NEWADA"/>
    <s v="BAROULLAHA (RAIYA DEHMAFI)"/>
    <s v="BAROULLAHA (RAIYA DEHMAFI)"/>
    <n v="94404047"/>
    <s v="4483294404047"/>
    <n v="2"/>
    <e v="#N/A"/>
    <s v="9:11AM"/>
    <s v="25.414,81.5675"/>
    <s v="11:56AM"/>
    <s v="25.4137,81.5675"/>
    <m/>
    <m/>
    <s v="9:11AM"/>
    <s v="11:56AM"/>
    <s v="CHITRAKOOT"/>
    <s v="NEWADA"/>
    <s v="TILHAPUR"/>
    <s v="F25639301A91419D9C293BB96"/>
    <s v="EGE6289"/>
    <s v="NULL"/>
    <x v="2"/>
  </r>
  <r>
    <x v="414"/>
    <s v="PAVAN KUMAR"/>
    <s v="FC"/>
    <n v="44832"/>
    <x v="10"/>
    <s v="PAVAN KUMAR"/>
    <s v="NEWADA"/>
    <s v="KURA"/>
    <s v="CHIRARI"/>
    <n v="94404031"/>
    <s v="4483294404031"/>
    <n v="1"/>
    <e v="#N/A"/>
    <s v="9:09AM"/>
    <s v="25.373,81.5316"/>
    <s v="12:51PM"/>
    <s v="25.373,81.5318"/>
    <m/>
    <m/>
    <s v="9:09AM"/>
    <s v="12:51PM"/>
    <s v="CHITRAKOOT"/>
    <s v="NEWADA"/>
    <s v="KISHUNPUR AMBARI"/>
    <s v="6DAFE925CC774EA0AB0859322"/>
    <s v="EGE6289"/>
    <s v="NULL"/>
    <x v="2"/>
  </r>
  <r>
    <x v="415"/>
    <s v="Hanuman Singh"/>
    <s v="FC"/>
    <n v="44770"/>
    <x v="10"/>
    <s v="Hanuman Singh"/>
    <s v="CHITRAKOOT-2"/>
    <s v="KOL GADAHIYA"/>
    <s v="KOL GADAHIYA"/>
    <n v="94101028"/>
    <s v="4477094101028"/>
    <n v="1"/>
    <e v="#N/A"/>
    <s v="8:32AM"/>
    <s v="25.2119,80.9553"/>
    <s v="12:05PM"/>
    <s v="25.2132,80.9472"/>
    <m/>
    <m/>
    <s v="8:32AM"/>
    <s v="12:05PM"/>
    <s v="CHITRAKOOT"/>
    <s v="CHITRAKOOT-2"/>
    <s v="KALOOPUR"/>
    <s v="45F14ED79468490BAF62194EF"/>
    <s v="EGE4180"/>
    <s v="NULL"/>
    <x v="0"/>
  </r>
  <r>
    <x v="416"/>
    <s v="PRIYA KUMARI"/>
    <s v="FC"/>
    <n v="44770"/>
    <x v="5"/>
    <s v="PRIYA KUMARI"/>
    <s v="SIROHI"/>
    <s v="VARADA"/>
    <s v="VARADA"/>
    <n v="81903051"/>
    <s v="4477081903051"/>
    <n v="2"/>
    <e v="#N/A"/>
    <s v="12:36PM"/>
    <s v="25.0316,72.6846"/>
    <s v="1:58PM"/>
    <s v="25.0298,72.6859"/>
    <m/>
    <m/>
    <s v="12:36PM"/>
    <s v="1:58PM"/>
    <s v="SIROHI"/>
    <s v="SIROHI"/>
    <s v="TANWARI"/>
    <s v="6831462D0EA1428BAE75F3A93"/>
    <s v="EGE2744"/>
    <s v="NULL"/>
    <x v="1"/>
  </r>
  <r>
    <x v="4"/>
    <s v="Niharika"/>
    <s v="FC"/>
    <n v="44770"/>
    <x v="3"/>
    <s v="Niharika"/>
    <s v="BHAWANIMANDI"/>
    <s v="NARAYAN KHEDA1"/>
    <s v="NARAYAN KHEDA1"/>
    <n v="83208094"/>
    <s v="4477083208094"/>
    <n v="1"/>
    <e v="#N/A"/>
    <s v="9:49AM"/>
    <s v="24.519,75.7947"/>
    <s v="12:07PM"/>
    <s v="24.4171,75.8267"/>
    <m/>
    <m/>
    <s v="9:49AM"/>
    <s v="12:07PM"/>
    <s v="JHALAWAR"/>
    <s v="BHAWANIMANDI"/>
    <s v="GURADIYA MANA"/>
    <s v="5C7C026FEAE34C3FBAD1FFD06"/>
    <s v="EGE1346"/>
    <s v="NULL"/>
    <x v="0"/>
  </r>
  <r>
    <x v="417"/>
    <s v="Asha Ram"/>
    <s v="FC"/>
    <n v="44770"/>
    <x v="5"/>
    <s v="Asha Ram"/>
    <s v="PINDWARA-2"/>
    <s v="AJARI"/>
    <s v="AJARI"/>
    <n v="81901018"/>
    <s v="4477081901018"/>
    <n v="2"/>
    <e v="#N/A"/>
    <s v="10:16AM"/>
    <s v="24.7516,73.0481"/>
    <s v="11:51AM"/>
    <s v="24.7482,73.0443"/>
    <m/>
    <m/>
    <s v="10:16AM"/>
    <s v="11:51AM"/>
    <s v="SIROHI"/>
    <s v="PINDWARA-2"/>
    <s v="JANAPUR"/>
    <s v="D04377ACE9C1406EB01C17A88"/>
    <s v="EGE3190"/>
    <s v="NULL"/>
    <x v="0"/>
  </r>
  <r>
    <x v="8"/>
    <s v="Yogesh Kumar Tiwari"/>
    <s v="FC"/>
    <n v="44770"/>
    <x v="3"/>
    <s v="Yogesh Kumar Tiwari"/>
    <s v="Hindoli"/>
    <s v="DATUNDA"/>
    <s v="DATUNDA"/>
    <n v="82301108"/>
    <s v="4477082301108"/>
    <n v="1"/>
    <e v="#N/A"/>
    <s v="11:10AM"/>
    <s v="25.4793,75.47"/>
    <s v="1:10PM"/>
    <s v="25.4687,75.4616"/>
    <m/>
    <m/>
    <s v="11:10AM"/>
    <s v="1:10PM"/>
    <s v="JHALAWAR"/>
    <s v="Hindoli"/>
    <s v="GUDHABANDH"/>
    <s v="B3FBD47F22304BFF8F3C080F5"/>
    <s v="EGE0770"/>
    <s v="NULL"/>
    <x v="1"/>
  </r>
  <r>
    <x v="418"/>
    <s v="Mukesh Ajravniya"/>
    <s v="FC"/>
    <n v="44770"/>
    <x v="0"/>
    <s v="Mukesh Ajravniya"/>
    <s v="MEGHNAGAR-1"/>
    <s v="KHALKHANDVI"/>
    <s v="KHALKHANDVI"/>
    <n v="232411039"/>
    <s v="44770232411039"/>
    <n v="2"/>
    <e v="#N/A"/>
    <s v="9:50AM"/>
    <s v="22.9675,74.6779"/>
    <s v="7:12PM"/>
    <s v="22.9714,74.6735"/>
    <m/>
    <m/>
    <s v="9:50AM"/>
    <s v="7:12PM"/>
    <s v="JHABUA"/>
    <s v="MEGHNAGAR-1"/>
    <s v="KHALKHANDVI"/>
    <s v="5978B59006F74397BEE253816"/>
    <s v="EGE3247"/>
    <s v="NULL"/>
    <x v="0"/>
  </r>
  <r>
    <x v="419"/>
    <s v="Anusuiya"/>
    <s v="FC"/>
    <n v="44770"/>
    <x v="3"/>
    <s v="Anusuiya"/>
    <s v="JHALARAPATAN"/>
    <s v="DONDA"/>
    <s v="JAREL"/>
    <n v="83202386"/>
    <s v="4477083202386"/>
    <n v="1"/>
    <e v="#N/A"/>
    <s v="9:11AM"/>
    <s v="24.5153,76.1757"/>
    <s v="11:12AM"/>
    <s v="24.4861,76.1786"/>
    <m/>
    <m/>
    <s v="9:11AM"/>
    <s v="11:12AM"/>
    <s v="JHALAWAR"/>
    <s v="JHALARAPATAN"/>
    <s v="NP JHALRAPATAN WD_NO 1"/>
    <s v="821692C0FED44A26A3FE4B676"/>
    <s v="EGE3450"/>
    <s v="NULL"/>
    <x v="0"/>
  </r>
  <r>
    <x v="420"/>
    <s v="Prakash Chandra "/>
    <s v="FC"/>
    <n v="44770"/>
    <x v="7"/>
    <s v="Prakash Chandra "/>
    <s v="GIRWA"/>
    <s v="PADUNA"/>
    <s v="PATIYA"/>
    <n v="82605296"/>
    <s v="4477082605296"/>
    <n v="2"/>
    <e v="#N/A"/>
    <s v="9:39AM"/>
    <s v="24.2592,73.6745"/>
    <s v="12:03PM"/>
    <s v="24.2599,73.6739"/>
    <m/>
    <m/>
    <s v="9:39AM"/>
    <s v="12:03PM"/>
    <s v="UDAIPUR"/>
    <s v="GIRWA"/>
    <s v="CHANAWADA"/>
    <s v="8E2CCD315F8742D3A21450572"/>
    <s v="EGE1122"/>
    <s v="NULL"/>
    <x v="0"/>
  </r>
  <r>
    <x v="421"/>
    <s v="Rajendar Damor "/>
    <s v="FC"/>
    <n v="44770"/>
    <x v="9"/>
    <s v="Rajendar Damor "/>
    <s v="ANANDPURI"/>
    <s v="OOBLA"/>
    <s v="OOBLA"/>
    <n v="82805087"/>
    <s v="4477082805087"/>
    <n v="2"/>
    <e v="#N/A"/>
    <s v="3:01PM"/>
    <s v="23.3558,74.0381"/>
    <s v="3:12PM"/>
    <s v="23.3598,74.0368"/>
    <m/>
    <m/>
    <s v="3:01PM"/>
    <s v="3:12PM"/>
    <s v="BANSWARA"/>
    <s v="ANANDPURI"/>
    <s v="ANANDPURI"/>
    <s v="9A8A1270A95D495282A6D9FC0"/>
    <s v="EGE1931"/>
    <s v="NULL"/>
    <x v="0"/>
  </r>
  <r>
    <x v="266"/>
    <s v="LAL SHANKAR KHANT"/>
    <s v="FC"/>
    <n v="44770"/>
    <x v="9"/>
    <s v="LAL SHANKAR KHANT"/>
    <s v="ARTHUNA"/>
    <s v="ODVADA"/>
    <s v="ODVADA"/>
    <n v="82809058"/>
    <s v="4477082809058"/>
    <n v="1"/>
    <e v="#N/A"/>
    <s v="9:58AM"/>
    <s v="23.5065,74.1327"/>
    <s v="4:52PM"/>
    <s v="23.5065,74.1326"/>
    <m/>
    <m/>
    <s v="9:58AM"/>
    <s v="4:52PM"/>
    <s v="BANSWARA"/>
    <s v="ARTHUNA"/>
    <s v="RAIYANA"/>
    <s v="943B9E00EAE04BDDB27CC1E09"/>
    <s v="EGE1803"/>
    <s v="NULL"/>
    <x v="0"/>
  </r>
  <r>
    <x v="107"/>
    <s v="Suresh Kumar"/>
    <s v="FC"/>
    <n v="44800"/>
    <x v="5"/>
    <s v="Suresh Kumar"/>
    <s v="SAYLA"/>
    <s v="CHANDOOR"/>
    <s v="CHANDOOR"/>
    <n v="81807062"/>
    <s v="4480081807062"/>
    <n v="1"/>
    <e v="#N/A"/>
    <s v="10:39AM"/>
    <s v="24.9419,72.4715"/>
    <s v="12:05PM"/>
    <s v="24.9102,72.4698"/>
    <m/>
    <m/>
    <s v="10:39AM"/>
    <s v="12:05PM"/>
    <s v="SIROHI"/>
    <s v="SAYLA"/>
    <s v="KHANPUR"/>
    <s v="A90ACE24F04F4E55A6BA5E6DD"/>
    <s v="EGE0053"/>
    <s v="NULL"/>
    <x v="0"/>
  </r>
  <r>
    <x v="422"/>
    <s v="Amjad Khan"/>
    <s v="FC"/>
    <n v="44800"/>
    <x v="4"/>
    <s v="Amjad Khan"/>
    <s v="ALIRAJPUR"/>
    <s v="ALIRAJPUR"/>
    <s v="ALIRAJPUR"/>
    <n v="234902001"/>
    <s v="44800234902001"/>
    <n v="2"/>
    <e v="#N/A"/>
    <s v="8:43AM"/>
    <s v="22.3007,74.353"/>
    <s v="8:43AM"/>
    <s v="22.2987,74.3534"/>
    <m/>
    <m/>
    <s v="8:43AM"/>
    <s v="8:43AM"/>
    <s v="ALIRAJPUR"/>
    <s v="ALIRAJPUR"/>
    <s v="LAKSHMANI"/>
    <s v="299533FEB9304782BA7D61B8C"/>
    <s v="EGE6015"/>
    <s v="NULL"/>
    <x v="0"/>
  </r>
  <r>
    <x v="209"/>
    <s v="Narsinh Lal Vadea"/>
    <s v="FC"/>
    <n v="44800"/>
    <x v="7"/>
    <s v="Narsinh Lal Vadea"/>
    <s v="JHADOL-1"/>
    <s v="ATATIYA"/>
    <s v="BHURA"/>
    <n v="82607030"/>
    <s v="4480082607030"/>
    <n v="1"/>
    <e v="#N/A"/>
    <s v="11:32AM"/>
    <s v="24.5455,73.3696"/>
    <s v="12:39PM"/>
    <s v="24.5211,73.3607"/>
    <m/>
    <m/>
    <s v="11:32AM"/>
    <s v="12:39PM"/>
    <s v="UDAIPUR"/>
    <s v="JHADOL-1"/>
    <s v="ATATIYA"/>
    <s v="6CD54277BC404DF188D61A285"/>
    <s v="EGE6596"/>
    <s v="NULL"/>
    <x v="0"/>
  </r>
  <r>
    <x v="246"/>
    <s v="Laxmi Kumari Meghwal "/>
    <s v="FC"/>
    <n v="44800"/>
    <x v="7"/>
    <s v="Laxmi Kumari Meghwal "/>
    <s v="GIRWA"/>
    <s v="BHOEYON KI PANCHOLI"/>
    <s v="BHOEYON KI PANCHOLI"/>
    <n v="82605013"/>
    <s v="4480082605013"/>
    <n v="1"/>
    <e v="#N/A"/>
    <s v="9:55AM"/>
    <s v="24.5997,73.7693"/>
    <s v="4:23PM"/>
    <s v="24.5708,73.7833"/>
    <m/>
    <m/>
    <s v="9:55AM"/>
    <s v="4:23PM"/>
    <s v="UDAIPUR"/>
    <s v="GIRWA"/>
    <s v="DEBARI"/>
    <s v="643B2A6A99A446D7BD5D8EEF4"/>
    <s v="EGE1122"/>
    <s v="NULL"/>
    <x v="0"/>
  </r>
  <r>
    <x v="144"/>
    <s v="Bapu Minama"/>
    <s v="FC"/>
    <n v="44800"/>
    <x v="0"/>
    <s v="Bapu Minama"/>
    <s v="JHABUA-3"/>
    <s v="KHEDI"/>
    <s v="KHEDI"/>
    <n v="232408017"/>
    <s v="44800232408017"/>
    <n v="2"/>
    <e v="#N/A"/>
    <s v="3:03PM"/>
    <s v="22.7738,74.5974"/>
    <s v="3:03PM"/>
    <s v="22.7692,74.5904"/>
    <m/>
    <m/>
    <s v="3:03PM"/>
    <s v="3:03PM"/>
    <s v="JHABUA"/>
    <s v="JHABUA-3"/>
    <s v="KHEDI"/>
    <s v="0B15AEF5C8C7431CB595DA43D"/>
    <s v="EGE3947"/>
    <s v="NULL"/>
    <x v="1"/>
  </r>
  <r>
    <x v="423"/>
    <s v="Arvind Kumar Singh"/>
    <s v="FC"/>
    <n v="44769"/>
    <x v="1"/>
    <s v="Arvind Kumar Singh"/>
    <s v="JAMALPUR"/>
    <s v="KAURIAKALA"/>
    <s v="KAURIAKALA"/>
    <n v="96908100"/>
    <s v="4476996908100"/>
    <n v="2"/>
    <e v="#N/A"/>
    <s v="10:55AM"/>
    <s v="25.0867,83.0383"/>
    <s v="12:18PM"/>
    <s v="25.0871,83.0342"/>
    <m/>
    <m/>
    <s v="10:55AM"/>
    <s v="12:18PM"/>
    <s v="ROBERTSGANJ"/>
    <s v="JAMALPUR"/>
    <s v="NAGAR PALIKA AHRAURA"/>
    <s v="1E671212A6C14C76B15AD6821"/>
    <s v="EGE5175"/>
    <s v="NULL"/>
    <x v="1"/>
  </r>
  <r>
    <x v="424"/>
    <s v="Vinod Kumar Bais"/>
    <s v="FC"/>
    <n v="44769"/>
    <x v="6"/>
    <s v="Vinod Kumar Bais"/>
    <s v="CHITARANGI-3"/>
    <s v="KEYONTALI"/>
    <s v="KEYONTALI"/>
    <n v="235001211"/>
    <s v="44769235001211"/>
    <n v="1"/>
    <e v="#N/A"/>
    <s v="1:19PM"/>
    <s v="24.5781,82.6466"/>
    <s v="11:59PM"/>
    <s v="0,0"/>
    <m/>
    <m/>
    <s v="1:19PM"/>
    <s v="11:59PM"/>
    <s v="SIDHI"/>
    <s v="CHITARANGI-3"/>
    <s v="LOHDA"/>
    <s v="8D86CF3FD2F1450F858BB9960"/>
    <s v="EGE5796"/>
    <s v="NULL"/>
    <x v="0"/>
  </r>
  <r>
    <x v="173"/>
    <s v="Vandana"/>
    <s v="FC"/>
    <n v="44769"/>
    <x v="8"/>
    <s v="Vandana"/>
    <s v="HOLAGARH"/>
    <s v="GOHARI"/>
    <s v="GOHARI"/>
    <n v="94507068"/>
    <s v="4476994507068"/>
    <n v="1"/>
    <e v="#N/A"/>
    <s v="10:57AM"/>
    <s v="25.5471,81.852"/>
    <s v="3:32PM"/>
    <s v="25.562,81.8662"/>
    <m/>
    <m/>
    <s v="10:57AM"/>
    <s v="3:32PM"/>
    <s v="PRAYAGRAJ"/>
    <s v="HOLAGARH"/>
    <s v="MOHAN GANJ"/>
    <s v="624E4AE0D6524ADCBDE35E75B"/>
    <s v="EGE4237"/>
    <s v="NULL"/>
    <x v="0"/>
  </r>
  <r>
    <x v="425"/>
    <s v="Prabhu Sastiya"/>
    <s v="FC"/>
    <n v="44769"/>
    <x v="4"/>
    <s v="Prabhu Sastiya"/>
    <s v="SONDWA-2"/>
    <s v="CHIKHORA"/>
    <s v="CHIKHORA"/>
    <n v="234906033"/>
    <s v="44769234906033"/>
    <n v="2"/>
    <e v="#N/A"/>
    <s v="10:51AM"/>
    <s v="22.1559,74.2096"/>
    <s v="2:14PM"/>
    <s v="22.1559,74.2094"/>
    <m/>
    <m/>
    <s v="10:51AM"/>
    <s v="2:14PM"/>
    <s v="ALIRAJPUR"/>
    <s v="SONDWA-2"/>
    <s v="BARDALI"/>
    <s v="AAF373ECEEF2400DB9DB813B3"/>
    <s v="EGE2342"/>
    <s v="NULL"/>
    <x v="1"/>
  </r>
  <r>
    <x v="426"/>
    <s v="Baj Rang Singh Bheel"/>
    <s v="FC"/>
    <n v="44769"/>
    <x v="3"/>
    <s v="Baj Rang Singh Bheel"/>
    <s v="MANOHARTHANA"/>
    <s v="KHARPA"/>
    <s v="KACHANARIYA"/>
    <n v="83207024"/>
    <s v="4476983207024"/>
    <n v="1"/>
    <e v="#N/A"/>
    <s v="11:12AM"/>
    <s v="24.3985,76.5584"/>
    <s v="1:49PM"/>
    <s v="24.2776,76.6167"/>
    <m/>
    <m/>
    <s v="11:12AM"/>
    <s v="1:49PM"/>
    <s v="JHALAWAR"/>
    <s v="MANOHARTHANA"/>
    <s v="LHAS"/>
    <s v="19F3684A05CA4E63B741E71CE"/>
    <s v="EGE3087"/>
    <s v="NULL"/>
    <x v="0"/>
  </r>
  <r>
    <x v="427"/>
    <s v="Ajay Vaniya"/>
    <s v="FC"/>
    <n v="44769"/>
    <x v="0"/>
    <s v="Ajay Vaniya"/>
    <s v="JHABUA-1"/>
    <s v="PIPLIYA"/>
    <s v="PIPLIYA"/>
    <n v="232408011"/>
    <s v="44769232408011"/>
    <n v="2"/>
    <e v="#N/A"/>
    <s v="10:22AM"/>
    <s v="22.8984,74.6415"/>
    <s v="11:34AM"/>
    <s v="22.8303,74.572"/>
    <m/>
    <m/>
    <s v="10:22AM"/>
    <s v="11:34AM"/>
    <s v="JHABUA"/>
    <s v="JHABUA-1"/>
    <s v="PIPLIYA"/>
    <s v="E0D44AD6CB5543F8B3FD71595"/>
    <s v="EGE3251"/>
    <s v="NULL"/>
    <x v="2"/>
  </r>
  <r>
    <x v="428"/>
    <s v="Payal Verma"/>
    <s v="FC"/>
    <n v="44769"/>
    <x v="2"/>
    <s v="Payal Verma"/>
    <s v="THIKRI"/>
    <s v="SEGWAL"/>
    <s v="SEGWAL"/>
    <n v="232816059"/>
    <s v="44769232816059"/>
    <n v="1"/>
    <e v="#N/A"/>
    <s v="11:30AM"/>
    <s v="22.0344,75.3723"/>
    <s v="2:42PM"/>
    <s v="22.078,75.3447"/>
    <m/>
    <m/>
    <s v="11:30AM"/>
    <s v="2:42PM"/>
    <s v="BARWANI"/>
    <s v="THIKRI"/>
    <s v="KAPALYAKHEDI"/>
    <s v="2FBB9C9FB3C540AEAEAD75474"/>
    <s v="EGE4842"/>
    <s v="NULL"/>
    <x v="0"/>
  </r>
  <r>
    <x v="301"/>
    <s v="Dilip Bhuriya"/>
    <s v="FC"/>
    <n v="44769"/>
    <x v="0"/>
    <s v="Dilip Bhuriya"/>
    <s v="THANDLA-1"/>
    <s v="GORIYAKHANDAN"/>
    <s v="ALIPURA"/>
    <n v="232404032"/>
    <s v="44769232404032"/>
    <n v="2"/>
    <e v="#N/A"/>
    <s v="10:42AM"/>
    <s v="23.0876,74.4166"/>
    <s v="1:01PM"/>
    <s v="23.0802,74.4125"/>
    <m/>
    <m/>
    <s v="10:42AM"/>
    <s v="1:01PM"/>
    <s v="JHABUA"/>
    <s v="THANDLA-1"/>
    <s v="DEVKA"/>
    <s v="581411C4C73E4A47BF2A2C2DF"/>
    <s v="EGE6589"/>
    <s v="NULL"/>
    <x v="2"/>
  </r>
  <r>
    <x v="429"/>
    <s v="Shankar Mori"/>
    <s v="FC"/>
    <n v="44830"/>
    <x v="0"/>
    <s v="Shankar Mori"/>
    <s v="JHABUA-2"/>
    <s v="MOHANPURA"/>
    <s v="MOHANPURA"/>
    <n v="232408027"/>
    <s v="44830232408027"/>
    <n v="2"/>
    <e v="#N/A"/>
    <s v="11:34AM"/>
    <s v="22.7641,74.6308"/>
    <s v="12:26PM"/>
    <s v="22.7636,74.6318"/>
    <m/>
    <m/>
    <s v="11:34AM"/>
    <s v="12:26PM"/>
    <s v="JHABUA"/>
    <s v="JHABUA-2"/>
    <s v="MOHANPURA"/>
    <s v="CF8080BC54D84B26A5BE95978"/>
    <s v="EGE4583"/>
    <s v="NULL"/>
    <x v="2"/>
  </r>
  <r>
    <x v="429"/>
    <s v="Shankar Mori"/>
    <s v="FC"/>
    <n v="44830"/>
    <x v="0"/>
    <s v="Shankar Mori"/>
    <s v="JHABUA-2"/>
    <s v="MOHANPURA"/>
    <s v="MOHANPURA"/>
    <n v="232408027"/>
    <s v="44830232408027"/>
    <n v="1"/>
    <e v="#N/A"/>
    <s v="12:26PM"/>
    <s v="22.7637,74.6318"/>
    <s v="1:50PM"/>
    <s v="22.7821,74.613"/>
    <m/>
    <m/>
    <s v="12:26PM"/>
    <s v="1:50PM"/>
    <s v="JHABUA"/>
    <s v="JHABUA-2"/>
    <s v="MOHANPURA"/>
    <s v="CF8080BC54D84B26A5BE95978"/>
    <s v="EGE4583"/>
    <s v="NULL"/>
    <x v="2"/>
  </r>
  <r>
    <x v="430"/>
    <s v="Dipti Devi"/>
    <s v="FC"/>
    <n v="44830"/>
    <x v="10"/>
    <s v="Dipti Devi"/>
    <s v="TINDWARI"/>
    <s v="PAPRENDA"/>
    <s v="PAPRENDA"/>
    <n v="94002045"/>
    <s v="4483094002045"/>
    <n v="2"/>
    <e v="#N/A"/>
    <s v="9:57AM"/>
    <s v="25.6288,80.406"/>
    <s v="6:00PM"/>
    <s v="25.6182,80.4001"/>
    <m/>
    <m/>
    <s v="9:57AM"/>
    <s v="6:00PM"/>
    <s v="CHITRAKOOT"/>
    <s v="TINDWARI"/>
    <s v="BYONJA"/>
    <s v="85F13EF27C6043BE85C002819"/>
    <s v="EGE4525"/>
    <s v="NULL"/>
    <x v="1"/>
  </r>
  <r>
    <x v="431"/>
    <s v="BABLU JARMAN"/>
    <s v="FC"/>
    <n v="44830"/>
    <x v="13"/>
    <s v="BABLU JARMAN"/>
    <s v="KUKSHI"/>
    <s v="AMBADA"/>
    <s v="AMBADA"/>
    <n v="232510002"/>
    <s v="44830232510002"/>
    <n v="1"/>
    <e v="#N/A"/>
    <s v="12:07PM"/>
    <s v="22.2129,74.8362"/>
    <s v="2:15PM"/>
    <s v="22.1922,74.7364"/>
    <m/>
    <m/>
    <s v="12:07PM"/>
    <s v="2:15PM"/>
    <s v="DHAR"/>
    <s v="KUKSHI"/>
    <s v="LOHARA"/>
    <s v="F1734058D2B44369A300C54CF"/>
    <s v="EGE2933"/>
    <s v="NULL"/>
    <x v="1"/>
  </r>
  <r>
    <x v="432"/>
    <s v="Shanta Kumari Pargi"/>
    <s v="FC"/>
    <n v="44799"/>
    <x v="7"/>
    <s v="Shanta Kumari Pargi"/>
    <s v="KOTRA 2"/>
    <s v="MEDI"/>
    <s v="HANSRETA"/>
    <n v="82606037"/>
    <s v="4479982606037"/>
    <n v="2"/>
    <e v="#N/A"/>
    <s v="9:17AM"/>
    <s v="24.208,73.0875"/>
    <s v="5:41PM"/>
    <s v="24.2078,73.0876"/>
    <m/>
    <m/>
    <s v="9:17AM"/>
    <s v="5:41PM"/>
    <s v="UDAIPUR"/>
    <s v="KOTRA 2"/>
    <s v="MANDVAL"/>
    <s v="D2F0030C537A46ECAAD3EB7F9"/>
    <s v="EGE1385"/>
    <s v="NULL"/>
    <x v="0"/>
  </r>
  <r>
    <x v="433"/>
    <s v="MAHENDRA VADEL"/>
    <s v="FC"/>
    <n v="44799"/>
    <x v="9"/>
    <s v="MAHENDRA VADEL"/>
    <s v="KUSHALGARH"/>
    <s v="SOBHAVATI"/>
    <s v="BORIYA"/>
    <n v="82808127"/>
    <s v="4479982808127"/>
    <n v="1"/>
    <e v="#N/A"/>
    <s v="8:57AM"/>
    <s v="23.2235,74.5886"/>
    <s v="12:40PM"/>
    <s v="23.2234,74.5881"/>
    <m/>
    <m/>
    <s v="8:57AM"/>
    <s v="12:40PM"/>
    <s v="BANSWARA"/>
    <s v="KUSHALGARH"/>
    <s v="BORIYA"/>
    <s v="0C1C37F99951449399419A37E"/>
    <s v="EGE3248"/>
    <s v="NULL"/>
    <x v="0"/>
  </r>
  <r>
    <x v="434"/>
    <s v="SANTOSHI GARWAL"/>
    <s v="FC"/>
    <n v="44799"/>
    <x v="0"/>
    <s v="SANTOSHI GARWAL"/>
    <s v="PETLAWAD-2"/>
    <s v="MANDAN"/>
    <s v="MANDAN"/>
    <n v="232409227"/>
    <s v="44799232409227"/>
    <n v="2"/>
    <e v="#N/A"/>
    <s v="9:57AM"/>
    <s v="22.9696,74.8024"/>
    <s v="4:57PM"/>
    <s v="22.9695,74.8019"/>
    <m/>
    <m/>
    <s v="9:57AM"/>
    <s v="4:57PM"/>
    <s v="JHABUA"/>
    <s v="PETLAWAD-2"/>
    <s v="MANDAN"/>
    <s v="BE71DC369F044A6B9DF62ED80"/>
    <s v="EGE2280"/>
    <s v="NULL"/>
    <x v="0"/>
  </r>
  <r>
    <x v="435"/>
    <s v="Lakhan Kumar Bheel"/>
    <s v="FC"/>
    <n v="44799"/>
    <x v="3"/>
    <s v="Lakhan Kumar Bheel"/>
    <s v="BHAWANIMANDI"/>
    <s v="SHRI CHATRPURA"/>
    <s v="SHRI CHATRPURA"/>
    <n v="83208114"/>
    <s v="4479983208114"/>
    <n v="1"/>
    <e v="#N/A"/>
    <s v="12:43PM"/>
    <s v="24.5483,75.9233"/>
    <s v="2:53PM"/>
    <s v="24.5472,75.9233"/>
    <m/>
    <m/>
    <s v="12:43PM"/>
    <s v="2:53PM"/>
    <s v="JHALAWAR"/>
    <s v="BHAWANIMANDI"/>
    <s v="PIPLIYA"/>
    <s v="2577DAD1C3ED48A48D8511757"/>
    <s v="EGE1346"/>
    <s v="NULL"/>
    <x v="0"/>
  </r>
  <r>
    <x v="436"/>
    <s v="Sunil Parmar"/>
    <s v="FC"/>
    <n v="44799"/>
    <x v="0"/>
    <s v="Sunil Parmar"/>
    <s v="MEGHNAGAR-2"/>
    <s v="NOUGAWA"/>
    <s v="NOUGAWA"/>
    <n v="232411021"/>
    <s v="44799232411021"/>
    <n v="2"/>
    <e v="#N/A"/>
    <s v="10:53AM"/>
    <s v="22.9832,74.5856"/>
    <s v="11:42AM"/>
    <s v="22.9382,74.5506"/>
    <m/>
    <m/>
    <s v="10:53AM"/>
    <s v="11:42AM"/>
    <s v="JHABUA"/>
    <s v="MEGHNAGAR-2"/>
    <s v="FUT TALAB"/>
    <s v="E719CE28330248B3B97DE9750"/>
    <s v="EGE3304"/>
    <s v="NULL"/>
    <x v="1"/>
  </r>
  <r>
    <x v="437"/>
    <s v="BHURSINGH KATARA"/>
    <s v="FC"/>
    <n v="44764"/>
    <x v="0"/>
    <s v="BHURSINGH KATARA"/>
    <s v="JHABUA-3"/>
    <s v="PIPALIPADA"/>
    <s v="BIJYADUNGARI"/>
    <n v="232408045"/>
    <s v="44764232408045"/>
    <n v="2"/>
    <e v="#N/A"/>
    <s v="5:30PM"/>
    <s v="22.7689,74.6028"/>
    <s v="5:39PM"/>
    <s v="22.769,74.6028"/>
    <m/>
    <m/>
    <s v="5:30PM"/>
    <s v="5:39PM"/>
    <s v="JHABUA"/>
    <s v="JHABUA-3"/>
    <s v="PHOOL DHAWADI"/>
    <s v="946D86D956DF4E5EB5917522F"/>
    <s v="EGE4583"/>
    <s v="NULL"/>
    <x v="2"/>
  </r>
  <r>
    <x v="226"/>
    <s v="Shankar Lal Meena"/>
    <s v="FC"/>
    <n v="44764"/>
    <x v="7"/>
    <s v="Shankar Lal Meena"/>
    <s v="JHADOL-2"/>
    <s v="JHADOL"/>
    <s v="JHADOL"/>
    <n v="82607117"/>
    <s v="4476482607117"/>
    <n v="2"/>
    <e v="#N/A"/>
    <s v="7:25PM"/>
    <s v="24.3727,73.391"/>
    <s v="7:35PM"/>
    <s v="24.3728,73.3909"/>
    <m/>
    <m/>
    <s v="7:25PM"/>
    <s v="7:35PM"/>
    <s v="UDAIPUR"/>
    <s v="JHADOL-2"/>
    <s v="JHADOL"/>
    <s v="38B2128C5FF4496C8CD6918A9"/>
    <s v="EGE6251"/>
    <s v="NULL"/>
    <x v="0"/>
  </r>
  <r>
    <x v="229"/>
    <s v="Dilip Bhabor"/>
    <s v="FC"/>
    <n v="44764"/>
    <x v="0"/>
    <s v="Dilip Bhabor"/>
    <s v="JHABUA-1"/>
    <s v="GELAR CHHOTI"/>
    <s v="GELAR CHHOTI"/>
    <n v="232408037"/>
    <s v="44764232408037"/>
    <n v="1"/>
    <e v="#N/A"/>
    <s v="1:26PM"/>
    <s v="22.8273,74.5272"/>
    <s v="11:59PM"/>
    <s v="0,0"/>
    <m/>
    <m/>
    <s v="1:26PM"/>
    <s v="11:59PM"/>
    <s v="JHABUA"/>
    <s v="JHABUA-1"/>
    <s v="MASURIYA"/>
    <s v="9CD80429ECFD4AA0952DEC7DC"/>
    <s v="EGE2249"/>
    <s v="NULL"/>
    <x v="5"/>
  </r>
  <r>
    <x v="438"/>
    <s v="Rahul Bariya"/>
    <s v="FC"/>
    <n v="44764"/>
    <x v="0"/>
    <s v="Rahul Bariya"/>
    <s v="RAMA-1"/>
    <s v="DHANDALPURA BADA"/>
    <s v="DHANDALPURA BADA"/>
    <n v="232410093"/>
    <s v="44764232410093"/>
    <n v="1"/>
    <e v="#N/A"/>
    <s v="1:07PM"/>
    <s v="22.6781,74.6797"/>
    <s v="2:18PM"/>
    <s v="22.7168,74.6614"/>
    <m/>
    <m/>
    <s v="1:07PM"/>
    <s v="2:18PM"/>
    <s v="JHABUA"/>
    <s v="RAMA-1"/>
    <s v="DHANDALPURA BADA"/>
    <s v="23F9AA1E92BF4FA09DD1B113F"/>
    <s v="EGE2646"/>
    <s v="NULL"/>
    <x v="1"/>
  </r>
  <r>
    <x v="85"/>
    <s v="Avdhesh Kumar "/>
    <s v="FC"/>
    <n v="44764"/>
    <x v="10"/>
    <s v="Avdhesh Kumar "/>
    <s v="NARAINI"/>
    <s v="PADMAI (BAGHA)"/>
    <s v="PADMAI (BAGHA)"/>
    <n v="94004033"/>
    <s v="4476494004033"/>
    <n v="2"/>
    <e v="#N/A"/>
    <s v="12:11PM"/>
    <s v="25.2242,80.5129"/>
    <s v="1:35PM"/>
    <s v="25.2165,80.5046"/>
    <m/>
    <m/>
    <s v="12:11PM"/>
    <s v="1:35PM"/>
    <s v="CHITRAKOOT"/>
    <s v="NARAINI"/>
    <s v="PADMAI (BAGHA)"/>
    <s v="959146EC152D4771B657DE806"/>
    <s v="EGE4467"/>
    <s v="NULL"/>
    <x v="1"/>
  </r>
  <r>
    <x v="439"/>
    <s v="Rajesh Kumar Vaish"/>
    <s v="FC"/>
    <n v="44764"/>
    <x v="6"/>
    <s v="Rajesh Kumar Vaish"/>
    <s v="SIDHI"/>
    <s v="PADAINIYA KHURD"/>
    <s v="PADAINIYA KHURD"/>
    <n v="231706163"/>
    <s v="44764231706163"/>
    <n v="2"/>
    <e v="#N/A"/>
    <s v="11:27AM"/>
    <s v="24.408,81.9074"/>
    <s v="11:59PM"/>
    <s v="0,0"/>
    <m/>
    <m/>
    <s v="11:27AM"/>
    <s v="11:59PM"/>
    <s v="SIDHI"/>
    <s v="WAIDHAN-1"/>
    <s v="KHAMHARIYA"/>
    <s v="3C94279B57614482BE0503E6C"/>
    <s v="EGE2836"/>
    <s v="NULL"/>
    <x v="5"/>
  </r>
  <r>
    <x v="440"/>
    <s v="Buddharaj"/>
    <s v="FC"/>
    <n v="44764"/>
    <x v="10"/>
    <s v="Buddharaj"/>
    <s v="MANIKPUR"/>
    <s v="RAIPURA"/>
    <s v="RAIPURA"/>
    <n v="94105024"/>
    <s v="4476494105024"/>
    <n v="1"/>
    <e v="#N/A"/>
    <s v="10:03AM"/>
    <s v="25.2315,81.1408"/>
    <s v="1:42PM"/>
    <s v="25.233,81.1301"/>
    <m/>
    <m/>
    <s v="10:03AM"/>
    <s v="1:42PM"/>
    <s v="CHITRAKOOT"/>
    <s v="MANIKPUR"/>
    <s v="MAGARHAI"/>
    <s v="8B2F3E1810E149FF861111B31"/>
    <s v="EGE4177"/>
    <s v="NULL"/>
    <x v="2"/>
  </r>
  <r>
    <x v="441"/>
    <s v="Om Datt Mishra"/>
    <s v="FC"/>
    <n v="44764"/>
    <x v="8"/>
    <s v="Om Datt Mishra"/>
    <s v="KAURIHAR"/>
    <s v="TEWARA (SHAH PUR KALA)"/>
    <s v="TEWARA (SHAH PUR KALA)"/>
    <n v="94514014"/>
    <s v="4476494514014"/>
    <n v="1"/>
    <e v="#N/A"/>
    <s v="9:46AM"/>
    <s v="25.4307,81.6706"/>
    <s v="1:46PM"/>
    <s v="25.4464,81.6849"/>
    <m/>
    <m/>
    <s v="9:46AM"/>
    <s v="1:46PM"/>
    <s v="PRAYAGRAJ"/>
    <s v="KAURIHAR"/>
    <s v="BHAGAWAT PUR"/>
    <s v="5CAF0F95CCDA426A91A5FBCF8"/>
    <s v="EGE5012"/>
    <s v="NULL"/>
    <x v="1"/>
  </r>
  <r>
    <x v="442"/>
    <s v="Kamal Singh"/>
    <s v="FC"/>
    <n v="44761"/>
    <x v="10"/>
    <s v="Kamal Singh"/>
    <s v="SIRATHU"/>
    <s v="DEVKHARPUR"/>
    <s v="DEVKHARPUR"/>
    <n v="94403052"/>
    <s v="4476194403052"/>
    <n v="1"/>
    <e v="#N/A"/>
    <s v="1:26PM"/>
    <s v="25.582,81.2803"/>
    <s v="5:17PM"/>
    <s v="25.585,81.2779"/>
    <m/>
    <m/>
    <s v="1:26PM"/>
    <s v="5:17PM"/>
    <s v="CHITRAKOOT"/>
    <s v="SIRATHU"/>
    <s v="GABHIRA PURVA"/>
    <s v="79D09ED2A76B4C5A9F7850EFC"/>
    <s v="EGE2725"/>
    <s v="NULL"/>
    <x v="0"/>
  </r>
  <r>
    <x v="443"/>
    <s v="Satya Prakash Gautam"/>
    <s v="FC"/>
    <n v="44761"/>
    <x v="1"/>
    <s v="Satya Prakash Gautam"/>
    <s v="CHHANBEY"/>
    <s v="BAGHARA TIWARI"/>
    <s v="BAGHARA TIWARI"/>
    <n v="96905154"/>
    <s v="4476196905154"/>
    <n v="1"/>
    <e v="#N/A"/>
    <s v="10:12AM"/>
    <s v="25.1139,82.4708"/>
    <s v="12:58PM"/>
    <s v="25.1788,82.4488"/>
    <m/>
    <m/>
    <s v="10:12AM"/>
    <s v="12:58PM"/>
    <s v="ROBERTSGANJ"/>
    <s v="CHHANBEY"/>
    <s v="BABURA"/>
    <s v="7EA44377C3804FA2B08409CA8"/>
    <s v="EGE6309"/>
    <s v="NULL"/>
    <x v="0"/>
  </r>
  <r>
    <x v="444"/>
    <s v="Saurabh Singh"/>
    <s v="FC"/>
    <n v="44761"/>
    <x v="10"/>
    <s v="Saurabh Singh"/>
    <s v="SARSAWAN"/>
    <s v="BHARSAWA"/>
    <s v="BHARSAWA"/>
    <n v="94405129"/>
    <s v="4476194405129"/>
    <n v="1"/>
    <e v="#N/A"/>
    <s v="9:02AM"/>
    <s v="25.4686,81.2973"/>
    <s v="1:00PM"/>
    <s v="25.4668,81.294"/>
    <m/>
    <m/>
    <s v="9:02AM"/>
    <s v="1:00PM"/>
    <s v="CHITRAKOOT"/>
    <s v="SARSAWAN"/>
    <s v="UNO"/>
    <s v="8FC3755F9934432DB6A3ADC5E"/>
    <s v="EGE4566"/>
    <s v="NULL"/>
    <x v="0"/>
  </r>
  <r>
    <x v="324"/>
    <s v="Ishwar Lal Grag"/>
    <s v="FC"/>
    <n v="44761"/>
    <x v="5"/>
    <s v="Ishwar Lal Grag"/>
    <s v="SAYLA"/>
    <s v="JODVADA"/>
    <s v="LOOR"/>
    <n v="81807017"/>
    <s v="4476181807017"/>
    <n v="1"/>
    <e v="#N/A"/>
    <s v="10:42AM"/>
    <s v="25.062,72.4183"/>
    <s v="2:14PM"/>
    <s v="25.0648,72.424"/>
    <m/>
    <m/>
    <s v="10:42AM"/>
    <s v="2:14PM"/>
    <s v="SIROHI"/>
    <s v="SAYLA"/>
    <s v="DHANSA"/>
    <s v="CDF347EC98DD44F192A865FA8"/>
    <s v="EGE0053"/>
    <s v="NULL"/>
    <x v="0"/>
  </r>
  <r>
    <x v="445"/>
    <s v="Parwati Kumari"/>
    <s v="FC"/>
    <n v="44761"/>
    <x v="5"/>
    <s v="Parwati Kumari"/>
    <s v="ABU-ROAD-1"/>
    <s v="DHAM_SARA"/>
    <s v="BAGERI"/>
    <n v="81902043"/>
    <s v="4476181902043"/>
    <n v="1"/>
    <e v="#N/A"/>
    <s v="9:53AM"/>
    <s v="24.5086,72.6941"/>
    <s v="5:00PM"/>
    <s v="24.4892,72.72"/>
    <m/>
    <m/>
    <s v="9:53AM"/>
    <s v="5:00PM"/>
    <s v="SIROHI"/>
    <s v="ABU-ROAD-1"/>
    <s v="CHENDELA"/>
    <s v="4265FD29D3E34DBEAA8C3EE0C"/>
    <s v="EGE2744"/>
    <s v="NULL"/>
    <x v="1"/>
  </r>
  <r>
    <x v="130"/>
    <s v="Aanand Khote"/>
    <s v="FC"/>
    <n v="44761"/>
    <x v="2"/>
    <s v="Aanand Khote"/>
    <s v="NIWALI-1"/>
    <s v="GUMDIYA BUJURG"/>
    <s v="GUMDIYA VAN"/>
    <n v="232811992"/>
    <s v="44761232811992"/>
    <n v="2"/>
    <e v="#N/A"/>
    <s v="2:15PM"/>
    <s v="21.6694,74.8814"/>
    <s v="2:15PM"/>
    <s v="21.6695,74.8813"/>
    <m/>
    <m/>
    <s v="2:15PM"/>
    <s v="2:15PM"/>
    <s v="BARWANI"/>
    <s v="NIWALI-1"/>
    <s v="GUMDIYA BUJURG"/>
    <s v="D6A41E7730BF4AD3B5B964B7A"/>
    <s v="EGE6552"/>
    <s v="NULL"/>
    <x v="1"/>
  </r>
  <r>
    <x v="446"/>
    <s v="Ritesh Dawar"/>
    <s v="FC"/>
    <n v="44761"/>
    <x v="2"/>
    <s v="Ritesh Dawar"/>
    <s v="PATI-3"/>
    <s v="ROSAR"/>
    <s v="ROSAR"/>
    <n v="232804028"/>
    <s v="44761232804028"/>
    <n v="2"/>
    <e v="#N/A"/>
    <s v="10:34AM"/>
    <s v="21.9468,74.6278"/>
    <s v="1:04PM"/>
    <s v="21.9911,74.5708"/>
    <m/>
    <m/>
    <s v="10:34AM"/>
    <s v="1:04PM"/>
    <s v="BARWANI"/>
    <s v="PATI-3"/>
    <s v="ROSAR"/>
    <s v="73DC376D07DB4DA3B54911991"/>
    <s v="EGE3918"/>
    <s v="NULL"/>
    <x v="1"/>
  </r>
  <r>
    <x v="352"/>
    <s v="ISHWAR SINGH"/>
    <s v="FC"/>
    <n v="44761"/>
    <x v="5"/>
    <s v="ISHWAR SINGH"/>
    <s v="JALORE"/>
    <s v="NP JALORE_WARD NO.8"/>
    <s v="NP JALORE_WARD NO.8"/>
    <n v="81802091"/>
    <s v="4476181802091"/>
    <n v="1"/>
    <e v="#N/A"/>
    <s v="3:20PM"/>
    <s v="25.358,72.637"/>
    <s v="7:59PM"/>
    <s v="25.3579,72.6369"/>
    <m/>
    <m/>
    <s v="3:20PM"/>
    <s v="7:59PM"/>
    <s v="SIROHI"/>
    <s v="JALORE"/>
    <s v="RANIWARA KABA"/>
    <s v="F8FB7688B2C54887915FFF6C9"/>
    <s v="EGE0046"/>
    <s v="NULL"/>
    <x v="6"/>
  </r>
  <r>
    <x v="447"/>
    <s v="Bheru Lal Kharol "/>
    <s v="FC"/>
    <n v="44761"/>
    <x v="12"/>
    <s v="Bheru Lal Kharol "/>
    <s v="RAJSAMAND"/>
    <s v="LAPASIYA"/>
    <s v="KHANDEL"/>
    <n v="82507004"/>
    <s v="4476182507004"/>
    <n v="2"/>
    <e v="#N/A"/>
    <s v="9:02AM"/>
    <s v="25.1139,74.0874"/>
    <s v="10:13AM"/>
    <s v="25.0995,74.1524"/>
    <m/>
    <m/>
    <s v="9:02AM"/>
    <s v="10:13AM"/>
    <s v="RAJSAMAND"/>
    <s v="RAJSAMAND"/>
    <s v="PACHHMATA"/>
    <s v="05F5B36699D945CDAEA8E4090"/>
    <s v="EGE3420"/>
    <s v="NULL"/>
    <x v="2"/>
  </r>
  <r>
    <x v="448"/>
    <s v="Mistree Waskale"/>
    <s v="FC"/>
    <n v="44761"/>
    <x v="2"/>
    <s v="Mistree Waskale"/>
    <s v="RAJPUR-1"/>
    <s v="KUKADIYA KHEDA"/>
    <s v="KUKADIYA KHEDA"/>
    <n v="232801123"/>
    <s v="44761232801123"/>
    <n v="2"/>
    <e v="#N/A"/>
    <s v="3:49PM"/>
    <s v="21.7258,75.0089"/>
    <s v="11:59PM"/>
    <s v="0,0"/>
    <m/>
    <m/>
    <s v="3:49PM"/>
    <s v="11:59PM"/>
    <s v="BARWANI"/>
    <s v="RAJPUR-1"/>
    <s v="MOJALI BUJURG"/>
    <s v="7241535EB6CA42AA8F7A067C8"/>
    <s v="EGE6561"/>
    <s v="NULL"/>
    <x v="1"/>
  </r>
  <r>
    <x v="449"/>
    <s v="Shyam Lal Maurya"/>
    <s v="FC"/>
    <n v="44841"/>
    <x v="8"/>
    <s v="Shyam Lal Maurya"/>
    <s v="GYANPUR"/>
    <s v="AKODHA"/>
    <s v="AKODHA"/>
    <n v="97102052"/>
    <s v="4484197102052"/>
    <n v="2"/>
    <e v="#N/A"/>
    <s v="8:35PM"/>
    <s v="25.3201,82.385"/>
    <s v="8:57PM"/>
    <s v="25.3237,82.3916"/>
    <m/>
    <m/>
    <s v="8:35PM"/>
    <s v="8:57PM"/>
    <s v="PRAYAGRAJ"/>
    <s v="GYANPUR"/>
    <s v="KOIRAUNA"/>
    <s v="4F5B6F2B81764065A8A57060A"/>
    <s v="EGE4981"/>
    <s v="NULL"/>
    <x v="0"/>
  </r>
  <r>
    <x v="450"/>
    <s v="Prakash Vishnoi"/>
    <s v="FC"/>
    <n v="44841"/>
    <x v="5"/>
    <s v="Prakash Vishnoi"/>
    <s v="SANCHORE"/>
    <s v="PANCHLA"/>
    <s v="PANCHLA"/>
    <n v="81805010"/>
    <s v="4484181805010"/>
    <n v="1"/>
    <e v="#N/A"/>
    <s v="12:20PM"/>
    <s v="24.7317,71.9156"/>
    <s v="5:32PM"/>
    <s v="24.7667,71.8999"/>
    <m/>
    <m/>
    <s v="12:20PM"/>
    <s v="5:32PM"/>
    <s v="SIROHI"/>
    <s v="SANCHORE"/>
    <s v="NAINOL"/>
    <s v="7EAA76227CD346ABBFB57BD7B"/>
    <s v="EGE0067"/>
    <s v="NULL"/>
    <x v="0"/>
  </r>
  <r>
    <x v="451"/>
    <s v="Hasmukh Bhatt"/>
    <s v="FC"/>
    <n v="44841"/>
    <x v="9"/>
    <s v="Hasmukh Bhatt"/>
    <s v="ARTHUNA"/>
    <s v="JHALO KA GADA"/>
    <s v="NATHELI A"/>
    <n v="82804988"/>
    <s v="4484182804988"/>
    <n v="2"/>
    <e v="#N/A"/>
    <s v="3:09PM"/>
    <s v="23.5459,74.2011"/>
    <s v="4:58PM"/>
    <s v="23.5494,74.199"/>
    <m/>
    <m/>
    <s v="3:09PM"/>
    <s v="4:58PM"/>
    <s v="BANSWARA"/>
    <s v="ARTHUNA"/>
    <s v="MADALDA"/>
    <s v="1F360870AF8F46409D1C39378"/>
    <s v="EGE2234"/>
    <s v="NULL"/>
    <x v="5"/>
  </r>
  <r>
    <x v="452"/>
    <s v="Ganeshlal Garasiya"/>
    <s v="FC"/>
    <n v="44841"/>
    <x v="7"/>
    <s v="Ganeshlal Garasiya"/>
    <s v="JHADOL-1"/>
    <s v="BIROTHI"/>
    <s v="BHAKUMBA"/>
    <n v="82607050"/>
    <s v="4484182607050"/>
    <n v="2"/>
    <e v="#N/A"/>
    <s v="10:24AM"/>
    <s v="24.3481,73.3058"/>
    <s v="12:48PM"/>
    <s v="24.3489,73.3045"/>
    <m/>
    <m/>
    <s v="10:24AM"/>
    <s v="12:48PM"/>
    <s v="UDAIPUR"/>
    <s v="JHADOL-1"/>
    <s v="AJROLI KHAS"/>
    <s v="33A8277394AA4597845EC5DE4"/>
    <s v="EGE6596"/>
    <s v="NULL"/>
    <x v="0"/>
  </r>
  <r>
    <x v="453"/>
    <s v="Dhan Singh Dangi"/>
    <s v="FC"/>
    <n v="44841"/>
    <x v="0"/>
    <s v="Dhan Singh Dangi"/>
    <s v="PETLAWAD-2"/>
    <s v="GODARIYA"/>
    <s v="GOVINDPURA"/>
    <n v="232409055"/>
    <s v="44841232409055"/>
    <n v="1"/>
    <e v="#N/A"/>
    <s v="1:22PM"/>
    <s v="23.1315,74.8453"/>
    <s v="4:41PM"/>
    <s v="23.0933,74.7593"/>
    <m/>
    <m/>
    <s v="1:22PM"/>
    <s v="4:41PM"/>
    <s v="JHABUA"/>
    <s v="PETLAWAD-2"/>
    <s v="BAMNIYA"/>
    <s v="F3582FE61C6343C0816ED4C31"/>
    <s v="EGE6558"/>
    <s v="NULL"/>
    <x v="1"/>
  </r>
  <r>
    <x v="454"/>
    <s v="PANKAJ KUMAR"/>
    <s v="FC"/>
    <n v="44841"/>
    <x v="10"/>
    <s v="PANKAJ KUMAR"/>
    <s v="NARAINI"/>
    <s v="KATARA KALINGER"/>
    <s v="KATARA KALINGER"/>
    <n v="94004073"/>
    <s v="4484194004073"/>
    <n v="1"/>
    <e v="#N/A"/>
    <s v="10:59AM"/>
    <s v="25.0112,80.4748"/>
    <s v="5:02PM"/>
    <s v="25.368,80.7403"/>
    <m/>
    <m/>
    <s v="10:59AM"/>
    <s v="5:02PM"/>
    <s v="CHITRAKOOT"/>
    <s v="JASPURA"/>
    <s v="NARJITA"/>
    <s v="294F40F62DE748539622DB46B"/>
    <s v="EGE4230"/>
    <s v="NULL"/>
    <x v="0"/>
  </r>
  <r>
    <x v="215"/>
    <s v="Jhabarsingh Dawar"/>
    <s v="FC"/>
    <n v="44841"/>
    <x v="2"/>
    <s v="Jhabarsingh Dawar"/>
    <s v="SENDHWA-2"/>
    <s v="KAMODWADA"/>
    <s v="KAMODWADA"/>
    <n v="232805138"/>
    <s v="44841232805138"/>
    <n v="1"/>
    <e v="#N/A"/>
    <s v="3:47PM"/>
    <s v="21.6533,75.2375"/>
    <s v="3:51PM"/>
    <s v="21.6331,75.2313"/>
    <m/>
    <m/>
    <s v="3:47PM"/>
    <s v="3:51PM"/>
    <s v="BARWANI"/>
    <s v="SENDHWA-2"/>
    <s v="PIPLIYA DEB"/>
    <s v="9089264829554BA2B2DB3FD20"/>
    <s v="EGE3340"/>
    <s v="NULL"/>
    <x v="1"/>
  </r>
  <r>
    <x v="149"/>
    <s v="PRAMILESH KUMAR"/>
    <s v="FC"/>
    <n v="44809"/>
    <x v="11"/>
    <s v="PRAMILESH KUMAR"/>
    <s v="SALON"/>
    <s v="SOOCHI"/>
    <s v="SOOCHI"/>
    <n v="92825001"/>
    <s v="4480992825001"/>
    <n v="1"/>
    <e v="#N/A"/>
    <s v="9:34AM"/>
    <s v="26.0851,81.3693"/>
    <s v="12:58PM"/>
    <s v="26.0867,81.354"/>
    <m/>
    <m/>
    <s v="9:34AM"/>
    <s v="12:58PM"/>
    <s v="FATEHPUR"/>
    <s v="SALON"/>
    <s v="PARI"/>
    <s v="99EEC1624A424F8D98F871CA9"/>
    <s v="EGE5304"/>
    <s v="NULL"/>
    <x v="0"/>
  </r>
  <r>
    <x v="455"/>
    <s v="Umashankar"/>
    <s v="FC"/>
    <n v="44809"/>
    <x v="10"/>
    <s v="Umashankar"/>
    <s v="CHITRAKOOT-2"/>
    <s v="CHITARA GOKULPUR"/>
    <s v="CHITARA GOKULPUR"/>
    <n v="94101036"/>
    <s v="4480994101036"/>
    <n v="1"/>
    <e v="#N/A"/>
    <s v="10:31AM"/>
    <s v="25.18,80.8573"/>
    <s v="12:53PM"/>
    <s v="25.1943,80.8698"/>
    <m/>
    <m/>
    <s v="10:31AM"/>
    <s v="12:53PM"/>
    <s v="CHITRAKOOT"/>
    <s v="CHITRAKOOT-2"/>
    <s v="DILAURA"/>
    <s v="9EBAA641B3CC4425A7D5967CE"/>
    <s v="EGE4179"/>
    <s v="NULL"/>
    <x v="2"/>
  </r>
  <r>
    <x v="420"/>
    <s v="Prakash Chandra "/>
    <s v="FC"/>
    <n v="44809"/>
    <x v="7"/>
    <s v="Prakash Chandra "/>
    <s v="GIRWA"/>
    <s v="SARU"/>
    <s v="SARU"/>
    <n v="82605086"/>
    <s v="4480982605086"/>
    <n v="2"/>
    <e v="#N/A"/>
    <s v="9:26AM"/>
    <s v="24.2061,73.6621"/>
    <s v="1:06PM"/>
    <s v="24.2024,73.6691"/>
    <m/>
    <m/>
    <s v="9:26AM"/>
    <s v="1:06PM"/>
    <s v="UDAIPUR"/>
    <s v="GIRWA"/>
    <s v="CHANAWADA"/>
    <s v="AA92DC2DF8FA45E7AFDC6A033"/>
    <s v="EGE3812"/>
    <s v="NULL"/>
    <x v="2"/>
  </r>
  <r>
    <x v="196"/>
    <s v="Asha"/>
    <s v="FC"/>
    <n v="44746"/>
    <x v="1"/>
    <s v="Asha"/>
    <s v="NARAYANPUR"/>
    <s v="BHAREHATHA"/>
    <s v="BHAREHATHA"/>
    <n v="96909008"/>
    <s v="4474696909008"/>
    <n v="1"/>
    <e v="#N/A"/>
    <s v="10:40AM"/>
    <s v="25.1397,82.921"/>
    <s v="12:37PM"/>
    <s v="25.1532,83.0359"/>
    <m/>
    <m/>
    <s v="10:40AM"/>
    <s v="12:37PM"/>
    <s v="ROBERTSGANJ"/>
    <s v="NARAYANPUR"/>
    <s v="BHAGAUTI DEI"/>
    <s v="B3B38915DA6E436FA3C767544"/>
    <s v="EGE5537"/>
    <s v="NULL"/>
    <x v="0"/>
  </r>
  <r>
    <x v="456"/>
    <s v="Gyan Deep"/>
    <s v="FC"/>
    <n v="44746"/>
    <x v="10"/>
    <s v="Gyan Deep"/>
    <s v="BADOKHAR KHURD"/>
    <s v="GUREHA"/>
    <s v="GUREHA"/>
    <n v="94001043"/>
    <s v="4474694001043"/>
    <n v="1"/>
    <e v="#N/A"/>
    <s v="9:21AM"/>
    <s v="25.4602,80.4033"/>
    <s v="4:51PM"/>
    <s v="25.46,80.4033"/>
    <m/>
    <m/>
    <s v="9:21AM"/>
    <s v="4:51PM"/>
    <s v="CHITRAKOOT"/>
    <s v="BADOKHAR KHURD"/>
    <s v="KUROULI"/>
    <s v="C1F8BA63FEB4419EA033CAE4D"/>
    <s v="EGE4525"/>
    <s v="NULL"/>
    <x v="1"/>
  </r>
  <r>
    <x v="457"/>
    <s v="Satvant Bhura"/>
    <s v="FC"/>
    <n v="44746"/>
    <x v="0"/>
    <s v="Satvant Bhura"/>
    <s v="RAMA-2"/>
    <s v="GOPALPURA"/>
    <s v="BHIMKUND"/>
    <n v="232410120"/>
    <s v="44746232410120"/>
    <n v="2"/>
    <e v="#N/A"/>
    <s v="9:29AM"/>
    <s v="22.7806,74.8146"/>
    <s v="2:19PM"/>
    <s v="22.7555,74.7405"/>
    <m/>
    <m/>
    <s v="9:29AM"/>
    <s v="2:19PM"/>
    <s v="JHABUA"/>
    <s v="RAMA-2"/>
    <s v="BHAISAKARAI"/>
    <s v="FAD4C235993844A3AA35BA810"/>
    <s v="EGE3507"/>
    <s v="NULL"/>
    <x v="0"/>
  </r>
  <r>
    <x v="458"/>
    <s v="Uma Ram"/>
    <s v="FC"/>
    <n v="44746"/>
    <x v="5"/>
    <s v="Uma Ram"/>
    <s v="JALORE"/>
    <s v="KAMBA"/>
    <s v="KHARA"/>
    <n v="81801045"/>
    <s v="4474681801045"/>
    <n v="1"/>
    <e v="#N/A"/>
    <s v="12:45PM"/>
    <s v="25.4073,72.8209"/>
    <s v="4:54PM"/>
    <s v="25.403,72.815"/>
    <m/>
    <m/>
    <s v="12:45PM"/>
    <s v="4:54PM"/>
    <s v="SIROHI"/>
    <s v="JALORE"/>
    <s v="CHANDRAI"/>
    <s v="59D73C974FCE40FFA996131B6"/>
    <s v="EGE0005"/>
    <s v="NULL"/>
    <x v="1"/>
  </r>
  <r>
    <x v="149"/>
    <s v="PRAMILESH KUMAR"/>
    <s v="FC"/>
    <n v="44746"/>
    <x v="11"/>
    <s v="PRAMILESH KUMAR"/>
    <s v="SALON"/>
    <s v="SOOCHI"/>
    <s v="SOOCHI"/>
    <n v="92825001"/>
    <s v="4474692825001"/>
    <n v="1"/>
    <e v="#N/A"/>
    <s v="11:15AM"/>
    <s v="26.0832,81.3625"/>
    <s v="11:41AM"/>
    <s v="26.0796,81.3615"/>
    <m/>
    <m/>
    <s v="11:15AM"/>
    <s v="11:41AM"/>
    <s v="FATEHPUR"/>
    <s v="SALON"/>
    <s v="PARI"/>
    <s v="99EEC1624A424F8D98F871CA9"/>
    <s v="EGE5304"/>
    <s v="NULL"/>
    <x v="0"/>
  </r>
  <r>
    <x v="459"/>
    <s v="Jitendra Kumar"/>
    <s v="FC"/>
    <n v="44746"/>
    <x v="5"/>
    <s v="Jitendra Kumar"/>
    <s v="SAYLA"/>
    <s v="JASWANTPURA"/>
    <s v="JASWANTPURA"/>
    <n v="81807001"/>
    <s v="4474681807001"/>
    <n v="2"/>
    <e v="#N/A"/>
    <s v="2:03PM"/>
    <s v="24.7996,72.4534"/>
    <s v="2:50PM"/>
    <s v="24.8002,72.4547"/>
    <m/>
    <m/>
    <s v="2:03PM"/>
    <s v="2:50PM"/>
    <s v="SIROHI"/>
    <s v="SAYLA"/>
    <s v="JASWANTPURA"/>
    <s v="77300DDEF4354F8A82CA63AB7"/>
    <s v="EGE6527"/>
    <s v="NULL"/>
    <x v="1"/>
  </r>
  <r>
    <x v="358"/>
    <s v="Yashwant Kumar Khatik"/>
    <s v="FC"/>
    <n v="44746"/>
    <x v="7"/>
    <s v="Yashwant Kumar Khatik"/>
    <s v="SALUMBAR"/>
    <s v="NP_SALUMBER WARD NO. 2"/>
    <s v="NP_SALUMBER WARD NO. 2"/>
    <n v="82610155"/>
    <s v="4474682610155"/>
    <n v="1"/>
    <e v="#N/A"/>
    <s v="10:07AM"/>
    <s v="24.1333,74.0402"/>
    <s v="10:11AM"/>
    <s v="24.136,74.0406"/>
    <m/>
    <m/>
    <s v="10:07AM"/>
    <s v="10:11AM"/>
    <s v="UDAIPUR"/>
    <s v="SARADA"/>
    <s v="PILADAR"/>
    <s v="7DC668199C1F4877AB60BBFF9"/>
    <s v="EGE3762"/>
    <s v="NULL"/>
    <x v="0"/>
  </r>
  <r>
    <x v="460"/>
    <s v="Rukmani Kunwar Rathore"/>
    <s v="FC"/>
    <n v="44746"/>
    <x v="12"/>
    <s v="Rukmani Kunwar Rathore"/>
    <s v="KHAMNOR"/>
    <s v="NEDACH"/>
    <s v="NEDACH"/>
    <n v="82505170"/>
    <s v="4474682505170"/>
    <n v="1"/>
    <e v="#N/A"/>
    <s v="12:29PM"/>
    <s v="24.8213,73.6898"/>
    <s v="9:42PM"/>
    <s v="24.8541,73.7707"/>
    <m/>
    <m/>
    <s v="12:29PM"/>
    <s v="9:42PM"/>
    <s v="RAJSAMAND"/>
    <s v="KHAMNOR"/>
    <s v="SOI KI BHAGAL"/>
    <s v="32ED45BFF44A4E4081BBE6F21"/>
    <s v="EGE1681"/>
    <s v="NULL"/>
    <x v="0"/>
  </r>
  <r>
    <x v="210"/>
    <s v="Bhoor Singh Dawar"/>
    <s v="FC"/>
    <n v="44746"/>
    <x v="0"/>
    <s v="Bhoor Singh Dawar"/>
    <s v="RAMA-2"/>
    <s v="GOPALPURA"/>
    <s v="BHIMKUND"/>
    <n v="232410120"/>
    <s v="44746232410120"/>
    <n v="1"/>
    <e v="#N/A"/>
    <s v="10:56AM"/>
    <s v="22.837,74.6848"/>
    <s v="2:19PM"/>
    <s v="22.7567,74.7375"/>
    <m/>
    <m/>
    <s v="10:56AM"/>
    <s v="2:19PM"/>
    <s v="JHABUA"/>
    <s v="RAMA-2"/>
    <s v="DUDHI KHEDA"/>
    <s v="FAD4C235993844A3AA35BA810"/>
    <s v="EGE3507"/>
    <s v="NULL"/>
    <x v="0"/>
  </r>
  <r>
    <x v="137"/>
    <s v="Veera Katare"/>
    <s v="FC"/>
    <n v="44746"/>
    <x v="2"/>
    <s v="Veera Katare"/>
    <s v="SENDHWA-3"/>
    <s v="SURANI"/>
    <s v="SURANI"/>
    <n v="232805033"/>
    <s v="44746232805033"/>
    <n v="2"/>
    <e v="#N/A"/>
    <s v="8:15PM"/>
    <s v="21.5726,75.3276"/>
    <s v="9:57PM"/>
    <s v="21.5723,75.3286"/>
    <m/>
    <m/>
    <s v="8:15PM"/>
    <s v="9:57PM"/>
    <s v="BARWANI"/>
    <s v="SENDHWA-3"/>
    <s v="SURANI"/>
    <s v="E00496D9D81F4624BD36E07CC"/>
    <s v="EGE6441"/>
    <s v="NULL"/>
    <x v="2"/>
  </r>
  <r>
    <x v="461"/>
    <s v="Anil Kumar Maurya"/>
    <s v="FC"/>
    <n v="44835"/>
    <x v="11"/>
    <s v="Anil Kumar Maurya"/>
    <s v="MALAWAN"/>
    <s v="KOTIYA"/>
    <s v="KOTIYA"/>
    <n v="94204113"/>
    <s v="4483594204113"/>
    <n v="2"/>
    <e v="#N/A"/>
    <s v="9:39AM"/>
    <s v="26.0347,80.7039"/>
    <s v="4:04PM"/>
    <s v="26.0417,80.7268"/>
    <m/>
    <m/>
    <s v="9:39AM"/>
    <s v="4:04PM"/>
    <s v="FATEHPUR"/>
    <s v="MALAWAN"/>
    <s v="UMAR GAHNA"/>
    <s v="E5D6861C881E4B0F8FC13C63A"/>
    <s v="EGE5536"/>
    <s v="NULL"/>
    <x v="2"/>
  </r>
  <r>
    <x v="462"/>
    <s v="Palak Upadhyay"/>
    <s v="FC"/>
    <n v="44835"/>
    <x v="8"/>
    <s v="Palak Upadhyay"/>
    <s v="KARCHANA"/>
    <s v="KHAYIE (KHUNTA)"/>
    <s v="KHAYIE (KHUNTA)"/>
    <n v="94518038"/>
    <s v="4483594518038"/>
    <n v="1"/>
    <e v="#N/A"/>
    <s v="12:46PM"/>
    <s v="25.2372,81.9937"/>
    <s v="3:20PM"/>
    <s v="25.2006,81.9783"/>
    <m/>
    <m/>
    <s v="12:46PM"/>
    <s v="3:20PM"/>
    <s v="PRAYAGRAJ"/>
    <s v="KARCHANA"/>
    <s v="BHAREWARA (JHARIYAHI)"/>
    <s v="204E83EAF15546C0970D4AB39"/>
    <s v="EGE4704"/>
    <s v="NULL"/>
    <x v="0"/>
  </r>
  <r>
    <x v="463"/>
    <s v="Sumit Kumar"/>
    <s v="FC"/>
    <n v="44835"/>
    <x v="10"/>
    <s v="Sumit Kumar"/>
    <s v="BABERU"/>
    <s v="MIYAN BARAULI"/>
    <s v="MIYAN BARAULI"/>
    <n v="94005024"/>
    <s v="4483594005024"/>
    <n v="2"/>
    <e v="#N/A"/>
    <s v="9:41AM"/>
    <s v="25.6171,80.7078"/>
    <s v="3:41PM"/>
    <s v="25.6197,80.7082"/>
    <m/>
    <m/>
    <s v="9:41AM"/>
    <s v="3:41PM"/>
    <s v="CHITRAKOOT"/>
    <s v="BABERU"/>
    <s v="BHABHUWA"/>
    <s v="ACD67B8096664C0C98D8F7911"/>
    <s v="EGE4228"/>
    <s v="NULL"/>
    <x v="0"/>
  </r>
  <r>
    <x v="80"/>
    <s v="Prem Verma "/>
    <s v="FC"/>
    <n v="44835"/>
    <x v="3"/>
    <s v="Prem Verma "/>
    <s v="DAG"/>
    <s v="RANAYRA1"/>
    <s v="DEWRIYA KAWAL"/>
    <n v="83206394"/>
    <s v="4483583206394"/>
    <n v="1"/>
    <e v="#N/A"/>
    <s v="12:52PM"/>
    <s v="23.9607,75.5415"/>
    <s v="1:18PM"/>
    <s v="23.9603,75.541"/>
    <m/>
    <m/>
    <s v="12:52PM"/>
    <s v="1:18PM"/>
    <s v="JHALAWAR"/>
    <s v="DAG"/>
    <s v="GURADIYA JHALA"/>
    <s v="08A6EBDE492F4D89BFB25AEAC"/>
    <s v="EGE3512"/>
    <s v="NULL"/>
    <x v="1"/>
  </r>
  <r>
    <x v="165"/>
    <s v="Mukesh Kumar Gurjar"/>
    <s v="FC"/>
    <n v="44835"/>
    <x v="3"/>
    <s v="Mukesh Kumar Gurjar"/>
    <s v="JHALARAPATAN"/>
    <s v="GOVINDPURA_JHALARAPATAN"/>
    <s v="MALIPURA"/>
    <n v="83202138"/>
    <s v="4483583202138"/>
    <n v="1"/>
    <e v="#N/A"/>
    <s v="9:20AM"/>
    <s v="24.5424,76.1977"/>
    <s v="12:52PM"/>
    <s v="24.5487,76.1979"/>
    <m/>
    <m/>
    <s v="9:20AM"/>
    <s v="12:52PM"/>
    <s v="JHALAWAR"/>
    <s v="JHALARAPATAN"/>
    <s v="EKTASA"/>
    <s v="F4E14323BFA546FEBCB11A4C4"/>
    <s v="EGE2602"/>
    <s v="NULL"/>
    <x v="2"/>
  </r>
  <r>
    <x v="464"/>
    <s v="Tikaram Dodawe"/>
    <s v="FC"/>
    <n v="44835"/>
    <x v="2"/>
    <s v="Tikaram Dodawe"/>
    <s v="PATI-1"/>
    <s v="PALWAT"/>
    <s v="PALWAT"/>
    <n v="232804050"/>
    <s v="44835232804050"/>
    <n v="1"/>
    <e v="#N/A"/>
    <s v="11:25AM"/>
    <s v="21.9098,74.7873"/>
    <s v="7:30PM"/>
    <s v="21.9402,74.7503"/>
    <m/>
    <m/>
    <s v="11:25AM"/>
    <s v="7:30PM"/>
    <s v="BARWANI"/>
    <s v="PATI-1"/>
    <s v="PALWAT"/>
    <s v="AD985BD43DD543B686934E19F"/>
    <s v="EGE3669"/>
    <s v="NULL"/>
    <x v="0"/>
  </r>
  <r>
    <x v="448"/>
    <s v="Mistree Waskale"/>
    <s v="FC"/>
    <n v="44835"/>
    <x v="2"/>
    <s v="Mistree Waskale"/>
    <s v="RAJPUR-1"/>
    <s v="MOJALI KHURD"/>
    <s v="MOJALI KHURD"/>
    <n v="232801146"/>
    <s v="44835232801146"/>
    <n v="1"/>
    <e v="#N/A"/>
    <s v="1:56PM"/>
    <s v="21.7721,75.0032"/>
    <s v="5:40PM"/>
    <s v="21.7753,74.9476"/>
    <m/>
    <m/>
    <s v="1:56PM"/>
    <s v="5:40PM"/>
    <s v="BARWANI"/>
    <s v="RAJPUR-1"/>
    <s v="MOJALI BUJURG"/>
    <s v="29169264D0644FD1B8C973B26"/>
    <s v="EGE1748"/>
    <s v="NULL"/>
    <x v="0"/>
  </r>
  <r>
    <x v="256"/>
    <s v="Kal Singh Solanki"/>
    <s v="FC"/>
    <n v="44835"/>
    <x v="2"/>
    <s v="Kal Singh Solanki"/>
    <s v="NIWALI-1"/>
    <s v="NIWALI BUJURG"/>
    <s v="NIWALI BUJURG"/>
    <n v="232811001"/>
    <s v="44835232811001"/>
    <n v="1"/>
    <e v="#N/A"/>
    <s v="10:37AM"/>
    <s v="21.6746,74.9251"/>
    <s v="11:59PM"/>
    <s v="0,0"/>
    <m/>
    <m/>
    <s v="10:37AM"/>
    <s v="11:59PM"/>
    <s v="BARWANI"/>
    <s v="NIWALI-1"/>
    <s v="NIWALI BUJURG"/>
    <s v="27BD4627EE954CFB888A010F3"/>
    <s v="EGE6552"/>
    <s v="NULL"/>
    <x v="1"/>
  </r>
  <r>
    <x v="176"/>
    <s v="Kera Ram"/>
    <s v="FC"/>
    <n v="44835"/>
    <x v="5"/>
    <s v="Kera Ram"/>
    <s v="SIROHI"/>
    <s v="SIROHI_WARD _NO-1"/>
    <s v="SIROHI_WARD _NO-1"/>
    <n v="81903085"/>
    <s v="4483581903085"/>
    <n v="1"/>
    <e v="#N/A"/>
    <s v="10:03AM"/>
    <s v="24.8745,72.8564"/>
    <s v="6:10PM"/>
    <s v="24.8793,72.8512"/>
    <m/>
    <m/>
    <s v="10:03AM"/>
    <s v="6:10PM"/>
    <s v="SIROHI"/>
    <s v="JALORE"/>
    <s v="BAGRA"/>
    <s v="2A49251225FA47D2B961799F9"/>
    <s v="EGE0053"/>
    <s v="NULL"/>
    <x v="0"/>
  </r>
  <r>
    <x v="382"/>
    <s v="Rajesh Kumar Tiwari"/>
    <s v="FC"/>
    <n v="44835"/>
    <x v="8"/>
    <s v="Rajesh Kumar Tiwari"/>
    <s v="DHANUPUR"/>
    <s v="JAITA PUR (DHARI)"/>
    <s v="JAITA PUR (DHARI)"/>
    <n v="94520073"/>
    <s v="4483594520073"/>
    <n v="2"/>
    <e v="#N/A"/>
    <s v="1:48PM"/>
    <s v="25.39,82.2213"/>
    <s v="2:16PM"/>
    <s v="25.3898,82.2212"/>
    <m/>
    <m/>
    <s v="1:48PM"/>
    <s v="2:16PM"/>
    <s v="PRAYAGRAJ"/>
    <s v="DHANUPUR"/>
    <s v="SHAH PUR"/>
    <s v="845EB3C87C4A438ABD77840DB"/>
    <s v="EGE0757"/>
    <s v="NULL"/>
    <x v="0"/>
  </r>
  <r>
    <x v="465"/>
    <s v="Chandra Kumari"/>
    <s v="FC"/>
    <n v="44772"/>
    <x v="12"/>
    <s v="Chandra Kumari"/>
    <s v="KHAMNOR"/>
    <s v="MANAVTO KA GUDHA"/>
    <s v="BAGUNDA"/>
    <n v="82504133"/>
    <s v="4477282504133"/>
    <n v="2"/>
    <e v="#N/A"/>
    <s v="4:00PM"/>
    <s v="25.1076,73.6409"/>
    <s v="4:08PM"/>
    <s v="25.1077,73.6409"/>
    <m/>
    <m/>
    <s v="4:00PM"/>
    <s v="4:08PM"/>
    <s v="RAJSAMAND"/>
    <s v="KHAMNOR"/>
    <s v="SOI KI BHAGAL"/>
    <s v="66561E9FE87B44CE99D091D25"/>
    <s v="EGE1681"/>
    <s v="NULL"/>
    <x v="0"/>
  </r>
  <r>
    <x v="466"/>
    <s v="Hemlata Joshi"/>
    <s v="FC"/>
    <n v="44772"/>
    <x v="12"/>
    <s v="Hemlata Joshi"/>
    <s v="KHAMNOR"/>
    <s v="THURAWAR"/>
    <s v="NATHELA"/>
    <n v="82504137"/>
    <s v="4477282504137"/>
    <n v="2"/>
    <e v="#N/A"/>
    <s v="9:12AM"/>
    <s v="25.1761,73.7097"/>
    <s v="9:20AM"/>
    <s v="25.1758,73.7099"/>
    <m/>
    <m/>
    <s v="9:12AM"/>
    <s v="9:20AM"/>
    <s v="RAJSAMAND"/>
    <s v="KHAMNOR"/>
    <s v="KHEDLIYA"/>
    <s v="2781740F66A84A1CAC8E20768"/>
    <s v="EGE1681"/>
    <s v="NULL"/>
    <x v="0"/>
  </r>
  <r>
    <x v="242"/>
    <s v="Anil Kumar Mehra"/>
    <s v="FC"/>
    <n v="44772"/>
    <x v="3"/>
    <s v="Anil Kumar Mehra"/>
    <s v="TALERA"/>
    <s v="RAGHUNATHPURA"/>
    <s v="RAGHUNATHPURA"/>
    <n v="82304069"/>
    <s v="4477282304069"/>
    <n v="1"/>
    <e v="#N/A"/>
    <s v="9:44AM"/>
    <s v="25.3007,75.7424"/>
    <s v="10:03AM"/>
    <s v="25.3007,75.7371"/>
    <m/>
    <m/>
    <s v="9:44AM"/>
    <s v="10:03AM"/>
    <s v="JHALAWAR"/>
    <s v="TALERA"/>
    <s v="BALLOP"/>
    <s v="55C2743988FE4239B4FBB43E8"/>
    <s v="EGE3332"/>
    <s v="NULL"/>
    <x v="0"/>
  </r>
  <r>
    <x v="242"/>
    <s v="Anil Kumar Mehra"/>
    <s v="FC"/>
    <n v="44772"/>
    <x v="3"/>
    <s v="Anil Kumar Mehra"/>
    <s v="TALERA"/>
    <s v="RAGHUNATHPURA"/>
    <s v="SANDRI"/>
    <n v="82304999"/>
    <s v="4477282304999"/>
    <n v="2"/>
    <e v="#N/A"/>
    <s v="9:08AM"/>
    <s v="25.2969,75.7255"/>
    <s v="9:30AM"/>
    <s v="25.2969,75.7255"/>
    <m/>
    <m/>
    <s v="9:08AM"/>
    <s v="9:30AM"/>
    <s v="JHALAWAR"/>
    <s v="TALERA"/>
    <s v="BALLOP"/>
    <s v="F2BC5C3361244252A95EE342A"/>
    <s v="EGE3332"/>
    <s v="NULL"/>
    <x v="0"/>
  </r>
  <r>
    <x v="467"/>
    <s v="Arvind Vasuniya"/>
    <s v="FC"/>
    <n v="44772"/>
    <x v="0"/>
    <s v="Arvind Vasuniya"/>
    <s v="THANDLA-1"/>
    <s v="PALASDOR"/>
    <s v="PALASDOR"/>
    <n v="232404079"/>
    <s v="44772232404079"/>
    <n v="2"/>
    <e v="#N/A"/>
    <s v="7:09PM"/>
    <s v="23.0435,74.3752"/>
    <s v="11:59PM"/>
    <s v="0,0"/>
    <m/>
    <m/>
    <s v="7:09PM"/>
    <s v="11:59PM"/>
    <s v="JHABUA"/>
    <s v="THANDLA-1"/>
    <s v="PALASDOR"/>
    <s v="1AD9B6A6FD66464AA3EA13378"/>
    <s v="EGE6583"/>
    <s v="NULL"/>
    <x v="1"/>
  </r>
  <r>
    <x v="468"/>
    <s v="Abhishek Divedi"/>
    <s v="FC"/>
    <n v="44772"/>
    <x v="1"/>
    <s v="Abhishek Divedi"/>
    <s v="MYORPUR"/>
    <s v="PARASWAR RAJA"/>
    <s v="PARASWAR RAJA"/>
    <n v="97008093"/>
    <s v="4477297008093"/>
    <n v="1"/>
    <e v="#N/A"/>
    <s v="10:54AM"/>
    <s v="24.1138,82.7416"/>
    <s v="11:48AM"/>
    <s v="24.1105,82.7363"/>
    <m/>
    <m/>
    <s v="10:54AM"/>
    <s v="11:48AM"/>
    <s v="ROBERTSGANJ"/>
    <s v="MYORPUR"/>
    <s v="KOHROUL"/>
    <s v="F5C9A4E17F554CEC911B4BF91"/>
    <s v="EGE4361"/>
    <s v="NULL"/>
    <x v="0"/>
  </r>
  <r>
    <x v="469"/>
    <s v="Mukesh Meda"/>
    <s v="FC"/>
    <n v="44772"/>
    <x v="0"/>
    <s v="Mukesh Meda"/>
    <s v="THANDLA-2"/>
    <s v="SEMALPADA"/>
    <s v="SEMALPADA"/>
    <n v="232404051"/>
    <s v="44772232404051"/>
    <n v="2"/>
    <e v="#N/A"/>
    <s v="3:53PM"/>
    <s v="22.9703,74.6667"/>
    <s v="11:59PM"/>
    <s v="0,0"/>
    <m/>
    <m/>
    <s v="3:53PM"/>
    <s v="11:59PM"/>
    <s v="JHABUA"/>
    <s v="THANDLA-2"/>
    <s v="NAHARPURA KHENJARA"/>
    <s v="00205B52947E4876933FA5D2E"/>
    <s v="EGE3540"/>
    <s v="NULL"/>
    <x v="0"/>
  </r>
  <r>
    <x v="469"/>
    <s v="Mukesh Meda"/>
    <s v="FC"/>
    <n v="44772"/>
    <x v="0"/>
    <s v="Mukesh Meda"/>
    <s v="THANDLA-2"/>
    <s v="SEMALPADA"/>
    <s v="SEMALPADA"/>
    <n v="232404051"/>
    <s v="44772232404051"/>
    <n v="1"/>
    <e v="#N/A"/>
    <s v="8:57AM"/>
    <s v="22.9703,74.6681"/>
    <s v="1:38PM"/>
    <s v="22.973,74.6322"/>
    <m/>
    <m/>
    <s v="8:57AM"/>
    <s v="1:38PM"/>
    <s v="JHABUA"/>
    <s v="THANDLA-2"/>
    <s v="NAHARPURA KHENJARA"/>
    <s v="00205B52947E4876933FA5D2E"/>
    <s v="EGE3540"/>
    <s v="NULL"/>
    <x v="0"/>
  </r>
  <r>
    <x v="355"/>
    <s v="Maadhulal"/>
    <s v="FC"/>
    <n v="44802"/>
    <x v="12"/>
    <s v="Maadhulal"/>
    <s v="BHIM"/>
    <s v="VIJAYPURA"/>
    <s v="VIJAYPURA"/>
    <n v="82502066"/>
    <s v="4480282502066"/>
    <n v="2"/>
    <e v="#N/A"/>
    <s v="10:11AM"/>
    <s v="25.5472,73.8735"/>
    <s v="5:22PM"/>
    <s v="25.5472,73.874"/>
    <m/>
    <m/>
    <s v="10:11AM"/>
    <s v="5:22PM"/>
    <s v="RAJSAMAND"/>
    <s v="BHIM"/>
    <s v="DEVRAJ NAGAR"/>
    <s v="BE1E8D3DDAFC4B98B72E415F6"/>
    <s v="EGE0039"/>
    <s v="NULL"/>
    <x v="6"/>
  </r>
  <r>
    <x v="470"/>
    <s v="Gulab Singh Goyal"/>
    <s v="FC"/>
    <n v="44802"/>
    <x v="0"/>
    <s v="Gulab Singh Goyal"/>
    <s v="MEGHNAGAR-2"/>
    <s v="CHENPURA"/>
    <s v="CHENPURA"/>
    <n v="232411026"/>
    <s v="44802232411026"/>
    <n v="1"/>
    <e v="#N/A"/>
    <s v="9:34AM"/>
    <s v="22.9771,74.6191"/>
    <s v="10:32AM"/>
    <s v="22.9768,74.6189"/>
    <m/>
    <m/>
    <s v="9:34AM"/>
    <s v="10:32AM"/>
    <s v="JHABUA"/>
    <s v="MEGHNAGAR-2"/>
    <s v="CHENPURA"/>
    <s v="3F50B76A2C9B42B88B90BA69B"/>
    <s v="EGE4108"/>
    <s v="NULL"/>
    <x v="0"/>
  </r>
  <r>
    <x v="209"/>
    <s v="Narsinh Lal Vadea"/>
    <s v="FC"/>
    <n v="44802"/>
    <x v="7"/>
    <s v="Narsinh Lal Vadea"/>
    <s v="JHADOL-1"/>
    <s v="UPRETA"/>
    <s v="AMBAVI1"/>
    <n v="82607228"/>
    <s v="4480282607228"/>
    <n v="2"/>
    <e v="#N/A"/>
    <s v="10:41AM"/>
    <s v="24.4289,73.3749"/>
    <s v="2:00PM"/>
    <s v="24.4547,73.373"/>
    <m/>
    <m/>
    <s v="10:41AM"/>
    <s v="2:00PM"/>
    <s v="UDAIPUR"/>
    <s v="JHADOL-1"/>
    <s v="ATATIYA"/>
    <s v="6724D0BE4DC847AAA0997FEE2"/>
    <s v="EGE6596"/>
    <s v="NULL"/>
    <x v="0"/>
  </r>
  <r>
    <x v="471"/>
    <s v="Suressh Kumar Pargi"/>
    <s v="FC"/>
    <n v="44802"/>
    <x v="7"/>
    <s v="Suressh Kumar Pargi"/>
    <s v="KOTRA 2"/>
    <s v="BADLI"/>
    <s v="ARJUN PURA"/>
    <n v="82606004"/>
    <s v="4480282606004"/>
    <n v="2"/>
    <e v="#N/A"/>
    <s v="10:26AM"/>
    <s v="24.3282,73.2226"/>
    <s v="11:45AM"/>
    <s v="24.3281,73.2226"/>
    <m/>
    <m/>
    <s v="10:26AM"/>
    <s v="11:45AM"/>
    <s v="UDAIPUR"/>
    <s v="KOTRA 2"/>
    <s v="BADLI"/>
    <s v="236CF5F975FF422FB284553F6"/>
    <s v="EGE3578"/>
    <s v="NULL"/>
    <x v="1"/>
  </r>
  <r>
    <x v="472"/>
    <s v="Sundar Singh Chouhan"/>
    <s v="FC"/>
    <n v="44802"/>
    <x v="4"/>
    <s v="Sundar Singh Chouhan"/>
    <s v="SONDWA-1"/>
    <s v="TIKHOLA"/>
    <s v="TIKHOLA"/>
    <n v="234906078"/>
    <s v="44802234906078"/>
    <n v="1"/>
    <e v="#N/A"/>
    <s v="1:04PM"/>
    <s v="22.1174,74.4727"/>
    <s v="1:06PM"/>
    <s v="22.1175,74.4726"/>
    <m/>
    <m/>
    <s v="1:04PM"/>
    <s v="1:06PM"/>
    <s v="ALIRAJPUR"/>
    <s v="SONDWA-2"/>
    <s v="KUKLAT"/>
    <s v="174C24591CBC414BB886E3802"/>
    <s v="EGE6256"/>
    <s v="NULL"/>
    <x v="0"/>
  </r>
  <r>
    <x v="248"/>
    <s v="Keshulal Meena"/>
    <s v="FC"/>
    <n v="44802"/>
    <x v="7"/>
    <s v="Keshulal Meena"/>
    <s v="SALUMBAR"/>
    <s v="MAKADSIMA"/>
    <s v="BODLA"/>
    <n v="82610033"/>
    <s v="4480282610033"/>
    <n v="1"/>
    <e v="#N/A"/>
    <s v="9:38AM"/>
    <s v="24.234,74.0438"/>
    <s v="10:25AM"/>
    <s v="24.2148,74.053"/>
    <m/>
    <m/>
    <s v="9:38AM"/>
    <s v="10:25AM"/>
    <s v="UDAIPUR"/>
    <s v="SALUMBAR"/>
    <s v="ORWADIYA"/>
    <s v="856DEA2795644EAEAF2687254"/>
    <s v="EGE2747"/>
    <s v="NULL"/>
    <x v="1"/>
  </r>
  <r>
    <x v="473"/>
    <s v="Mohan Lal Ninama"/>
    <s v="FC"/>
    <n v="44802"/>
    <x v="9"/>
    <s v="Mohan Lal Ninama"/>
    <s v="SAJJANGARH"/>
    <s v="LODHA"/>
    <s v="OJHARIYA"/>
    <n v="82803048"/>
    <s v="4480282803048"/>
    <n v="2"/>
    <e v="#N/A"/>
    <s v="12:36PM"/>
    <s v="23.6023,74.4"/>
    <s v="12:37PM"/>
    <s v="23.6023,74.3999"/>
    <m/>
    <m/>
    <s v="12:36PM"/>
    <s v="12:37PM"/>
    <s v="BANSWARA"/>
    <s v="SAJJANGARH"/>
    <s v="BADGAV"/>
    <s v="F384B64E89D343E088205E751"/>
    <s v="EGE3894"/>
    <s v="NULL"/>
    <x v="0"/>
  </r>
  <r>
    <x v="436"/>
    <s v="Sunil Parmar"/>
    <s v="FC"/>
    <n v="44802"/>
    <x v="0"/>
    <s v="Sunil Parmar"/>
    <s v="MEGHNAGAR-2"/>
    <s v="FUT TALAB"/>
    <s v="FUT TALAB"/>
    <n v="232411024"/>
    <s v="44802232411024"/>
    <n v="2"/>
    <e v="#N/A"/>
    <s v="10:03AM"/>
    <s v="22.9215,74.5674"/>
    <s v="1:37PM"/>
    <s v="22.9217,74.5675"/>
    <m/>
    <m/>
    <s v="10:03AM"/>
    <s v="1:37PM"/>
    <s v="JHABUA"/>
    <s v="MEGHNAGAR-2"/>
    <s v="FUT TALAB"/>
    <s v="D136F515EE104E62A69587AF1"/>
    <s v="EGE4108"/>
    <s v="NULL"/>
    <x v="0"/>
  </r>
  <r>
    <x v="474"/>
    <s v="Ashish Kumar"/>
    <s v="FC"/>
    <n v="44802"/>
    <x v="10"/>
    <s v="Ashish Kumar"/>
    <s v="PAHADI"/>
    <s v="PIYARIYA MAFI"/>
    <s v="PIYARIYA MAFI"/>
    <n v="94104026"/>
    <s v="4480294104026"/>
    <n v="1"/>
    <e v="#N/A"/>
    <s v="1:19PM"/>
    <s v="25.2976,81.2008"/>
    <s v="5:04PM"/>
    <s v="25.3973,81.1218"/>
    <m/>
    <m/>
    <s v="1:19PM"/>
    <s v="5:04PM"/>
    <s v="CHITRAKOOT"/>
    <s v="PAHADI"/>
    <s v="PARAKON"/>
    <s v="DA8F13170A924435AC8E07211"/>
    <s v="EGE4190"/>
    <s v="NULL"/>
    <x v="0"/>
  </r>
  <r>
    <x v="264"/>
    <s v="Govind Tomar"/>
    <s v="FC"/>
    <n v="44797"/>
    <x v="4"/>
    <s v="Govind Tomar"/>
    <s v="KATTHIWARA 2"/>
    <s v="DHYANA"/>
    <s v="BHOLWAT"/>
    <n v="234903070"/>
    <s v="44797234903070"/>
    <n v="1"/>
    <e v="#N/A"/>
    <s v="12:21PM"/>
    <s v="22.4463,74.1818"/>
    <s v="5:56PM"/>
    <s v="22.4372,74.1133"/>
    <m/>
    <m/>
    <s v="12:21PM"/>
    <s v="5:56PM"/>
    <s v="ALIRAJPUR"/>
    <s v="KATTHIWARA 2"/>
    <s v="KHAMARKA"/>
    <s v="95D366D0B4E24563BFC823DFC"/>
    <s v="EGE6557"/>
    <s v="NULL"/>
    <x v="0"/>
  </r>
  <r>
    <x v="475"/>
    <s v="JASWANT KUMAR"/>
    <s v="FC"/>
    <n v="44797"/>
    <x v="9"/>
    <s v="JASWANT KUMAR"/>
    <s v="SAJJANGARH"/>
    <s v="RATHDHANRAJ"/>
    <s v="RATHDHANRAJ"/>
    <n v="82807123"/>
    <s v="4479782807123"/>
    <n v="1"/>
    <e v="#N/A"/>
    <s v="10:39AM"/>
    <s v="23.2434,74.2918"/>
    <s v="11:33AM"/>
    <s v="23.2648,74.2847"/>
    <m/>
    <m/>
    <s v="10:39AM"/>
    <s v="11:33AM"/>
    <s v="BANSWARA"/>
    <s v="SAJJANGARH"/>
    <s v="KHUNTAROOPJI"/>
    <s v="A2765B5AAD0F484DB39768969"/>
    <s v="EGE6651"/>
    <s v="NULL"/>
    <x v="1"/>
  </r>
  <r>
    <x v="407"/>
    <s v="Ravi Sisodiya"/>
    <s v="FC"/>
    <n v="44797"/>
    <x v="13"/>
    <s v="Ravi Sisodiya"/>
    <s v="TIRLA"/>
    <s v="GYANPURA"/>
    <s v="GYANPURA"/>
    <n v="232512069"/>
    <s v="44797232512069"/>
    <n v="2"/>
    <e v="#N/A"/>
    <s v="12:36PM"/>
    <s v="22.584,75.2605"/>
    <s v="5:07PM"/>
    <s v="22.603,75.1722"/>
    <m/>
    <m/>
    <s v="12:36PM"/>
    <s v="5:07PM"/>
    <s v="DHAR"/>
    <s v="TIRLA"/>
    <s v="AMJHERA"/>
    <s v="5D89E3B985774314ACEE7AE6F"/>
    <s v="EGE3709"/>
    <s v="NULL"/>
    <x v="0"/>
  </r>
  <r>
    <x v="476"/>
    <s v="Shankar Singh Dawar"/>
    <s v="FC"/>
    <n v="44797"/>
    <x v="4"/>
    <s v="Shankar Singh Dawar"/>
    <s v="UDAYGARH"/>
    <s v="TERKA"/>
    <s v="TERKA"/>
    <n v="234905005"/>
    <s v="44797234905005"/>
    <n v="2"/>
    <e v="#N/A"/>
    <s v="10:09AM"/>
    <s v="22.4899,74.5574"/>
    <s v="1:50PM"/>
    <s v="22.4934,74.5535"/>
    <m/>
    <m/>
    <s v="10:09AM"/>
    <s v="1:50PM"/>
    <s v="ALIRAJPUR"/>
    <s v="UDAYGARH"/>
    <s v="PANGOLA"/>
    <s v="4F58B354630443BD8A2798F91"/>
    <s v="EGE4053"/>
    <s v="NULL"/>
    <x v="1"/>
  </r>
  <r>
    <x v="477"/>
    <s v="RAJIYA DINDOR"/>
    <s v="FC"/>
    <n v="44797"/>
    <x v="9"/>
    <s v="RAJIYA DINDOR"/>
    <s v="KUSHALGARH"/>
    <s v="CHARKANI"/>
    <s v="CHARKANI"/>
    <n v="82808093"/>
    <s v="4479782808093"/>
    <n v="2"/>
    <e v="#N/A"/>
    <s v="10:47PM"/>
    <s v="23.3127,74.4505"/>
    <s v="10:57PM"/>
    <s v="23.3127,74.4504"/>
    <m/>
    <m/>
    <s v="10:47PM"/>
    <s v="10:57PM"/>
    <s v="BANSWARA"/>
    <s v="KUSHALGARH"/>
    <s v="GHATA"/>
    <s v="574EF65BD8B940CB9DF8832C9"/>
    <s v="EGE3248"/>
    <s v="NULL"/>
    <x v="0"/>
  </r>
  <r>
    <x v="477"/>
    <s v="RAJIYA DINDOR"/>
    <s v="FC"/>
    <n v="44797"/>
    <x v="9"/>
    <s v="RAJIYA DINDOR"/>
    <s v="KUSHALGARH"/>
    <s v="CHARKANI"/>
    <s v="CHARKANI"/>
    <n v="82808093"/>
    <s v="4479782808093"/>
    <n v="1"/>
    <e v="#N/A"/>
    <s v="10:57PM"/>
    <s v="23.3127,74.4504"/>
    <s v="11:59PM"/>
    <s v="0,0"/>
    <m/>
    <m/>
    <s v="10:57PM"/>
    <s v="11:59PM"/>
    <s v="BANSWARA"/>
    <s v="KUSHALGARH"/>
    <s v="GHATA"/>
    <s v="574EF65BD8B940CB9DF8832C9"/>
    <s v="EGE3248"/>
    <s v="NULL"/>
    <x v="0"/>
  </r>
  <r>
    <x v="270"/>
    <s v="Dinesh Rawat"/>
    <s v="FC"/>
    <n v="44797"/>
    <x v="4"/>
    <s v="Dinesh Rawat"/>
    <s v="KATTHIWARA 1"/>
    <s v="KANERA"/>
    <s v="KANERA"/>
    <n v="234903036"/>
    <s v="44797234903036"/>
    <n v="1"/>
    <e v="#N/A"/>
    <s v="1:46PM"/>
    <s v="22.4108,74.3342"/>
    <s v="9:17PM"/>
    <s v="22.3979,74.3806"/>
    <m/>
    <m/>
    <s v="1:46PM"/>
    <s v="9:17PM"/>
    <s v="ALIRAJPUR"/>
    <s v="KATTHIWARA 1"/>
    <s v="BADI SARDI"/>
    <s v="D5C884F969004ED983C627B86"/>
    <s v="EGE4023"/>
    <s v="NULL"/>
    <x v="6"/>
  </r>
  <r>
    <x v="478"/>
    <s v="Anish Kumar Patel"/>
    <s v="FC"/>
    <n v="44797"/>
    <x v="10"/>
    <s v="Anish Kumar Patel"/>
    <s v="CHITRAKOOT-1"/>
    <s v="PANDARI"/>
    <s v="PANDARI"/>
    <n v="94101089"/>
    <s v="4479794101089"/>
    <n v="2"/>
    <e v="#N/A"/>
    <s v="10:34AM"/>
    <s v="25.2387,80.8411"/>
    <s v="10:44AM"/>
    <s v="25.2383,80.8412"/>
    <m/>
    <m/>
    <s v="10:34AM"/>
    <s v="10:44AM"/>
    <s v="CHITRAKOOT"/>
    <s v="CHITRAKOOT-1"/>
    <s v="RAIPURWA MAFI"/>
    <s v="B92C941310A242228110BA13F"/>
    <s v="EGE4176"/>
    <s v="NULL"/>
    <x v="0"/>
  </r>
  <r>
    <x v="479"/>
    <s v="VIKRAM SINGH"/>
    <s v="FC"/>
    <n v="44797"/>
    <x v="10"/>
    <s v="VIKRAM SINGH"/>
    <s v="MAHUWA"/>
    <s v="CHIBAWAN"/>
    <s v="CHIBAWAN"/>
    <n v="94003003"/>
    <s v="4479794003003"/>
    <n v="1"/>
    <e v="#N/A"/>
    <s v="10:47AM"/>
    <s v="25.3593,80.4876"/>
    <s v="1:28PM"/>
    <s v="25.3539,80.4835"/>
    <m/>
    <m/>
    <s v="10:47AM"/>
    <s v="1:28PM"/>
    <s v="CHITRAKOOT"/>
    <s v="MAHUWA"/>
    <s v="SAUNTA SYODHA"/>
    <s v="2B6BE53B62FD4CEBA4D8102F4"/>
    <s v="EGE4683"/>
    <s v="NULL"/>
    <x v="0"/>
  </r>
  <r>
    <x v="480"/>
    <s v="Alok Tiwari"/>
    <s v="FC"/>
    <n v="44826"/>
    <x v="8"/>
    <s v="Alok Tiwari"/>
    <s v="DHANUPUR"/>
    <s v="PRITHAWI PUR"/>
    <s v="PRITHAWI PUR"/>
    <n v="94520062"/>
    <s v="4482694520062"/>
    <n v="1"/>
    <e v="#N/A"/>
    <s v="8:01AM"/>
    <s v="25.3371,82.162"/>
    <s v="2:06PM"/>
    <s v="25.3476,82.1734"/>
    <m/>
    <m/>
    <s v="8:01AM"/>
    <s v="2:06PM"/>
    <s v="PRAYAGRAJ"/>
    <s v="DHANUPUR"/>
    <s v="CHAKMADA"/>
    <s v="92E0DDA268A2430CBD23619D6"/>
    <s v="EGE0757"/>
    <s v="NULL"/>
    <x v="0"/>
  </r>
  <r>
    <x v="481"/>
    <s v="Amit Kumar Maurya"/>
    <s v="FC"/>
    <n v="44826"/>
    <x v="1"/>
    <s v="Amit Kumar Maurya"/>
    <s v="GHORAWAL"/>
    <s v="PURKHAS"/>
    <s v="PURKHAS"/>
    <n v="97004120"/>
    <s v="4482697004120"/>
    <n v="1"/>
    <e v="#N/A"/>
    <s v="10:39AM"/>
    <s v="24.7748,82.8744"/>
    <s v="11:00AM"/>
    <s v="24.7833,82.8911"/>
    <m/>
    <m/>
    <s v="10:39AM"/>
    <s v="11:00AM"/>
    <s v="ROBERTSGANJ"/>
    <s v="GHORAWAL"/>
    <s v="SARNGA"/>
    <s v="764B7266121F4DCFA6CAEB3B1"/>
    <s v="EGE5260"/>
    <s v="NULL"/>
    <x v="0"/>
  </r>
  <r>
    <x v="482"/>
    <s v="Nitesh Kumar Kushwah"/>
    <s v="FC"/>
    <n v="44826"/>
    <x v="2"/>
    <s v="Nitesh Kumar Kushwah"/>
    <s v="NIWALI-2"/>
    <s v="MOGRIKHEDA"/>
    <s v="BHUDHGAON"/>
    <n v="232811017"/>
    <s v="44826232811017"/>
    <n v="2"/>
    <e v="#N/A"/>
    <s v="8:05AM"/>
    <s v="21.7019,75.1025"/>
    <s v="8:07AM"/>
    <s v="21.7025,75.1034"/>
    <m/>
    <m/>
    <s v="8:05AM"/>
    <s v="8:07AM"/>
    <s v="BARWANI"/>
    <s v="NIWALI-2"/>
    <s v="KHEDI"/>
    <s v="85793F1C496F479A8DC52B954"/>
    <s v="EGE6552"/>
    <s v="NULL"/>
    <x v="1"/>
  </r>
  <r>
    <x v="483"/>
    <s v="Ashish Kumar"/>
    <s v="FC"/>
    <n v="44826"/>
    <x v="1"/>
    <s v="Ashish Kumar"/>
    <s v="DUDHI"/>
    <s v="MURISEMAR"/>
    <s v="MURISEMAR"/>
    <n v="97002062"/>
    <s v="4482697002062"/>
    <n v="1"/>
    <e v="#N/A"/>
    <s v="10:45AM"/>
    <s v="24.2513,83.3908"/>
    <s v="5:37PM"/>
    <s v="24.1847,83.199"/>
    <m/>
    <m/>
    <s v="10:45AM"/>
    <s v="5:37PM"/>
    <s v="ROBERTSGANJ"/>
    <s v="DUDHI"/>
    <s v="MAHUARIYA"/>
    <s v="94B198B036D6421882E4E7EE4"/>
    <s v="EGE4892"/>
    <s v="NULL"/>
    <x v="0"/>
  </r>
  <r>
    <x v="484"/>
    <s v="MAMTA MISHRA"/>
    <s v="FC"/>
    <n v="44826"/>
    <x v="11"/>
    <s v="MAMTA MISHRA"/>
    <s v="DEEH"/>
    <s v="NASEERABAD"/>
    <s v="NASEERABAD"/>
    <n v="92824002"/>
    <s v="4482692824002"/>
    <n v="1"/>
    <e v="#N/A"/>
    <s v="10:47AM"/>
    <s v="26.2127,81.5146"/>
    <s v="4:20PM"/>
    <s v="26.1911,81.7186"/>
    <m/>
    <m/>
    <s v="10:47AM"/>
    <s v="4:20PM"/>
    <s v="FATEHPUR"/>
    <s v="DEEH"/>
    <s v="ASHRAFPUR"/>
    <s v="016EADA482E74BB6AE53BA0A9"/>
    <s v="EGE5319"/>
    <s v="NULL"/>
    <x v="1"/>
  </r>
  <r>
    <x v="485"/>
    <s v="Salam Singh Kalesh"/>
    <s v="FC"/>
    <n v="44826"/>
    <x v="4"/>
    <s v="Salam Singh Kalesh"/>
    <s v="ALIRAJPUR"/>
    <s v="HARDASPUR"/>
    <s v="HARDASPUR"/>
    <n v="234905097"/>
    <s v="44826234905097"/>
    <n v="2"/>
    <e v="#N/A"/>
    <s v="2:23PM"/>
    <s v="22.4444,74.3795"/>
    <s v="2:57PM"/>
    <s v="22.4401,74.4197"/>
    <m/>
    <m/>
    <s v="2:23PM"/>
    <s v="2:57PM"/>
    <s v="ALIRAJPUR"/>
    <s v="ALIRAJPUR"/>
    <s v="KOTBU"/>
    <s v="B367BCC2BF384D4B9DC22586D"/>
    <s v="EGE6200"/>
    <s v="NULL"/>
    <x v="1"/>
  </r>
  <r>
    <x v="17"/>
    <s v="Devendra Pratap Singh"/>
    <s v="FC"/>
    <n v="44818"/>
    <x v="7"/>
    <s v="Devendra Pratap Singh"/>
    <s v="GIRWA"/>
    <s v="TITARDI"/>
    <s v="TITARDI"/>
    <n v="82605021"/>
    <s v="4481882605021"/>
    <n v="2"/>
    <e v="#N/A"/>
    <s v="11:34AM"/>
    <s v="24.5373,73.7114"/>
    <s v="6:02PM"/>
    <s v="24.5431,73.7191"/>
    <m/>
    <m/>
    <s v="11:34AM"/>
    <s v="6:02PM"/>
    <s v="UDAIPUR"/>
    <s v="GIRWA"/>
    <s v="TITARDI"/>
    <s v="15A4A5ACE982423CA678AFAC8"/>
    <s v="EGE1122"/>
    <s v="NULL"/>
    <x v="0"/>
  </r>
  <r>
    <x v="422"/>
    <s v="Amjad Khan"/>
    <s v="FC"/>
    <n v="44818"/>
    <x v="4"/>
    <s v="Amjad Khan"/>
    <s v="ALIRAJPUR"/>
    <s v="MAYALA"/>
    <s v="MAYALA"/>
    <n v="234902063"/>
    <s v="44818234902063"/>
    <n v="1"/>
    <e v="#N/A"/>
    <s v="12:58PM"/>
    <s v="22.2921,74.4532"/>
    <s v="6:14PM"/>
    <s v="22.3023,74.3626"/>
    <m/>
    <m/>
    <s v="12:58PM"/>
    <s v="6:14PM"/>
    <s v="ALIRAJPUR"/>
    <s v="ALIRAJPUR"/>
    <s v="LAKSHMANI"/>
    <s v="E1A4445B88374A378072F6C50"/>
    <s v="EGE6200"/>
    <s v="NULL"/>
    <x v="1"/>
  </r>
  <r>
    <x v="120"/>
    <s v="Sikaram Dawar"/>
    <s v="FC"/>
    <n v="44818"/>
    <x v="4"/>
    <s v="Sikaram Dawar"/>
    <s v="SONDWA-1"/>
    <s v="SILOTA"/>
    <s v="SILOTA"/>
    <n v="234906092"/>
    <s v="44818234906092"/>
    <n v="1"/>
    <e v="#N/A"/>
    <s v="11:00AM"/>
    <s v="22.1302,74.289"/>
    <s v="11:37AM"/>
    <s v="22.1304,74.289"/>
    <m/>
    <m/>
    <s v="11:00AM"/>
    <s v="11:37AM"/>
    <s v="ALIRAJPUR"/>
    <s v="SONDWA-1"/>
    <s v="UMRALI"/>
    <s v="ADDAC9287F4F4A08AE054E081"/>
    <s v="EGE2342"/>
    <s v="NULL"/>
    <x v="1"/>
  </r>
  <r>
    <x v="486"/>
    <s v="Lal Singh Dawar "/>
    <s v="FC"/>
    <n v="44818"/>
    <x v="4"/>
    <s v="Lal Singh Dawar "/>
    <s v="JOBAT"/>
    <s v="GHONSIYA"/>
    <s v="CHOHALI"/>
    <n v="234901002"/>
    <s v="44818234901002"/>
    <n v="1"/>
    <e v="#N/A"/>
    <s v="11:30AM"/>
    <s v="22.4521,74.5276"/>
    <s v="1:12PM"/>
    <s v="22.452,74.527"/>
    <m/>
    <m/>
    <s v="11:30AM"/>
    <s v="1:12PM"/>
    <s v="ALIRAJPUR"/>
    <s v="JOBAT"/>
    <s v="JALI"/>
    <s v="67C3A3F3C0F44ACDB1BF112A0"/>
    <s v="EGE6297"/>
    <s v="NULL"/>
    <x v="0"/>
  </r>
  <r>
    <x v="408"/>
    <s v="Jagdishmandloi"/>
    <s v="FC"/>
    <n v="44818"/>
    <x v="13"/>
    <s v="Jagdishmandloi"/>
    <s v="KUKSHI"/>
    <s v="BANDHANIYA"/>
    <s v="BANDHANIYA"/>
    <n v="232502059"/>
    <s v="44818232502059"/>
    <n v="2"/>
    <e v="#N/A"/>
    <s v="11:31AM"/>
    <s v="22.3827,74.8893"/>
    <s v="1:14PM"/>
    <s v="22.3632,74.8724"/>
    <m/>
    <m/>
    <s v="11:31AM"/>
    <s v="1:14PM"/>
    <s v="DHAR"/>
    <s v="KUKSHI"/>
    <s v="RISAWALA"/>
    <s v="4F9A5E3CF30345019D6260B61"/>
    <s v="EGE2933"/>
    <s v="NULL"/>
    <x v="1"/>
  </r>
  <r>
    <x v="487"/>
    <s v="Sharmila Ajnar"/>
    <s v="FC"/>
    <n v="44818"/>
    <x v="0"/>
    <s v="Sharmila Ajnar"/>
    <s v="RAMA-1"/>
    <s v="PARA"/>
    <s v="PARA"/>
    <n v="232410020"/>
    <s v="44818232410020"/>
    <n v="1"/>
    <e v="#N/A"/>
    <s v="10:43AM"/>
    <s v="22.6574,74.656"/>
    <s v="1:50PM"/>
    <s v="22.641,74.6698"/>
    <m/>
    <m/>
    <s v="10:43AM"/>
    <s v="1:50PM"/>
    <s v="JHABUA"/>
    <s v="RAMA-1"/>
    <s v="PARA"/>
    <s v="D1DF80247A1C4A68A95ED1030"/>
    <s v="EGE3040"/>
    <s v="NULL"/>
    <x v="2"/>
  </r>
  <r>
    <x v="474"/>
    <s v="Ashish Kumar"/>
    <s v="FC"/>
    <n v="44813"/>
    <x v="10"/>
    <s v="Ashish Kumar"/>
    <s v="PAHADI"/>
    <s v="RAGAULI"/>
    <s v="RAGAULI"/>
    <n v="94104036"/>
    <s v="4481394104036"/>
    <n v="1"/>
    <e v="#N/A"/>
    <s v="9:16AM"/>
    <s v="25.3514,81.1847"/>
    <s v="5:25PM"/>
    <s v="25.3973,81.1218"/>
    <m/>
    <m/>
    <s v="9:16AM"/>
    <s v="5:25PM"/>
    <s v="CHITRAKOOT"/>
    <s v="PAHADI"/>
    <s v="PARAKON"/>
    <s v="46B8CF57A65E4E2FB0C5E3321"/>
    <s v="EGE4190"/>
    <s v="NULL"/>
    <x v="0"/>
  </r>
  <r>
    <x v="488"/>
    <s v="SANTOSH KUMAR"/>
    <s v="FC"/>
    <n v="44813"/>
    <x v="10"/>
    <s v="SANTOSH KUMAR"/>
    <s v="BABERU"/>
    <s v="AHAR"/>
    <s v="AHAR"/>
    <n v="94005006"/>
    <s v="4481394005006"/>
    <n v="2"/>
    <e v="#N/A"/>
    <s v="8:15AM"/>
    <s v="25.5324,80.6354"/>
    <s v="8:59AM"/>
    <s v="25.5246,80.6394"/>
    <m/>
    <m/>
    <s v="8:15AM"/>
    <s v="8:59AM"/>
    <s v="CHITRAKOOT"/>
    <s v="BABERU"/>
    <s v="AHAR"/>
    <s v="CFF12BFFBD9746E38BFDF86E9"/>
    <s v="EGE4638"/>
    <s v="NULL"/>
    <x v="0"/>
  </r>
  <r>
    <x v="489"/>
    <s v="Vijay Kumar Pathak"/>
    <s v="FC"/>
    <n v="44813"/>
    <x v="6"/>
    <s v="Vijay Kumar Pathak"/>
    <s v="CHITARANGI-2"/>
    <s v="KUDAINIYA 2 (KUDAINIYA 1)"/>
    <s v="KUDAINIYA 2 (KUDAINIYA 1)"/>
    <n v="235001161"/>
    <s v="44813235001161"/>
    <n v="2"/>
    <e v="#N/A"/>
    <s v="6:17AM"/>
    <s v="24.5301,82.5668"/>
    <s v="6:17AM"/>
    <s v="24.5301,82.5668"/>
    <m/>
    <m/>
    <s v="6:17AM"/>
    <s v="6:17AM"/>
    <s v="SIDHI"/>
    <s v="CHITARANGI-2"/>
    <s v="SUDA"/>
    <s v="247DED2042F64009B5F4B6EB5"/>
    <s v="EGE4426"/>
    <s v="NULL"/>
    <x v="1"/>
  </r>
  <r>
    <x v="490"/>
    <s v="SHIVKANT"/>
    <s v="FC"/>
    <n v="44813"/>
    <x v="10"/>
    <s v="SHIVKANT"/>
    <s v="MAHUWA"/>
    <s v="MAHUWA"/>
    <s v="MAHUWA"/>
    <n v="94003002"/>
    <s v="4481394003002"/>
    <n v="2"/>
    <e v="#N/A"/>
    <s v="3:38PM"/>
    <s v="25.3987,80.4251"/>
    <s v="3:50PM"/>
    <s v="25.3987,80.425"/>
    <m/>
    <m/>
    <s v="3:38PM"/>
    <s v="3:50PM"/>
    <s v="CHITRAKOOT"/>
    <s v="MAHUWA"/>
    <s v="JAKHANI"/>
    <s v="8DF9DBA9ACD640C181D1FC98B"/>
    <s v="EGE4683"/>
    <s v="NULL"/>
    <x v="0"/>
  </r>
  <r>
    <x v="491"/>
    <s v="Monu Kumar"/>
    <s v="FC"/>
    <n v="44813"/>
    <x v="10"/>
    <s v="Monu Kumar"/>
    <s v="KADA"/>
    <s v="NARSINGHPUR IKACHUA"/>
    <s v="NARSINGHPUR IKACHUA"/>
    <n v="94408003"/>
    <s v="4481394408003"/>
    <n v="1"/>
    <e v="#N/A"/>
    <s v="9:42AM"/>
    <s v="25.6571,81.3372"/>
    <s v="11:12AM"/>
    <s v="25.5347,81.3862"/>
    <m/>
    <m/>
    <s v="9:42AM"/>
    <s v="11:12AM"/>
    <s v="CHITRAKOOT"/>
    <s v="KADA"/>
    <s v="CHUCK JAMIN MAJOOBA"/>
    <s v="E59C94350B224B4DBD46FDF30"/>
    <s v="EGE2726"/>
    <s v="NULL"/>
    <x v="0"/>
  </r>
  <r>
    <x v="32"/>
    <s v="Golu Vishwakarma"/>
    <s v="FC"/>
    <n v="44813"/>
    <x v="11"/>
    <s v="Golu Vishwakarma"/>
    <s v="DHATA"/>
    <s v="AJARAULI"/>
    <s v="AJARAULI"/>
    <n v="94213005"/>
    <s v="4481394213005"/>
    <n v="1"/>
    <e v="#N/A"/>
    <s v="8:59AM"/>
    <s v="25.5181,81.2612"/>
    <s v="11:20AM"/>
    <s v="25.5184,81.2606"/>
    <m/>
    <m/>
    <s v="8:59AM"/>
    <s v="11:20AM"/>
    <s v="FATEHPUR"/>
    <s v="DHATA"/>
    <s v="KETMAY"/>
    <s v="1CED17C317BE4EA08DB7AF33D"/>
    <s v="EGE4242"/>
    <s v="NULL"/>
    <x v="0"/>
  </r>
  <r>
    <x v="492"/>
    <s v="Vinod Kumar Dubey"/>
    <s v="FC"/>
    <n v="44813"/>
    <x v="1"/>
    <s v="Vinod Kumar Dubey"/>
    <s v="CHHANBEY"/>
    <s v="VINDHYACHAL"/>
    <s v="VINDHYACHAL"/>
    <n v="96913002"/>
    <s v="4481396913002"/>
    <n v="1"/>
    <e v="#N/A"/>
    <s v="3:22PM"/>
    <s v="25.1604,82.5047"/>
    <s v="5:41PM"/>
    <s v="25.1463,82.653"/>
    <m/>
    <m/>
    <s v="3:22PM"/>
    <s v="5:41PM"/>
    <s v="ROBERTSGANJ"/>
    <s v="PAHARI"/>
    <s v="PAIDAPUR"/>
    <s v="C79447E913FD46B88D25BC8F9"/>
    <s v="EGE5090"/>
    <s v="NULL"/>
    <x v="2"/>
  </r>
  <r>
    <x v="54"/>
    <s v="Umeshchandra"/>
    <s v="FC"/>
    <n v="44813"/>
    <x v="11"/>
    <s v="Umeshchandra"/>
    <s v="VIJAIPUR"/>
    <s v="KHAKHARERU"/>
    <s v="KHAKHARERU"/>
    <n v="94211123"/>
    <s v="4481394211123"/>
    <n v="1"/>
    <e v="#N/A"/>
    <s v="1:22PM"/>
    <s v="25.6031,81.1343"/>
    <s v="5:05PM"/>
    <s v="25.609,81.1353"/>
    <m/>
    <m/>
    <s v="1:22PM"/>
    <s v="5:05PM"/>
    <s v="FATEHPUR"/>
    <s v="VIJAIPUR"/>
    <s v="BADANMOW"/>
    <s v="0539505465F8489B9E7196FBF"/>
    <s v="EGE5453"/>
    <s v="NULL"/>
    <x v="0"/>
  </r>
  <r>
    <x v="493"/>
    <s v="Indraraj Singh Yadav"/>
    <s v="FC"/>
    <n v="44813"/>
    <x v="11"/>
    <s v="Indraraj Singh Yadav"/>
    <s v="AIRAYAN"/>
    <s v="MOHAMAD PUR GAUTI"/>
    <s v="MOHAMAD PUR GAUTI"/>
    <n v="94210053"/>
    <s v="4481394210053"/>
    <n v="1"/>
    <e v="#N/A"/>
    <s v="1:24PM"/>
    <s v="25.7839,81.2779"/>
    <s v="5:07PM"/>
    <s v="25.6858,81.2866"/>
    <m/>
    <m/>
    <s v="1:24PM"/>
    <s v="5:07PM"/>
    <s v="FATEHPUR"/>
    <s v="AIRAYAN"/>
    <s v="KODARWAR"/>
    <s v="87B861FA5BFE456BB3DBB3EBB"/>
    <s v="EGE4218"/>
    <s v="NULL"/>
    <x v="0"/>
  </r>
  <r>
    <x v="494"/>
    <s v="Vinay Singh"/>
    <s v="FC"/>
    <n v="44813"/>
    <x v="8"/>
    <s v="Vinay Singh"/>
    <s v="KARCHANA"/>
    <s v="SEMARI TA PURWA (SEMARI)"/>
    <s v="SEMARI TA PURWA (SEMARI)"/>
    <n v="94502015"/>
    <s v="4481394502015"/>
    <n v="2"/>
    <e v="#N/A"/>
    <s v="10:56AM"/>
    <s v="25.271,81.8881"/>
    <s v="11:59AM"/>
    <s v="25.2762,81.896"/>
    <m/>
    <m/>
    <s v="10:56AM"/>
    <s v="11:59AM"/>
    <s v="PRAYAGRAJ"/>
    <s v="KARCHANA"/>
    <s v="BARAULI"/>
    <s v="EE72898C88DD41B8BB234C9A8"/>
    <s v="EGE4704"/>
    <s v="NULL"/>
    <x v="0"/>
  </r>
  <r>
    <x v="391"/>
    <s v="Vijay Kumar Bhurtiya"/>
    <s v="FC"/>
    <n v="44813"/>
    <x v="6"/>
    <s v="Vijay Kumar Bhurtiya"/>
    <s v="BEOHARI"/>
    <s v="PASGARI"/>
    <s v="PASGARI"/>
    <n v="231602068"/>
    <s v="44813231602068"/>
    <n v="2"/>
    <e v="#N/A"/>
    <s v="10:46AM"/>
    <s v="24.1041,81.443"/>
    <s v="2:51PM"/>
    <s v="24.1229,81.4398"/>
    <m/>
    <m/>
    <s v="10:46AM"/>
    <s v="2:51PM"/>
    <s v="SIDHI"/>
    <s v="BEOHARI"/>
    <s v="NOUDHIYA"/>
    <s v="165A2891A4AC45FAA56F33178"/>
    <s v="EGE5581"/>
    <s v="NULL"/>
    <x v="1"/>
  </r>
  <r>
    <x v="335"/>
    <s v="Narwat Bamniya"/>
    <s v="FC"/>
    <n v="44813"/>
    <x v="4"/>
    <s v="Narwat Bamniya"/>
    <s v="KATTHIWARA 1"/>
    <s v="BADI SARDI"/>
    <s v="CHHOTI SARDI"/>
    <n v="234903057"/>
    <s v="44813234903057"/>
    <n v="2"/>
    <e v="#N/A"/>
    <s v="1:19PM"/>
    <s v="22.4413,74.3354"/>
    <s v="2:09PM"/>
    <s v="22.4493,74.3283"/>
    <m/>
    <m/>
    <s v="1:19PM"/>
    <s v="2:09PM"/>
    <s v="ALIRAJPUR"/>
    <s v="KATTHIWARA 1"/>
    <s v="CHHOTI SARDI"/>
    <s v="EDD07B24081A407CA1DAEA7A2"/>
    <s v="EGE2172"/>
    <s v="NULL"/>
    <x v="0"/>
  </r>
  <r>
    <x v="495"/>
    <s v="Bhagavathi"/>
    <s v="FC"/>
    <n v="44813"/>
    <x v="5"/>
    <s v="Bhagavathi"/>
    <s v="ABU-ROAD-1"/>
    <s v="CHENDELA"/>
    <s v="CHENDELA"/>
    <n v="81902042"/>
    <s v="4481381902042"/>
    <n v="1"/>
    <e v="#N/A"/>
    <s v="8:36AM"/>
    <s v="24.5061,72.6923"/>
    <s v="3:57PM"/>
    <s v="24.4911,72.7204"/>
    <m/>
    <m/>
    <s v="8:36AM"/>
    <s v="3:57PM"/>
    <s v="SIROHI"/>
    <s v="ABU-ROAD-1"/>
    <s v="DHAM_SARA"/>
    <s v="E003467ADFBA46179C19F1CBF"/>
    <s v="EGE2744"/>
    <s v="NULL"/>
    <x v="1"/>
  </r>
  <r>
    <x v="113"/>
    <s v="Soban Meda"/>
    <s v="FC"/>
    <n v="44813"/>
    <x v="0"/>
    <s v="Soban Meda"/>
    <s v="JHABUA-2"/>
    <s v="UMARIYA VEJANTRI"/>
    <s v="UMARIYA VEJANTRI"/>
    <n v="232408151"/>
    <s v="44813232408151"/>
    <n v="1"/>
    <e v="#N/A"/>
    <s v="11:56AM"/>
    <s v="22.6969,74.6202"/>
    <s v="12:39PM"/>
    <s v="22.6771,74.6137"/>
    <m/>
    <m/>
    <s v="11:56AM"/>
    <s v="12:39PM"/>
    <s v="JHABUA"/>
    <s v="JHABUA-1"/>
    <s v="MAKNKUI"/>
    <s v="0FE5BF4D145449319F35B9721"/>
    <s v="EGE1679"/>
    <s v="NULL"/>
    <x v="1"/>
  </r>
  <r>
    <x v="496"/>
    <s v="Rupesh Bhura"/>
    <s v="FC"/>
    <n v="44807"/>
    <x v="0"/>
    <s v="Rupesh Bhura"/>
    <s v="RAMA-1"/>
    <s v="CHHAPRI RANWAS"/>
    <s v="HIDI CHHOTI"/>
    <n v="232410013"/>
    <s v="44807232410013"/>
    <n v="1"/>
    <e v="#N/A"/>
    <s v="10:38AM"/>
    <s v="22.6764,74.7194"/>
    <s v="11:46AM"/>
    <s v="22.6799,74.7178"/>
    <m/>
    <m/>
    <s v="10:38AM"/>
    <s v="11:46AM"/>
    <s v="JHABUA"/>
    <s v="RAMA-1"/>
    <s v="DOCHHKA"/>
    <s v="269C143281C34B75A1824AB5F"/>
    <s v="EGE5706"/>
    <s v="NULL"/>
    <x v="0"/>
  </r>
  <r>
    <x v="361"/>
    <s v="BABULAL PATEL"/>
    <s v="FC"/>
    <n v="44807"/>
    <x v="9"/>
    <s v="BABULAL PATEL"/>
    <s v="SAJJANGARH"/>
    <s v="GODAVADA NARENG"/>
    <s v="BHEELKUA"/>
    <n v="82807131"/>
    <s v="4480782807131"/>
    <n v="1"/>
    <e v="#N/A"/>
    <s v="2:28PM"/>
    <s v="23.2811,74.2812"/>
    <s v="2:39PM"/>
    <s v="23.3182,74.2631"/>
    <m/>
    <m/>
    <s v="2:28PM"/>
    <s v="2:39PM"/>
    <s v="BANSWARA"/>
    <s v="SAJJANGARH"/>
    <s v="JHUMKI"/>
    <s v="495F7ABD971B4EA598C35457B"/>
    <s v="EGE3894"/>
    <s v="NULL"/>
    <x v="0"/>
  </r>
  <r>
    <x v="497"/>
    <s v="Hari Lal"/>
    <s v="FC"/>
    <n v="44807"/>
    <x v="10"/>
    <s v="Hari Lal"/>
    <s v="KAUSHAMBI-1"/>
    <s v="PAHARIYA"/>
    <s v="PAHARIYA"/>
    <n v="94402047"/>
    <s v="4480794402047"/>
    <n v="1"/>
    <e v="#N/A"/>
    <s v="8:50AM"/>
    <s v="25.3542,81.4274"/>
    <s v="10:42AM"/>
    <s v="25.3448,81.4435"/>
    <m/>
    <m/>
    <s v="8:50AM"/>
    <s v="10:42AM"/>
    <s v="CHITRAKOOT"/>
    <s v="KAUSHAMBI-1"/>
    <s v="URAI ASHARFPUR"/>
    <s v="8F6EFABC1C984DBBA745B8A7A"/>
    <s v="EGE4189"/>
    <s v="NULL"/>
    <x v="0"/>
  </r>
  <r>
    <x v="32"/>
    <s v="Golu Vishwakarma"/>
    <s v="FC"/>
    <n v="44807"/>
    <x v="11"/>
    <s v="Golu Vishwakarma"/>
    <s v="DHATA"/>
    <s v="AJARAULI"/>
    <s v="AJARAULI"/>
    <n v="94213005"/>
    <s v="4480794213005"/>
    <n v="1"/>
    <e v="#N/A"/>
    <s v="8:20AM"/>
    <s v="25.5038,81.2528"/>
    <s v="2:07PM"/>
    <s v="25.5027,81.2488"/>
    <m/>
    <m/>
    <s v="8:20AM"/>
    <s v="2:07PM"/>
    <s v="FATEHPUR"/>
    <s v="DHATA"/>
    <s v="KETMAY"/>
    <s v="1CED17C317BE4EA08DB7AF33D"/>
    <s v="EGE4242"/>
    <s v="NULL"/>
    <x v="0"/>
  </r>
  <r>
    <x v="498"/>
    <s v="ARUN KUMAR SINGH"/>
    <s v="FC"/>
    <n v="44807"/>
    <x v="8"/>
    <s v="ARUN KUMAR SINGH"/>
    <s v="GYANPUR"/>
    <s v="KAVAL"/>
    <s v="KAVAL"/>
    <n v="97102107"/>
    <s v="4480797102107"/>
    <n v="2"/>
    <e v="#N/A"/>
    <s v="9:04AM"/>
    <s v="25.3805,82.4671"/>
    <s v="3:05PM"/>
    <s v="25.3314,82.4714"/>
    <m/>
    <m/>
    <s v="9:04AM"/>
    <s v="3:05PM"/>
    <s v="PRAYAGRAJ"/>
    <s v="GYANPUR"/>
    <s v="BHUSAULA"/>
    <s v="2BA5CF0FB898445C9F4F99D2E"/>
    <s v="EGE4925"/>
    <s v="NULL"/>
    <x v="1"/>
  </r>
  <r>
    <x v="499"/>
    <s v="Brijesh Kumar"/>
    <s v="FC"/>
    <n v="44807"/>
    <x v="11"/>
    <s v="Brijesh Kumar"/>
    <s v="BAHUA"/>
    <s v="PAMRAULI"/>
    <s v="PAMRAULI"/>
    <n v="94207067"/>
    <s v="4480794207067"/>
    <n v="1"/>
    <e v="#N/A"/>
    <s v="9:21AM"/>
    <s v="25.834,80.7364"/>
    <s v="2:30PM"/>
    <s v="25.8343,80.7363"/>
    <m/>
    <m/>
    <s v="9:21AM"/>
    <s v="2:30PM"/>
    <s v="FATEHPUR"/>
    <s v="BAHUA"/>
    <s v="SON BARSA"/>
    <s v="0B182A7B5F8B4B779FFCFCE54"/>
    <s v="EGE6198"/>
    <s v="NULL"/>
    <x v="1"/>
  </r>
  <r>
    <x v="500"/>
    <s v="LALITA KUMARI"/>
    <s v="FC"/>
    <n v="44807"/>
    <x v="5"/>
    <s v="LALITA KUMARI"/>
    <s v="REODAR"/>
    <s v="ANADARA"/>
    <s v="ANADARA"/>
    <n v="81905138"/>
    <s v="4480781905138"/>
    <n v="1"/>
    <e v="#N/A"/>
    <s v="9:06AM"/>
    <s v="24.6385,72.6521"/>
    <s v="10:26AM"/>
    <s v="24.6412,72.6607"/>
    <m/>
    <m/>
    <s v="9:06AM"/>
    <s v="10:26AM"/>
    <s v="SIROHI"/>
    <s v="REODAR"/>
    <s v="ANADARA"/>
    <s v="CC676B36D96C444A9D3717596"/>
    <s v="EGE0652"/>
    <s v="NULL"/>
    <x v="1"/>
  </r>
  <r>
    <x v="501"/>
    <s v="Mukesh Kumar"/>
    <s v="FC"/>
    <n v="44807"/>
    <x v="11"/>
    <s v="Mukesh Kumar"/>
    <s v="BHITAURA"/>
    <s v="DUGAREI"/>
    <s v="DUGAREI"/>
    <n v="94205029"/>
    <s v="4480794205029"/>
    <n v="2"/>
    <e v="#N/A"/>
    <s v="10:51AM"/>
    <s v="25.8908,80.6388"/>
    <s v="5:46PM"/>
    <s v="25.932,80.8046"/>
    <m/>
    <m/>
    <s v="10:51AM"/>
    <s v="5:46PM"/>
    <s v="FATEHPUR"/>
    <s v="BHITAURA"/>
    <s v="TRILOKI PUR"/>
    <s v="9298B05B89B043CB868C7842F"/>
    <s v="EGE6019"/>
    <s v="NULL"/>
    <x v="1"/>
  </r>
  <r>
    <x v="502"/>
    <s v="Rakhi Mishra"/>
    <s v="FC"/>
    <n v="44807"/>
    <x v="6"/>
    <s v="Rakhi Mishra"/>
    <s v="KUSAMI"/>
    <s v="DEWAI"/>
    <s v="CHORWA"/>
    <n v="231704108"/>
    <s v="44807231704108"/>
    <n v="1"/>
    <e v="#N/A"/>
    <s v="12:31PM"/>
    <s v="24.1451,81.6855"/>
    <s v="3:55PM"/>
    <s v="24.156,81.6742"/>
    <m/>
    <m/>
    <s v="12:31PM"/>
    <s v="3:55PM"/>
    <s v="SIDHI"/>
    <s v="KUSAMI"/>
    <s v="DADAR"/>
    <s v="B7C6E5B8EB434CEEA65C873F6"/>
    <s v="EGE4335"/>
    <s v="NULL"/>
    <x v="0"/>
  </r>
  <r>
    <x v="503"/>
    <s v="Vipin Kumar Pandey"/>
    <s v="FC"/>
    <n v="44807"/>
    <x v="8"/>
    <s v="Vipin Kumar Pandey"/>
    <s v="DHANUPUR"/>
    <s v="TARAGAW"/>
    <s v="TARAGAW"/>
    <n v="94520052"/>
    <s v="4480794520052"/>
    <n v="2"/>
    <e v="#N/A"/>
    <s v="9:47AM"/>
    <s v="25.3577,82.191"/>
    <s v="11:52AM"/>
    <s v="25.3473,82.1938"/>
    <m/>
    <m/>
    <s v="9:47AM"/>
    <s v="11:52AM"/>
    <s v="PRAYAGRAJ"/>
    <s v="DHANUPUR"/>
    <s v="TARAGAW"/>
    <s v="FE6A36F7845240B983C5FD903"/>
    <s v="EGE0757"/>
    <s v="NULL"/>
    <x v="0"/>
  </r>
  <r>
    <x v="504"/>
    <s v="Ajay Kumar"/>
    <s v="FC"/>
    <n v="44807"/>
    <x v="1"/>
    <s v="Ajay Kumar"/>
    <s v="LALGANJ"/>
    <s v="RAJAPUR"/>
    <s v="RAJAPUR"/>
    <n v="96903088"/>
    <s v="4480796903088"/>
    <n v="2"/>
    <e v="#N/A"/>
    <s v="11:30AM"/>
    <s v="25.062,82.4584"/>
    <s v="11:49AM"/>
    <s v="25.0367,82.4199"/>
    <m/>
    <m/>
    <s v="11:30AM"/>
    <s v="11:49AM"/>
    <s v="ROBERTSGANJ"/>
    <s v="LALGANJ"/>
    <s v="RAJAPUR"/>
    <s v="5D23B6B530F044D9A252E7C39"/>
    <s v="EGE4885"/>
    <s v="NULL"/>
    <x v="2"/>
  </r>
  <r>
    <x v="505"/>
    <s v="Priyanka Singh"/>
    <s v="FC"/>
    <n v="44805"/>
    <x v="8"/>
    <s v="Priyanka Singh"/>
    <s v="ABHOLI"/>
    <s v="KASTURIPUR"/>
    <s v="KASTURIPUR"/>
    <n v="97103158"/>
    <s v="4480597103158"/>
    <n v="2"/>
    <e v="#N/A"/>
    <s v="3:41PM"/>
    <s v="25.4455,82.4613"/>
    <s v="4:15PM"/>
    <s v="25.443,82.4606"/>
    <m/>
    <m/>
    <s v="3:41PM"/>
    <s v="4:15PM"/>
    <s v="PRAYAGRAJ"/>
    <s v="ABHOLI"/>
    <s v="BHIKHARIRAMPUR"/>
    <s v="B362E68DEF0844039780CA1DE"/>
    <s v="EGE5242"/>
    <s v="NULL"/>
    <x v="0"/>
  </r>
  <r>
    <x v="113"/>
    <s v="Soban Meda"/>
    <s v="FC"/>
    <n v="44805"/>
    <x v="0"/>
    <s v="Soban Meda"/>
    <s v="JHABUA-2"/>
    <s v="NP JHABUA"/>
    <s v="NP JHABUA"/>
    <n v="232408009"/>
    <s v="44805232408009"/>
    <n v="1"/>
    <e v="#N/A"/>
    <s v="5:12PM"/>
    <s v="22.764,74.6051"/>
    <s v="11:59PM"/>
    <s v="0,0"/>
    <m/>
    <m/>
    <s v="5:12PM"/>
    <s v="11:59PM"/>
    <s v="JHABUA"/>
    <s v="JHABUA-1"/>
    <s v="MAKNKUI"/>
    <s v="E1C0975741FE4390986E8EA68"/>
    <s v="EGE3040"/>
    <s v="NULL"/>
    <x v="2"/>
  </r>
  <r>
    <x v="73"/>
    <s v="Dharmendra Kumar"/>
    <s v="FC"/>
    <n v="44805"/>
    <x v="10"/>
    <s v="Dharmendra Kumar"/>
    <s v="BISANDA-1"/>
    <s v="ORAN GRAMIN"/>
    <s v="ORAN GRAMIN"/>
    <n v="94006018"/>
    <s v="4480594006018"/>
    <n v="2"/>
    <e v="#N/A"/>
    <s v="8:26AM"/>
    <s v="25.3731,80.7249"/>
    <s v="2:02PM"/>
    <s v="25.374,80.7235"/>
    <m/>
    <m/>
    <s v="8:26AM"/>
    <s v="2:02PM"/>
    <s v="CHITRAKOOT"/>
    <s v="BISANDA-1"/>
    <s v="KULLOKHERA"/>
    <s v="8650F889111C47B08277742F5"/>
    <s v="EGE6215"/>
    <s v="NULL"/>
    <x v="0"/>
  </r>
  <r>
    <x v="506"/>
    <s v="Rajesh Kumar "/>
    <s v="FC"/>
    <n v="44805"/>
    <x v="10"/>
    <s v="Rajesh Kumar "/>
    <s v="BISANDA-1"/>
    <s v="BAGHA"/>
    <s v="BAGHA"/>
    <n v="94006008"/>
    <s v="4480594006008"/>
    <n v="2"/>
    <e v="#N/A"/>
    <s v="12:19PM"/>
    <s v="25.3771,80.7102"/>
    <s v="12:35PM"/>
    <s v="25.3807,80.7017"/>
    <m/>
    <m/>
    <s v="12:19PM"/>
    <s v="12:35PM"/>
    <s v="CHITRAKOOT"/>
    <s v="BISANDA-1"/>
    <s v="PAVAI"/>
    <s v="B973B122C55A4699B2C463C4D"/>
    <s v="EGE4526"/>
    <s v="NULL"/>
    <x v="0"/>
  </r>
  <r>
    <x v="507"/>
    <s v="Harmesh Kumar"/>
    <s v="FC"/>
    <n v="44805"/>
    <x v="8"/>
    <s v="Harmesh Kumar"/>
    <s v="BAHADURPUR"/>
    <s v="SAMODHI PUR"/>
    <s v="SAMODHI PUR"/>
    <n v="94511031"/>
    <s v="4480594511031"/>
    <n v="2"/>
    <e v="#N/A"/>
    <s v="9:21AM"/>
    <s v="25.4083,82.1377"/>
    <s v="11:29AM"/>
    <s v="25.4144,82.148"/>
    <m/>
    <m/>
    <s v="9:21AM"/>
    <s v="11:29AM"/>
    <s v="PRAYAGRAJ"/>
    <s v="AURAI"/>
    <s v="HUSAINIPUR"/>
    <s v="1B30B08C8CA24032BAC046338"/>
    <s v="EGE3414"/>
    <s v="NULL"/>
    <x v="0"/>
  </r>
  <r>
    <x v="350"/>
    <s v="Shivmohan Pandey"/>
    <s v="FC"/>
    <n v="44805"/>
    <x v="10"/>
    <s v="Shivmohan Pandey"/>
    <s v="MANIKPUR"/>
    <s v="SARHAT"/>
    <s v="SARHAT"/>
    <n v="94105057"/>
    <s v="4480594105057"/>
    <n v="2"/>
    <e v="#N/A"/>
    <s v="1:21PM"/>
    <s v="25.0729,81.0971"/>
    <s v="2:02PM"/>
    <s v="25.076,81.0948"/>
    <m/>
    <m/>
    <s v="1:21PM"/>
    <s v="2:02PM"/>
    <s v="CHITRAKOOT"/>
    <s v="MANIKPUR"/>
    <s v="KHICHARI"/>
    <s v="6E401A5ACC164EF1AC4430ABF"/>
    <s v="EGE4184"/>
    <s v="NULL"/>
    <x v="0"/>
  </r>
  <r>
    <x v="508"/>
    <s v="Sonoo Devi"/>
    <s v="FC"/>
    <n v="44805"/>
    <x v="8"/>
    <s v="Sonoo Devi"/>
    <s v="HOLAGARH"/>
    <s v="BADAN PUR"/>
    <s v="BADAN PUR"/>
    <n v="94507065"/>
    <s v="4480594507065"/>
    <n v="1"/>
    <e v="#N/A"/>
    <s v="10:43AM"/>
    <s v="25.5534,81.9123"/>
    <s v="11:19AM"/>
    <s v="25.5511,81.9053"/>
    <m/>
    <m/>
    <s v="10:43AM"/>
    <s v="11:19AM"/>
    <s v="PRAYAGRAJ"/>
    <s v="HOLAGARH"/>
    <s v="SAHAJI PUR"/>
    <s v="5D49DCA2137F473FA31AF10CA"/>
    <s v="EGE4237"/>
    <s v="NULL"/>
    <x v="0"/>
  </r>
  <r>
    <x v="244"/>
    <s v="Seema Pandya"/>
    <s v="FC"/>
    <n v="44805"/>
    <x v="0"/>
    <s v="Seema Pandya"/>
    <s v="MEGHNAGAR-1"/>
    <s v="MANDLI"/>
    <s v="MANDLI"/>
    <n v="232411092"/>
    <s v="44805232411092"/>
    <n v="1"/>
    <e v="#N/A"/>
    <s v="8:59AM"/>
    <s v="22.9556,74.4254"/>
    <s v="6:10PM"/>
    <s v="23.0087,74.4469"/>
    <m/>
    <m/>
    <s v="8:59AM"/>
    <s v="6:10PM"/>
    <s v="JHABUA"/>
    <s v="MEGHNAGAR-1"/>
    <s v="MANDLI"/>
    <s v="0267EDDEE70C497CB1759E44D"/>
    <s v="EGE3247"/>
    <s v="NULL"/>
    <x v="0"/>
  </r>
  <r>
    <x v="509"/>
    <s v="NARESH KUMAR"/>
    <s v="FC"/>
    <n v="44795"/>
    <x v="5"/>
    <s v="NARESH KUMAR"/>
    <s v="PINDWARA-2"/>
    <s v="MORAS"/>
    <s v="MORAS"/>
    <n v="81901082"/>
    <s v="4479581901082"/>
    <n v="2"/>
    <e v="#N/A"/>
    <s v="12:28PM"/>
    <s v="24.6785,73.0833"/>
    <s v="1:56PM"/>
    <s v="24.6888,73.0981"/>
    <m/>
    <m/>
    <s v="12:28PM"/>
    <s v="1:56PM"/>
    <s v="SIROHI"/>
    <s v="PINDWARA-2"/>
    <s v="MORAS"/>
    <s v="E5F7DFF8DB3E4476B0FD04D08"/>
    <s v="EGE2744"/>
    <s v="NULL"/>
    <x v="1"/>
  </r>
  <r>
    <x v="510"/>
    <s v="Neelam Kumari"/>
    <s v="FC"/>
    <n v="44795"/>
    <x v="5"/>
    <s v="Neelam Kumari"/>
    <s v="RANIWARA"/>
    <s v="MALWARA"/>
    <s v="MALWARA"/>
    <n v="81806048"/>
    <s v="4479581806048"/>
    <n v="1"/>
    <e v="#N/A"/>
    <s v="12:17PM"/>
    <s v="24.7798,72.2861"/>
    <s v="3:51PM"/>
    <s v="24.8004,72.2711"/>
    <m/>
    <m/>
    <s v="12:17PM"/>
    <s v="3:51PM"/>
    <s v="SIROHI"/>
    <s v="RANIWARA"/>
    <s v="MALWARA"/>
    <s v="DA9A9D01DCAC4004816714B85"/>
    <s v="EGE0005"/>
    <s v="NULL"/>
    <x v="1"/>
  </r>
  <r>
    <x v="199"/>
    <s v="ROHIT KUAMR"/>
    <s v="FC"/>
    <n v="44795"/>
    <x v="11"/>
    <s v="ROHIT KUAMR"/>
    <s v="VIJAIPUR"/>
    <s v="RAKSHA PAL PUR"/>
    <s v="RAKSHA PAL PUR"/>
    <n v="94211067"/>
    <s v="4479594211067"/>
    <n v="2"/>
    <e v="#N/A"/>
    <s v="9:43AM"/>
    <s v="25.6262,81.1332"/>
    <s v="12:41PM"/>
    <s v="25.625,81.136"/>
    <m/>
    <m/>
    <s v="9:43AM"/>
    <s v="12:41PM"/>
    <s v="FATEHPUR"/>
    <s v="VIJAIPUR"/>
    <s v="RAKSHA PAL PUR"/>
    <s v="C62409C3E4B44F14984E505B1"/>
    <s v="EGE5453"/>
    <s v="NULL"/>
    <x v="0"/>
  </r>
  <r>
    <x v="355"/>
    <s v="Maadhulal"/>
    <s v="FC"/>
    <n v="44795"/>
    <x v="12"/>
    <s v="Maadhulal"/>
    <s v="BHIM"/>
    <s v="BHIM"/>
    <s v="BHIM"/>
    <n v="82501049"/>
    <s v="4479582501049"/>
    <n v="1"/>
    <e v="#N/A"/>
    <s v="9:34AM"/>
    <s v="25.7371,74.0769"/>
    <s v="9:52AM"/>
    <s v="25.7641,74.0903"/>
    <m/>
    <m/>
    <s v="9:34AM"/>
    <s v="9:52AM"/>
    <s v="RAJSAMAND"/>
    <s v="BHIM"/>
    <s v="DEVRAJ NAGAR"/>
    <s v="915C4B9F29D64AE191966980F"/>
    <s v="EGE2179"/>
    <s v="NULL"/>
    <x v="0"/>
  </r>
  <r>
    <x v="511"/>
    <s v="Gopal Singh Chouhan"/>
    <s v="FC"/>
    <n v="44795"/>
    <x v="4"/>
    <s v="Gopal Singh Chouhan"/>
    <s v="CHANDRA SHEKHAR AZAD NAGAR-2"/>
    <s v="KAKADBARI"/>
    <s v="KAKADBARI"/>
    <n v="234907037"/>
    <s v="44795234907037"/>
    <n v="2"/>
    <e v="#N/A"/>
    <s v="11:11AM"/>
    <s v="22.6288,74.3409"/>
    <s v="1:29PM"/>
    <s v="22.6355,74.3443"/>
    <m/>
    <m/>
    <s v="11:11AM"/>
    <s v="1:29PM"/>
    <s v="ALIRAJPUR"/>
    <s v="CHANDRA SHEKHAR AZAD NAGAR-2"/>
    <s v="SEJAWADA"/>
    <s v="8472E49CC6984EF386C1E4816"/>
    <s v="EGE3277"/>
    <s v="NULL"/>
    <x v="1"/>
  </r>
  <r>
    <x v="303"/>
    <s v="Santosh Baghel"/>
    <s v="FC"/>
    <n v="44795"/>
    <x v="13"/>
    <s v="Santosh Baghel"/>
    <s v="GANDHWANI"/>
    <s v="GANDHWANI"/>
    <s v="GANDHWANI"/>
    <n v="232506011"/>
    <s v="44795232506011"/>
    <n v="1"/>
    <e v="#N/A"/>
    <s v="10:01AM"/>
    <s v="22.3339,75.0091"/>
    <s v="12:14PM"/>
    <s v="22.3556,74.9913"/>
    <m/>
    <m/>
    <s v="10:01AM"/>
    <s v="12:14PM"/>
    <s v="DHAR"/>
    <s v="GANDHWANI"/>
    <s v="GANDHWANI"/>
    <s v="991BABE0A32642D5BF057F2CC"/>
    <s v="EGE2933"/>
    <s v="NULL"/>
    <x v="1"/>
  </r>
  <r>
    <x v="21"/>
    <s v="Pratap Lal Rawat"/>
    <s v="FC"/>
    <n v="44795"/>
    <x v="7"/>
    <s v="Pratap Lal Rawat"/>
    <s v="MAVLI"/>
    <s v="DHUNDIYA"/>
    <s v="DHUNDIYA"/>
    <n v="82603112"/>
    <s v="4479582603112"/>
    <n v="1"/>
    <e v="#N/A"/>
    <s v="10:32AM"/>
    <s v="24.6377,74.1911"/>
    <s v="4:57PM"/>
    <s v="24.6277,74.1619"/>
    <m/>
    <m/>
    <s v="10:32AM"/>
    <s v="4:57PM"/>
    <s v="UDAIPUR"/>
    <s v="MAVLI"/>
    <s v="BADGAON"/>
    <s v="4DD797CD100145FFBA577D98E"/>
    <s v="EGE2166"/>
    <s v="NULL"/>
    <x v="0"/>
  </r>
  <r>
    <x v="512"/>
    <s v="DINESH HADA"/>
    <s v="FC"/>
    <n v="44795"/>
    <x v="9"/>
    <s v="DINESH HADA"/>
    <s v="SAJJANGARH"/>
    <s v="ANDESHWAR"/>
    <s v="ANDESHWAR"/>
    <n v="82807163"/>
    <s v="4479582807163"/>
    <n v="1"/>
    <e v="#N/A"/>
    <s v="1:05PM"/>
    <s v="23.2804,74.3509"/>
    <s v="1:34PM"/>
    <s v="23.3306,74.3088"/>
    <m/>
    <m/>
    <s v="1:05PM"/>
    <s v="1:34PM"/>
    <s v="BANSWARA"/>
    <s v="SAJJANGARH"/>
    <s v="BILDI"/>
    <s v="083F461D26AE4844B33476C84"/>
    <s v="EGE6650"/>
    <s v="NULL"/>
    <x v="2"/>
  </r>
  <r>
    <x v="513"/>
    <s v="MANOHAR SINGH MAIDA"/>
    <s v="FC"/>
    <n v="44795"/>
    <x v="9"/>
    <s v="MANOHAR SINGH MAIDA"/>
    <s v="BANSWARA 1"/>
    <s v="BANSWARA 1"/>
    <s v="BANSWARA 1"/>
    <n v="82810116"/>
    <s v="4479582810116"/>
    <n v="2"/>
    <e v="#N/A"/>
    <s v="12:15PM"/>
    <s v="23.5243,74.5079"/>
    <s v="11:59PM"/>
    <s v="0,0"/>
    <m/>
    <m/>
    <s v="12:15PM"/>
    <s v="11:59PM"/>
    <s v="BANSWARA"/>
    <s v="BANSWARA 1"/>
    <s v="KUNDLIPADA"/>
    <s v="9F0A02692C784DEBBE1EA950C"/>
    <s v="EGE1803"/>
    <s v="NULL"/>
    <x v="0"/>
  </r>
  <r>
    <x v="514"/>
    <s v="GOPI LAL GURJAR"/>
    <s v="FC"/>
    <n v="44825"/>
    <x v="12"/>
    <s v="GOPI LAL GURJAR"/>
    <s v="RAJSAMAND"/>
    <s v="NP RAJSAMAND_WD NO.1"/>
    <s v="NP RAJSAMAND_WD NO.1"/>
    <n v="82506140"/>
    <s v="4482582506140"/>
    <n v="1"/>
    <e v="#N/A"/>
    <s v="5:27PM"/>
    <s v="25.0697,73.8672"/>
    <s v="11:59PM"/>
    <s v="0,0"/>
    <m/>
    <m/>
    <s v="5:27PM"/>
    <s v="11:59PM"/>
    <s v="RAJSAMAND"/>
    <s v="RAJSAMAND"/>
    <s v="PUTHOL"/>
    <s v="32331AE53EE94F408FDE19B76"/>
    <s v="EGE0039"/>
    <s v="NULL"/>
    <x v="6"/>
  </r>
  <r>
    <x v="515"/>
    <s v="Santosh Sainani "/>
    <s v="FC"/>
    <n v="44825"/>
    <x v="2"/>
    <s v="Santosh Sainani "/>
    <s v="NIWALI-2"/>
    <s v="JOGWADA"/>
    <s v="JOGWADA"/>
    <n v="232811026"/>
    <s v="44825232811026"/>
    <n v="1"/>
    <e v="#N/A"/>
    <s v="10:50AM"/>
    <s v="21.7505,75.0381"/>
    <s v="2:07PM"/>
    <s v="21.6842,74.9233"/>
    <m/>
    <m/>
    <s v="10:50AM"/>
    <s v="2:07PM"/>
    <s v="BARWANI"/>
    <s v="NIWALI-2"/>
    <s v="WASVI"/>
    <s v="DFE33C1347184A8580E62E24D"/>
    <s v="EGE2099"/>
    <s v="NULL"/>
    <x v="0"/>
  </r>
  <r>
    <x v="156"/>
    <s v="Mayank Kumar"/>
    <s v="Block Officer"/>
    <n v="44825"/>
    <x v="11"/>
    <s v="Mayank Kumar"/>
    <s v="BAGARMAU"/>
    <s v="HARAIPUR"/>
    <s v="HARAIPUR"/>
    <n v="92601050"/>
    <s v="4482592601050"/>
    <n v="1"/>
    <e v="#N/A"/>
    <s v="9:41AM"/>
    <s v="26.9961,80.2427"/>
    <s v="2:06PM"/>
    <s v="26.9943,80.2546"/>
    <m/>
    <m/>
    <s v="9:41AM"/>
    <s v="2:06PM"/>
    <s v="FATEHPUR"/>
    <s v="BIGHAPUR"/>
    <s v="NULL"/>
    <s v="B26A37E1CE9A4A13AF37F188A"/>
    <s v="EGE5336"/>
    <s v="NULL"/>
    <x v="1"/>
  </r>
  <r>
    <x v="41"/>
    <s v="Anisha Yadav"/>
    <s v="FC"/>
    <n v="44825"/>
    <x v="1"/>
    <s v="Anisha Yadav"/>
    <s v="GHORAWAL"/>
    <s v="KHAGIYA"/>
    <s v="KHAGIYA"/>
    <n v="97004164"/>
    <s v="4482597004164"/>
    <n v="2"/>
    <e v="#N/A"/>
    <s v="12:46PM"/>
    <s v="24.6912,82.7867"/>
    <s v="6:39PM"/>
    <s v="24.7704,82.7945"/>
    <m/>
    <m/>
    <s v="12:46PM"/>
    <s v="6:39PM"/>
    <s v="ROBERTSGANJ"/>
    <s v="GHORAWAL"/>
    <s v="SATOHA"/>
    <s v="EF03AD415D6C47A49588930E1"/>
    <s v="EGE5260"/>
    <s v="NULL"/>
    <x v="0"/>
  </r>
  <r>
    <x v="516"/>
    <s v="Satya Prakash"/>
    <s v="FC"/>
    <n v="44825"/>
    <x v="11"/>
    <s v="Satya Prakash"/>
    <s v="HATHGAOM"/>
    <s v="RAJJI PUR CHEWLAHA"/>
    <s v="RAJJI PUR CHEWLAHA"/>
    <n v="94212124"/>
    <s v="4482594212124"/>
    <n v="2"/>
    <e v="#N/A"/>
    <s v="10:29AM"/>
    <s v="25.9306,81.0656"/>
    <s v="11:34AM"/>
    <s v="25.9335,81.0663"/>
    <m/>
    <m/>
    <s v="10:29AM"/>
    <s v="11:34AM"/>
    <s v="FATEHPUR"/>
    <s v="HATHGAOM"/>
    <s v="AMILIHAPAL"/>
    <s v="0C71431FF77E435DAE5FC00D4"/>
    <s v="EGE4290"/>
    <s v="NULL"/>
    <x v="1"/>
  </r>
  <r>
    <x v="58"/>
    <s v="Kesa  Ram Bheel"/>
    <s v="FC"/>
    <n v="44825"/>
    <x v="5"/>
    <s v="Kesa  Ram Bheel"/>
    <s v="ABU-ROAD-1"/>
    <s v="UMARANI"/>
    <s v="DANVAV"/>
    <n v="81902029"/>
    <s v="4482581902029"/>
    <n v="2"/>
    <e v="#N/A"/>
    <s v="11:06AM"/>
    <s v="24.4817,72.7851"/>
    <s v="12:29PM"/>
    <s v="24.5191,72.6431"/>
    <m/>
    <m/>
    <s v="11:06AM"/>
    <s v="12:29PM"/>
    <s v="SIROHI"/>
    <s v="ABU-ROAD-1"/>
    <s v="BAHADUR_PURA"/>
    <s v="F6FCB86868514533BA307AA83"/>
    <s v="EGE0182"/>
    <s v="NULL"/>
    <x v="0"/>
  </r>
  <r>
    <x v="517"/>
    <s v="Reena  Rathor"/>
    <s v="FC"/>
    <n v="44825"/>
    <x v="2"/>
    <s v="Reena  Rathor"/>
    <s v="SENDHWA-2"/>
    <s v="CHIKHLI RA"/>
    <s v="SHIVANYAPANI"/>
    <n v="232805004"/>
    <s v="44825232805004"/>
    <n v="2"/>
    <e v="#N/A"/>
    <s v="2:57PM"/>
    <s v="21.6306,75.2208"/>
    <s v="9:50PM"/>
    <s v="21.6302,75.228"/>
    <m/>
    <m/>
    <s v="2:57PM"/>
    <s v="9:50PM"/>
    <s v="BARWANI"/>
    <s v="SENDHWA-2"/>
    <s v="DHANORA"/>
    <s v="FD36FEB67F5541BFA3FBAE9ED"/>
    <s v="EGE6234"/>
    <s v="NULL"/>
    <x v="0"/>
  </r>
  <r>
    <x v="518"/>
    <s v="Shani Kumar Saroj"/>
    <s v="FC"/>
    <n v="44825"/>
    <x v="8"/>
    <s v="Shani Kumar Saroj"/>
    <s v="BHADOHI"/>
    <s v="KOILARA"/>
    <s v="KOILARA"/>
    <n v="97104211"/>
    <s v="4482597104211"/>
    <n v="2"/>
    <e v="#N/A"/>
    <s v="3:30PM"/>
    <s v="25.2672,82.4914"/>
    <s v="4:59PM"/>
    <s v="25.2487,82.5342"/>
    <m/>
    <m/>
    <s v="3:30PM"/>
    <s v="4:59PM"/>
    <s v="PRAYAGRAJ"/>
    <s v="BHADOHI"/>
    <s v="KOILARA"/>
    <s v="9E6B58BF96D44B4FBA53103E6"/>
    <s v="EGE4965"/>
    <s v="NULL"/>
    <x v="0"/>
  </r>
  <r>
    <x v="287"/>
    <s v="Shamshad Hashmi"/>
    <s v="FC"/>
    <n v="44825"/>
    <x v="8"/>
    <s v="Shamshad Hashmi"/>
    <s v="ABHOLI"/>
    <s v="KO. PANDEYPUR"/>
    <s v="KO. PANDEYPUR"/>
    <n v="97103151"/>
    <s v="4482597103151"/>
    <n v="1"/>
    <e v="#N/A"/>
    <s v="8:11AM"/>
    <s v="25.447,82.4613"/>
    <s v="1:29PM"/>
    <s v="25.4468,82.4615"/>
    <m/>
    <m/>
    <s v="8:11AM"/>
    <s v="1:29PM"/>
    <s v="PRAYAGRAJ"/>
    <s v="ABHOLI"/>
    <s v="HARIPATTI"/>
    <s v="7ACFD3B0D6A2429E9B63FCDF5"/>
    <s v="EGE5242"/>
    <s v="NULL"/>
    <x v="0"/>
  </r>
  <r>
    <x v="519"/>
    <s v="Sandeep   "/>
    <s v="FC"/>
    <n v="44825"/>
    <x v="0"/>
    <s v="Sandeep   "/>
    <s v="RAMA-2"/>
    <s v="JHIRI"/>
    <s v="JHIRI"/>
    <n v="232410042"/>
    <s v="44825232410042"/>
    <n v="2"/>
    <e v="#N/A"/>
    <s v="10:47AM"/>
    <s v="22.8001,74.8173"/>
    <s v="2:04PM"/>
    <s v="22.7895,74.7656"/>
    <m/>
    <m/>
    <s v="10:47AM"/>
    <s v="2:04PM"/>
    <s v="JHABUA"/>
    <s v="RAMA-2"/>
    <s v="AMBA MACHALIYA"/>
    <s v="936551EA515144DDB78D64290"/>
    <s v="EGE3040"/>
    <s v="NULL"/>
    <x v="2"/>
  </r>
  <r>
    <x v="520"/>
    <s v="Anjali Paliwal "/>
    <s v="FC"/>
    <n v="44825"/>
    <x v="12"/>
    <s v="Anjali Paliwal "/>
    <s v="KHAMNOR"/>
    <s v="MOLELA"/>
    <s v="MOLELA"/>
    <n v="82505094"/>
    <s v="4482582505094"/>
    <n v="1"/>
    <e v="#N/A"/>
    <s v="9:37AM"/>
    <s v="24.9404,73.7266"/>
    <s v="2:05PM"/>
    <s v="24.9395,73.7267"/>
    <m/>
    <m/>
    <s v="9:37AM"/>
    <s v="2:05PM"/>
    <s v="RAJSAMAND"/>
    <s v="KHAMNOR"/>
    <s v="MOLELA"/>
    <s v="12F4AAD1EAC44E8B90B54B2E3"/>
    <s v="EGE1681"/>
    <s v="NULL"/>
    <x v="0"/>
  </r>
  <r>
    <x v="521"/>
    <s v="Vinay Kumar Singh"/>
    <s v="FC"/>
    <n v="44824"/>
    <x v="8"/>
    <s v="Vinay Kumar Singh"/>
    <s v="PHOOLPUR"/>
    <s v="PRATAP PUR"/>
    <s v="PRATAP PUR"/>
    <n v="94504001"/>
    <s v="4482494504001"/>
    <n v="1"/>
    <e v="#N/A"/>
    <s v="11:36AM"/>
    <s v="25.5188,82.1606"/>
    <s v="12:08PM"/>
    <s v="25.5145,82.1653"/>
    <m/>
    <m/>
    <s v="11:36AM"/>
    <s v="12:08PM"/>
    <s v="PRAYAGRAJ"/>
    <s v="PHOOLPUR"/>
    <s v="PURE MIYA"/>
    <s v="133E17A67D0F4C8491C1899B8"/>
    <s v="EGE2201"/>
    <s v="NULL"/>
    <x v="0"/>
  </r>
  <r>
    <x v="522"/>
    <s v="Durgesh Kumar"/>
    <s v="FC"/>
    <n v="44824"/>
    <x v="11"/>
    <s v="Durgesh Kumar"/>
    <s v="SALON"/>
    <s v="HEVTAHA NEWADIA"/>
    <s v="HEVTAHA NEWADIA"/>
    <n v="92811044"/>
    <s v="4482492811044"/>
    <n v="1"/>
    <e v="#N/A"/>
    <s v="10:55AM"/>
    <s v="26.0831,81.2864"/>
    <s v="3:39PM"/>
    <s v="26.0656,81.2845"/>
    <m/>
    <m/>
    <s v="10:55AM"/>
    <s v="3:39PM"/>
    <s v="FATEHPUR"/>
    <s v="SALON"/>
    <s v="ITAURA BUJURG"/>
    <s v="FFF72747149643209C37B9965"/>
    <s v="EGE5304"/>
    <s v="NULL"/>
    <x v="0"/>
  </r>
  <r>
    <x v="523"/>
    <s v="Harish Sharma "/>
    <s v="FC"/>
    <n v="44824"/>
    <x v="12"/>
    <s v="Harish Sharma "/>
    <s v="MANDALGARH"/>
    <s v="JAHAJPUR"/>
    <s v="JAHAJPUR"/>
    <n v="82410990"/>
    <s v="4482482410990"/>
    <n v="1"/>
    <e v="#N/A"/>
    <s v="1:21PM"/>
    <s v="25.6238,75.2833"/>
    <s v="2:53PM"/>
    <s v="25.6238,75.2834"/>
    <m/>
    <m/>
    <s v="1:21PM"/>
    <s v="2:53PM"/>
    <s v="RAJSAMAND"/>
    <s v="MANDALGARH"/>
    <s v="DHODHOLA"/>
    <s v="F2214543057F4ABE8305D5ADA"/>
    <s v="EGE2179"/>
    <s v="NULL"/>
    <x v="0"/>
  </r>
  <r>
    <x v="524"/>
    <s v="Kalu Lal Meena"/>
    <s v="FC"/>
    <n v="44824"/>
    <x v="3"/>
    <s v="Kalu Lal Meena"/>
    <s v="K.Patan"/>
    <s v="KHANPURA"/>
    <s v="KHANPURA"/>
    <n v="82303127"/>
    <s v="4482482303127"/>
    <n v="1"/>
    <e v="#N/A"/>
    <s v="8:15AM"/>
    <s v="25.7254,75.8449"/>
    <s v="12:55PM"/>
    <s v="25.7509,75.8385"/>
    <m/>
    <m/>
    <s v="8:15AM"/>
    <s v="12:55PM"/>
    <s v="JHALAWAR"/>
    <s v="K.Patan"/>
    <s v="BANSI"/>
    <s v="CD72C08B67AE443481D8BE72F"/>
    <s v="EGE0770"/>
    <s v="NULL"/>
    <x v="1"/>
  </r>
  <r>
    <x v="525"/>
    <s v="ASHOK KUMAR MEGHWAL"/>
    <s v="FC"/>
    <n v="44824"/>
    <x v="5"/>
    <s v="ASHOK KUMAR MEGHWAL"/>
    <s v="PINDWARA-2"/>
    <s v="KOJARA"/>
    <s v="KOJARA"/>
    <n v="81901083"/>
    <s v="4482481901083"/>
    <n v="2"/>
    <e v="#N/A"/>
    <s v="10:39AM"/>
    <s v="24.7492,73.0124"/>
    <s v="5:55PM"/>
    <s v="24.6112,72.8927"/>
    <m/>
    <m/>
    <s v="10:39AM"/>
    <s v="5:55PM"/>
    <s v="SIROHI"/>
    <s v="PINDWARA-1"/>
    <s v="BHAVARI"/>
    <s v="6E39901EBF44428886B3C00A8"/>
    <s v="EGE0014"/>
    <s v="NULL"/>
    <x v="0"/>
  </r>
  <r>
    <x v="526"/>
    <s v="Kishana Ram"/>
    <s v="FC"/>
    <n v="44824"/>
    <x v="5"/>
    <s v="Kishana Ram"/>
    <s v="BHINMAL"/>
    <s v="VADA BHADVI"/>
    <s v="VADA BHADVI"/>
    <n v="81804050"/>
    <s v="4482481804050"/>
    <n v="1"/>
    <e v="#N/A"/>
    <s v="8:38AM"/>
    <s v="25.0582,72.0137"/>
    <s v="4:24PM"/>
    <s v="25.0557,71.9892"/>
    <m/>
    <m/>
    <s v="8:38AM"/>
    <s v="4:24PM"/>
    <s v="SIROHI"/>
    <s v="BHINMAL"/>
    <s v="DHUMBADIA"/>
    <s v="BB8B08E6BB0343D0899F970E2"/>
    <s v="EGE6527"/>
    <s v="NULL"/>
    <x v="1"/>
  </r>
  <r>
    <x v="74"/>
    <s v="Aaradhana Oharee "/>
    <s v="FC"/>
    <n v="44824"/>
    <x v="0"/>
    <s v="Aaradhana Oharee "/>
    <s v="MEGHNAGAR-2"/>
    <s v="NP MEGHNAGAR"/>
    <s v="NP MEGHNAGAR"/>
    <n v="232411098"/>
    <s v="44824232411098"/>
    <n v="1"/>
    <e v="#N/A"/>
    <s v="9:31AM"/>
    <s v="22.9111,74.5476"/>
    <s v="11:11AM"/>
    <s v="22.9186,74.5102"/>
    <m/>
    <m/>
    <s v="9:31AM"/>
    <s v="11:11AM"/>
    <s v="JHABUA"/>
    <s v="MEGHNAGAR-2"/>
    <s v="JHARADABAR"/>
    <s v="3D8303D8F57742BEB4C84D25B"/>
    <s v="EGE4108"/>
    <s v="NULL"/>
    <x v="0"/>
  </r>
  <r>
    <x v="202"/>
    <s v="Manish Kumar Patel"/>
    <s v="FC"/>
    <n v="44824"/>
    <x v="1"/>
    <s v="Manish Kumar Patel"/>
    <s v="ROBERTSGANJ"/>
    <s v="ROBERTSGANJ"/>
    <s v="ROBERTSGANJ"/>
    <n v="97003007"/>
    <s v="4482497003007"/>
    <n v="1"/>
    <e v="#N/A"/>
    <s v="3:28PM"/>
    <s v="24.6749,83.065"/>
    <s v="4:49PM"/>
    <s v="24.6915,83.0612"/>
    <m/>
    <m/>
    <s v="3:28PM"/>
    <s v="4:49PM"/>
    <s v="ROBERTSGANJ"/>
    <s v="ROBERTSGANJ"/>
    <s v="KUSI"/>
    <s v="4B3DC522EFB64674AC0A41190"/>
    <s v="EGE4892"/>
    <s v="NULL"/>
    <x v="0"/>
  </r>
  <r>
    <x v="425"/>
    <s v="Prabhu Sastiya"/>
    <s v="FC"/>
    <n v="44824"/>
    <x v="4"/>
    <s v="Prabhu Sastiya"/>
    <s v="SONDWA-2"/>
    <s v="BADI UTAVALI"/>
    <s v="BADI UTAVALI"/>
    <n v="234906068"/>
    <s v="44824234906068"/>
    <n v="2"/>
    <e v="#N/A"/>
    <s v="1:01PM"/>
    <s v="22.1548,74.2242"/>
    <s v="1:01PM"/>
    <s v="22.1548,74.2245"/>
    <m/>
    <m/>
    <s v="1:01PM"/>
    <s v="1:01PM"/>
    <s v="ALIRAJPUR"/>
    <s v="SONDWA-2"/>
    <s v="BARDALI"/>
    <s v="7AA146C845FE43F88CEF08BFD"/>
    <s v="EGE4023"/>
    <s v="NULL"/>
    <x v="6"/>
  </r>
  <r>
    <x v="527"/>
    <s v="SATRAM BHIL"/>
    <s v="FC"/>
    <n v="44824"/>
    <x v="5"/>
    <s v="SATRAM BHIL"/>
    <s v="PINDWARA-2"/>
    <s v="KOJARA"/>
    <s v="KOJARA"/>
    <n v="81901083"/>
    <s v="4482481901083"/>
    <n v="1"/>
    <e v="#N/A"/>
    <s v="10:47AM"/>
    <s v="24.7494,73.0124"/>
    <s v="5:16PM"/>
    <s v="24.7481,73.0114"/>
    <m/>
    <m/>
    <s v="10:47AM"/>
    <s v="5:16PM"/>
    <s v="SIROHI"/>
    <s v="PINDWARA-1"/>
    <s v="PHULA_BAI_KHERA"/>
    <s v="6E39901EBF44428886B3C00A8"/>
    <s v="EGE0014"/>
    <s v="NULL"/>
    <x v="0"/>
  </r>
  <r>
    <x v="528"/>
    <s v="Virendra Singh"/>
    <s v="FC"/>
    <n v="44824"/>
    <x v="12"/>
    <s v="Virendra Singh"/>
    <s v="KEKRI"/>
    <s v="JUNIYA"/>
    <s v="JUNIYA"/>
    <n v="82108030"/>
    <s v="4482482108030"/>
    <n v="1"/>
    <e v="#N/A"/>
    <s v="9:58AM"/>
    <s v="26.0776,75.1922"/>
    <s v="1:28PM"/>
    <s v="25.9887,75.1478"/>
    <m/>
    <m/>
    <s v="9:58AM"/>
    <s v="1:28PM"/>
    <s v="RAJSAMAND"/>
    <s v="KEKRI"/>
    <s v="MEVDA KALAN"/>
    <s v="53E2C2A6BAB54A3F82115C1EB"/>
    <s v="EGE0416"/>
    <s v="NULL"/>
    <x v="0"/>
  </r>
  <r>
    <x v="529"/>
    <s v="Amit Kumar"/>
    <s v="FC"/>
    <n v="44824"/>
    <x v="10"/>
    <s v="Amit Kumar"/>
    <s v="KAMASIN"/>
    <s v="SUNHULA"/>
    <s v="GURAULI"/>
    <n v="94007037"/>
    <s v="4482494007037"/>
    <n v="1"/>
    <e v="#N/A"/>
    <s v="9:17AM"/>
    <s v="25.5312,80.7875"/>
    <s v="1:29PM"/>
    <s v="25.5282,80.7854"/>
    <m/>
    <m/>
    <s v="9:17AM"/>
    <s v="1:29PM"/>
    <s v="CHITRAKOOT"/>
    <s v="KAMASIN"/>
    <s v="MAU"/>
    <s v="554C3D9DE3004873AC3B53627"/>
    <s v="EGE4638"/>
    <s v="NULL"/>
    <x v="0"/>
  </r>
  <r>
    <x v="484"/>
    <s v="MAMTA MISHRA"/>
    <s v="FC"/>
    <n v="44824"/>
    <x v="11"/>
    <s v="MAMTA MISHRA"/>
    <s v="DEEH"/>
    <s v="DEEGHA"/>
    <s v="DEEGHA"/>
    <n v="92824025"/>
    <s v="4482492824025"/>
    <n v="2"/>
    <e v="#N/A"/>
    <s v="9:02AM"/>
    <s v="26.1754,81.5722"/>
    <s v="12:21PM"/>
    <s v="26.1923,81.5667"/>
    <m/>
    <m/>
    <s v="9:02AM"/>
    <s v="12:21PM"/>
    <s v="FATEHPUR"/>
    <s v="DEEH"/>
    <s v="ASHRAFPUR"/>
    <s v="93F00C7D471348FD966D25AE1"/>
    <s v="EGE5445"/>
    <s v="NULL"/>
    <x v="0"/>
  </r>
  <r>
    <x v="200"/>
    <s v="HANUMAN GURJAR"/>
    <s v="FC"/>
    <n v="44824"/>
    <x v="12"/>
    <s v="HANUMAN GURJAR"/>
    <s v="KEKRI"/>
    <s v="LALLAI"/>
    <s v="LALLAI"/>
    <n v="82116034"/>
    <s v="4482482116034"/>
    <n v="1"/>
    <e v="#N/A"/>
    <s v="9:18AM"/>
    <s v="26.0447,75.1014"/>
    <s v="2:15PM"/>
    <s v="26.0591,75.0252"/>
    <m/>
    <m/>
    <s v="9:18AM"/>
    <s v="2:15PM"/>
    <s v="RAJSAMAND"/>
    <s v="KEKRI"/>
    <s v="HINGTADA"/>
    <s v="577FEE49E6084F2B86373A164"/>
    <s v="EGE0834"/>
    <s v="NULL"/>
    <x v="1"/>
  </r>
  <r>
    <x v="130"/>
    <s v="Aanand Khote"/>
    <s v="FC"/>
    <n v="44751"/>
    <x v="2"/>
    <s v="Aanand Khote"/>
    <s v="NIWALI-1"/>
    <s v="GUMDIYA KHURD"/>
    <s v="NANI JHIRI"/>
    <n v="232811073"/>
    <s v="44751232811073"/>
    <n v="2"/>
    <e v="#N/A"/>
    <s v="10:09AM"/>
    <s v="21.6982,74.8949"/>
    <s v="12:16PM"/>
    <s v="21.6945,74.8894"/>
    <m/>
    <m/>
    <s v="10:09AM"/>
    <s v="12:16PM"/>
    <s v="BARWANI"/>
    <s v="NIWALI-1"/>
    <s v="GUMDIYA BUJURG"/>
    <s v="AB814C4F303240CFB15EB035A"/>
    <s v="EGE2099"/>
    <s v="NULL"/>
    <x v="0"/>
  </r>
  <r>
    <x v="415"/>
    <s v="Hanuman Singh"/>
    <s v="FC"/>
    <n v="44751"/>
    <x v="10"/>
    <s v="Hanuman Singh"/>
    <s v="CHITRAKOOT-2"/>
    <s v="SITAPUR GRAMIN"/>
    <s v="SITAPUR GRAMIN"/>
    <n v="94101040"/>
    <s v="4475194101040"/>
    <n v="2"/>
    <e v="#N/A"/>
    <s v="9:22AM"/>
    <s v="25.1943,80.844"/>
    <s v="1:43PM"/>
    <s v="25.1855,80.86"/>
    <m/>
    <m/>
    <s v="9:22AM"/>
    <s v="1:43PM"/>
    <s v="CHITRAKOOT"/>
    <s v="CHITRAKOOT-2"/>
    <s v="KALOOPUR"/>
    <s v="C72CAB4E45904D52AC8BB0F7D"/>
    <s v="EGE4180"/>
    <s v="NULL"/>
    <x v="0"/>
  </r>
  <r>
    <x v="351"/>
    <s v="Baluram  Awase"/>
    <s v="FC"/>
    <n v="44751"/>
    <x v="2"/>
    <s v="Baluram  Awase"/>
    <s v="RAJPUR-2"/>
    <s v="LAFANGOAN"/>
    <s v="LAFANGOAN"/>
    <n v="232801017"/>
    <s v="44751232801017"/>
    <n v="1"/>
    <e v="#N/A"/>
    <s v="9:20AM"/>
    <s v="21.7536,75.2189"/>
    <s v="3:09PM"/>
    <s v="21.8649,75.2087"/>
    <m/>
    <m/>
    <s v="9:20AM"/>
    <s v="3:09PM"/>
    <s v="BARWANI"/>
    <s v="RAJPUR-2"/>
    <s v="PANWA"/>
    <s v="AA640675C5704B9EBAEBC36C9"/>
    <s v="EGE2940"/>
    <s v="NULL"/>
    <x v="0"/>
  </r>
  <r>
    <x v="177"/>
    <s v="Laxmi Parmar"/>
    <s v="FC"/>
    <n v="44751"/>
    <x v="5"/>
    <s v="Laxmi Parmar"/>
    <s v="PINDWARA-1"/>
    <s v="PESUA"/>
    <s v="PESUA"/>
    <n v="81901087"/>
    <s v="4475181901087"/>
    <n v="2"/>
    <e v="#N/A"/>
    <s v="1:13PM"/>
    <s v="24.7252,72.9734"/>
    <s v="1:14PM"/>
    <s v="24.7251,72.9733"/>
    <m/>
    <m/>
    <s v="1:13PM"/>
    <s v="1:14PM"/>
    <s v="SIROHI"/>
    <s v="PINDWARA-1"/>
    <s v="NAI DHANARI"/>
    <s v="8844D1DFB91A45EB8F72BD03E"/>
    <s v="EGE0014"/>
    <s v="NULL"/>
    <x v="0"/>
  </r>
  <r>
    <x v="530"/>
    <s v="Sohan Singh Bhabar"/>
    <s v="FC"/>
    <n v="44751"/>
    <x v="4"/>
    <s v="Sohan Singh Bhabar"/>
    <s v="CHANDRA SHEKHAR AZAD NAGAR-1"/>
    <s v="DUNGLAWANI"/>
    <s v="DUNGLAWANI"/>
    <n v="234907073"/>
    <s v="44751234907073"/>
    <n v="2"/>
    <e v="#N/A"/>
    <s v="12:59PM"/>
    <s v="22.6132,74.3731"/>
    <s v="6:00PM"/>
    <s v="22.5805,74.3312"/>
    <m/>
    <m/>
    <s v="12:59PM"/>
    <s v="6:00PM"/>
    <s v="ALIRAJPUR"/>
    <s v="CHANDRA SHEKHAR AZAD NAGAR-1"/>
    <s v="DUNGLAWANI"/>
    <s v="2C5DFA4C772A47E79DF37894B"/>
    <s v="EGE4135"/>
    <s v="NULL"/>
    <x v="0"/>
  </r>
  <r>
    <x v="474"/>
    <s v="Ashish Kumar"/>
    <s v="FC"/>
    <n v="44842"/>
    <x v="10"/>
    <s v="Ashish Kumar"/>
    <s v="PAHADI"/>
    <s v="BERAUR"/>
    <s v="BERAUR"/>
    <n v="94102017"/>
    <s v="4484294102017"/>
    <n v="2"/>
    <e v="#N/A"/>
    <s v="4:56PM"/>
    <s v="25.3971,81.1212"/>
    <s v="5:01PM"/>
    <s v="25.3969,81.1217"/>
    <m/>
    <m/>
    <s v="4:56PM"/>
    <s v="5:01PM"/>
    <s v="CHITRAKOOT"/>
    <s v="PAHADI"/>
    <s v="PARAKON"/>
    <s v="65E6F2ABBB0F4D01AC7472F67"/>
    <s v="EGE4190"/>
    <s v="NULL"/>
    <x v="0"/>
  </r>
  <r>
    <x v="531"/>
    <s v="Jagrati Tiwari"/>
    <s v="FC"/>
    <n v="44842"/>
    <x v="6"/>
    <s v="Jagrati Tiwari"/>
    <s v="BEOHARI"/>
    <s v="DHOLAR"/>
    <s v="NAGADWAH"/>
    <n v="231605163"/>
    <s v="44842231605163"/>
    <n v="2"/>
    <e v="#N/A"/>
    <s v="2:11PM"/>
    <s v="23.7338,81.3913"/>
    <s v="5:26PM"/>
    <s v="23.7306,81.3883"/>
    <m/>
    <m/>
    <s v="2:11PM"/>
    <s v="5:26PM"/>
    <s v="SIDHI"/>
    <s v="BEOHARI"/>
    <s v="KOUEASARAYI"/>
    <s v="AB296414D6F5442EB2E05347A"/>
    <s v="EGE3420"/>
    <s v="NULL"/>
    <x v="2"/>
  </r>
  <r>
    <x v="532"/>
    <s v="Jairam Yadav"/>
    <s v="FC"/>
    <n v="44842"/>
    <x v="6"/>
    <s v="Jairam Yadav"/>
    <s v="CHITARANGI-2"/>
    <s v="DALA"/>
    <s v="DALA"/>
    <n v="235001298"/>
    <s v="44842235001298"/>
    <n v="2"/>
    <e v="#N/A"/>
    <s v="10:35AM"/>
    <s v="24.3509,82.5303"/>
    <s v="12:47PM"/>
    <s v="24.3505,82.5296"/>
    <m/>
    <m/>
    <s v="10:35AM"/>
    <s v="12:47PM"/>
    <s v="SIDHI"/>
    <s v="CHITARANGI-2"/>
    <s v="NAWANAGAR"/>
    <s v="0831062A8DD444CD8245BD7A8"/>
    <s v="EGE4426"/>
    <s v="NULL"/>
    <x v="1"/>
  </r>
  <r>
    <x v="533"/>
    <s v="Sanjay Singh Yadav"/>
    <s v="FC"/>
    <n v="44842"/>
    <x v="11"/>
    <s v="Sanjay Singh Yadav"/>
    <s v="AIRAYAN"/>
    <s v="ALAIE"/>
    <s v="KRIPAL PUR"/>
    <n v="94210040"/>
    <s v="4484294210040"/>
    <n v="2"/>
    <e v="#N/A"/>
    <s v="10:32AM"/>
    <s v="25.7186,81.1059"/>
    <s v="10:35AM"/>
    <s v="25.7182,81.1046"/>
    <m/>
    <m/>
    <s v="10:32AM"/>
    <s v="10:35AM"/>
    <s v="FATEHPUR"/>
    <s v="AIRAYAN"/>
    <s v="KASBA SOHAN"/>
    <s v="6C12606F23A64F56AFDE4EE40"/>
    <s v="EGE4218"/>
    <s v="NULL"/>
    <x v="0"/>
  </r>
  <r>
    <x v="534"/>
    <s v="Shalini Devi"/>
    <s v="FC"/>
    <n v="44842"/>
    <x v="11"/>
    <s v="Shalini Devi"/>
    <s v="BAGARMAU"/>
    <s v="AHAMDABAD MATHAR (MATHAR)"/>
    <s v="VANSH KHERA"/>
    <n v="92603060"/>
    <s v="4484292603060"/>
    <n v="2"/>
    <e v="#N/A"/>
    <s v="10:01AM"/>
    <s v="26.7795,80.2976"/>
    <s v="4:25PM"/>
    <s v="26.7898,80.3148"/>
    <m/>
    <m/>
    <s v="10:01AM"/>
    <s v="4:25PM"/>
    <s v="FATEHPUR"/>
    <s v="BAGARMAU"/>
    <s v="UGOO"/>
    <s v="4CF010DA705E42D794E46B7FC"/>
    <s v="EGE5268"/>
    <s v="NULL"/>
    <x v="0"/>
  </r>
  <r>
    <x v="535"/>
    <s v="Abhishek Kumar"/>
    <s v="FC"/>
    <n v="44842"/>
    <x v="11"/>
    <s v="Abhishek Kumar"/>
    <s v="HASANGANJ"/>
    <s v="NAIPALPUR"/>
    <s v="NAIPALPUR"/>
    <n v="92606027"/>
    <s v="4484292606027"/>
    <n v="1"/>
    <e v="#N/A"/>
    <s v="9:59AM"/>
    <s v="26.8174,80.5546"/>
    <s v="2:45PM"/>
    <s v="26.8185,80.553"/>
    <m/>
    <m/>
    <s v="9:59AM"/>
    <s v="2:45PM"/>
    <s v="FATEHPUR"/>
    <s v="HASANGANJ"/>
    <s v="AASIVAN LOKMAN"/>
    <s v="D7A070B1A0574CF384D81697C"/>
    <s v="EGE6231"/>
    <s v="NULL"/>
    <x v="0"/>
  </r>
  <r>
    <x v="536"/>
    <s v="Chandrabhan Patel"/>
    <s v="FC"/>
    <n v="44842"/>
    <x v="1"/>
    <s v="Chandrabhan Patel"/>
    <s v="NARAYANPUR"/>
    <s v="DEWALASI"/>
    <s v="DEWALASI"/>
    <n v="96909142"/>
    <s v="4484296909142"/>
    <n v="1"/>
    <e v="#N/A"/>
    <s v="10:14AM"/>
    <s v="25.165,83.021"/>
    <s v="2:56PM"/>
    <s v="25.1638,83.0235"/>
    <m/>
    <m/>
    <s v="10:14AM"/>
    <s v="2:56PM"/>
    <s v="ROBERTSGANJ"/>
    <s v="NARAYANPUR"/>
    <s v="NARAYANPUR"/>
    <s v="6D78A48A835C43CDB8ADD0E0E"/>
    <s v="EGE5537"/>
    <s v="NULL"/>
    <x v="0"/>
  </r>
  <r>
    <x v="537"/>
    <s v="Anita Kumari"/>
    <s v="FC"/>
    <n v="44842"/>
    <x v="1"/>
    <s v="Anita Kumari"/>
    <s v="NARAYANPUR"/>
    <s v="IBRAHIMPUR (GOGHARA)"/>
    <s v="IBRAHIMPUR (GOGHARA)"/>
    <n v="96909130"/>
    <s v="4484296909130"/>
    <n v="2"/>
    <e v="#N/A"/>
    <s v="9:46AM"/>
    <s v="25.1321,83.0342"/>
    <s v="9:54AM"/>
    <s v="25.1321,83.0342"/>
    <m/>
    <m/>
    <s v="9:46AM"/>
    <s v="9:54AM"/>
    <s v="ROBERTSGANJ"/>
    <s v="NARAYANPUR"/>
    <s v="BARJEEVANPUR"/>
    <s v="A5E4A976AA5249BF89803E432"/>
    <s v="EGE5537"/>
    <s v="NULL"/>
    <x v="0"/>
  </r>
  <r>
    <x v="511"/>
    <s v="Gopal Singh Chouhan"/>
    <s v="FC"/>
    <n v="44806"/>
    <x v="4"/>
    <s v="Gopal Singh Chouhan"/>
    <s v="CHANDRA SHEKHAR AZAD NAGAR-2"/>
    <s v="KHAIRIYAMALI"/>
    <s v="KASAT"/>
    <n v="234907025"/>
    <s v="44806234907025"/>
    <n v="1"/>
    <e v="#N/A"/>
    <s v="1:59PM"/>
    <s v="22.5779,74.3473"/>
    <s v="2:25PM"/>
    <s v="22.5796,74.3447"/>
    <m/>
    <m/>
    <s v="1:59PM"/>
    <s v="2:25PM"/>
    <s v="ALIRAJPUR"/>
    <s v="CHANDRA SHEKHAR AZAD NAGAR-2"/>
    <s v="SEJAWADA"/>
    <s v="081C5CDCE6BE4E3989704E7FE"/>
    <s v="EGE2064"/>
    <s v="NULL"/>
    <x v="0"/>
  </r>
  <r>
    <x v="538"/>
    <s v="Diwan Singh "/>
    <s v="FC"/>
    <n v="44806"/>
    <x v="13"/>
    <s v="Diwan Singh "/>
    <s v="SARDARPUR"/>
    <s v="RINGNOD"/>
    <s v="RINGNOD"/>
    <n v="232511108"/>
    <s v="44806232511108"/>
    <n v="2"/>
    <e v="#N/A"/>
    <s v="10:13AM"/>
    <s v="22.6099,74.935"/>
    <s v="10:34AM"/>
    <s v="22.6068,74.9307"/>
    <m/>
    <m/>
    <s v="10:13AM"/>
    <s v="10:34AM"/>
    <s v="DHAR"/>
    <s v="SARDARPUR"/>
    <s v="BHOPAVAR"/>
    <s v="E21D34EF3DFF45F2AA19DC2CC"/>
    <s v="EGE1810"/>
    <s v="NULL"/>
    <x v="0"/>
  </r>
  <r>
    <x v="207"/>
    <s v="Rajendra Singh Baghel"/>
    <s v="FC"/>
    <n v="44806"/>
    <x v="4"/>
    <s v="Rajendra Singh Baghel"/>
    <s v="UDAYGARH"/>
    <s v="BORI"/>
    <s v="BORI"/>
    <n v="234905046"/>
    <s v="44806234905046"/>
    <n v="1"/>
    <e v="#N/A"/>
    <s v="9:23AM"/>
    <s v="22.5141,74.6929"/>
    <s v="10:51AM"/>
    <s v="22.5143,74.6931"/>
    <m/>
    <m/>
    <s v="9:23AM"/>
    <s v="10:51AM"/>
    <s v="ALIRAJPUR"/>
    <s v="UDAYGARH"/>
    <s v="PATBARDI"/>
    <s v="12B18A0CBB70434ABA2120718"/>
    <s v="EGE2385"/>
    <s v="NULL"/>
    <x v="0"/>
  </r>
  <r>
    <x v="539"/>
    <s v="Narayan Achale"/>
    <s v="FC"/>
    <n v="44806"/>
    <x v="13"/>
    <s v="Narayan Achale"/>
    <s v="GANDHWANI"/>
    <s v="MANAVAR"/>
    <s v="MANAVAR"/>
    <n v="232508019"/>
    <s v="44806232508019"/>
    <n v="2"/>
    <e v="#N/A"/>
    <s v="5:18PM"/>
    <s v="22.2345,75.0852"/>
    <s v="11:59PM"/>
    <s v="0,0"/>
    <m/>
    <m/>
    <s v="5:18PM"/>
    <s v="11:59PM"/>
    <s v="DHAR"/>
    <s v="GANDHWANI"/>
    <s v="JHIRVI"/>
    <s v="76431F452B4E4571B2549A77A"/>
    <s v="EGE3094"/>
    <s v="NULL"/>
    <x v="0"/>
  </r>
  <r>
    <x v="21"/>
    <s v="Pratap Lal Rawat"/>
    <s v="FC"/>
    <n v="44806"/>
    <x v="7"/>
    <s v="Pratap Lal Rawat"/>
    <s v="MAVLI"/>
    <s v="KHEMPUR"/>
    <s v="GARDA KI BHAGAL"/>
    <n v="82603093"/>
    <s v="4480682603093"/>
    <n v="1"/>
    <e v="#N/A"/>
    <s v="11:12AM"/>
    <s v="24.7418,74.0358"/>
    <s v="4:08PM"/>
    <s v="24.6426,74.1473"/>
    <m/>
    <m/>
    <s v="11:12AM"/>
    <s v="4:08PM"/>
    <s v="UDAIPUR"/>
    <s v="MAVLI"/>
    <s v="BADGAON"/>
    <s v="B88124B1B55E437D8CC31E548"/>
    <s v="EGE2166"/>
    <s v="NULL"/>
    <x v="0"/>
  </r>
  <r>
    <x v="110"/>
    <s v="Banshi Lal "/>
    <s v="FC"/>
    <n v="44806"/>
    <x v="7"/>
    <s v="Banshi Lal "/>
    <s v="JHADOL-1"/>
    <s v="OODA1"/>
    <s v="OODA1"/>
    <n v="82607191"/>
    <s v="4480682607191"/>
    <n v="1"/>
    <e v="#N/A"/>
    <s v="8:55AM"/>
    <s v="24.3844,73.3696"/>
    <s v="10:46AM"/>
    <s v="24.3902,73.3655"/>
    <m/>
    <m/>
    <s v="8:55AM"/>
    <s v="10:46AM"/>
    <s v="UDAIPUR"/>
    <s v="JHADOL-1"/>
    <s v="KOLYARI"/>
    <s v="1647E08654C6462F8929F96E6"/>
    <s v="EGE6596"/>
    <s v="NULL"/>
    <x v="0"/>
  </r>
  <r>
    <x v="140"/>
    <s v="Hira Lal Solanki"/>
    <s v="FC"/>
    <n v="44806"/>
    <x v="4"/>
    <s v="Hira Lal Solanki"/>
    <s v="SONDWA-1"/>
    <s v="UMRALI"/>
    <s v="UMRALI"/>
    <n v="234906059"/>
    <s v="44806234906059"/>
    <n v="1"/>
    <e v="#N/A"/>
    <s v="11:05AM"/>
    <s v="22.1774,74.3182"/>
    <s v="12:05PM"/>
    <s v="22.1801,74.3214"/>
    <m/>
    <m/>
    <s v="11:05AM"/>
    <s v="12:05PM"/>
    <s v="ALIRAJPUR"/>
    <s v="SONDWA-1"/>
    <s v="SONDWA"/>
    <s v="C872257A631348EBB822A3763"/>
    <s v="EGE2342"/>
    <s v="NULL"/>
    <x v="1"/>
  </r>
  <r>
    <x v="540"/>
    <s v="Amansingh Bhide"/>
    <s v="FC"/>
    <n v="44806"/>
    <x v="13"/>
    <s v="Amansingh Bhide"/>
    <s v="KUKSHI"/>
    <s v="AMLAL"/>
    <s v="AMLAL"/>
    <n v="232503064"/>
    <s v="44806232503064"/>
    <n v="1"/>
    <e v="#N/A"/>
    <s v="1:02PM"/>
    <s v="22.1864,74.6977"/>
    <s v="11:59PM"/>
    <s v="0,0"/>
    <m/>
    <m/>
    <s v="1:02PM"/>
    <s v="11:59PM"/>
    <s v="DHAR"/>
    <s v="KUKSHI"/>
    <s v="PADIYAL"/>
    <s v="1F55CF9617CE4FB2B6DB419CC"/>
    <s v="EGE6149"/>
    <s v="NULL"/>
    <x v="0"/>
  </r>
  <r>
    <x v="541"/>
    <s v="Jitendra Chouhan"/>
    <s v="FC"/>
    <n v="44806"/>
    <x v="4"/>
    <s v="Jitendra Chouhan"/>
    <s v="JOBAT"/>
    <s v="BADAGUDA"/>
    <s v="BADAGUDA"/>
    <n v="234901072"/>
    <s v="44806234901072"/>
    <n v="2"/>
    <e v="#N/A"/>
    <s v="1:54PM"/>
    <s v="22.4484,74.5044"/>
    <s v="2:17PM"/>
    <s v="22.4483,74.5045"/>
    <m/>
    <m/>
    <s v="1:54PM"/>
    <s v="2:17PM"/>
    <s v="ALIRAJPUR"/>
    <s v="JOBAT"/>
    <s v="SEMLAYA"/>
    <s v="B5A5E62C506E4115AE146A0AE"/>
    <s v="EGE1666"/>
    <s v="NULL"/>
    <x v="5"/>
  </r>
  <r>
    <x v="542"/>
    <s v="Dinesh Dawer"/>
    <s v="FC"/>
    <n v="44806"/>
    <x v="2"/>
    <s v="Dinesh Dawer"/>
    <s v="PATI-1"/>
    <s v="PATI"/>
    <s v="PATI"/>
    <n v="232804053"/>
    <s v="44806232804053"/>
    <n v="2"/>
    <e v="#N/A"/>
    <s v="2:33PM"/>
    <s v="21.9384,74.7503"/>
    <s v="4:04PM"/>
    <s v="21.9392,74.7512"/>
    <m/>
    <m/>
    <s v="2:33PM"/>
    <s v="4:04PM"/>
    <s v="BARWANI"/>
    <s v="PATI-3"/>
    <s v="VERVADA"/>
    <s v="6F281AC143064B0E942C87966"/>
    <s v="EGE3669"/>
    <s v="NULL"/>
    <x v="0"/>
  </r>
  <r>
    <x v="440"/>
    <s v="Buddharaj"/>
    <s v="FC"/>
    <n v="44806"/>
    <x v="10"/>
    <s v="Buddharaj"/>
    <s v="MANIKPUR"/>
    <s v="RAIPURA"/>
    <s v="RAIPURA"/>
    <n v="94105024"/>
    <s v="4480694105024"/>
    <n v="2"/>
    <e v="#N/A"/>
    <s v="9:41AM"/>
    <s v="25.2475,81.1298"/>
    <s v="9:54AM"/>
    <s v="25.2319,81.115"/>
    <m/>
    <m/>
    <s v="9:41AM"/>
    <s v="9:54AM"/>
    <s v="CHITRAKOOT"/>
    <s v="MANIKPUR"/>
    <s v="MAGARHAI"/>
    <s v="8B2F3E1810E149FF861111B31"/>
    <s v="EGE4184"/>
    <s v="NULL"/>
    <x v="0"/>
  </r>
  <r>
    <x v="31"/>
    <s v="Shiv Dayal"/>
    <s v="FC"/>
    <n v="44806"/>
    <x v="10"/>
    <s v="Shiv Dayal"/>
    <s v="KAUSHAMBI-1"/>
    <s v="NADOLI"/>
    <s v="NADOLI"/>
    <n v="94402067"/>
    <s v="4480694402067"/>
    <n v="2"/>
    <e v="#N/A"/>
    <s v="11:09AM"/>
    <s v="25.376,81.4817"/>
    <s v="12:32PM"/>
    <s v="25.3754,81.4827"/>
    <m/>
    <m/>
    <s v="11:09AM"/>
    <s v="12:32PM"/>
    <s v="CHITRAKOOT"/>
    <s v="KAUSHAMBI-1"/>
    <s v="BIDAWAN"/>
    <s v="C0AF68196452415B9B2EBDFF0"/>
    <s v="EGE4189"/>
    <s v="NULL"/>
    <x v="0"/>
  </r>
  <r>
    <x v="32"/>
    <s v="Golu Vishwakarma"/>
    <s v="FC"/>
    <n v="44806"/>
    <x v="11"/>
    <s v="Golu Vishwakarma"/>
    <s v="DHATA"/>
    <s v="KALYAN PUR KACHARAUL"/>
    <s v="KALYAN PUR KACHARAUL"/>
    <n v="94213051"/>
    <s v="4480694213051"/>
    <n v="1"/>
    <e v="#N/A"/>
    <s v="8:37AM"/>
    <s v="25.5463,81.2082"/>
    <s v="11:21AM"/>
    <s v="25.5566,81.2085"/>
    <m/>
    <m/>
    <s v="8:37AM"/>
    <s v="11:21AM"/>
    <s v="FATEHPUR"/>
    <s v="DHATA"/>
    <s v="KETMAY"/>
    <s v="F6B591A5D38A4BCF85983F233"/>
    <s v="EGE4242"/>
    <s v="NULL"/>
    <x v="0"/>
  </r>
  <r>
    <x v="543"/>
    <s v="Soni Sharma"/>
    <s v="FC"/>
    <n v="44806"/>
    <x v="1"/>
    <s v="Soni Sharma"/>
    <s v="MYORPUR"/>
    <s v="KHAIRAHI"/>
    <s v="KHAIRAHI"/>
    <n v="97008064"/>
    <s v="4480697008064"/>
    <n v="1"/>
    <e v="#N/A"/>
    <s v="11:04AM"/>
    <s v="24.2276,83.0488"/>
    <s v="5:57PM"/>
    <s v="24.2284,83.0493"/>
    <m/>
    <m/>
    <s v="11:04AM"/>
    <s v="5:57PM"/>
    <s v="ROBERTSGANJ"/>
    <s v="MYORPUR"/>
    <s v="MURDHWA"/>
    <s v="DAFCCB0304EB4075AF0CF794F"/>
    <s v="EGE4402"/>
    <s v="NULL"/>
    <x v="1"/>
  </r>
  <r>
    <x v="249"/>
    <s v="Priyanka Pachaya"/>
    <s v="FC"/>
    <n v="44768"/>
    <x v="0"/>
    <s v="Priyanka Pachaya"/>
    <s v="RAMA-2"/>
    <s v="BHUTEDI"/>
    <s v="BIYADABAR"/>
    <n v="232410019"/>
    <s v="44768232410019"/>
    <n v="1"/>
    <e v="#N/A"/>
    <s v="2:37PM"/>
    <s v="22.7808,74.7236"/>
    <s v="3:56PM"/>
    <s v="22.7642,74.7222"/>
    <m/>
    <m/>
    <s v="2:37PM"/>
    <s v="3:56PM"/>
    <s v="JHABUA"/>
    <s v="RAMA-2"/>
    <s v="RAMA"/>
    <s v="BBEF151414AD4D73B5BD4996F"/>
    <s v="EGE3040"/>
    <s v="NULL"/>
    <x v="2"/>
  </r>
  <r>
    <x v="257"/>
    <s v="RAJESH KUMAR MEHTA"/>
    <s v="FC"/>
    <n v="44768"/>
    <x v="2"/>
    <s v="RAJESH KUMAR MEHTA"/>
    <s v="SENDHWA-2"/>
    <s v="RAMKOLA"/>
    <s v="RAMKOLA"/>
    <n v="232805141"/>
    <s v="44768232805141"/>
    <n v="1"/>
    <e v="#N/A"/>
    <s v="3:26PM"/>
    <s v="21.6248,75.2184"/>
    <s v="10:42PM"/>
    <s v="21.599,75.0648"/>
    <m/>
    <m/>
    <s v="3:26PM"/>
    <s v="10:42PM"/>
    <s v="BARWANI"/>
    <s v="SENDHWA-2"/>
    <s v="RAMKOLA"/>
    <s v="A924810C9A1847F98F70C40C5"/>
    <s v="EGE3340"/>
    <s v="NULL"/>
    <x v="1"/>
  </r>
  <r>
    <x v="137"/>
    <s v="Veera Katare"/>
    <s v="FC"/>
    <n v="44768"/>
    <x v="2"/>
    <s v="Veera Katare"/>
    <s v="SENDHWA-3"/>
    <s v="SURANI"/>
    <s v="SURANI"/>
    <n v="232805033"/>
    <s v="44768232805033"/>
    <n v="2"/>
    <e v="#N/A"/>
    <s v="10:24AM"/>
    <s v="21.5753,75.3186"/>
    <s v="1:48PM"/>
    <s v="21.5726,75.3276"/>
    <m/>
    <m/>
    <s v="10:24AM"/>
    <s v="1:48PM"/>
    <s v="BARWANI"/>
    <s v="SENDHWA-3"/>
    <s v="SURANI"/>
    <s v="E00496D9D81F4624BD36E07CC"/>
    <s v="EGE6441"/>
    <s v="NULL"/>
    <x v="2"/>
  </r>
  <r>
    <x v="544"/>
    <s v="Virendra Singh Nargawe"/>
    <s v="FC"/>
    <n v="44768"/>
    <x v="2"/>
    <s v="Virendra Singh Nargawe"/>
    <s v="PATI-2"/>
    <s v="OSADA"/>
    <s v="OSADA"/>
    <n v="232804020"/>
    <s v="44768232804020"/>
    <n v="2"/>
    <e v="#N/A"/>
    <s v="11:22AM"/>
    <s v="21.9697,74.7847"/>
    <s v="2:19PM"/>
    <s v="21.9384,74.7529"/>
    <m/>
    <m/>
    <s v="11:22AM"/>
    <s v="2:19PM"/>
    <s v="BARWANI"/>
    <s v="PATI-2"/>
    <s v="ANJARADA"/>
    <s v="3C23C770BC37430B95B9D68A7"/>
    <s v="EGE3918"/>
    <s v="NULL"/>
    <x v="1"/>
  </r>
  <r>
    <x v="61"/>
    <s v="Rukhdiya Chouhan"/>
    <s v="FC"/>
    <n v="44768"/>
    <x v="2"/>
    <s v="Rukhdiya Chouhan"/>
    <s v="BARWANI"/>
    <s v="BARUKHODRA"/>
    <s v="BARUKHODRA"/>
    <n v="232803028"/>
    <s v="44768232803028"/>
    <n v="1"/>
    <e v="#N/A"/>
    <s v="11:07AM"/>
    <s v="21.8677,74.8933"/>
    <s v="11:59PM"/>
    <s v="0,0"/>
    <m/>
    <m/>
    <s v="11:07AM"/>
    <s v="11:59PM"/>
    <s v="BARWANI"/>
    <s v="BARWANI"/>
    <s v="RASGAON"/>
    <s v="344AAE9FC9AC448084FDC5375"/>
    <s v="EGE6561"/>
    <s v="NULL"/>
    <x v="1"/>
  </r>
  <r>
    <x v="316"/>
    <s v="Ram Narayan Gupta"/>
    <s v="FC"/>
    <n v="44768"/>
    <x v="10"/>
    <s v="Ram Narayan Gupta"/>
    <s v="MURATGANJ"/>
    <s v="MALAK BHARAT"/>
    <s v="MALAK BHARAT"/>
    <n v="94406065"/>
    <s v="4476894406065"/>
    <n v="1"/>
    <e v="#N/A"/>
    <s v="9:37AM"/>
    <s v="25.5177,81.4957"/>
    <s v="10:46AM"/>
    <s v="25.5197,81.4961"/>
    <m/>
    <m/>
    <s v="9:37AM"/>
    <s v="10:46AM"/>
    <s v="CHITRAKOOT"/>
    <s v="MURATGANJ"/>
    <s v="DARWESHPUR"/>
    <s v="ED3352A9C1BC4B7E99C5C0D6E"/>
    <s v="EGE5579"/>
    <s v="NULL"/>
    <x v="2"/>
  </r>
  <r>
    <x v="545"/>
    <s v="SHIVRAM CHATURVEDI"/>
    <s v="FC"/>
    <n v="44791"/>
    <x v="6"/>
    <s v="SHIVRAM CHATURVEDI"/>
    <s v="GOHPARU"/>
    <s v="DEVRI"/>
    <s v="DEVRI"/>
    <n v="231603014"/>
    <s v="44791231603014"/>
    <n v="2"/>
    <e v="#N/A"/>
    <s v="11:10AM"/>
    <s v="23.2748,81.6513"/>
    <s v="4:00PM"/>
    <s v="23.2812,81.6439"/>
    <m/>
    <m/>
    <s v="11:10AM"/>
    <s v="4:00PM"/>
    <s v="SIDHI"/>
    <s v="GOHPARU"/>
    <s v="KATKONA"/>
    <s v="7E16ACFF06814B59BB4683345"/>
    <s v="EGE4446"/>
    <s v="NULL"/>
    <x v="0"/>
  </r>
  <r>
    <x v="440"/>
    <s v="Buddharaj"/>
    <s v="FC"/>
    <n v="44791"/>
    <x v="10"/>
    <s v="Buddharaj"/>
    <s v="MANIKPUR"/>
    <s v="RAIPURA"/>
    <s v="RAIPURA"/>
    <n v="94105024"/>
    <s v="4479194105024"/>
    <n v="2"/>
    <e v="#N/A"/>
    <s v="2:51PM"/>
    <s v="25.2311,81.1326"/>
    <s v="4:18PM"/>
    <s v="25.2318,81.1348"/>
    <m/>
    <m/>
    <s v="2:51PM"/>
    <s v="4:18PM"/>
    <s v="CHITRAKOOT"/>
    <s v="MANIKPUR"/>
    <s v="MAGARHAI"/>
    <s v="8B2F3E1810E149FF861111B31"/>
    <s v="EGE4184"/>
    <s v="NULL"/>
    <x v="0"/>
  </r>
  <r>
    <x v="546"/>
    <s v="Bhola Devi"/>
    <s v="FC"/>
    <n v="44791"/>
    <x v="10"/>
    <s v="Bhola Devi"/>
    <s v="MAU"/>
    <s v="LAURI"/>
    <s v="LAURI"/>
    <n v="94104015"/>
    <s v="4479194104015"/>
    <n v="1"/>
    <e v="#N/A"/>
    <s v="12:01PM"/>
    <s v="25.2455,81.2289"/>
    <s v="12:09PM"/>
    <s v="25.2535,81.2343"/>
    <m/>
    <m/>
    <s v="12:01PM"/>
    <s v="12:09PM"/>
    <s v="CHITRAKOOT"/>
    <s v="MAU"/>
    <s v="BANDHI"/>
    <s v="0733CC2BAA264F79B64C3C731"/>
    <s v="EGE4178"/>
    <s v="NULL"/>
    <x v="1"/>
  </r>
  <r>
    <x v="547"/>
    <s v="Paras Nath"/>
    <s v="FC"/>
    <n v="44791"/>
    <x v="1"/>
    <s v="Paras Nath"/>
    <s v="GHORAWAL"/>
    <s v="MARSANA"/>
    <s v="MARSANA"/>
    <n v="97004136"/>
    <s v="4479197004136"/>
    <n v="2"/>
    <e v="#N/A"/>
    <s v="12:19PM"/>
    <s v="24.7336,82.7629"/>
    <s v="12:51PM"/>
    <s v="24.728,82.763"/>
    <m/>
    <m/>
    <s v="12:19PM"/>
    <s v="12:51PM"/>
    <s v="ROBERTSGANJ"/>
    <s v="GHORAWAL"/>
    <s v="MUDILADIH"/>
    <s v="3014955118A4424EB40ED9310"/>
    <s v="EGE5260"/>
    <s v="NULL"/>
    <x v="0"/>
  </r>
  <r>
    <x v="533"/>
    <s v="Sanjay Singh Yadav"/>
    <s v="FC"/>
    <n v="44791"/>
    <x v="11"/>
    <s v="Sanjay Singh Yadav"/>
    <s v="AIRAYAN"/>
    <s v="CHHIMI"/>
    <s v="CHHIMI"/>
    <n v="94210022"/>
    <s v="4479194210022"/>
    <n v="1"/>
    <e v="#N/A"/>
    <s v="9:40AM"/>
    <s v="25.7185,81.1801"/>
    <s v="10:39AM"/>
    <s v="25.7582,81.1558"/>
    <m/>
    <m/>
    <s v="9:40AM"/>
    <s v="10:39AM"/>
    <s v="FATEHPUR"/>
    <s v="AIRAYAN"/>
    <s v="KASBA SOHAN"/>
    <s v="F793035B6E6A4B6EABB10E104"/>
    <s v="EGE4218"/>
    <s v="NULL"/>
    <x v="0"/>
  </r>
  <r>
    <x v="370"/>
    <s v="Nagendra Kumar"/>
    <s v="FC"/>
    <n v="44791"/>
    <x v="11"/>
    <s v="Nagendra Kumar"/>
    <s v="MALAWAN"/>
    <s v="SHAHJAHAN PUR "/>
    <s v="SHAHJAHAN PUR "/>
    <n v="94204201"/>
    <s v="4479194204201"/>
    <n v="1"/>
    <e v="#N/A"/>
    <s v="11:34AM"/>
    <s v="26.1094,80.5475"/>
    <s v="5:41PM"/>
    <s v="26.1099,80.5456"/>
    <m/>
    <m/>
    <s v="11:34AM"/>
    <s v="5:41PM"/>
    <s v="FATEHPUR"/>
    <s v="MALAWAN"/>
    <s v="TARUWA PUR"/>
    <s v="71B642B567344B0D8A2FEA567"/>
    <s v="EGE6125"/>
    <s v="NULL"/>
    <x v="0"/>
  </r>
  <r>
    <x v="548"/>
    <s v="Arun Kumar"/>
    <s v="FC"/>
    <n v="44791"/>
    <x v="10"/>
    <s v="Arun Kumar"/>
    <s v="CHITRAKOOT-1"/>
    <s v="BAIHAR"/>
    <s v="BAIHAR"/>
    <n v="94101072"/>
    <s v="4479194101072"/>
    <n v="2"/>
    <e v="#N/A"/>
    <s v="9:57AM"/>
    <s v="25.2345,80.7985"/>
    <s v="10:49AM"/>
    <s v="25.2656,80.7199"/>
    <m/>
    <m/>
    <s v="9:57AM"/>
    <s v="10:49AM"/>
    <s v="CHITRAKOOT"/>
    <s v="CHITRAKOOT-1"/>
    <s v="TITIHARA"/>
    <s v="D8AFE26FA1A04AB5A7BEF2FE1"/>
    <s v="EGE4176"/>
    <s v="NULL"/>
    <x v="0"/>
  </r>
  <r>
    <x v="549"/>
    <s v="GOKUL  JAMRE"/>
    <s v="FC"/>
    <n v="44791"/>
    <x v="2"/>
    <s v="GOKUL  JAMRE"/>
    <s v="SENDHWA-2"/>
    <s v="JHAPADI PADLA"/>
    <s v="JHAPADI PADLA"/>
    <n v="232805140"/>
    <s v="44791232805140"/>
    <n v="1"/>
    <e v="#N/A"/>
    <s v="10:27AM"/>
    <s v="21.6859,75.2182"/>
    <s v="12:57PM"/>
    <s v="21.6836,75.2052"/>
    <m/>
    <m/>
    <s v="10:27AM"/>
    <s v="12:57PM"/>
    <s v="BARWANI"/>
    <s v="SENDHWA-2"/>
    <s v="KALAPATH"/>
    <s v="3C3DC7FD3BC446B5AFB6EC401"/>
    <s v="EGE6234"/>
    <s v="NULL"/>
    <x v="0"/>
  </r>
  <r>
    <x v="550"/>
    <s v="Sachin Tripathi"/>
    <s v="FC"/>
    <n v="44791"/>
    <x v="11"/>
    <s v="Sachin Tripathi"/>
    <s v="HATHGAOM"/>
    <s v="KASRAON"/>
    <s v="KASRAON"/>
    <n v="94212060"/>
    <s v="4479194212060"/>
    <n v="1"/>
    <e v="#N/A"/>
    <s v="8:52AM"/>
    <s v="25.9164,81.0941"/>
    <s v="7:47PM"/>
    <s v="25.5676,81.3753"/>
    <m/>
    <m/>
    <s v="8:52AM"/>
    <s v="7:47PM"/>
    <s v="FATEHPUR"/>
    <s v="HATHGAOM"/>
    <s v="PATTISHAH"/>
    <s v="C312564DEAB74D76A085B9CDA"/>
    <s v="EGE4290"/>
    <s v="NULL"/>
    <x v="1"/>
  </r>
  <r>
    <x v="551"/>
    <s v="Rahul Dwivedi"/>
    <s v="FC"/>
    <n v="44791"/>
    <x v="10"/>
    <s v="Rahul Dwivedi"/>
    <s v="BISANDA-2"/>
    <s v="CHAKREHI"/>
    <s v="CHAKREHI"/>
    <n v="94007020"/>
    <s v="4479194007020"/>
    <n v="2"/>
    <e v="#N/A"/>
    <s v="1:36PM"/>
    <s v="25.4249,80.8646"/>
    <s v="5:10PM"/>
    <s v="25.4199,80.8626"/>
    <m/>
    <m/>
    <s v="1:36PM"/>
    <s v="5:10PM"/>
    <s v="CHITRAKOOT"/>
    <s v="BISANDA-2"/>
    <s v="CHAKREHI"/>
    <s v="B29F4DF6C68443C0ADBC7BFF4"/>
    <s v="EGE6215"/>
    <s v="NULL"/>
    <x v="0"/>
  </r>
  <r>
    <x v="18"/>
    <s v="BALU SHAMBHU MEDA"/>
    <s v="FC"/>
    <n v="44793"/>
    <x v="0"/>
    <s v="BALU SHAMBHU MEDA"/>
    <s v="THANDLA-1"/>
    <s v="UDIAPURIYA"/>
    <s v="UDIAPURIYA"/>
    <n v="232404068"/>
    <s v="44793232404068"/>
    <n v="1"/>
    <e v="#N/A"/>
    <s v="11:26AM"/>
    <s v="23.0643,74.5301"/>
    <s v="12:58PM"/>
    <s v="23.0765,74.5398"/>
    <m/>
    <m/>
    <s v="11:26AM"/>
    <s v="12:58PM"/>
    <s v="JHABUA"/>
    <s v="THANDLA-1"/>
    <s v="UDIAPURIYA"/>
    <s v="C0A15C24465745D3A738382FB"/>
    <s v="EGE6583"/>
    <s v="NULL"/>
    <x v="1"/>
  </r>
  <r>
    <x v="552"/>
    <s v="Om Prakash Bumbariya"/>
    <s v="FC"/>
    <n v="44793"/>
    <x v="7"/>
    <s v="Om Prakash Bumbariya"/>
    <s v="KOTRA 3"/>
    <s v="LAMBHAHALDU"/>
    <s v="SARLI"/>
    <n v="82606160"/>
    <s v="4479382606160"/>
    <n v="1"/>
    <e v="#N/A"/>
    <s v="9:34AM"/>
    <s v="24.4047,73.2264"/>
    <s v="7:14PM"/>
    <s v="24.3729,73.1865"/>
    <m/>
    <m/>
    <s v="9:34AM"/>
    <s v="7:14PM"/>
    <s v="UDAIPUR"/>
    <s v="KOTRA 3"/>
    <s v="BADLA"/>
    <s v="48BB50C237BB4876A53B4D847"/>
    <s v="EGE1544"/>
    <s v="NULL"/>
    <x v="0"/>
  </r>
  <r>
    <x v="553"/>
    <s v="DHANPAL GARG"/>
    <s v="FC"/>
    <n v="44793"/>
    <x v="9"/>
    <s v="DHANPAL GARG"/>
    <s v="GHATOL"/>
    <s v="SENAWASA"/>
    <s v="SENAWASA"/>
    <n v="82801022"/>
    <s v="4479382801022"/>
    <n v="1"/>
    <e v="#N/A"/>
    <s v="8:25AM"/>
    <s v="23.662,74.3889"/>
    <s v="11:21AM"/>
    <s v="23.6707,74.3871"/>
    <m/>
    <m/>
    <s v="8:25AM"/>
    <s v="11:21AM"/>
    <s v="BANSWARA"/>
    <s v="GHATOL"/>
    <s v="SENAWASA"/>
    <s v="B3229DF8EE244B0D8037C32BC"/>
    <s v="EGE3831"/>
    <s v="NULL"/>
    <x v="0"/>
  </r>
  <r>
    <x v="554"/>
    <s v="Laxman Girwal"/>
    <s v="FC"/>
    <n v="44793"/>
    <x v="13"/>
    <s v="Laxman Girwal"/>
    <s v="TIRLA"/>
    <s v="SARAY"/>
    <s v="SARAY"/>
    <n v="232509104"/>
    <s v="44793232509104"/>
    <n v="1"/>
    <e v="#N/A"/>
    <s v="11:35AM"/>
    <s v="22.4207,75.4881"/>
    <s v="4:47PM"/>
    <s v="22.4171,75.4897"/>
    <m/>
    <m/>
    <s v="11:35AM"/>
    <s v="4:47PM"/>
    <s v="DHAR"/>
    <s v="TIRLA"/>
    <s v="NALCHHA"/>
    <s v="25C04A5CC36045DBBCD3BA87B"/>
    <s v="EGE3709"/>
    <s v="NULL"/>
    <x v="0"/>
  </r>
  <r>
    <x v="555"/>
    <s v="Dileep Kumar"/>
    <s v="FC"/>
    <n v="44793"/>
    <x v="10"/>
    <s v="Dileep Kumar"/>
    <s v="CHITRAKOOT-1"/>
    <s v="BHARATPUR"/>
    <s v="BHARATPUR"/>
    <n v="94101075"/>
    <s v="4479394101075"/>
    <n v="2"/>
    <e v="#N/A"/>
    <s v="1:52PM"/>
    <s v="25.2005,80.7951"/>
    <s v="11:59PM"/>
    <s v="0,0"/>
    <m/>
    <m/>
    <s v="1:52PM"/>
    <s v="11:59PM"/>
    <s v="CHITRAKOOT"/>
    <s v="CHITRAKOOT-1"/>
    <s v="RANIPUR KHAKI"/>
    <s v="F8F623119CDE4DD89ADC0F134"/>
    <s v="EGE4176"/>
    <s v="NULL"/>
    <x v="0"/>
  </r>
  <r>
    <x v="556"/>
    <s v="SUNIL NANOT"/>
    <s v="FC"/>
    <n v="44793"/>
    <x v="7"/>
    <s v="SUNIL NANOT"/>
    <s v="KHERWARA"/>
    <s v="KHERVADA"/>
    <s v="KHERWADA (CHA)"/>
    <n v="82608256"/>
    <s v="4479382608256"/>
    <n v="2"/>
    <e v="#N/A"/>
    <s v="3:55PM"/>
    <s v="23.9887,73.5998"/>
    <s v="4:21PM"/>
    <s v="23.9888,73.5997"/>
    <m/>
    <m/>
    <s v="3:55PM"/>
    <s v="4:21PM"/>
    <s v="UDAIPUR"/>
    <s v="KHERWARA"/>
    <s v="NAYA GAON3"/>
    <s v="928CEBD423AB49169D40E69F0"/>
    <s v="EGE3510"/>
    <s v="NULL"/>
    <x v="2"/>
  </r>
  <r>
    <x v="557"/>
    <s v="Mukesh Meena"/>
    <s v="FC"/>
    <n v="44821"/>
    <x v="7"/>
    <s v="Mukesh Meena"/>
    <s v="SARADA"/>
    <s v="SHYAM PURA"/>
    <s v="DEPUR"/>
    <n v="82612045"/>
    <s v="4482182612045"/>
    <n v="1"/>
    <e v="#N/A"/>
    <s v="10:21AM"/>
    <s v="23.9513,73.7554"/>
    <s v="11:48AM"/>
    <s v="24.0729,73.6957"/>
    <m/>
    <m/>
    <s v="10:21AM"/>
    <s v="11:48AM"/>
    <s v="UDAIPUR"/>
    <s v="SARADA"/>
    <s v="KALYANPUR"/>
    <s v="E521E7C68D8349238ACED7BF5"/>
    <s v="EGE2714"/>
    <s v="NULL"/>
    <x v="1"/>
  </r>
  <r>
    <x v="558"/>
    <s v="Rajkumar Tiwari"/>
    <s v="FC"/>
    <n v="44821"/>
    <x v="6"/>
    <s v="Rajkumar Tiwari"/>
    <s v="KUSAMI"/>
    <s v="PAND"/>
    <s v="PAND"/>
    <n v="231704029"/>
    <s v="44821231704029"/>
    <n v="1"/>
    <e v="#N/A"/>
    <s v="2:13PM"/>
    <s v="24.1176,81.599"/>
    <s v="2:48PM"/>
    <s v="24.1313,81.5874"/>
    <m/>
    <m/>
    <s v="2:13PM"/>
    <s v="2:48PM"/>
    <s v="SIDHI"/>
    <s v="KUSAMI"/>
    <s v="BADKADOL"/>
    <s v="632EE873A6DB4AC4B30400686"/>
    <s v="EGE4335"/>
    <s v="NULL"/>
    <x v="0"/>
  </r>
  <r>
    <x v="0"/>
    <s v="Varma Bhuriya"/>
    <s v="FC"/>
    <n v="44821"/>
    <x v="0"/>
    <s v="Varma Bhuriya"/>
    <s v="RANAPUR-1"/>
    <s v="DOTAD"/>
    <s v="DOTAD"/>
    <n v="232412050"/>
    <s v="44821232412050"/>
    <n v="2"/>
    <e v="#N/A"/>
    <s v="1:12PM"/>
    <s v="22.7013,74.4587"/>
    <s v="4:03PM"/>
    <s v="22.7842,74.4634"/>
    <m/>
    <m/>
    <s v="1:12PM"/>
    <s v="4:03PM"/>
    <s v="JHABUA"/>
    <s v="RANAPUR-1"/>
    <s v="DOTAD"/>
    <s v="FCFE64344A8F4CA1933AE9C85"/>
    <s v="EGE4121"/>
    <s v="NULL"/>
    <x v="0"/>
  </r>
  <r>
    <x v="559"/>
    <s v="POONA RAM"/>
    <s v="FC"/>
    <n v="44821"/>
    <x v="5"/>
    <s v="POONA RAM"/>
    <s v="REODAR"/>
    <s v="DATANI"/>
    <s v="DATANI"/>
    <n v="81905026"/>
    <s v="4482181905026"/>
    <n v="1"/>
    <e v="#N/A"/>
    <s v="11:05AM"/>
    <s v="24.5306,72.5924"/>
    <s v="11:44AM"/>
    <s v="24.53,72.5903"/>
    <m/>
    <m/>
    <s v="11:05AM"/>
    <s v="11:44AM"/>
    <s v="SIROHI"/>
    <s v="REODAR"/>
    <s v="PALADI_KHERA"/>
    <s v="01C740F0304B40DAB669FB0B8"/>
    <s v="EGE0695"/>
    <s v="NULL"/>
    <x v="0"/>
  </r>
  <r>
    <x v="24"/>
    <s v="Ajay Paliwal"/>
    <s v="FC"/>
    <n v="44790"/>
    <x v="7"/>
    <s v="Ajay Paliwal"/>
    <s v="GOGUNDA"/>
    <s v="VIJAYBAVDI"/>
    <s v="BASDA"/>
    <n v="82601089"/>
    <s v="4479082601089"/>
    <n v="1"/>
    <e v="#N/A"/>
    <s v="12:28PM"/>
    <s v="24.7357,73.5443"/>
    <s v="2:39PM"/>
    <s v="24.7428,73.5274"/>
    <m/>
    <m/>
    <s v="12:28PM"/>
    <s v="2:39PM"/>
    <s v="UDAIPUR"/>
    <s v="GOGUNDA"/>
    <s v="GOGUNDA"/>
    <s v="6146CBD10E994275A524680E4"/>
    <s v="EGE3994"/>
    <s v="NULL"/>
    <x v="2"/>
  </r>
  <r>
    <x v="560"/>
    <s v="KALURAM RAVAL"/>
    <s v="FC"/>
    <n v="44790"/>
    <x v="9"/>
    <s v="KALURAM RAVAL"/>
    <s v="GHATOL"/>
    <s v="KANDA"/>
    <s v="AKARIYA"/>
    <n v="82801204"/>
    <s v="4479082801204"/>
    <n v="1"/>
    <e v="#N/A"/>
    <s v="2:07PM"/>
    <s v="23.8112,74.5424"/>
    <s v="5:42PM"/>
    <s v="23.8156,74.5529"/>
    <m/>
    <m/>
    <s v="2:07PM"/>
    <s v="5:42PM"/>
    <s v="BANSWARA"/>
    <s v="GHATOL"/>
    <s v="DUNGAR"/>
    <s v="7E9614B775574E8787088E31D"/>
    <s v="EGE3831"/>
    <s v="NULL"/>
    <x v="0"/>
  </r>
  <r>
    <x v="188"/>
    <s v="Panchu Lal Meena"/>
    <s v="FC"/>
    <n v="44790"/>
    <x v="7"/>
    <s v="Panchu Lal Meena"/>
    <s v="LASADIYA"/>
    <s v="KUN"/>
    <s v="KELVA"/>
    <n v="82611029"/>
    <s v="4479082611029"/>
    <n v="1"/>
    <e v="#N/A"/>
    <s v="10:44AM"/>
    <s v="24.3068,74.2165"/>
    <s v="4:46PM"/>
    <s v="24.2507,74.2002"/>
    <m/>
    <m/>
    <s v="10:44AM"/>
    <s v="4:46PM"/>
    <s v="UDAIPUR"/>
    <s v="LASADIYA"/>
    <s v="ARANIYA"/>
    <s v="E7B283E12C724B14B4DE1594C"/>
    <s v="EGE1208"/>
    <s v="NULL"/>
    <x v="0"/>
  </r>
  <r>
    <x v="362"/>
    <s v="Jitendra Kumar "/>
    <s v="FC"/>
    <n v="44790"/>
    <x v="10"/>
    <s v="Jitendra Kumar "/>
    <s v="NARAINI"/>
    <s v="THANAIL"/>
    <s v="THANAIL"/>
    <n v="94004017"/>
    <s v="4479094004017"/>
    <n v="1"/>
    <e v="#N/A"/>
    <s v="12:05PM"/>
    <s v="25.3299,80.6104"/>
    <s v="1:49PM"/>
    <s v="25.3299,80.6105"/>
    <m/>
    <m/>
    <s v="12:05PM"/>
    <s v="1:49PM"/>
    <s v="CHITRAKOOT"/>
    <s v="NARAINI"/>
    <s v="AAU (LAULI)"/>
    <s v="AABF6F2085194AB28C3730073"/>
    <s v="EGE4181"/>
    <s v="NULL"/>
    <x v="1"/>
  </r>
  <r>
    <x v="561"/>
    <s v="Prince Kumar Dwivedi"/>
    <s v="FC"/>
    <n v="44790"/>
    <x v="6"/>
    <s v="Prince Kumar Dwivedi"/>
    <s v="SIHAWAL"/>
    <s v="KHAIRA"/>
    <s v="KHAIRA"/>
    <n v="231707241"/>
    <s v="44790231707241"/>
    <n v="1"/>
    <e v="#N/A"/>
    <s v="11:29AM"/>
    <s v="24.4217,82.002"/>
    <s v="5:51PM"/>
    <s v="24.4251,82.0175"/>
    <m/>
    <m/>
    <s v="11:29AM"/>
    <s v="5:51PM"/>
    <s v="SIDHI"/>
    <s v="SIHAWAL"/>
    <s v="KHAIRA"/>
    <s v="1E639A35ED284335A3BC74FAC"/>
    <s v="EGE4336"/>
    <s v="NULL"/>
    <x v="0"/>
  </r>
  <r>
    <x v="562"/>
    <s v="Prinsu Tiwari"/>
    <s v="Help Desk"/>
    <n v="44790"/>
    <x v="6"/>
    <s v="Prinsu Tiwari"/>
    <s v="SIDHI"/>
    <s v="PADAINIYA KHURD"/>
    <s v="PADAINIYA KHURD"/>
    <n v="231706163"/>
    <s v="44790231706163"/>
    <n v="2"/>
    <e v="#N/A"/>
    <s v="10:02AM"/>
    <s v="24.418,81.877"/>
    <s v="5:57PM"/>
    <s v="24.4183,81.8762"/>
    <m/>
    <m/>
    <s v="10:02AM"/>
    <s v="5:57PM"/>
    <s v="SIDHI"/>
    <s v="CHITARANGI-1"/>
    <s v="GEROOI"/>
    <s v="3C94279B57614482BE0503E6C"/>
    <s v="EGE1533"/>
    <s v="NULL"/>
    <x v="3"/>
  </r>
  <r>
    <x v="563"/>
    <s v="Anil Kumar Yadav"/>
    <s v="FC"/>
    <n v="44790"/>
    <x v="8"/>
    <s v="Anil Kumar Yadav"/>
    <s v="KARCHANA"/>
    <s v="PURA PRITHAVI PATI"/>
    <s v="PURA PRITHAVI PATI"/>
    <n v="94513056"/>
    <s v="4479094513056"/>
    <n v="1"/>
    <e v="#N/A"/>
    <s v="12:32PM"/>
    <s v="25.2986,81.8896"/>
    <s v="6:55PM"/>
    <s v="25.2927,81.9128"/>
    <m/>
    <m/>
    <s v="12:32PM"/>
    <s v="6:55PM"/>
    <s v="PRAYAGRAJ"/>
    <s v="KARCHANA"/>
    <s v="HATHIGAN"/>
    <s v="A7783F192C6047CF8F07A52CA"/>
    <s v="EGE4704"/>
    <s v="NULL"/>
    <x v="0"/>
  </r>
  <r>
    <x v="564"/>
    <s v="Rohit Garg"/>
    <s v="FC"/>
    <n v="44790"/>
    <x v="11"/>
    <s v="Rohit Garg"/>
    <s v="VIJAIPUR"/>
    <s v="GADHAWA"/>
    <s v="GADHAWA"/>
    <n v="94211264"/>
    <s v="4479094211264"/>
    <n v="1"/>
    <e v="#N/A"/>
    <s v="9:37AM"/>
    <s v="25.7229,81.0335"/>
    <s v="3:15PM"/>
    <s v="25.772,81.1072"/>
    <m/>
    <m/>
    <s v="9:37AM"/>
    <s v="3:15PM"/>
    <s v="FATEHPUR"/>
    <s v="VIJAIPUR"/>
    <s v="ANDIPUR"/>
    <s v="EB1A37582C3540BCB99B59D13"/>
    <s v="EGE6198"/>
    <s v="NULL"/>
    <x v="1"/>
  </r>
  <r>
    <x v="565"/>
    <s v="Pooja Sharma"/>
    <s v="FC"/>
    <n v="44790"/>
    <x v="1"/>
    <s v="Pooja Sharma"/>
    <s v="MYORPUR"/>
    <s v="PARNI"/>
    <s v="PARNI"/>
    <n v="97008042"/>
    <s v="4479097008042"/>
    <n v="1"/>
    <e v="#N/A"/>
    <s v="2:05PM"/>
    <s v="24.1257,83.0269"/>
    <s v="5:01PM"/>
    <s v="24.1302,83.0238"/>
    <m/>
    <m/>
    <s v="2:05PM"/>
    <s v="5:01PM"/>
    <s v="ROBERTSGANJ"/>
    <s v="MYORPUR"/>
    <s v="KUNDADIH"/>
    <s v="B7306A76923B4443B0F0EBF7B"/>
    <s v="EGE4361"/>
    <s v="NULL"/>
    <x v="0"/>
  </r>
  <r>
    <x v="566"/>
    <s v="Mumtaz Akhtar"/>
    <s v="FC"/>
    <n v="44790"/>
    <x v="1"/>
    <s v="Mumtaz Akhtar"/>
    <s v="CHATRA"/>
    <s v="SALKHAN"/>
    <s v="SALKHAN"/>
    <n v="97003097"/>
    <s v="4479097003097"/>
    <n v="2"/>
    <e v="#N/A"/>
    <s v="11:09AM"/>
    <s v="24.5616,83.0446"/>
    <s v="11:59PM"/>
    <s v="0,0"/>
    <m/>
    <m/>
    <s v="11:09AM"/>
    <s v="11:59PM"/>
    <s v="ROBERTSGANJ"/>
    <s v="CHATRA"/>
    <s v="SALKHAN"/>
    <s v="C8945A5DD38D4A428E4AF8DB9"/>
    <s v="EGE5385"/>
    <s v="NULL"/>
    <x v="7"/>
  </r>
  <r>
    <x v="118"/>
    <s v="Kailash Kumar"/>
    <s v="FC"/>
    <n v="44798"/>
    <x v="5"/>
    <s v="Kailash Kumar"/>
    <s v="JALORE"/>
    <s v="CHAVARCHA"/>
    <s v="CHIPARVADA"/>
    <n v="81801009"/>
    <s v="4479881801009"/>
    <n v="1"/>
    <e v="#N/A"/>
    <s v="2:19PM"/>
    <s v="25.326,72.7764"/>
    <s v="2:59PM"/>
    <s v="25.3271,72.7759"/>
    <m/>
    <m/>
    <s v="2:19PM"/>
    <s v="2:59PM"/>
    <s v="SIROHI"/>
    <s v="JALORE"/>
    <s v="CHARLI"/>
    <s v="6E137E5F73DF46D1B00DE2FE3"/>
    <s v="EGE0116"/>
    <s v="NULL"/>
    <x v="0"/>
  </r>
  <r>
    <x v="567"/>
    <s v="ARVIND CHANANA"/>
    <s v="FC"/>
    <n v="44798"/>
    <x v="9"/>
    <s v="ARVIND CHANANA"/>
    <s v="ANANDPURI"/>
    <s v="TANDI NANI"/>
    <s v="TANDI NANI"/>
    <n v="82811092"/>
    <s v="4479882811092"/>
    <n v="1"/>
    <e v="#N/A"/>
    <s v="4:24PM"/>
    <s v="23.3838,74.2226"/>
    <s v="4:27PM"/>
    <s v="23.384,74.2226"/>
    <m/>
    <m/>
    <s v="4:24PM"/>
    <s v="4:27PM"/>
    <s v="BANSWARA"/>
    <s v="ANANDPURI"/>
    <s v="SHERGARH"/>
    <s v="2744BCFD2784417AAF55BF2F0"/>
    <s v="EGE1803"/>
    <s v="NULL"/>
    <x v="0"/>
  </r>
  <r>
    <x v="132"/>
    <s v="Madan Muwel"/>
    <s v="FC"/>
    <n v="44798"/>
    <x v="13"/>
    <s v="Madan Muwel"/>
    <s v="TIRLA"/>
    <s v="BADLIPURA"/>
    <s v="BADLIPURA"/>
    <n v="232512145"/>
    <s v="44798232512145"/>
    <n v="1"/>
    <e v="#N/A"/>
    <s v="1:35PM"/>
    <s v="22.4925,75.2917"/>
    <s v="2:05PM"/>
    <s v="22.4955,75.3048"/>
    <m/>
    <m/>
    <s v="1:35PM"/>
    <s v="2:05PM"/>
    <s v="DHAR"/>
    <s v="TIRLA"/>
    <s v="DILAVRA"/>
    <s v="9EE9A6FC8FB541DCBF04ED391"/>
    <s v="EGE3709"/>
    <s v="NULL"/>
    <x v="0"/>
  </r>
  <r>
    <x v="433"/>
    <s v="MAHENDRA VADEL"/>
    <s v="FC"/>
    <n v="44798"/>
    <x v="9"/>
    <s v="MAHENDRA VADEL"/>
    <s v="KUSHALGARH"/>
    <s v="BASSI"/>
    <s v="BASSI"/>
    <n v="82808167"/>
    <s v="4479882808167"/>
    <n v="1"/>
    <e v="#N/A"/>
    <s v="8:08AM"/>
    <s v="23.1961,74.6237"/>
    <s v="9:06AM"/>
    <s v="23.1635,74.5592"/>
    <m/>
    <m/>
    <s v="8:08AM"/>
    <s v="9:06AM"/>
    <s v="BANSWARA"/>
    <s v="KUSHALGARH"/>
    <s v="BORIYA"/>
    <s v="D6ECF7DDA89D4F549156A63B6"/>
    <s v="EGE3248"/>
    <s v="NULL"/>
    <x v="0"/>
  </r>
  <r>
    <x v="248"/>
    <s v="Keshulal Meena"/>
    <s v="FC"/>
    <n v="44798"/>
    <x v="7"/>
    <s v="Keshulal Meena"/>
    <s v="SALUMBAR"/>
    <s v="KADUNI"/>
    <s v="KADUNI"/>
    <n v="82610097"/>
    <s v="4479882610097"/>
    <n v="1"/>
    <e v="#N/A"/>
    <s v="9:43AM"/>
    <s v="24.2667,74.0628"/>
    <s v="9:56AM"/>
    <s v="24.2585,74.0731"/>
    <m/>
    <m/>
    <s v="9:43AM"/>
    <s v="9:56AM"/>
    <s v="UDAIPUR"/>
    <s v="SALUMBAR"/>
    <s v="ORWADIYA"/>
    <s v="B5B7FF8DC2784DDB9347B2863"/>
    <s v="EGE2747"/>
    <s v="NULL"/>
    <x v="1"/>
  </r>
  <r>
    <x v="210"/>
    <s v="Bhoor Singh Dawar"/>
    <s v="FC"/>
    <n v="44798"/>
    <x v="0"/>
    <s v="Bhoor Singh Dawar"/>
    <s v="RAMA-2"/>
    <s v="HATYADELI"/>
    <s v="HATYADELI"/>
    <n v="232410030"/>
    <s v="44798232410030"/>
    <n v="1"/>
    <e v="#N/A"/>
    <s v="1:28PM"/>
    <s v="22.7902,74.6384"/>
    <s v="2:26PM"/>
    <s v="22.771,74.6988"/>
    <m/>
    <m/>
    <s v="1:28PM"/>
    <s v="2:26PM"/>
    <s v="JHABUA"/>
    <s v="RAMA-2"/>
    <s v="DUDHI KHEDA"/>
    <s v="2D19ABD890F648E18363CBDC8"/>
    <s v="EGE3507"/>
    <s v="NULL"/>
    <x v="0"/>
  </r>
  <r>
    <x v="568"/>
    <s v="PRABHULAL DAMOR"/>
    <s v="FC"/>
    <n v="44798"/>
    <x v="9"/>
    <s v="PRABHULAL DAMOR"/>
    <s v="GHATOL"/>
    <s v="SONA MAGRI"/>
    <s v="SONA MAGRI"/>
    <n v="82801986"/>
    <s v="4479882801986"/>
    <n v="2"/>
    <e v="#N/A"/>
    <s v="9:25AM"/>
    <s v="23.8369,74.3748"/>
    <s v="12:26PM"/>
    <s v="23.8447,74.3591"/>
    <m/>
    <m/>
    <s v="9:25AM"/>
    <s v="12:26PM"/>
    <s v="BANSWARA"/>
    <s v="GHATOL"/>
    <s v="JAGPURA"/>
    <s v="0F761DA9E93B4442816A88A63"/>
    <s v="EGE3831"/>
    <s v="NULL"/>
    <x v="0"/>
  </r>
  <r>
    <x v="569"/>
    <s v="Nahtiya Damaor"/>
    <s v="FC"/>
    <n v="44798"/>
    <x v="0"/>
    <s v="Nahtiya Damaor"/>
    <s v="THANDLA-2"/>
    <s v="BHEEMKUND"/>
    <s v="BHEEMKUND"/>
    <n v="232404023"/>
    <s v="44798232404023"/>
    <n v="1"/>
    <e v="#N/A"/>
    <s v="11:48AM"/>
    <s v="23.0609,74.6044"/>
    <s v="12:53PM"/>
    <s v="23.0427,74.6014"/>
    <m/>
    <m/>
    <s v="11:48AM"/>
    <s v="12:53PM"/>
    <s v="JHABUA"/>
    <s v="THANDLA-2"/>
    <s v="BADIDHAMANI"/>
    <s v="CF58B71998F54E56B043F4FB0"/>
    <s v="EGE6583"/>
    <s v="NULL"/>
    <x v="1"/>
  </r>
  <r>
    <x v="512"/>
    <s v="DINESH HADA"/>
    <s v="FC"/>
    <n v="44798"/>
    <x v="9"/>
    <s v="DINESH HADA"/>
    <s v="SAJJANGARH"/>
    <s v="ANDESHWAR"/>
    <s v="ANDESHWAR"/>
    <n v="82807163"/>
    <s v="4479882807163"/>
    <n v="2"/>
    <e v="#N/A"/>
    <s v="10:11PM"/>
    <s v="23.5294,74.4216"/>
    <s v="10:25PM"/>
    <s v="23.5293,74.4216"/>
    <m/>
    <m/>
    <s v="10:11PM"/>
    <s v="10:25PM"/>
    <s v="BANSWARA"/>
    <s v="SAJJANGARH"/>
    <s v="BILDI"/>
    <s v="083F461D26AE4844B33476C84"/>
    <s v="EGE6650"/>
    <s v="NULL"/>
    <x v="2"/>
  </r>
  <r>
    <x v="512"/>
    <s v="DINESH HADA"/>
    <s v="FC"/>
    <n v="44798"/>
    <x v="9"/>
    <s v="DINESH HADA"/>
    <s v="SAJJANGARH"/>
    <s v="ANDESHWAR"/>
    <s v="ANDESHWAR"/>
    <n v="82807163"/>
    <s v="4479882807163"/>
    <n v="1"/>
    <e v="#N/A"/>
    <s v="11:55AM"/>
    <s v="23.2944,74.3477"/>
    <s v="1:05PM"/>
    <s v="23.3024,74.3326"/>
    <m/>
    <m/>
    <s v="11:55AM"/>
    <s v="1:05PM"/>
    <s v="BANSWARA"/>
    <s v="SAJJANGARH"/>
    <s v="BILDI"/>
    <s v="083F461D26AE4844B33476C84"/>
    <s v="EGE6650"/>
    <s v="NULL"/>
    <x v="2"/>
  </r>
  <r>
    <x v="62"/>
    <s v="Rakesh Senanee"/>
    <s v="FC"/>
    <n v="44798"/>
    <x v="2"/>
    <s v="Rakesh Senanee"/>
    <s v="RAJPUR-1"/>
    <s v="PALSUD"/>
    <s v="PALSUD"/>
    <n v="232801071"/>
    <s v="44798232801071"/>
    <n v="2"/>
    <e v="#N/A"/>
    <s v="2:03PM"/>
    <s v="21.8252,74.9599"/>
    <s v="4:36PM"/>
    <s v="21.8277,74.97"/>
    <m/>
    <m/>
    <s v="2:03PM"/>
    <s v="4:36PM"/>
    <s v="BARWANI"/>
    <s v="RAJPUR-1"/>
    <s v="SIDRI"/>
    <s v="D7E748B4EB55446481E8991B3"/>
    <s v="EGE1748"/>
    <s v="NULL"/>
    <x v="0"/>
  </r>
  <r>
    <x v="570"/>
    <s v="MOHAN LAL"/>
    <s v="FC"/>
    <n v="44798"/>
    <x v="10"/>
    <s v="MOHAN LAL"/>
    <s v="MANJHANPUR"/>
    <s v="GAURA"/>
    <s v="GAURA"/>
    <n v="94401052"/>
    <s v="4479894401052"/>
    <n v="1"/>
    <e v="#N/A"/>
    <s v="9:49AM"/>
    <s v="25.517,81.3909"/>
    <s v="6:10PM"/>
    <s v="25.4931,81.3124"/>
    <m/>
    <m/>
    <s v="9:49AM"/>
    <s v="6:10PM"/>
    <s v="CHITRAKOOT"/>
    <s v="MANJHANPUR"/>
    <s v="BAHADUR PUR"/>
    <s v="C436328950154D5EA841CA8D1"/>
    <s v="EGE4178"/>
    <s v="NULL"/>
    <x v="1"/>
  </r>
  <r>
    <x v="331"/>
    <s v="SHIWAM MISHRA"/>
    <s v="FC"/>
    <n v="44820"/>
    <x v="8"/>
    <s v="SHIWAM MISHRA"/>
    <s v="GYANPUR"/>
    <s v="GYANPUR"/>
    <s v="GYANPUR"/>
    <n v="97102227"/>
    <s v="4482097102227"/>
    <n v="2"/>
    <e v="#N/A"/>
    <s v="2:29PM"/>
    <s v="25.3374,82.4757"/>
    <s v="2:39PM"/>
    <s v="25.3372,82.4757"/>
    <m/>
    <m/>
    <s v="2:29PM"/>
    <s v="2:39PM"/>
    <s v="PRAYAGRAJ"/>
    <s v="GYANPUR"/>
    <s v="PURE TIKA"/>
    <s v="D2613E74FD514A2CAC9A315F1"/>
    <s v="EGE4965"/>
    <s v="NULL"/>
    <x v="0"/>
  </r>
  <r>
    <x v="571"/>
    <s v="Manjusha"/>
    <s v="FC"/>
    <n v="44820"/>
    <x v="1"/>
    <s v="Manjusha"/>
    <s v="DUDHI"/>
    <s v="NAGWA"/>
    <s v="NAGWA"/>
    <n v="97002020"/>
    <s v="4482097002020"/>
    <n v="2"/>
    <e v="#N/A"/>
    <s v="12:48PM"/>
    <s v="24.1442,83.3049"/>
    <s v="3:20PM"/>
    <s v="24.1914,83.3103"/>
    <m/>
    <m/>
    <s v="12:48PM"/>
    <s v="3:20PM"/>
    <s v="ROBERTSGANJ"/>
    <s v="DUDHI"/>
    <s v="CHATARPUR"/>
    <s v="7923BB7BE01B4D70A5A373C83"/>
    <s v="EGE4892"/>
    <s v="NULL"/>
    <x v="0"/>
  </r>
  <r>
    <x v="572"/>
    <s v="Om Prakash Yadav"/>
    <s v="FC"/>
    <n v="44820"/>
    <x v="8"/>
    <s v="Om Prakash Yadav"/>
    <s v="BHADOHI"/>
    <s v="KOLHAN"/>
    <s v="KOLHAN"/>
    <n v="97101062"/>
    <s v="4482097101062"/>
    <n v="1"/>
    <e v="#N/A"/>
    <s v="2:32PM"/>
    <s v="25.3752,82.636"/>
    <s v="5:57PM"/>
    <s v="25.3747,82.6359"/>
    <m/>
    <m/>
    <s v="2:32PM"/>
    <s v="5:57PM"/>
    <s v="PRAYAGRAJ"/>
    <s v="BHADOHI"/>
    <s v="BEDMANPUR"/>
    <s v="BB6CBF3552F04334B71468486"/>
    <s v="EGE4965"/>
    <s v="NULL"/>
    <x v="0"/>
  </r>
  <r>
    <x v="573"/>
    <s v="Kushba Kumari"/>
    <s v="FC"/>
    <n v="44820"/>
    <x v="5"/>
    <s v="Kushba Kumari"/>
    <s v="PINDWARA-2"/>
    <s v="BHULA"/>
    <s v="BHULA"/>
    <n v="81901057"/>
    <s v="4482081901057"/>
    <n v="1"/>
    <e v="#N/A"/>
    <s v="9:45AM"/>
    <s v="24.5723,72.9981"/>
    <s v="3:46PM"/>
    <s v="24.5731,72.9981"/>
    <m/>
    <m/>
    <s v="9:45AM"/>
    <s v="3:46PM"/>
    <s v="SIROHI"/>
    <s v="PINDWARA-2"/>
    <s v="BHULA"/>
    <s v="405EC09F12C24A3989A64F2F9"/>
    <s v="EGE2744"/>
    <s v="NULL"/>
    <x v="1"/>
  </r>
  <r>
    <x v="78"/>
    <s v="KISHAN DARIWAL"/>
    <s v="FC"/>
    <n v="44820"/>
    <x v="12"/>
    <s v="KISHAN DARIWAL"/>
    <s v="SILORA"/>
    <s v="MANGLIYAVAS"/>
    <s v="MANGLIYAVAS"/>
    <n v="82104024"/>
    <s v="4482082104024"/>
    <n v="2"/>
    <e v="#N/A"/>
    <s v="10:04AM"/>
    <s v="26.2726,74.5013"/>
    <s v="4:45PM"/>
    <s v="26.2725,74.5011"/>
    <m/>
    <m/>
    <s v="10:04AM"/>
    <s v="4:45PM"/>
    <s v="RAJSAMAND"/>
    <s v="SILORA"/>
    <s v="DEVNAGAR"/>
    <s v="D8DCBA2A8BCA4B8C93740C965"/>
    <s v="EGE0821"/>
    <s v="NULL"/>
    <x v="0"/>
  </r>
  <r>
    <x v="393"/>
    <s v="Sanjay Kumar"/>
    <s v="FC"/>
    <n v="44820"/>
    <x v="1"/>
    <s v="Sanjay Kumar"/>
    <s v="LALGANJ"/>
    <s v="BASTARA PANDEY (LALPUR)"/>
    <s v="BASTARA PANDEY (LALPUR)"/>
    <n v="96903038"/>
    <s v="4482096903038"/>
    <n v="2"/>
    <e v="#N/A"/>
    <s v="1:38PM"/>
    <s v="24.988,82.3585"/>
    <s v="3:12PM"/>
    <s v="24.9958,82.3493"/>
    <m/>
    <m/>
    <s v="1:38PM"/>
    <s v="3:12PM"/>
    <s v="ROBERTSGANJ"/>
    <s v="LALGANJ"/>
    <s v="LALGANJ"/>
    <s v="486D89EFBCF4480F8A5512B5B"/>
    <s v="EGE5089"/>
    <s v="NULL"/>
    <x v="0"/>
  </r>
  <r>
    <x v="296"/>
    <s v="Ramesh Mehda"/>
    <s v="FC"/>
    <n v="44820"/>
    <x v="4"/>
    <s v="Ramesh Mehda"/>
    <s v="KATTHIWARA 1"/>
    <s v="AAMKHUT"/>
    <s v="AAMKHUT"/>
    <n v="234903032"/>
    <s v="44820234903032"/>
    <n v="1"/>
    <e v="#N/A"/>
    <s v="1:24PM"/>
    <s v="22.4512,74.271"/>
    <s v="4:28PM"/>
    <s v="22.4517,74.2706"/>
    <m/>
    <m/>
    <s v="1:24PM"/>
    <s v="4:28PM"/>
    <s v="ALIRAJPUR"/>
    <s v="KATTHIWARA 1"/>
    <s v="NANIBAR"/>
    <s v="E0E2513B8DA64E66B88B5FA0B"/>
    <s v="EGE2172"/>
    <s v="NULL"/>
    <x v="0"/>
  </r>
  <r>
    <x v="574"/>
    <s v="Balveer"/>
    <s v="FC"/>
    <n v="44820"/>
    <x v="3"/>
    <s v="Balveer"/>
    <s v="BHAWANIMANDI"/>
    <s v="NP BAWANIMANDI WD_NO 11"/>
    <s v="NP BAWANIMANDI WD_NO 11"/>
    <n v="83208145"/>
    <s v="4482083208145"/>
    <n v="2"/>
    <e v="#N/A"/>
    <s v="2:03PM"/>
    <s v="24.41,75.8278"/>
    <s v="5:37PM"/>
    <s v="24.4099,75.8275"/>
    <m/>
    <m/>
    <s v="2:03PM"/>
    <s v="5:37PM"/>
    <s v="JHALAWAR"/>
    <s v="BHAWANIMANDI"/>
    <s v="NAHARGHATTA"/>
    <s v="E19D4443D6E34D01A50779A8E"/>
    <s v="EGE1346"/>
    <s v="NULL"/>
    <x v="0"/>
  </r>
  <r>
    <x v="1"/>
    <s v="Premanand Kumar"/>
    <s v="FC"/>
    <n v="44812"/>
    <x v="1"/>
    <s v="Premanand Kumar"/>
    <s v="DUDHI"/>
    <s v="SATBAHANI"/>
    <s v="SATBAHANI"/>
    <n v="97007049"/>
    <s v="4481297007049"/>
    <n v="2"/>
    <e v="#N/A"/>
    <s v="10:01AM"/>
    <s v="23.9338,83.0436"/>
    <s v="3:22PM"/>
    <s v="23.9298,83.0348"/>
    <m/>
    <m/>
    <s v="10:01AM"/>
    <s v="3:22PM"/>
    <s v="ROBERTSGANJ"/>
    <s v="DUDHI"/>
    <s v="DUMRADIHA"/>
    <s v="C0D839898FC945BBA815EBA40"/>
    <s v="EGE4892"/>
    <s v="NULL"/>
    <x v="0"/>
  </r>
  <r>
    <x v="575"/>
    <s v="Sunil Dawar"/>
    <s v="FC"/>
    <n v="44812"/>
    <x v="2"/>
    <s v="Sunil Dawar"/>
    <s v="PATI-3"/>
    <s v="SEMLET"/>
    <s v="BHADAL"/>
    <n v="232804022"/>
    <s v="44812232804022"/>
    <n v="1"/>
    <e v="#N/A"/>
    <s v="5:22PM"/>
    <s v="21.9403,74.7459"/>
    <s v="11:59PM"/>
    <s v="0,0"/>
    <m/>
    <m/>
    <s v="5:22PM"/>
    <s v="11:59PM"/>
    <s v="BARWANI"/>
    <s v="PATI-3"/>
    <s v="KHERWANI"/>
    <s v="8AB23452E5C644B38365F1CC1"/>
    <s v="EGE3918"/>
    <s v="NULL"/>
    <x v="1"/>
  </r>
  <r>
    <x v="576"/>
    <s v="Arjun Bhabor"/>
    <s v="FC"/>
    <n v="44812"/>
    <x v="0"/>
    <s v="Arjun Bhabor"/>
    <s v="RAMA-2"/>
    <s v="KHEDA"/>
    <s v="KHEDA"/>
    <n v="232410065"/>
    <s v="44812232410065"/>
    <n v="2"/>
    <e v="#N/A"/>
    <s v="9:22AM"/>
    <s v="22.847,74.7038"/>
    <s v="2:32PM"/>
    <s v="22.862,74.6931"/>
    <m/>
    <m/>
    <s v="9:22AM"/>
    <s v="2:32PM"/>
    <s v="JHABUA"/>
    <s v="RAMA-2"/>
    <s v="KHEDA"/>
    <s v="A1A82567A179438B9487C6603"/>
    <s v="EGE3507"/>
    <s v="NULL"/>
    <x v="0"/>
  </r>
  <r>
    <x v="100"/>
    <s v="Teja Ram"/>
    <s v="FC"/>
    <n v="44812"/>
    <x v="5"/>
    <s v="Teja Ram"/>
    <s v="CHITALWANA"/>
    <s v="JHAB"/>
    <s v="JHAB"/>
    <n v="81808014"/>
    <s v="4481281808014"/>
    <n v="2"/>
    <e v="#N/A"/>
    <s v="11:51AM"/>
    <s v="25.0216,71.8335"/>
    <s v="11:51AM"/>
    <s v="25.0216,71.8336"/>
    <m/>
    <m/>
    <s v="11:51AM"/>
    <s v="11:51AM"/>
    <s v="SIROHI"/>
    <s v="CHITALWANA"/>
    <s v="JHAB"/>
    <s v="54C39C69F1924FD89A92642EC"/>
    <s v="EGE0060"/>
    <s v="NULL"/>
    <x v="0"/>
  </r>
  <r>
    <x v="100"/>
    <s v="Teja Ram"/>
    <s v="FC"/>
    <n v="44812"/>
    <x v="5"/>
    <s v="Teja Ram"/>
    <s v="CHITALWANA"/>
    <s v="JHAB"/>
    <s v="JHAB"/>
    <n v="81808014"/>
    <s v="4481281808014"/>
    <n v="1"/>
    <e v="#N/A"/>
    <s v="9:30AM"/>
    <s v="25.0177,71.8449"/>
    <s v="11:50AM"/>
    <s v="25.0215,71.8333"/>
    <m/>
    <m/>
    <s v="9:30AM"/>
    <s v="11:50AM"/>
    <s v="SIROHI"/>
    <s v="CHITALWANA"/>
    <s v="JHAB"/>
    <s v="54C39C69F1924FD89A92642EC"/>
    <s v="EGE0060"/>
    <s v="NULL"/>
    <x v="0"/>
  </r>
  <r>
    <x v="221"/>
    <s v="Harimohan Malav"/>
    <s v="FC"/>
    <n v="44812"/>
    <x v="3"/>
    <s v="Harimohan Malav"/>
    <s v="TALERA"/>
    <s v="KALPURIYA"/>
    <s v="DHOLA KI JHOPRIYA"/>
    <n v="82305041"/>
    <s v="4481282305041"/>
    <n v="1"/>
    <e v="#N/A"/>
    <s v="11:54AM"/>
    <s v="25.3439,75.6397"/>
    <s v="1:39PM"/>
    <s v="25.343,75.6406"/>
    <m/>
    <m/>
    <s v="11:54AM"/>
    <s v="1:39PM"/>
    <s v="JHALAWAR"/>
    <s v="TALERA"/>
    <s v="AMLI"/>
    <s v="DEA0F5EED01642CBBCF8CDCF9"/>
    <s v="EGE3332"/>
    <s v="NULL"/>
    <x v="0"/>
  </r>
  <r>
    <x v="577"/>
    <s v="Mukesh Khaped"/>
    <s v="FC"/>
    <n v="44781"/>
    <x v="0"/>
    <s v="Mukesh Khaped"/>
    <s v="JHABUA-1"/>
    <s v="BHAGOR"/>
    <s v="BHAGOR"/>
    <n v="232408103"/>
    <s v="44781232408103"/>
    <n v="1"/>
    <e v="#N/A"/>
    <s v="10:15AM"/>
    <s v="22.8858,74.6045"/>
    <s v="5:42PM"/>
    <s v="22.904,74.5431"/>
    <m/>
    <m/>
    <s v="10:15AM"/>
    <s v="5:42PM"/>
    <s v="JHABUA"/>
    <s v="JHABUA-1"/>
    <s v="BHAGOR"/>
    <s v="BD812E1371354F9FBBE1F2728"/>
    <s v="EGE3822"/>
    <s v="NULL"/>
    <x v="0"/>
  </r>
  <r>
    <x v="578"/>
    <s v="Kailash Kumari Sahu"/>
    <s v="FC"/>
    <n v="44781"/>
    <x v="7"/>
    <s v="Kailash Kumari Sahu"/>
    <s v="GIRWA"/>
    <s v="UMARDA"/>
    <s v="DEDKIYA"/>
    <n v="82605019"/>
    <s v="4478182605019"/>
    <n v="1"/>
    <e v="#N/A"/>
    <s v="9:40AM"/>
    <s v="24.4952,73.7899"/>
    <s v="1:07PM"/>
    <s v="24.5206,73.7816"/>
    <m/>
    <m/>
    <s v="9:40AM"/>
    <s v="1:07PM"/>
    <s v="UDAIPUR"/>
    <s v="GIRWA"/>
    <s v="MATUN"/>
    <s v="532009C29D334C63970771FFC"/>
    <s v="EGE3812"/>
    <s v="NULL"/>
    <x v="2"/>
  </r>
  <r>
    <x v="469"/>
    <s v="Mukesh Meda"/>
    <s v="FC"/>
    <n v="44781"/>
    <x v="0"/>
    <s v="Mukesh Meda"/>
    <s v="THANDLA-2"/>
    <s v="MACHALAI MATA"/>
    <s v="SUTRETI"/>
    <n v="232404105"/>
    <s v="44781232404105"/>
    <n v="2"/>
    <e v="#N/A"/>
    <s v="10:56AM"/>
    <s v="22.9903,74.594"/>
    <s v="11:48AM"/>
    <s v="22.9911,74.5938"/>
    <m/>
    <m/>
    <s v="10:56AM"/>
    <s v="11:48AM"/>
    <s v="JHABUA"/>
    <s v="THANDLA-2"/>
    <s v="NAHARPURA KHENJARA"/>
    <s v="F146BFEF01A14F6AA961CA758"/>
    <s v="EGE6583"/>
    <s v="NULL"/>
    <x v="1"/>
  </r>
  <r>
    <x v="579"/>
    <s v="Suresh Meghwal "/>
    <s v="FC"/>
    <n v="44781"/>
    <x v="7"/>
    <s v="Suresh Meghwal "/>
    <s v="GIRWA"/>
    <s v="KURABAD"/>
    <s v="KURABAD"/>
    <n v="82605110"/>
    <s v="4478182605110"/>
    <n v="2"/>
    <e v="#N/A"/>
    <s v="12:08PM"/>
    <s v="24.457,73.9743"/>
    <s v="3:35PM"/>
    <s v="24.4581,73.9732"/>
    <m/>
    <m/>
    <s v="12:08PM"/>
    <s v="3:35PM"/>
    <s v="UDAIPUR"/>
    <s v="GIRWA"/>
    <s v="GUDLI"/>
    <s v="1D2500DBB957487F8143895F1"/>
    <s v="EGE3578"/>
    <s v="NULL"/>
    <x v="1"/>
  </r>
  <r>
    <x v="580"/>
    <s v="Suresh Regar"/>
    <s v="FC"/>
    <n v="44781"/>
    <x v="7"/>
    <s v="Suresh Regar"/>
    <s v="GIRWA"/>
    <s v="KURABAD"/>
    <s v="KURABAD"/>
    <n v="82605110"/>
    <s v="4478182605110"/>
    <n v="1"/>
    <e v="#N/A"/>
    <s v="12:01PM"/>
    <s v="24.4573,73.9734"/>
    <s v="4:50PM"/>
    <s v="24.454,73.9748"/>
    <m/>
    <m/>
    <s v="12:01PM"/>
    <s v="4:50PM"/>
    <s v="UDAIPUR"/>
    <s v="GIRWA"/>
    <s v="KURABAD"/>
    <s v="1D2500DBB957487F8143895F1"/>
    <s v="EGE3578"/>
    <s v="NULL"/>
    <x v="1"/>
  </r>
  <r>
    <x v="538"/>
    <s v="Diwan Singh "/>
    <s v="FC"/>
    <n v="44781"/>
    <x v="13"/>
    <s v="Diwan Singh "/>
    <s v="SARDARPUR"/>
    <s v="BHILKHEDI"/>
    <s v="BAGPIPLIYA"/>
    <n v="232511983"/>
    <s v="44781232511983"/>
    <n v="2"/>
    <e v="#N/A"/>
    <s v="10:36AM"/>
    <s v="22.586,74.9071"/>
    <s v="12:45PM"/>
    <s v="22.6106,74.9351"/>
    <m/>
    <m/>
    <s v="10:36AM"/>
    <s v="12:45PM"/>
    <s v="DHAR"/>
    <s v="SARDARPUR"/>
    <s v="BHOPAVAR"/>
    <s v="A6EE8784530243378A486A031"/>
    <s v="EGE3583"/>
    <s v="NULL"/>
    <x v="1"/>
  </r>
  <r>
    <x v="266"/>
    <s v="LAL SHANKAR KHANT"/>
    <s v="FC"/>
    <n v="44781"/>
    <x v="9"/>
    <s v="LAL SHANKAR KHANT"/>
    <s v="ARTHUNA"/>
    <s v="NAVAGHARA"/>
    <s v="BADI KHEN"/>
    <n v="82809004"/>
    <s v="4478182809004"/>
    <n v="1"/>
    <e v="#N/A"/>
    <s v="1:31PM"/>
    <s v="23.4981,74.1094"/>
    <s v="11:59PM"/>
    <s v="0,0"/>
    <m/>
    <m/>
    <s v="1:31PM"/>
    <s v="11:59PM"/>
    <s v="BANSWARA"/>
    <s v="ARTHUNA"/>
    <s v="RAIYANA"/>
    <s v="58E5AD6A60D1417AB5E097D46"/>
    <s v="EGE1803"/>
    <s v="NULL"/>
    <x v="0"/>
  </r>
  <r>
    <x v="581"/>
    <s v="Ram Prasad"/>
    <s v="FC"/>
    <n v="44817"/>
    <x v="10"/>
    <s v="Ram Prasad"/>
    <s v="MANJHANPUR"/>
    <s v="KUWANDEEH"/>
    <s v="KUWANDEEH"/>
    <n v="94401034"/>
    <s v="4481794401034"/>
    <n v="1"/>
    <e v="#N/A"/>
    <s v="3:18PM"/>
    <s v="25.5259,81.4018"/>
    <s v="3:18PM"/>
    <s v="25.5259,81.4018"/>
    <m/>
    <m/>
    <s v="3:18PM"/>
    <s v="3:18PM"/>
    <s v="CHITRAKOOT"/>
    <s v="MANJHANPUR"/>
    <s v="JAJOLI"/>
    <s v="1C7CF0DE248B42FBAF66C0D45"/>
    <s v="EGE4463"/>
    <s v="NULL"/>
    <x v="0"/>
  </r>
  <r>
    <x v="581"/>
    <s v="Ram Prasad"/>
    <s v="FC"/>
    <n v="44817"/>
    <x v="10"/>
    <s v="Ram Prasad"/>
    <s v="MANJHANPUR"/>
    <s v="MANJHANPUR"/>
    <s v="NAGAR PANCHYAT MANJHANPUR"/>
    <n v="94401077"/>
    <s v="4481794401077"/>
    <n v="1"/>
    <e v="#N/A"/>
    <s v="1:34PM"/>
    <s v="25.526,81.4018"/>
    <s v="1:34PM"/>
    <s v="25.526,81.4018"/>
    <m/>
    <m/>
    <s v="1:34PM"/>
    <s v="1:34PM"/>
    <s v="CHITRAKOOT"/>
    <s v="MANJHANPUR"/>
    <s v="JAJOLI"/>
    <s v="9C2078764A854540B8AF730C2"/>
    <s v="EGE2726"/>
    <s v="NULL"/>
    <x v="0"/>
  </r>
  <r>
    <x v="582"/>
    <s v="Priyanka Giri"/>
    <s v="FC"/>
    <n v="44817"/>
    <x v="1"/>
    <s v="Priyanka Giri"/>
    <s v="DUDHI"/>
    <s v="KONGA"/>
    <s v="KONGA"/>
    <n v="97007023"/>
    <s v="4481797007023"/>
    <n v="2"/>
    <e v="#N/A"/>
    <s v="6:46PM"/>
    <s v="23.9566,83.0722"/>
    <s v="6:48PM"/>
    <s v="23.9569,83.0726"/>
    <m/>
    <m/>
    <s v="6:46PM"/>
    <s v="6:48PM"/>
    <s v="ROBERTSGANJ"/>
    <s v="DUDHI"/>
    <s v="KHOTOMAHUA"/>
    <s v="62741B5AA7074C84BB7378408"/>
    <s v="EGE4892"/>
    <s v="NULL"/>
    <x v="0"/>
  </r>
  <r>
    <x v="583"/>
    <s v="Rahul Singh"/>
    <s v="FC"/>
    <n v="44817"/>
    <x v="10"/>
    <s v="Rahul Singh"/>
    <s v="MURATGANJ"/>
    <s v="SAYED SARAVA"/>
    <s v="SAYED SARAVA"/>
    <n v="94406087"/>
    <s v="4481794406087"/>
    <n v="2"/>
    <e v="#N/A"/>
    <s v="9:33AM"/>
    <s v="25.4915,81.627"/>
    <s v="2:42PM"/>
    <s v="25.497,81.629"/>
    <m/>
    <m/>
    <s v="9:33AM"/>
    <s v="2:42PM"/>
    <s v="CHITRAKOOT"/>
    <s v="MURATGANJ"/>
    <s v="DANIYALPUR"/>
    <s v="F8C54C483C4D4A95B44555329"/>
    <s v="EGE4303"/>
    <s v="NULL"/>
    <x v="0"/>
  </r>
  <r>
    <x v="584"/>
    <s v="Lakshmi Maurya"/>
    <s v="FC"/>
    <n v="44817"/>
    <x v="11"/>
    <s v="Lakshmi Maurya"/>
    <s v="AIRAYAN"/>
    <s v="KATOGHAN"/>
    <s v="KATOGHAN"/>
    <n v="94210041"/>
    <s v="4481794210041"/>
    <n v="1"/>
    <e v="#N/A"/>
    <s v="12:58PM"/>
    <s v="25.7969,81.1032"/>
    <s v="11:59PM"/>
    <s v="0,0"/>
    <m/>
    <m/>
    <s v="12:58PM"/>
    <s v="11:59PM"/>
    <s v="FATEHPUR"/>
    <s v="AIRAYAN"/>
    <s v="KARME PUR"/>
    <s v="F8937E3D828E487C841E25A2B"/>
    <s v="EGE4218"/>
    <s v="NULL"/>
    <x v="0"/>
  </r>
  <r>
    <x v="585"/>
    <s v="Rajeev Kumar"/>
    <s v="FC"/>
    <n v="44817"/>
    <x v="11"/>
    <s v="Rajeev Kumar"/>
    <s v="HASAWA"/>
    <s v="BARAN PUR"/>
    <s v="BARAN PUR"/>
    <n v="94208007"/>
    <s v="4481794208007"/>
    <n v="2"/>
    <e v="#N/A"/>
    <s v="1:22PM"/>
    <s v="25.8722,80.7945"/>
    <s v="3:36PM"/>
    <s v="25.6845,80.7315"/>
    <m/>
    <m/>
    <s v="1:22PM"/>
    <s v="3:36PM"/>
    <s v="FATEHPUR"/>
    <s v="HASAWA"/>
    <s v="SARKI"/>
    <s v="C3A87FABEC7C4DEBAFAE5AD8C"/>
    <s v="EGE6515"/>
    <s v="NULL"/>
    <x v="0"/>
  </r>
  <r>
    <x v="505"/>
    <s v="Priyanka Singh"/>
    <s v="FC"/>
    <n v="44817"/>
    <x v="8"/>
    <s v="Priyanka Singh"/>
    <s v="ABHOLI"/>
    <s v="KHARAGPUR"/>
    <s v="KHARAGPUR"/>
    <n v="97103077"/>
    <s v="4481797103077"/>
    <n v="1"/>
    <e v="#N/A"/>
    <s v="11:24AM"/>
    <s v="25.4339,82.4226"/>
    <s v="4:13PM"/>
    <s v="25.425,82.4219"/>
    <m/>
    <m/>
    <s v="11:24AM"/>
    <s v="4:13PM"/>
    <s v="PRAYAGRAJ"/>
    <s v="ABHOLI"/>
    <s v="BHIKHARIRAMPUR"/>
    <s v="069DB2043E4A4D0D98BF1C491"/>
    <s v="EGE5242"/>
    <s v="NULL"/>
    <x v="0"/>
  </r>
  <r>
    <x v="586"/>
    <s v="Durgesh Kumar Mishra"/>
    <s v="FC"/>
    <n v="44817"/>
    <x v="11"/>
    <s v="Durgesh Kumar Mishra"/>
    <s v="DEEH"/>
    <s v="RUSTAM PUR"/>
    <s v="RUSTAM PUR"/>
    <n v="92801067"/>
    <s v="4481792801067"/>
    <n v="1"/>
    <e v="#N/A"/>
    <s v="9:34AM"/>
    <s v="26.2077,81.3181"/>
    <s v="2:58PM"/>
    <s v="26.2121,81.315"/>
    <m/>
    <m/>
    <s v="9:34AM"/>
    <s v="2:58PM"/>
    <s v="FATEHPUR"/>
    <s v="DEEH"/>
    <s v="ROOPA MAU"/>
    <s v="CC3FAD53AA87454EB84AAA196"/>
    <s v="EGE5445"/>
    <s v="NULL"/>
    <x v="0"/>
  </r>
  <r>
    <x v="587"/>
    <s v="Jitendra Shivpal"/>
    <s v="FC"/>
    <n v="44817"/>
    <x v="11"/>
    <s v="Jitendra Shivpal"/>
    <s v="HASANGANJ"/>
    <s v="MIYAGANJ"/>
    <s v="MIYAGANJ"/>
    <n v="92606040"/>
    <s v="4481792606040"/>
    <n v="2"/>
    <e v="#N/A"/>
    <s v="9:24AM"/>
    <s v="26.8022,80.4821"/>
    <s v="3:20PM"/>
    <s v="26.7985,80.4969"/>
    <m/>
    <m/>
    <s v="9:24AM"/>
    <s v="3:20PM"/>
    <s v="FATEHPUR"/>
    <s v="HASANGANJ"/>
    <s v="KANIGAON"/>
    <s v="126F5D82958047EFB9EB71D4E"/>
    <s v="EGE5336"/>
    <s v="NULL"/>
    <x v="1"/>
  </r>
  <r>
    <x v="392"/>
    <s v="Prabha Devi"/>
    <s v="FC"/>
    <n v="44817"/>
    <x v="1"/>
    <s v="Prabha Devi"/>
    <s v="HALIA"/>
    <s v="BARAUNDHA"/>
    <s v="BARAUNDHA"/>
    <n v="96902063"/>
    <s v="4481796902063"/>
    <n v="2"/>
    <e v="#N/A"/>
    <s v="1:32PM"/>
    <s v="24.939,82.2453"/>
    <s v="1:41PM"/>
    <s v="24.939,82.2455"/>
    <m/>
    <m/>
    <s v="1:32PM"/>
    <s v="1:41PM"/>
    <s v="ROBERTSGANJ"/>
    <s v="HALIA"/>
    <s v="BARAUNDHA"/>
    <s v="42AB1667A937437AA45438A7A"/>
    <s v="EGE5175"/>
    <s v="NULL"/>
    <x v="1"/>
  </r>
  <r>
    <x v="588"/>
    <s v="Rajesh Kumar Saroj"/>
    <s v="FC"/>
    <n v="44817"/>
    <x v="8"/>
    <s v="Rajesh Kumar Saroj"/>
    <s v="AURAI"/>
    <s v="AURAI"/>
    <s v="AURAI"/>
    <n v="97104176"/>
    <s v="4481797104176"/>
    <n v="1"/>
    <e v="#N/A"/>
    <s v="2:11PM"/>
    <s v="25.2707,82.5625"/>
    <s v="4:21PM"/>
    <s v="25.2507,82.5458"/>
    <m/>
    <m/>
    <s v="2:11PM"/>
    <s v="4:21PM"/>
    <s v="PRAYAGRAJ"/>
    <s v="AURAI"/>
    <s v="GOPPUR"/>
    <s v="E3397D18555C46649ABE46057"/>
    <s v="EGE5127"/>
    <s v="NULL"/>
    <x v="0"/>
  </r>
  <r>
    <x v="130"/>
    <s v="Aanand Khote"/>
    <s v="FC"/>
    <n v="44817"/>
    <x v="2"/>
    <s v="Aanand Khote"/>
    <s v="NIWALI-1"/>
    <s v="GUMDIYA KHURD"/>
    <s v="GUMDIYA KHURD"/>
    <n v="232811007"/>
    <s v="44817232811007"/>
    <n v="2"/>
    <e v="#N/A"/>
    <s v="1:54PM"/>
    <s v="21.683,74.9238"/>
    <s v="2:16PM"/>
    <s v="21.6822,74.9238"/>
    <m/>
    <m/>
    <s v="1:54PM"/>
    <s v="2:16PM"/>
    <s v="BARWANI"/>
    <s v="NIWALI-1"/>
    <s v="GUMDIYA BUJURG"/>
    <s v="2751B6038C3E4600B0511BE66"/>
    <s v="EGE6573"/>
    <s v="NULL"/>
    <x v="2"/>
  </r>
  <r>
    <x v="589"/>
    <s v="Manju Lata"/>
    <s v="FC"/>
    <n v="44779"/>
    <x v="3"/>
    <s v="Manju Lata"/>
    <s v="MANOHARTHANA"/>
    <s v="MANOHARTHANA"/>
    <s v="MANOHARTHANA"/>
    <n v="83203034"/>
    <s v="4477983203034"/>
    <n v="1"/>
    <e v="#N/A"/>
    <s v="12:55PM"/>
    <s v="24.2293,76.8103"/>
    <s v="4:01PM"/>
    <s v="24.2284,76.8215"/>
    <m/>
    <m/>
    <s v="12:55PM"/>
    <s v="4:01PM"/>
    <s v="JHALAWAR"/>
    <s v="MANOHARTHANA"/>
    <s v="TODARI JAGGANNATH"/>
    <s v="709CCC2CAE8640B99BAAD4D9F"/>
    <s v="EGE4168"/>
    <s v="NULL"/>
    <x v="1"/>
  </r>
  <r>
    <x v="590"/>
    <s v="Shesh Mani Dubey"/>
    <s v="FC"/>
    <n v="44779"/>
    <x v="1"/>
    <s v="Shesh Mani Dubey"/>
    <s v="LALGANJ"/>
    <s v="BAAMI"/>
    <s v="BAAMI"/>
    <n v="96903084"/>
    <s v="4477996903084"/>
    <n v="2"/>
    <e v="#N/A"/>
    <s v="10:43AM"/>
    <s v="25.0524,82.4486"/>
    <s v="1:14PM"/>
    <s v="25.0604,82.4288"/>
    <m/>
    <m/>
    <s v="10:43AM"/>
    <s v="1:14PM"/>
    <s v="ROBERTSGANJ"/>
    <s v="LALGANJ"/>
    <s v="BAAMI"/>
    <s v="AF158F0C6815437592F754330"/>
    <s v="EGE5089"/>
    <s v="NULL"/>
    <x v="0"/>
  </r>
  <r>
    <x v="298"/>
    <s v="Kamal Singh"/>
    <s v="FC"/>
    <n v="44779"/>
    <x v="6"/>
    <s v="Kamal Singh"/>
    <s v="SIHAWAL"/>
    <s v="DAMAK"/>
    <s v="DAMAK"/>
    <n v="231707063"/>
    <s v="44779231707063"/>
    <n v="2"/>
    <e v="#N/A"/>
    <s v="6:55PM"/>
    <s v="24.4125,81.8764"/>
    <s v="6:58PM"/>
    <s v="24.4125,81.8764"/>
    <m/>
    <m/>
    <s v="6:55PM"/>
    <s v="6:58PM"/>
    <s v="SIDHI"/>
    <s v="SIHAWAL"/>
    <s v="PAHADI CHAK TENDUA"/>
    <s v="7BB0D12D7A19485F812FB6138"/>
    <s v="EGE4336"/>
    <s v="NULL"/>
    <x v="0"/>
  </r>
  <r>
    <x v="447"/>
    <s v="Bheru Lal Kharol "/>
    <s v="FC"/>
    <n v="44779"/>
    <x v="12"/>
    <s v="Bheru Lal Kharol "/>
    <s v="RAJSAMAND"/>
    <s v="JOONDA"/>
    <s v="JOONDA KI KHERI"/>
    <n v="82507009"/>
    <s v="4477982507009"/>
    <n v="2"/>
    <e v="#N/A"/>
    <s v="11:43AM"/>
    <s v="25.0971,74.1758"/>
    <s v="11:59PM"/>
    <s v="0,0"/>
    <m/>
    <m/>
    <s v="11:43AM"/>
    <s v="11:59PM"/>
    <s v="RAJSAMAND"/>
    <s v="RAJSAMAND"/>
    <s v="PACHHMATA"/>
    <s v="D9187A63930C4C3BB1E52F147"/>
    <s v="EGE2346"/>
    <s v="NULL"/>
    <x v="4"/>
  </r>
  <r>
    <x v="353"/>
    <s v="Nethi Ram"/>
    <s v="FC"/>
    <n v="44779"/>
    <x v="5"/>
    <s v="Nethi Ram"/>
    <s v="SAYLA"/>
    <s v="RAMSEEN"/>
    <s v="RAMSEEN"/>
    <n v="81807059"/>
    <s v="4477981807059"/>
    <n v="2"/>
    <e v="#N/A"/>
    <s v="9:11AM"/>
    <s v="25.008,72.5468"/>
    <s v="2:08PM"/>
    <s v="25.0067,72.5493"/>
    <m/>
    <m/>
    <s v="9:11AM"/>
    <s v="2:08PM"/>
    <s v="SIROHI"/>
    <s v="SAYLA"/>
    <s v="RAMSEEN"/>
    <s v="A1EE40F6309040B39D543D14B"/>
    <s v="EGE0053"/>
    <s v="NULL"/>
    <x v="0"/>
  </r>
  <r>
    <x v="591"/>
    <s v="Sushila Chakravarty"/>
    <s v="FC"/>
    <n v="44779"/>
    <x v="1"/>
    <s v="Sushila Chakravarty"/>
    <s v="JAMALPUR"/>
    <s v="FATTEPUR"/>
    <s v="FATTEPUR"/>
    <n v="96908022"/>
    <s v="4477996908022"/>
    <n v="2"/>
    <e v="#N/A"/>
    <s v="3:35PM"/>
    <s v="25.1546,83.041"/>
    <s v="4:49PM"/>
    <s v="25.1546,83.041"/>
    <m/>
    <m/>
    <s v="3:35PM"/>
    <s v="4:49PM"/>
    <s v="ROBERTSGANJ"/>
    <s v="JAMALPUR"/>
    <s v="SAKRAORI"/>
    <s v="5EBAF5C52691416B9A65C8082"/>
    <s v="EGE6072"/>
    <s v="NULL"/>
    <x v="0"/>
  </r>
  <r>
    <x v="592"/>
    <s v="NEERAJ KUMAR"/>
    <s v="FC"/>
    <n v="44779"/>
    <x v="11"/>
    <s v="NEERAJ KUMAR"/>
    <s v="HARCHANDPUR"/>
    <s v="SALETHU"/>
    <s v="SALETHU"/>
    <n v="92806014"/>
    <s v="4477992806014"/>
    <n v="1"/>
    <e v="#N/A"/>
    <s v="11:39AM"/>
    <s v="26.4052,81.228"/>
    <s v="4:42PM"/>
    <s v="26.3926,81.2236"/>
    <m/>
    <m/>
    <s v="11:39AM"/>
    <s v="4:42PM"/>
    <s v="FATEHPUR"/>
    <s v="HARCHANDPUR"/>
    <s v="JIHWA"/>
    <s v="71770367E77341AFBAA7A24DE"/>
    <s v="EGE5273"/>
    <s v="NULL"/>
    <x v="0"/>
  </r>
  <r>
    <x v="390"/>
    <s v="Rawata Ram"/>
    <s v="FC"/>
    <n v="44779"/>
    <x v="7"/>
    <s v="Rawata Ram"/>
    <s v="KOTRA 1"/>
    <s v="GOGRUD"/>
    <s v="DEVLA"/>
    <n v="82606395"/>
    <s v="4477982606395"/>
    <n v="2"/>
    <e v="#N/A"/>
    <s v="9:13PM"/>
    <s v="24.7011,73.2705"/>
    <s v="9:16PM"/>
    <s v="24.7011,73.2705"/>
    <m/>
    <m/>
    <s v="9:13PM"/>
    <s v="9:16PM"/>
    <s v="UDAIPUR"/>
    <s v="KOTRA 1"/>
    <s v="GOGRUD"/>
    <s v="297D00FF233D4F23A7EF2E64E"/>
    <s v="EGE1492"/>
    <s v="NULL"/>
    <x v="0"/>
  </r>
  <r>
    <x v="390"/>
    <s v="Rawata Ram"/>
    <s v="FC"/>
    <n v="44779"/>
    <x v="7"/>
    <s v="Rawata Ram"/>
    <s v="KOTRA 1"/>
    <s v="GOGRUD"/>
    <s v="DEVLA"/>
    <n v="82606395"/>
    <s v="4477982606395"/>
    <n v="1"/>
    <e v="#N/A"/>
    <s v="9:50AM"/>
    <s v="24.7179,73.2609"/>
    <s v="10:58AM"/>
    <s v="24.7234,73.2647"/>
    <m/>
    <m/>
    <s v="9:50AM"/>
    <s v="10:58AM"/>
    <s v="UDAIPUR"/>
    <s v="KOTRA 1"/>
    <s v="GOGRUD"/>
    <s v="297D00FF233D4F23A7EF2E64E"/>
    <s v="EGE1492"/>
    <s v="NULL"/>
    <x v="0"/>
  </r>
  <r>
    <x v="421"/>
    <s v="Rajendar Damor "/>
    <s v="FC"/>
    <n v="44779"/>
    <x v="9"/>
    <s v="Rajendar Damor "/>
    <s v="ANANDPURI"/>
    <s v="SERANAGLA"/>
    <s v="SERANAGLA"/>
    <n v="82805083"/>
    <s v="4477982805083"/>
    <n v="2"/>
    <e v="#N/A"/>
    <s v="4:30PM"/>
    <s v="23.4282,74.0993"/>
    <s v="4:52PM"/>
    <s v="23.4282,74.0993"/>
    <m/>
    <m/>
    <s v="4:30PM"/>
    <s v="4:52PM"/>
    <s v="BANSWARA"/>
    <s v="ANANDPURI"/>
    <s v="ANANDPURI"/>
    <s v="3F3A3990AFD44DE1BEA000C81"/>
    <s v="EGE4052"/>
    <s v="NULL"/>
    <x v="1"/>
  </r>
  <r>
    <x v="593"/>
    <s v="Natwarlal "/>
    <s v="FC"/>
    <n v="44779"/>
    <x v="9"/>
    <s v="Natwarlal "/>
    <s v="KUSHALGARH"/>
    <s v="JHIKALI"/>
    <s v="JHIKALI"/>
    <n v="82808077"/>
    <s v="4477982808077"/>
    <n v="2"/>
    <e v="#N/A"/>
    <s v="1:01PM"/>
    <s v="23.2503,74.4053"/>
    <s v="2:27PM"/>
    <s v="23.3153,74.3781"/>
    <m/>
    <m/>
    <s v="1:01PM"/>
    <s v="2:27PM"/>
    <s v="BANSWARA"/>
    <s v="KUSHALGARH"/>
    <s v="BADVAS KALAN"/>
    <s v="29FEB5C2B88F4824A14519076"/>
    <s v="EGE3248"/>
    <s v="NULL"/>
    <x v="0"/>
  </r>
  <r>
    <x v="594"/>
    <s v="Santosh Kumar"/>
    <s v="FC"/>
    <n v="44744"/>
    <x v="10"/>
    <s v="Santosh Kumar"/>
    <s v="NARAINI"/>
    <s v="DADHWAMANPUR"/>
    <s v="DADHWAMANPUR"/>
    <n v="94004027"/>
    <s v="4474494004027"/>
    <n v="1"/>
    <e v="#N/A"/>
    <s v="1:22PM"/>
    <s v="25.0926,80.6687"/>
    <s v="3:49PM"/>
    <s v="25.1026,80.6559"/>
    <m/>
    <m/>
    <s v="1:22PM"/>
    <s v="3:49PM"/>
    <s v="CHITRAKOOT"/>
    <s v="NARAINI"/>
    <s v="SANGRAMPUR"/>
    <s v="E75C5F7E7C9940489D98FA158"/>
    <s v="EGE4230"/>
    <s v="NULL"/>
    <x v="0"/>
  </r>
  <r>
    <x v="85"/>
    <s v="Avdhesh Kumar "/>
    <s v="FC"/>
    <n v="44744"/>
    <x v="10"/>
    <s v="Avdhesh Kumar "/>
    <s v="NARAINI"/>
    <s v="ATARRA GRAMIN (THANAIL)"/>
    <s v="ATARRA GRAMIN (THANAIL)"/>
    <n v="94004015"/>
    <s v="4474494004015"/>
    <n v="1"/>
    <e v="#N/A"/>
    <s v="10:19AM"/>
    <s v="25.258,80.5439"/>
    <s v="2:17PM"/>
    <s v="25.2536,80.5401"/>
    <m/>
    <m/>
    <s v="10:19AM"/>
    <s v="2:17PM"/>
    <s v="CHITRAKOOT"/>
    <s v="NARAINI"/>
    <s v="PADMAI (BAGHA)"/>
    <s v="5078837ACE7C4604A40C27785"/>
    <s v="EGE4181"/>
    <s v="NULL"/>
    <x v="1"/>
  </r>
  <r>
    <x v="595"/>
    <s v="Umesh Singh"/>
    <s v="FC"/>
    <n v="44744"/>
    <x v="10"/>
    <s v="Umesh Singh"/>
    <s v="NEWADA"/>
    <s v="ICHNA"/>
    <s v="ICHNA"/>
    <n v="94404083"/>
    <s v="4474494404083"/>
    <n v="2"/>
    <e v="#N/A"/>
    <s v="8:14AM"/>
    <s v="25.3911,81.5123"/>
    <s v="12:51PM"/>
    <s v="25.3938,81.5099"/>
    <m/>
    <m/>
    <s v="8:14AM"/>
    <s v="12:51PM"/>
    <s v="CHITRAKOOT"/>
    <s v="NEWADA"/>
    <s v="ICHNA"/>
    <s v="551EE3EFFE4A4405A6D8E80C4"/>
    <s v="EGE4240"/>
    <s v="NULL"/>
    <x v="0"/>
  </r>
  <r>
    <x v="596"/>
    <s v="Mahendra Kumar"/>
    <s v="FC"/>
    <n v="44744"/>
    <x v="10"/>
    <s v="Mahendra Kumar"/>
    <s v="CHITRAKOOT-2"/>
    <s v="KARWI MAFI"/>
    <s v="KARWI MAFI"/>
    <n v="94101080"/>
    <s v="4474494101080"/>
    <n v="1"/>
    <e v="#N/A"/>
    <s v="2:13PM"/>
    <s v="25.2204,80.9174"/>
    <s v="11:59PM"/>
    <s v="0,0"/>
    <m/>
    <m/>
    <s v="2:13PM"/>
    <s v="11:59PM"/>
    <s v="CHITRAKOOT"/>
    <s v="PAHADI"/>
    <s v="BARETHI"/>
    <s v="8CCF1BEBDAF6461788D4C60F5"/>
    <s v="EGE4177"/>
    <s v="NULL"/>
    <x v="2"/>
  </r>
  <r>
    <x v="370"/>
    <s v="Nagendra Kumar"/>
    <s v="FC"/>
    <n v="44744"/>
    <x v="11"/>
    <s v="Nagendra Kumar"/>
    <s v="MALAWAN"/>
    <s v="DEO MAI"/>
    <s v="DEO MAI"/>
    <n v="94201015"/>
    <s v="4474494201015"/>
    <n v="2"/>
    <e v="#N/A"/>
    <s v="1:49PM"/>
    <s v="26.1366,80.4627"/>
    <s v="5:52PM"/>
    <s v="26.1366,80.463"/>
    <m/>
    <m/>
    <s v="1:49PM"/>
    <s v="5:52PM"/>
    <s v="FATEHPUR"/>
    <s v="MALAWAN"/>
    <s v="TARUWA PUR"/>
    <s v="48C53212FB304921BAE7102E5"/>
    <s v="EGE6019"/>
    <s v="NULL"/>
    <x v="1"/>
  </r>
  <r>
    <x v="287"/>
    <s v="Shamshad Hashmi"/>
    <s v="FC"/>
    <n v="44744"/>
    <x v="8"/>
    <s v="Shamshad Hashmi"/>
    <s v="ABHOLI"/>
    <s v="MAKANPUR"/>
    <s v="MAKANPUR"/>
    <n v="97103216"/>
    <s v="4474497103216"/>
    <n v="1"/>
    <e v="#N/A"/>
    <s v="8:34AM"/>
    <s v="25.4468,82.4619"/>
    <s v="2:31PM"/>
    <s v="25.4319,82.4754"/>
    <m/>
    <m/>
    <s v="8:34AM"/>
    <s v="2:31PM"/>
    <s v="PRAYAGRAJ"/>
    <s v="ABHOLI"/>
    <s v="HARIPATTI"/>
    <s v="4793A2E277BB4C66A745C4043"/>
    <s v="EGE5242"/>
    <s v="NULL"/>
    <x v="0"/>
  </r>
  <r>
    <x v="597"/>
    <s v="PARVATI"/>
    <s v="FC"/>
    <n v="44744"/>
    <x v="1"/>
    <s v="PARVATI"/>
    <s v="CHATRA"/>
    <s v="DEVARI MAY DEVARA"/>
    <s v="DEVARI MAY DEVARA"/>
    <n v="97006007"/>
    <s v="4474497006007"/>
    <n v="1"/>
    <e v="#N/A"/>
    <s v="11:05AM"/>
    <s v="24.6704,83.142"/>
    <s v="11:05AM"/>
    <s v="24.6705,83.142"/>
    <m/>
    <m/>
    <s v="11:05AM"/>
    <s v="11:05AM"/>
    <s v="ROBERTSGANJ"/>
    <s v="CHATRA"/>
    <s v="MARKUNDI"/>
    <s v="F175D8EB761A4C649ADED0912"/>
    <s v="EGE5437"/>
    <s v="NULL"/>
    <x v="0"/>
  </r>
  <r>
    <x v="598"/>
    <s v="Sunil Kumar"/>
    <s v="FC"/>
    <n v="44744"/>
    <x v="1"/>
    <s v="Sunil Kumar"/>
    <s v="DUDHI"/>
    <s v="MAHULI"/>
    <s v="MAHULI"/>
    <n v="97002038"/>
    <s v="4474497002038"/>
    <n v="1"/>
    <e v="#N/A"/>
    <s v="9:55AM"/>
    <s v="24.2213,83.3076"/>
    <s v="12:54PM"/>
    <s v="24.2211,83.3075"/>
    <m/>
    <m/>
    <s v="9:55AM"/>
    <s v="12:54PM"/>
    <s v="ROBERTSGANJ"/>
    <s v="DUDHI"/>
    <s v="KEWAL"/>
    <s v="4ED2E5A9F9F04134BEEA9389A"/>
    <s v="EGE4892"/>
    <s v="NULL"/>
    <x v="0"/>
  </r>
  <r>
    <x v="599"/>
    <s v="Bijesh Katara"/>
    <s v="FC"/>
    <n v="44744"/>
    <x v="0"/>
    <s v="Bijesh Katara"/>
    <s v="JHABUA-3"/>
    <s v="MANDLI BADI"/>
    <s v="GHATIYA"/>
    <n v="232408176"/>
    <s v="44744232408176"/>
    <n v="1"/>
    <e v="#N/A"/>
    <s v="11:44AM"/>
    <s v="22.7537,74.4594"/>
    <s v="5:27PM"/>
    <s v="22.7535,74.5387"/>
    <m/>
    <m/>
    <s v="11:44AM"/>
    <s v="5:27PM"/>
    <s v="JHABUA"/>
    <s v="JHABUA-3"/>
    <s v="MALVANA"/>
    <s v="3CF71B8AEF9D40358D79B06B4"/>
    <s v="EGE2249"/>
    <s v="NULL"/>
    <x v="5"/>
  </r>
  <r>
    <x v="600"/>
    <s v="Madina Banu"/>
    <s v="FC"/>
    <n v="44827"/>
    <x v="5"/>
    <s v="Madina Banu"/>
    <s v="PINDWARA-2"/>
    <s v="KOJARA"/>
    <s v="KOJARA"/>
    <n v="81901083"/>
    <s v="4482781901083"/>
    <n v="1"/>
    <e v="#N/A"/>
    <s v="1:41PM"/>
    <s v="24.7496,73.0122"/>
    <s v="3:26PM"/>
    <s v="24.7486,72.9993"/>
    <m/>
    <m/>
    <s v="1:41PM"/>
    <s v="3:26PM"/>
    <s v="SIROHI"/>
    <s v="PINDWARA-1"/>
    <s v="ACHPURA"/>
    <s v="6E39901EBF44428886B3C00A8"/>
    <s v="EGE0014"/>
    <s v="NULL"/>
    <x v="0"/>
  </r>
  <r>
    <x v="601"/>
    <s v="Punsingh Vasuniya"/>
    <s v="FC"/>
    <n v="44827"/>
    <x v="0"/>
    <s v="Punsingh Vasuniya"/>
    <s v="RANAPUR-1"/>
    <s v="KUSHALPURA"/>
    <s v="KUSHALPURA"/>
    <n v="232412042"/>
    <s v="44827232412042"/>
    <n v="1"/>
    <e v="#N/A"/>
    <s v="11:00AM"/>
    <s v="22.6679,74.44"/>
    <s v="11:28AM"/>
    <s v="22.6803,74.4472"/>
    <m/>
    <m/>
    <s v="11:00AM"/>
    <s v="11:28AM"/>
    <s v="JHABUA"/>
    <s v="RANAPUR-1"/>
    <s v="KUSHALPURA"/>
    <s v="C64FD66A851D42468F268CF7D"/>
    <s v="EGE6620"/>
    <s v="NULL"/>
    <x v="1"/>
  </r>
  <r>
    <x v="325"/>
    <s v="Jitendra Kumar"/>
    <s v="FC"/>
    <n v="44827"/>
    <x v="5"/>
    <s v="Jitendra Kumar"/>
    <s v="JALORE"/>
    <s v="SIVANA"/>
    <s v="SIVANA"/>
    <n v="81802013"/>
    <s v="4482781802013"/>
    <n v="1"/>
    <e v="#N/A"/>
    <s v="9:32AM"/>
    <s v="25.0551,72.6537"/>
    <s v="12:40PM"/>
    <s v="25.06,72.648"/>
    <m/>
    <m/>
    <s v="9:32AM"/>
    <s v="12:40PM"/>
    <s v="SIROHI"/>
    <s v="JALORE"/>
    <s v="BIBALSAR"/>
    <s v="0FABC734E2AA44AC8792F832A"/>
    <s v="EGE6527"/>
    <s v="NULL"/>
    <x v="1"/>
  </r>
  <r>
    <x v="325"/>
    <s v="Jitendra Kumar"/>
    <s v="FC"/>
    <n v="44827"/>
    <x v="5"/>
    <s v="Jitendra Kumar"/>
    <s v="JALORE"/>
    <s v="NP JALORE_WARD NO.09"/>
    <s v="NP JALORE_WARD NO.09"/>
    <n v="81802073"/>
    <s v="4482781802073"/>
    <n v="1"/>
    <e v="#N/A"/>
    <s v="2:35PM"/>
    <s v="25.3487,72.6293"/>
    <s v="3:04PM"/>
    <s v="25.3487,72.6293"/>
    <m/>
    <m/>
    <s v="2:35PM"/>
    <s v="3:04PM"/>
    <s v="SIROHI"/>
    <s v="JALORE"/>
    <s v="BIBALSAR"/>
    <s v="D0C1CB5AB61F4C4D83175F281"/>
    <s v="EGE0005"/>
    <s v="NULL"/>
    <x v="1"/>
  </r>
  <r>
    <x v="517"/>
    <s v="Reena  Rathor"/>
    <s v="FC"/>
    <n v="44827"/>
    <x v="2"/>
    <s v="Reena  Rathor"/>
    <s v="SENDHWA-2"/>
    <s v="DHANORA"/>
    <s v="DHANORA"/>
    <n v="232805022"/>
    <s v="44827232805022"/>
    <n v="2"/>
    <e v="#N/A"/>
    <s v="12:57PM"/>
    <s v="21.6128,75.2373"/>
    <s v="10:35PM"/>
    <s v="21.6278,75.2317"/>
    <m/>
    <m/>
    <s v="12:57PM"/>
    <s v="10:35PM"/>
    <s v="BARWANI"/>
    <s v="SENDHWA-2"/>
    <s v="DHANORA"/>
    <s v="0D221E1F2E0A40B9BF51A319E"/>
    <s v="EGE6234"/>
    <s v="NULL"/>
    <x v="0"/>
  </r>
  <r>
    <x v="602"/>
    <s v="Nehara Waskel"/>
    <s v="FC"/>
    <n v="44758"/>
    <x v="4"/>
    <s v="Nehara Waskel"/>
    <s v="SONDWA-1"/>
    <s v="AMBAJA"/>
    <s v="GOLAPALLAVI"/>
    <n v="234906027"/>
    <s v="44758234906027"/>
    <n v="1"/>
    <e v="#N/A"/>
    <s v="12:59PM"/>
    <s v="22.0945,74.2511"/>
    <s v="4:46PM"/>
    <s v="22.0886,74.239"/>
    <m/>
    <m/>
    <s v="12:59PM"/>
    <s v="4:46PM"/>
    <s v="ALIRAJPUR"/>
    <s v="SONDWA-1"/>
    <s v="KILORA"/>
    <s v="83C22FB381104FB481F181680"/>
    <s v="EGE2733"/>
    <s v="NULL"/>
    <x v="0"/>
  </r>
  <r>
    <x v="62"/>
    <s v="Rakesh Senanee"/>
    <s v="FC"/>
    <n v="44758"/>
    <x v="2"/>
    <s v="Rakesh Senanee"/>
    <s v="RAJPUR-1"/>
    <s v="SIDRI"/>
    <s v="SIDRI"/>
    <n v="232801103"/>
    <s v="44758232801103"/>
    <n v="2"/>
    <e v="#N/A"/>
    <s v="9:40AM"/>
    <s v="21.849,75.0029"/>
    <s v="11:59AM"/>
    <s v="21.8264,74.9698"/>
    <m/>
    <m/>
    <s v="9:40AM"/>
    <s v="11:59AM"/>
    <s v="BARWANI"/>
    <s v="RAJPUR-1"/>
    <s v="SIDRI"/>
    <s v="24DE31B4EA684CB0BE149B5E0"/>
    <s v="EGE4122"/>
    <s v="NULL"/>
    <x v="2"/>
  </r>
  <r>
    <x v="603"/>
    <s v="RAMNARESH "/>
    <s v="FC"/>
    <n v="44758"/>
    <x v="10"/>
    <s v="RAMNARESH "/>
    <s v="MAHUWA"/>
    <s v="SARSWAHA"/>
    <s v="SARSWAHA"/>
    <n v="94003027"/>
    <s v="4475894003027"/>
    <n v="1"/>
    <e v="#N/A"/>
    <s v="10:40AM"/>
    <s v="25.26,80.4503"/>
    <s v="1:48PM"/>
    <s v="25.2598,80.4539"/>
    <m/>
    <m/>
    <s v="10:40AM"/>
    <s v="1:48PM"/>
    <s v="CHITRAKOOT"/>
    <s v="MAHUWA"/>
    <s v="PAGAMBERPUR"/>
    <s v="6C424ECF1484452692B5D6A78"/>
    <s v="EGE4683"/>
    <s v="NULL"/>
    <x v="0"/>
  </r>
  <r>
    <x v="547"/>
    <s v="Paras Nath"/>
    <s v="FC"/>
    <n v="44819"/>
    <x v="1"/>
    <s v="Paras Nath"/>
    <s v="GHORAWAL"/>
    <s v="UCHAKA"/>
    <s v="UCHAKA"/>
    <n v="97004197"/>
    <s v="4481997004197"/>
    <n v="1"/>
    <e v="#N/A"/>
    <s v="1:59PM"/>
    <s v="24.7406,82.9073"/>
    <s v="4:08PM"/>
    <s v="24.7219,82.9021"/>
    <m/>
    <m/>
    <s v="1:59PM"/>
    <s v="4:08PM"/>
    <s v="ROBERTSGANJ"/>
    <s v="GHORAWAL"/>
    <s v="MUDILADIH"/>
    <s v="5C7FBE009F974A5FBE409FF81"/>
    <s v="EGE5260"/>
    <s v="NULL"/>
    <x v="0"/>
  </r>
  <r>
    <x v="604"/>
    <s v="Kunwar Brijendra Pratap Singh"/>
    <s v="FC"/>
    <n v="44819"/>
    <x v="8"/>
    <s v="Kunwar Brijendra Pratap Singh"/>
    <s v="PHOOLPUR"/>
    <s v="KARUWA DEEH"/>
    <s v="KARUWA DEEH"/>
    <n v="94504079"/>
    <s v="4481994504079"/>
    <n v="1"/>
    <e v="#N/A"/>
    <s v="4:53PM"/>
    <s v="25.5202,82.1589"/>
    <s v="5:02PM"/>
    <s v="25.5201,82.159"/>
    <m/>
    <m/>
    <s v="4:53PM"/>
    <s v="5:02PM"/>
    <s v="PRAYAGRAJ"/>
    <s v="PHOOLPUR"/>
    <s v="GHOURDAULI"/>
    <s v="CDE5107689EB411EBBF6754C6"/>
    <s v="EGE2201"/>
    <s v="NULL"/>
    <x v="0"/>
  </r>
  <r>
    <x v="605"/>
    <s v="Bhola Nath Dubey"/>
    <s v="FC"/>
    <n v="44819"/>
    <x v="8"/>
    <s v="Bhola Nath Dubey"/>
    <s v="AURAI"/>
    <s v="AURAI"/>
    <s v="AURAI"/>
    <n v="97104176"/>
    <s v="4481997104176"/>
    <n v="2"/>
    <e v="#N/A"/>
    <s v="11:53AM"/>
    <s v="25.2634,82.5608"/>
    <s v="4:54PM"/>
    <s v="25.2575,82.5588"/>
    <m/>
    <m/>
    <s v="11:53AM"/>
    <s v="4:54PM"/>
    <s v="PRAYAGRAJ"/>
    <s v="AURAI"/>
    <s v="AURAI"/>
    <s v="E3397D18555C46649ABE46057"/>
    <s v="EGE5127"/>
    <s v="NULL"/>
    <x v="0"/>
  </r>
  <r>
    <x v="505"/>
    <s v="Priyanka Singh"/>
    <s v="FC"/>
    <n v="44819"/>
    <x v="8"/>
    <s v="Priyanka Singh"/>
    <s v="ABHOLI"/>
    <s v="MAHJUDA"/>
    <s v="MAHJUDA"/>
    <n v="97103073"/>
    <s v="4481997103073"/>
    <n v="2"/>
    <e v="#N/A"/>
    <s v="9:25AM"/>
    <s v="25.4199,82.429"/>
    <s v="4:56PM"/>
    <s v="25.4156,82.4302"/>
    <m/>
    <m/>
    <s v="9:25AM"/>
    <s v="4:56PM"/>
    <s v="PRAYAGRAJ"/>
    <s v="ABHOLI"/>
    <s v="BHIKHARIRAMPUR"/>
    <s v="4D6853D8EF2C4F25B84EECA3D"/>
    <s v="EGE5242"/>
    <s v="NULL"/>
    <x v="0"/>
  </r>
  <r>
    <x v="606"/>
    <s v="Yogendra Dixti"/>
    <s v="FC"/>
    <n v="44819"/>
    <x v="11"/>
    <s v="Yogendra Dixti"/>
    <s v="HASANGANJ"/>
    <s v="BACHOLLI"/>
    <s v="BACHOLLI"/>
    <n v="92605004"/>
    <s v="4481992605004"/>
    <n v="2"/>
    <e v="#N/A"/>
    <s v="8:57AM"/>
    <s v="26.9274,80.5496"/>
    <s v="3:07PM"/>
    <s v="26.9281,80.5504"/>
    <m/>
    <m/>
    <s v="8:57AM"/>
    <s v="3:07PM"/>
    <s v="FATEHPUR"/>
    <s v="HASANGANJ"/>
    <s v="BACHOLLI"/>
    <s v="B9F689FA18DC4363A4AD9601A"/>
    <s v="EGE6231"/>
    <s v="NULL"/>
    <x v="0"/>
  </r>
  <r>
    <x v="607"/>
    <s v="Khemsingh  Devare"/>
    <s v="FC"/>
    <n v="44819"/>
    <x v="2"/>
    <s v="Khemsingh  Devare"/>
    <s v="SENDHWA-1"/>
    <s v="ZOPALI"/>
    <s v="ZOPALI"/>
    <n v="232805142"/>
    <s v="44819232805142"/>
    <n v="2"/>
    <e v="#N/A"/>
    <s v="12:17PM"/>
    <s v="21.7604,75.0868"/>
    <s v="4:40PM"/>
    <s v="21.6898,75.09"/>
    <m/>
    <m/>
    <s v="12:17PM"/>
    <s v="4:40PM"/>
    <s v="BARWANI"/>
    <s v="SENDHWA-1"/>
    <s v="ZOPALI"/>
    <s v="43522DEB766F4CCB8491FA50F"/>
    <s v="EGE3680"/>
    <s v="NULL"/>
    <x v="0"/>
  </r>
  <r>
    <x v="608"/>
    <s v="MUKESH  AARYA"/>
    <s v="FC"/>
    <n v="44819"/>
    <x v="2"/>
    <s v="MUKESH  AARYA"/>
    <s v="SENDHWA-3"/>
    <s v="KAMOD CHA"/>
    <s v="KAMOD CHA"/>
    <n v="232805061"/>
    <s v="44819232805061"/>
    <n v="1"/>
    <e v="#N/A"/>
    <s v="9:31AM"/>
    <s v="21.5471,75.446"/>
    <s v="11:59PM"/>
    <s v="0,0"/>
    <m/>
    <m/>
    <s v="9:31AM"/>
    <s v="11:59PM"/>
    <s v="BARWANI"/>
    <s v="SENDHWA-3"/>
    <s v="KAMOD CHA"/>
    <s v="9C568B989B2E4B54A3B42074E"/>
    <s v="EGE3945"/>
    <s v="NULL"/>
    <x v="0"/>
  </r>
  <r>
    <x v="519"/>
    <s v="Sandeep   "/>
    <s v="FC"/>
    <n v="44819"/>
    <x v="0"/>
    <s v="Sandeep   "/>
    <s v="RAMA-2"/>
    <s v="DUDHI UMARKOT"/>
    <s v="DUDHI UMARKOT"/>
    <n v="232410121"/>
    <s v="44819232410121"/>
    <n v="1"/>
    <e v="#N/A"/>
    <s v="9:53AM"/>
    <s v="22.7911,74.8339"/>
    <s v="9:53AM"/>
    <s v="22.7911,74.8339"/>
    <m/>
    <m/>
    <s v="9:53AM"/>
    <s v="9:53AM"/>
    <s v="JHABUA"/>
    <s v="RAMA-2"/>
    <s v="AMBA MACHALIYA"/>
    <s v="C26B4D1451C248BEA8A1FBC2C"/>
    <s v="EGE3507"/>
    <s v="NULL"/>
    <x v="0"/>
  </r>
  <r>
    <x v="609"/>
    <s v="Nathu Muniya"/>
    <s v="FC"/>
    <n v="44819"/>
    <x v="0"/>
    <s v="Nathu Muniya"/>
    <s v="THANDLA-2"/>
    <s v="BHAMAL"/>
    <s v="BHAMAL"/>
    <n v="232404034"/>
    <s v="44819232404034"/>
    <n v="1"/>
    <e v="#N/A"/>
    <s v="3:07PM"/>
    <s v="23.1458,74.6964"/>
    <s v="3:21PM"/>
    <s v="23.1343,74.7038"/>
    <m/>
    <m/>
    <s v="3:07PM"/>
    <s v="3:21PM"/>
    <s v="JHABUA"/>
    <s v="THANDLA-2"/>
    <s v="MADALDA"/>
    <s v="9323FBF8DED14BB9BE8AA87CE"/>
    <s v="EGE6583"/>
    <s v="NULL"/>
    <x v="1"/>
  </r>
  <r>
    <x v="610"/>
    <s v="Suresh Bhuriya "/>
    <s v="FC"/>
    <n v="44819"/>
    <x v="0"/>
    <s v="Suresh Bhuriya "/>
    <s v="THANDLA-1"/>
    <s v="PARWALIYA"/>
    <s v="PARWALIYA"/>
    <n v="232404013"/>
    <s v="44819232404013"/>
    <n v="2"/>
    <e v="#N/A"/>
    <s v="9:35AM"/>
    <s v="23.031,74.5207"/>
    <s v="11:28AM"/>
    <s v="23.0667,74.4593"/>
    <m/>
    <m/>
    <s v="9:35AM"/>
    <s v="11:28AM"/>
    <s v="JHABUA"/>
    <s v="THANDLA-1"/>
    <s v="PARWALIYA"/>
    <s v="25413AE0F17448F29645C86A2"/>
    <s v="EGE6589"/>
    <s v="NULL"/>
    <x v="2"/>
  </r>
  <r>
    <x v="235"/>
    <s v="Ajeet Kumar"/>
    <s v="FC"/>
    <n v="44819"/>
    <x v="11"/>
    <s v="Ajeet Kumar"/>
    <s v="HASAWA"/>
    <s v="DANIYAL PUR"/>
    <s v="DANIYAL PUR"/>
    <n v="94208011"/>
    <s v="4481994208011"/>
    <n v="1"/>
    <e v="#N/A"/>
    <s v="9:42AM"/>
    <s v="25.8621,80.9378"/>
    <s v="12:59PM"/>
    <s v="25.8629,80.9333"/>
    <m/>
    <m/>
    <s v="9:42AM"/>
    <s v="12:59PM"/>
    <s v="FATEHPUR"/>
    <s v="HASAWA"/>
    <s v="HASAWA"/>
    <s v="C37F9FEE159B4BE2A6B2BD7D9"/>
    <s v="EGE6515"/>
    <s v="NULL"/>
    <x v="0"/>
  </r>
  <r>
    <x v="350"/>
    <s v="Shivmohan Pandey"/>
    <s v="FC"/>
    <n v="44819"/>
    <x v="10"/>
    <s v="Shivmohan Pandey"/>
    <s v="MANIKPUR"/>
    <s v="SARHAT"/>
    <s v="SARHAT"/>
    <n v="94105057"/>
    <s v="4481994105057"/>
    <n v="2"/>
    <e v="#N/A"/>
    <s v="3:27PM"/>
    <s v="25.0711,81.0921"/>
    <s v="11:59PM"/>
    <s v="0,0"/>
    <m/>
    <m/>
    <s v="3:27PM"/>
    <s v="11:59PM"/>
    <s v="CHITRAKOOT"/>
    <s v="MANIKPUR"/>
    <s v="KHICHARI"/>
    <s v="6E401A5ACC164EF1AC4430ABF"/>
    <s v="EGE4184"/>
    <s v="NULL"/>
    <x v="0"/>
  </r>
  <r>
    <x v="611"/>
    <s v="Prakash Chouhan"/>
    <s v="FC"/>
    <n v="44757"/>
    <x v="4"/>
    <s v="Prakash Chouhan"/>
    <s v="JOBAT"/>
    <s v="CHHOTI KHATTALI"/>
    <s v="CHHOTI KHATTALI"/>
    <n v="234901041"/>
    <s v="44757234901041"/>
    <n v="2"/>
    <e v="#N/A"/>
    <s v="11:44AM"/>
    <s v="22.3531,74.5457"/>
    <s v="1:01PM"/>
    <s v="22.3483,74.5192"/>
    <m/>
    <m/>
    <s v="11:44AM"/>
    <s v="1:01PM"/>
    <s v="ALIRAJPUR"/>
    <s v="JOBAT"/>
    <s v="BANJHA BAYARA"/>
    <s v="7C541947187845D9A0362D4B3"/>
    <s v="EGE6297"/>
    <s v="NULL"/>
    <x v="0"/>
  </r>
  <r>
    <x v="612"/>
    <s v="Jeetendra Alawa"/>
    <s v="FC"/>
    <n v="44757"/>
    <x v="13"/>
    <s v="Jeetendra Alawa"/>
    <s v="KUKSHI"/>
    <s v="KHATAMI"/>
    <s v="KHATAMI"/>
    <n v="232503027"/>
    <s v="44757232503027"/>
    <n v="1"/>
    <e v="#N/A"/>
    <s v="11:46AM"/>
    <s v="22.1554,74.5471"/>
    <s v="8:15PM"/>
    <s v="22.1462,74.5477"/>
    <m/>
    <m/>
    <s v="11:46AM"/>
    <s v="8:15PM"/>
    <s v="DHAR"/>
    <s v="KUKSHI"/>
    <s v="ARADA"/>
    <s v="BB1760BC0B814524ACFCD64A9"/>
    <s v="EGE2933"/>
    <s v="NULL"/>
    <x v="1"/>
  </r>
  <r>
    <x v="70"/>
    <s v="Dharmendra Yadav"/>
    <s v="FC"/>
    <n v="44757"/>
    <x v="8"/>
    <s v="Dharmendra Yadav"/>
    <s v="BAHADURPUR"/>
    <s v="MALKHAN PURA DHANAICHA"/>
    <s v="MALKHAN PURA DHANAICHA"/>
    <n v="94508089"/>
    <s v="4475794508089"/>
    <n v="1"/>
    <e v="#N/A"/>
    <s v="11:17AM"/>
    <s v="25.3993,82.0129"/>
    <s v="12:49PM"/>
    <s v="25.4149,82.0252"/>
    <m/>
    <m/>
    <s v="11:17AM"/>
    <s v="12:49PM"/>
    <s v="PRAYAGRAJ"/>
    <s v="BAHADURPUR"/>
    <s v="MAHROURA (BERUI)"/>
    <s v="73C4B1DEC4374011B9F58DA44"/>
    <s v="EGE3414"/>
    <s v="NULL"/>
    <x v="0"/>
  </r>
  <r>
    <x v="32"/>
    <s v="Golu Vishwakarma"/>
    <s v="FC"/>
    <n v="44757"/>
    <x v="11"/>
    <s v="Golu Vishwakarma"/>
    <s v="DHATA"/>
    <s v="AJARAULI"/>
    <s v="AJARAULI"/>
    <n v="94213005"/>
    <s v="4475794213005"/>
    <n v="1"/>
    <e v="#N/A"/>
    <s v="9:03AM"/>
    <s v="25.5056,81.2538"/>
    <s v="12:20PM"/>
    <s v="25.5053,81.2355"/>
    <m/>
    <m/>
    <s v="9:03AM"/>
    <s v="12:20PM"/>
    <s v="FATEHPUR"/>
    <s v="DHATA"/>
    <s v="KETMAY"/>
    <s v="1CED17C317BE4EA08DB7AF33D"/>
    <s v="EGE4242"/>
    <s v="NULL"/>
    <x v="0"/>
  </r>
  <r>
    <x v="317"/>
    <s v="Prakash Chandra Srivastav"/>
    <s v="FC"/>
    <n v="44757"/>
    <x v="11"/>
    <s v="Prakash Chandra Srivastav"/>
    <s v="HARCHANDPUR"/>
    <s v="THULWASAN"/>
    <s v="THULWASAN"/>
    <n v="92802040"/>
    <s v="4475792802040"/>
    <n v="1"/>
    <e v="#N/A"/>
    <s v="1:34PM"/>
    <s v="26.3382,81.2586"/>
    <s v="2:51PM"/>
    <s v="26.3407,81.2724"/>
    <m/>
    <m/>
    <s v="1:34PM"/>
    <s v="2:51PM"/>
    <s v="FATEHPUR"/>
    <s v="HARCHANDPUR"/>
    <s v="KUBNA"/>
    <s v="745380D862864EB3AB241C37D"/>
    <s v="EGE5273"/>
    <s v="NULL"/>
    <x v="0"/>
  </r>
  <r>
    <x v="317"/>
    <s v="Prakash Chandra Srivastav"/>
    <s v="FC"/>
    <n v="44757"/>
    <x v="11"/>
    <s v="Prakash Chandra Srivastav"/>
    <s v="HARCHANDPUR"/>
    <s v="ATREHTA"/>
    <s v="ATREHTA"/>
    <n v="92806029"/>
    <s v="4475792806029"/>
    <n v="1"/>
    <e v="#N/A"/>
    <s v="9:25AM"/>
    <s v="26.3797,81.2828"/>
    <s v="1:19PM"/>
    <s v="26.3787,81.2763"/>
    <m/>
    <m/>
    <s v="9:25AM"/>
    <s v="1:19PM"/>
    <s v="FATEHPUR"/>
    <s v="HARCHANDPUR"/>
    <s v="KUBNA"/>
    <s v="D352901572264FDFB3426B01A"/>
    <s v="EGE5273"/>
    <s v="NULL"/>
    <x v="0"/>
  </r>
  <r>
    <x v="127"/>
    <s v="Shyam Kumar "/>
    <s v="FC"/>
    <n v="44757"/>
    <x v="11"/>
    <s v="Shyam Kumar "/>
    <s v="BAGARMAU"/>
    <s v="BHADSAR NAUSHEHARA"/>
    <s v="BHADSAR NAUSHEHARA"/>
    <n v="92603018"/>
    <s v="4475792603018"/>
    <n v="1"/>
    <e v="#N/A"/>
    <s v="9:15AM"/>
    <s v="26.8191,80.2321"/>
    <s v="11:59PM"/>
    <s v="0,0"/>
    <m/>
    <m/>
    <s v="9:15AM"/>
    <s v="11:59PM"/>
    <s v="FATEHPUR"/>
    <s v="BAGARMAU"/>
    <s v="BHADSAR NAUSHEHARA"/>
    <s v="ADFE6EF47EB343269E97130AB"/>
    <s v="EGE5268"/>
    <s v="NULL"/>
    <x v="0"/>
  </r>
  <r>
    <x v="613"/>
    <s v="Ujma Khan"/>
    <s v="Block Officer"/>
    <n v="44757"/>
    <x v="10"/>
    <s v="Ujma Khan"/>
    <s v="BADOKHAR KHURD"/>
    <s v="GUREHA"/>
    <s v="GUREHA"/>
    <n v="94001043"/>
    <s v="4475794001043"/>
    <n v="1"/>
    <e v="#N/A"/>
    <s v="9:32AM"/>
    <s v="25.4633,80.3902"/>
    <s v="6:07PM"/>
    <s v="25.4666,80.3382"/>
    <m/>
    <m/>
    <s v="9:32AM"/>
    <s v="6:07PM"/>
    <s v="CHITRAKOOT"/>
    <s v="TINDWARI"/>
    <s v="NULL"/>
    <s v="C1F8BA63FEB4419EA033CAE4D"/>
    <s v="EGE4525"/>
    <s v="NULL"/>
    <x v="1"/>
  </r>
  <r>
    <x v="614"/>
    <s v="Mukesh Kumar Jaiswal"/>
    <s v="FC"/>
    <n v="44757"/>
    <x v="6"/>
    <s v="Mukesh Kumar Jaiswal"/>
    <s v="WAIDHAN-2"/>
    <s v="PADARI RAJA TOLA"/>
    <s v="PADARI RAJA TOLA"/>
    <n v="235008052"/>
    <s v="44757235008052"/>
    <n v="1"/>
    <e v="#N/A"/>
    <s v="8:25AM"/>
    <s v="23.9524,82.4851"/>
    <s v="11:48AM"/>
    <s v="23.9487,82.4857"/>
    <m/>
    <m/>
    <s v="8:25AM"/>
    <s v="11:48AM"/>
    <s v="SIDHI"/>
    <s v="WAIDHAN-2"/>
    <s v="BANAULI"/>
    <s v="08B83426616C4807AB640DFD6"/>
    <s v="EGE4426"/>
    <s v="NULL"/>
    <x v="1"/>
  </r>
  <r>
    <x v="536"/>
    <s v="Chandrabhan Patel"/>
    <s v="FC"/>
    <n v="44757"/>
    <x v="1"/>
    <s v="Chandrabhan Patel"/>
    <s v="NARAYANPUR"/>
    <s v="DEORIA"/>
    <s v="DEORIA"/>
    <n v="96909129"/>
    <s v="4475796909129"/>
    <n v="1"/>
    <e v="#N/A"/>
    <s v="11:20AM"/>
    <s v="25.1367,82.978"/>
    <s v="11:59PM"/>
    <s v="0,0"/>
    <m/>
    <m/>
    <s v="11:20AM"/>
    <s v="11:59PM"/>
    <s v="ROBERTSGANJ"/>
    <s v="NARAYANPUR"/>
    <s v="NARAYANPUR"/>
    <s v="364E74F5806D47DB919AB19EC"/>
    <s v="EGE4995"/>
    <s v="NULL"/>
    <x v="2"/>
  </r>
  <r>
    <x v="160"/>
    <s v="Shashikant"/>
    <s v="FC"/>
    <n v="44757"/>
    <x v="8"/>
    <s v="Shashikant"/>
    <s v="ABHOLI"/>
    <s v="PATTIBEJAVAN"/>
    <s v="PATTIBEJAVAN"/>
    <n v="97103066"/>
    <s v="4475797103066"/>
    <n v="1"/>
    <e v="#N/A"/>
    <s v="8:39AM"/>
    <s v="25.4874,82.385"/>
    <s v="9:07AM"/>
    <s v="25.4918,82.4026"/>
    <m/>
    <m/>
    <s v="8:39AM"/>
    <s v="9:07AM"/>
    <s v="PRAYAGRAJ"/>
    <s v="ABHOLI"/>
    <s v="BHATEVARA"/>
    <s v="70721BD4C1E04691890DA2F11"/>
    <s v="EGE5242"/>
    <s v="NULL"/>
    <x v="0"/>
  </r>
  <r>
    <x v="615"/>
    <s v="Ankit Shukla"/>
    <s v="FC"/>
    <n v="44757"/>
    <x v="8"/>
    <s v="Ankit Shukla"/>
    <s v="BAHARIYA"/>
    <s v="HARISEN GANJ (RATANSEN PUR)"/>
    <s v="HARISEN GANJ (RATANSEN PUR)"/>
    <n v="94509029"/>
    <s v="4475794509029"/>
    <n v="1"/>
    <e v="#N/A"/>
    <s v="11:42AM"/>
    <s v="25.6641,81.8867"/>
    <s v="2:22PM"/>
    <s v="25.6592,81.8828"/>
    <m/>
    <m/>
    <s v="11:42AM"/>
    <s v="2:22PM"/>
    <s v="PRAYAGRAJ"/>
    <s v="BAHARIYA"/>
    <s v="PARVEJ PUR"/>
    <s v="A86B649C9C19488EBB8F655C2"/>
    <s v="EGE3422"/>
    <s v="NULL"/>
    <x v="0"/>
  </r>
  <r>
    <x v="297"/>
    <s v="Chandan Lal"/>
    <s v="FC"/>
    <n v="44757"/>
    <x v="11"/>
    <s v="Chandan Lal"/>
    <s v="ASOHA"/>
    <s v="RAMA AMRAPUR"/>
    <s v="RAMA AMRAPUR"/>
    <n v="92614075"/>
    <s v="4475792614075"/>
    <n v="1"/>
    <e v="#N/A"/>
    <s v="10:32AM"/>
    <s v="26.4547,80.746"/>
    <s v="1:17PM"/>
    <s v="26.4504,80.754"/>
    <m/>
    <m/>
    <s v="10:32AM"/>
    <s v="1:17PM"/>
    <s v="FATEHPUR"/>
    <s v="ASOHA"/>
    <s v="KASTOLWA"/>
    <s v="9A72F411C8B4481AA9ADE2520"/>
    <s v="EGE5257"/>
    <s v="NULL"/>
    <x v="0"/>
  </r>
  <r>
    <x v="466"/>
    <s v="Hemlata Joshi"/>
    <s v="FC"/>
    <n v="44757"/>
    <x v="12"/>
    <s v="Hemlata Joshi"/>
    <s v="KHAMNOR"/>
    <s v="GAJPUR"/>
    <s v="GAJPUR"/>
    <n v="82504139"/>
    <s v="4475782504139"/>
    <n v="1"/>
    <e v="#N/A"/>
    <s v="2:42PM"/>
    <s v="25.125,73.7002"/>
    <s v="8:19PM"/>
    <s v="25.1263,73.7119"/>
    <m/>
    <m/>
    <s v="2:42PM"/>
    <s v="8:19PM"/>
    <s v="RAJSAMAND"/>
    <s v="KHAMNOR"/>
    <s v="KHEDLIYA"/>
    <s v="B270991EB8E343A8B0C90EF74"/>
    <s v="EGE0039"/>
    <s v="NULL"/>
    <x v="6"/>
  </r>
  <r>
    <x v="616"/>
    <s v="Kalu Lal Meena"/>
    <s v="FC"/>
    <n v="44757"/>
    <x v="7"/>
    <s v="Kalu Lal Meena"/>
    <s v="SARADA"/>
    <s v="KAGDAR BHATIYA"/>
    <s v="KAGDAR BHATIYA"/>
    <n v="82612011"/>
    <s v="4475782612011"/>
    <n v="2"/>
    <e v="#N/A"/>
    <s v="2:59PM"/>
    <s v="24.0282,73.6568"/>
    <s v="5:21PM"/>
    <s v="24.0558,73.6813"/>
    <m/>
    <m/>
    <s v="2:59PM"/>
    <s v="5:21PM"/>
    <s v="UDAIPUR"/>
    <s v="SARADA"/>
    <s v="RISHABHDEO"/>
    <s v="2511ECAA02C54A72889CC6A06"/>
    <s v="EGE0009"/>
    <s v="NULL"/>
    <x v="2"/>
  </r>
  <r>
    <x v="617"/>
    <s v="Pragya Dwivedi"/>
    <s v="FC"/>
    <n v="44786"/>
    <x v="6"/>
    <s v="Pragya Dwivedi"/>
    <s v="CHITARANGI-2"/>
    <s v="BUDHADOL"/>
    <s v="NAUGAI 3"/>
    <n v="235001072"/>
    <s v="44786235001072"/>
    <n v="1"/>
    <e v="#N/A"/>
    <s v="1:08PM"/>
    <s v="24.4729,82.5411"/>
    <s v="4:29PM"/>
    <s v="24.4721,82.5401"/>
    <m/>
    <m/>
    <s v="1:08PM"/>
    <s v="4:29PM"/>
    <s v="SIDHI"/>
    <s v="CHITARANGI-2"/>
    <s v="SAJAHAWA ALIS BANDHA"/>
    <s v="3C52E40D64DF4AE7AA8B17D11"/>
    <s v="EGE4335"/>
    <s v="NULL"/>
    <x v="0"/>
  </r>
  <r>
    <x v="87"/>
    <s v="Shaili Patel"/>
    <s v="FC"/>
    <n v="44786"/>
    <x v="10"/>
    <s v="Shaili Patel"/>
    <s v="NEWADA"/>
    <s v="TILGODHI"/>
    <s v="TILGODHI"/>
    <n v="94404060"/>
    <s v="4478694404060"/>
    <n v="1"/>
    <e v="#N/A"/>
    <s v="10:11AM"/>
    <s v="25.3939,81.615"/>
    <s v="12:59PM"/>
    <s v="25.4015,81.6176"/>
    <m/>
    <m/>
    <s v="10:11AM"/>
    <s v="12:59PM"/>
    <s v="CHITRAKOOT"/>
    <s v="NEWADA"/>
    <s v="NEWADA (KADIRPUR NEWADA)"/>
    <s v="1A1D4A46E95F4975BDF8C392F"/>
    <s v="EGE4240"/>
    <s v="NULL"/>
    <x v="0"/>
  </r>
  <r>
    <x v="319"/>
    <s v="Mandavi Chaudhari"/>
    <s v="FC"/>
    <n v="44786"/>
    <x v="8"/>
    <s v="Mandavi Chaudhari"/>
    <s v="BAHADURPUR"/>
    <s v="NIBI KALA"/>
    <s v="NIBI KALA"/>
    <n v="94508080"/>
    <s v="4478694508080"/>
    <n v="1"/>
    <e v="#N/A"/>
    <s v="8:48AM"/>
    <s v="25.4025,81.9398"/>
    <s v="10:54AM"/>
    <s v="25.3908,81.9358"/>
    <m/>
    <m/>
    <s v="8:48AM"/>
    <s v="10:54AM"/>
    <s v="PRAYAGRAJ"/>
    <s v="BAHADURPUR"/>
    <s v="NIBI KALA"/>
    <s v="F6ED6BF4DCBC44C793D81D491"/>
    <s v="EGE3414"/>
    <s v="NULL"/>
    <x v="0"/>
  </r>
  <r>
    <x v="618"/>
    <s v="SARDAR  JADHAV"/>
    <s v="FC"/>
    <n v="44786"/>
    <x v="2"/>
    <s v="SARDAR  JADHAV"/>
    <s v="SENDHWA-1"/>
    <s v="SHAHPURA"/>
    <s v="SHAHPURA"/>
    <n v="232805046"/>
    <s v="44786232805046"/>
    <n v="1"/>
    <e v="#N/A"/>
    <s v="11:17AM"/>
    <s v="21.6088,75.1389"/>
    <s v="3:33PM"/>
    <s v="21.6062,75.1392"/>
    <m/>
    <m/>
    <s v="11:17AM"/>
    <s v="3:33PM"/>
    <s v="BARWANI"/>
    <s v="SENDHWA-1"/>
    <s v="SHAHPURA"/>
    <s v="D13FC871F69D438F935576100"/>
    <s v="EGE3680"/>
    <s v="NULL"/>
    <x v="0"/>
  </r>
  <r>
    <x v="550"/>
    <s v="Sachin Tripathi"/>
    <s v="FC"/>
    <n v="44786"/>
    <x v="11"/>
    <s v="Sachin Tripathi"/>
    <s v="HATHGAOM"/>
    <s v="pattishah"/>
    <s v="PATTISHAH"/>
    <n v="94212083"/>
    <s v="4478694212083"/>
    <n v="2"/>
    <e v="#N/A"/>
    <s v="9:46AM"/>
    <s v="25.9291,81.1795"/>
    <s v="12:37PM"/>
    <s v="25.9258,81.1854"/>
    <m/>
    <m/>
    <s v="9:46AM"/>
    <s v="12:37PM"/>
    <s v="FATEHPUR"/>
    <s v="HATHGAOM"/>
    <s v="PATTISHAH"/>
    <s v="2F94162950A54590AA06A113B"/>
    <s v="EGE5275"/>
    <s v="NULL"/>
    <x v="2"/>
  </r>
  <r>
    <x v="619"/>
    <s v="Rajesh Maurya"/>
    <s v="FC"/>
    <n v="44786"/>
    <x v="1"/>
    <s v="Rajesh Maurya"/>
    <s v="PAHARI"/>
    <s v="KARSARA"/>
    <s v="KARSARA"/>
    <n v="96910021"/>
    <s v="4478696910021"/>
    <n v="2"/>
    <e v="#N/A"/>
    <s v="10:23AM"/>
    <s v="25.2368,82.7131"/>
    <s v="12:01PM"/>
    <s v="25.236,82.7111"/>
    <m/>
    <m/>
    <s v="10:23AM"/>
    <s v="12:01PM"/>
    <s v="ROBERTSGANJ"/>
    <s v="PAHARI"/>
    <s v="KANAK SARAI"/>
    <s v="9D9EC38AF8E34537B64B963B9"/>
    <s v="EGE6591"/>
    <s v="NULL"/>
    <x v="1"/>
  </r>
  <r>
    <x v="620"/>
    <s v="Dewa Singh"/>
    <s v="FC"/>
    <n v="44776"/>
    <x v="12"/>
    <s v="Dewa Singh"/>
    <s v="JAWAJA"/>
    <s v="ANDHRI DEVRI"/>
    <s v="KHIMPURA"/>
    <n v="82106039"/>
    <s v="4477682106039"/>
    <n v="1"/>
    <e v="#N/A"/>
    <s v="12:34PM"/>
    <s v="26.083,74.4317"/>
    <s v="1:38PM"/>
    <s v="26.0531,74.4313"/>
    <m/>
    <m/>
    <s v="12:34PM"/>
    <s v="1:38PM"/>
    <s v="RAJSAMAND"/>
    <s v="JAWAJA"/>
    <s v="BANOLA"/>
    <s v="3F95A76BD53D4E589B4FC304F"/>
    <s v="EGE4129"/>
    <s v="NULL"/>
    <x v="0"/>
  </r>
  <r>
    <x v="621"/>
    <s v="Jitendra Singh"/>
    <s v="FC"/>
    <n v="44776"/>
    <x v="3"/>
    <s v="Jitendra Singh"/>
    <s v="JHALARAPATAN"/>
    <s v="TITARWASA"/>
    <s v="TITARWASA"/>
    <n v="83202213"/>
    <s v="4477683202213"/>
    <n v="2"/>
    <e v="#N/A"/>
    <s v="9:08AM"/>
    <s v="24.4647,76.1163"/>
    <s v="9:08AM"/>
    <s v="24.4647,76.1163"/>
    <m/>
    <m/>
    <s v="9:08AM"/>
    <s v="9:08AM"/>
    <s v="JHALAWAR"/>
    <s v="JHALARAPATAN"/>
    <s v="SALARIYA4"/>
    <s v="D66D67D70C3A468E9F7510D94"/>
    <s v="EGE3450"/>
    <s v="NULL"/>
    <x v="0"/>
  </r>
  <r>
    <x v="621"/>
    <s v="Jitendra Singh"/>
    <s v="FC"/>
    <n v="44776"/>
    <x v="3"/>
    <s v="Jitendra Singh"/>
    <s v="JHALARAPATAN"/>
    <s v="TITARWASA"/>
    <s v="TITARWASA"/>
    <n v="83202213"/>
    <s v="4477683202213"/>
    <n v="1"/>
    <e v="#N/A"/>
    <s v="9:10AM"/>
    <s v="24.4647,76.1163"/>
    <s v="11:47AM"/>
    <s v="24.4667,76.1172"/>
    <m/>
    <m/>
    <s v="9:10AM"/>
    <s v="11:47AM"/>
    <s v="JHALAWAR"/>
    <s v="JHALARAPATAN"/>
    <s v="SALARIYA4"/>
    <s v="D66D67D70C3A468E9F7510D94"/>
    <s v="EGE3450"/>
    <s v="NULL"/>
    <x v="0"/>
  </r>
  <r>
    <x v="622"/>
    <s v="KACHARU LAL"/>
    <s v="FC"/>
    <n v="44776"/>
    <x v="9"/>
    <s v="KACHARU LAL"/>
    <s v="GHATOL"/>
    <s v="DUNGARIYA"/>
    <s v="KOTA MANGRI"/>
    <n v="82801179"/>
    <s v="4477682801179"/>
    <n v="1"/>
    <e v="#N/A"/>
    <s v="4:21PM"/>
    <s v="23.8847,74.4517"/>
    <s v="5:18PM"/>
    <s v="23.8761,74.4505"/>
    <m/>
    <m/>
    <s v="4:21PM"/>
    <s v="5:18PM"/>
    <s v="BANSWARA"/>
    <s v="GHATOL"/>
    <s v="DUNGARIYA"/>
    <s v="84212B9FD36B454CA35456C4E"/>
    <s v="EGE3831"/>
    <s v="NULL"/>
    <x v="0"/>
  </r>
  <r>
    <x v="487"/>
    <s v="Sharmila Ajnar"/>
    <s v="FC"/>
    <n v="44776"/>
    <x v="0"/>
    <s v="Sharmila Ajnar"/>
    <s v="RAMA-1"/>
    <s v="RAJLA"/>
    <s v="KHANDIYA KHAL"/>
    <n v="232410078"/>
    <s v="44776232410078"/>
    <n v="2"/>
    <e v="#N/A"/>
    <s v="10:45AM"/>
    <s v="22.6565,74.6183"/>
    <s v="1:24PM"/>
    <s v="22.6801,74.6346"/>
    <m/>
    <m/>
    <s v="10:45AM"/>
    <s v="1:24PM"/>
    <s v="JHABUA"/>
    <s v="RAMA-1"/>
    <s v="PARA"/>
    <s v="BE47CD72D0F64F01996A60EDE"/>
    <s v="EGE2646"/>
    <s v="NULL"/>
    <x v="1"/>
  </r>
  <r>
    <x v="623"/>
    <s v="Kanti Lal"/>
    <s v="FC"/>
    <n v="44776"/>
    <x v="9"/>
    <s v="Kanti Lal"/>
    <s v="ARTHUNA"/>
    <s v="NAAL"/>
    <s v="NAAL"/>
    <n v="82806049"/>
    <s v="4477682806049"/>
    <n v="1"/>
    <e v="#N/A"/>
    <s v="1:54PM"/>
    <s v="23.3587,74.3477"/>
    <s v="2:39PM"/>
    <s v="23.3623,74.3399"/>
    <m/>
    <m/>
    <s v="1:54PM"/>
    <s v="2:39PM"/>
    <s v="BANSWARA"/>
    <s v="ARTHUNA"/>
    <s v="HAMIRPURA BADA"/>
    <s v="957B4363AFB245A8AFCBFDC6D"/>
    <s v="EGE6597"/>
    <s v="NULL"/>
    <x v="0"/>
  </r>
  <r>
    <x v="361"/>
    <s v="BABULAL PATEL"/>
    <s v="FC"/>
    <n v="44776"/>
    <x v="9"/>
    <s v="BABULAL PATEL"/>
    <s v="SAJJANGARH"/>
    <s v="TAMBESARA"/>
    <s v="KHEDIYA"/>
    <n v="82807162"/>
    <s v="4477682807162"/>
    <n v="1"/>
    <e v="#N/A"/>
    <s v="11:31AM"/>
    <s v="23.2516,74.3471"/>
    <s v="12:59PM"/>
    <s v="23.2523,74.343"/>
    <m/>
    <m/>
    <s v="11:31AM"/>
    <s v="12:59PM"/>
    <s v="BANSWARA"/>
    <s v="SAJJANGARH"/>
    <s v="JHUMKI"/>
    <s v="8BF15C765658464D8AFC7078A"/>
    <s v="EGE2084"/>
    <s v="NULL"/>
    <x v="2"/>
  </r>
  <r>
    <x v="624"/>
    <s v="ROHIT DAMOR"/>
    <s v="FC"/>
    <n v="44776"/>
    <x v="9"/>
    <s v="ROHIT DAMOR"/>
    <s v="SAJJANGARH"/>
    <s v="GODA"/>
    <s v="MAIYAVAT"/>
    <n v="82807085"/>
    <s v="4477682807085"/>
    <n v="1"/>
    <e v="#N/A"/>
    <s v="11:18AM"/>
    <s v="23.2428,74.2415"/>
    <s v="12:58PM"/>
    <s v="23.2447,74.2557"/>
    <m/>
    <m/>
    <s v="11:18AM"/>
    <s v="12:58PM"/>
    <s v="BANSWARA"/>
    <s v="SAJJANGARH"/>
    <s v="AMBA"/>
    <s v="A55912300AEB49D4B671A2A4E"/>
    <s v="EGE4052"/>
    <s v="NULL"/>
    <x v="1"/>
  </r>
  <r>
    <x v="304"/>
    <s v="Shailendra Aharwal"/>
    <s v="FC"/>
    <n v="44776"/>
    <x v="13"/>
    <s v="Shailendra Aharwal"/>
    <s v="KUKSHI"/>
    <s v="GHANA"/>
    <s v="DABHANI"/>
    <n v="232503031"/>
    <s v="44776232503031"/>
    <n v="1"/>
    <e v="#N/A"/>
    <s v="12:14PM"/>
    <s v="22.0726,74.5165"/>
    <s v="1:32PM"/>
    <s v="22.0957,74.5334"/>
    <m/>
    <m/>
    <s v="12:14PM"/>
    <s v="1:32PM"/>
    <s v="DHAR"/>
    <s v="KUKSHI"/>
    <s v="JALWAT"/>
    <s v="ACA61DBCCB5E458491F66450A"/>
    <s v="EGE6149"/>
    <s v="NULL"/>
    <x v="0"/>
  </r>
  <r>
    <x v="625"/>
    <s v="Kalusingh Maida"/>
    <s v="FC"/>
    <n v="44776"/>
    <x v="0"/>
    <s v="Kalusingh Maida"/>
    <s v="THANDLA-2"/>
    <s v="NOGAVA NAGALA"/>
    <s v="NOGAVA NAGALA"/>
    <n v="232404004"/>
    <s v="44776232404004"/>
    <n v="1"/>
    <e v="#N/A"/>
    <s v="1:55PM"/>
    <s v="23.1943,74.7433"/>
    <s v="2:24PM"/>
    <s v="23.1431,74.7605"/>
    <m/>
    <m/>
    <s v="1:55PM"/>
    <s v="2:24PM"/>
    <s v="JHABUA"/>
    <s v="THANDLA-2"/>
    <s v="RANNI"/>
    <s v="27B09E26D1E04F299BBDB93DC"/>
    <s v="EGE6583"/>
    <s v="NULL"/>
    <x v="1"/>
  </r>
  <r>
    <x v="626"/>
    <s v="Bhav Singh Vaskel"/>
    <s v="FC"/>
    <n v="44776"/>
    <x v="4"/>
    <s v="Bhav Singh Vaskel"/>
    <s v="SONDWA-1"/>
    <s v="CHHOTI GENDRA"/>
    <s v="CHHOTI GENDRA"/>
    <n v="234906028"/>
    <s v="44776234906028"/>
    <n v="2"/>
    <e v="#N/A"/>
    <s v="12:57PM"/>
    <s v="22.0446,74.2793"/>
    <s v="11:59PM"/>
    <s v="0,0"/>
    <m/>
    <m/>
    <s v="12:57PM"/>
    <s v="11:59PM"/>
    <s v="ALIRAJPUR"/>
    <s v="SONDWA-1"/>
    <s v="KHUNDI"/>
    <s v="FE4AE4583D004266979B8CDBA"/>
    <s v="EGE2733"/>
    <s v="NULL"/>
    <x v="0"/>
  </r>
  <r>
    <x v="627"/>
    <s v="AVANEESH KUMAR"/>
    <s v="FC"/>
    <n v="44776"/>
    <x v="10"/>
    <s v="AVANEESH KUMAR"/>
    <s v="PAHADI"/>
    <s v="KHERSENA"/>
    <s v="KHERSENA"/>
    <n v="94102071"/>
    <s v="4477694102071"/>
    <n v="1"/>
    <e v="#N/A"/>
    <s v="9:18AM"/>
    <s v="25.3271,81.0001"/>
    <s v="4:35PM"/>
    <s v="25.3289,80.9628"/>
    <m/>
    <m/>
    <s v="9:18AM"/>
    <s v="4:35PM"/>
    <s v="CHITRAKOOT"/>
    <s v="PAHADI"/>
    <s v="JAMHIL"/>
    <s v="12F6C78250364E7BAAB38BEAC"/>
    <s v="EGE4289"/>
    <s v="NULL"/>
    <x v="5"/>
  </r>
  <r>
    <x v="628"/>
    <s v="Jay Singh Chauhan"/>
    <s v="FC"/>
    <n v="44776"/>
    <x v="6"/>
    <s v="Jay Singh Chauhan"/>
    <s v="SIHAWAL"/>
    <s v="GEROOA"/>
    <s v="GEROOA"/>
    <n v="231707162"/>
    <s v="44776231707162"/>
    <n v="1"/>
    <e v="#N/A"/>
    <s v="12:04PM"/>
    <s v="24.5639,82.2706"/>
    <s v="6:11PM"/>
    <s v="24.4662,81.9889"/>
    <m/>
    <m/>
    <s v="12:04PM"/>
    <s v="6:11PM"/>
    <s v="SIDHI"/>
    <s v="SIHAWAL"/>
    <s v="KHUTELI"/>
    <s v="B5156188F0414DCBAFECA5AD6"/>
    <s v="EGE4336"/>
    <s v="NULL"/>
    <x v="0"/>
  </r>
  <r>
    <x v="225"/>
    <s v="Revjee Bhadiya"/>
    <s v="FC"/>
    <n v="44767"/>
    <x v="4"/>
    <s v="Revjee Bhadiya"/>
    <s v="SONDWA-2"/>
    <s v="ACHPAI"/>
    <s v="ACHPAI"/>
    <n v="234906040"/>
    <s v="44767234906040"/>
    <n v="2"/>
    <e v="#N/A"/>
    <s v="6:45PM"/>
    <s v="22.0358,74.1685"/>
    <s v="6:46PM"/>
    <s v="22.0359,74.1685"/>
    <m/>
    <m/>
    <s v="6:45PM"/>
    <s v="6:46PM"/>
    <s v="ALIRAJPUR"/>
    <s v="SONDWA-2"/>
    <s v="BAKHATGARH"/>
    <s v="BB36303FEDA441CFB0947C8D6"/>
    <s v="EGE6256"/>
    <s v="NULL"/>
    <x v="0"/>
  </r>
  <r>
    <x v="513"/>
    <s v="MANOHAR SINGH MAIDA"/>
    <s v="FC"/>
    <n v="44767"/>
    <x v="9"/>
    <s v="MANOHAR SINGH MAIDA"/>
    <s v="BANSWARA 1"/>
    <s v="BANSWARA 1"/>
    <s v="BANSWARA 1"/>
    <n v="82810116"/>
    <s v="4476782810116"/>
    <n v="2"/>
    <e v="#N/A"/>
    <s v="2:42PM"/>
    <s v="23.5605,74.424"/>
    <s v="11:59PM"/>
    <s v="0,0"/>
    <m/>
    <m/>
    <s v="2:42PM"/>
    <s v="11:59PM"/>
    <s v="BANSWARA"/>
    <s v="BANSWARA 1"/>
    <s v="KUNDLIPADA"/>
    <s v="9F0A02692C784DEBBE1EA950C"/>
    <s v="EGE1931"/>
    <s v="NULL"/>
    <x v="0"/>
  </r>
  <r>
    <x v="629"/>
    <s v="CHHOTU SUNER "/>
    <s v="FC"/>
    <n v="44767"/>
    <x v="13"/>
    <s v="CHHOTU SUNER "/>
    <s v="TIRLA"/>
    <s v="SULTANPUR"/>
    <s v="SULTANPUR"/>
    <n v="232511016"/>
    <s v="44767232511016"/>
    <n v="1"/>
    <e v="#N/A"/>
    <s v="12:15PM"/>
    <s v="22.5715,75.1821"/>
    <s v="2:12PM"/>
    <s v="22.5715,75.1815"/>
    <m/>
    <m/>
    <s v="12:15PM"/>
    <s v="2:12PM"/>
    <s v="DHAR"/>
    <s v="TIRLA"/>
    <s v="DHOLA HANUMAN"/>
    <s v="1A400A8FF573450397A31477F"/>
    <s v="EGE3709"/>
    <s v="NULL"/>
    <x v="0"/>
  </r>
  <r>
    <x v="542"/>
    <s v="Dinesh Dawer"/>
    <s v="FC"/>
    <n v="44767"/>
    <x v="2"/>
    <s v="Dinesh Dawer"/>
    <s v="PATI-3"/>
    <s v="VERVADA"/>
    <s v="VERVADA"/>
    <n v="232804057"/>
    <s v="44767232804057"/>
    <n v="2"/>
    <e v="#N/A"/>
    <s v="9:39PM"/>
    <s v="21.9402,74.7518"/>
    <s v="9:51PM"/>
    <s v="21.9402,74.7518"/>
    <m/>
    <m/>
    <s v="9:39PM"/>
    <s v="9:51PM"/>
    <s v="BARWANI"/>
    <s v="PATI-3"/>
    <s v="VERVADA"/>
    <s v="E8AE87F84D91465C932751E42"/>
    <s v="EGE3889"/>
    <s v="NULL"/>
    <x v="0"/>
  </r>
  <r>
    <x v="630"/>
    <s v="Prachi Shukla"/>
    <s v="FC"/>
    <n v="44767"/>
    <x v="11"/>
    <s v="Prachi Shukla"/>
    <s v="BIGHAPUR"/>
    <s v="MASWASI"/>
    <s v="MASWASI"/>
    <n v="92611040"/>
    <s v="4476792611040"/>
    <n v="1"/>
    <e v="#N/A"/>
    <s v="3:14PM"/>
    <s v="26.4675,80.35"/>
    <s v="3:59PM"/>
    <s v="26.4672,80.3499"/>
    <m/>
    <m/>
    <s v="3:14PM"/>
    <s v="3:59PM"/>
    <s v="FATEHPUR"/>
    <s v="BIGHAPUR"/>
    <s v="FATTEPUR (DALNARAYAN PURA)"/>
    <s v="69AB882D3E904640840D5525E"/>
    <s v="EGE5303"/>
    <s v="NULL"/>
    <x v="0"/>
  </r>
  <r>
    <x v="631"/>
    <s v="Satish Kumar"/>
    <s v="FC"/>
    <n v="44767"/>
    <x v="11"/>
    <s v="Satish Kumar"/>
    <s v="SIKANDERPUR SAROSI"/>
    <s v="BUDDIKHERA"/>
    <s v="BUDDIKHERA"/>
    <n v="92609002"/>
    <s v="4476792609002"/>
    <n v="1"/>
    <e v="#N/A"/>
    <s v="10:39AM"/>
    <s v="26.5749,80.4353"/>
    <s v="11:59AM"/>
    <s v="26.5745,80.4338"/>
    <m/>
    <m/>
    <s v="10:39AM"/>
    <s v="11:59AM"/>
    <s v="FATEHPUR"/>
    <s v="SIKANDERPUR SAROSI"/>
    <s v="KHATAI"/>
    <s v="4CF8751DA98F444485BECF9F1"/>
    <s v="EGE5263"/>
    <s v="NULL"/>
    <x v="1"/>
  </r>
  <r>
    <x v="265"/>
    <s v="Govind Waskle"/>
    <s v="FC"/>
    <n v="44762"/>
    <x v="4"/>
    <s v="Govind Waskle"/>
    <s v="KATTHIWARA 2"/>
    <s v="BOKARIYA"/>
    <s v="BOKARIYA"/>
    <n v="234903083"/>
    <s v="44762234903083"/>
    <n v="2"/>
    <e v="#N/A"/>
    <s v="2:13PM"/>
    <s v="22.3416,74.1996"/>
    <s v="2:22PM"/>
    <s v="22.3416,74.1997"/>
    <m/>
    <m/>
    <s v="2:13PM"/>
    <s v="2:22PM"/>
    <s v="ALIRAJPUR"/>
    <s v="KATTHIWARA 2"/>
    <s v="BOKARIYA"/>
    <s v="93A0D92E29394014B5243D76D"/>
    <s v="EGE6200"/>
    <s v="NULL"/>
    <x v="1"/>
  </r>
  <r>
    <x v="265"/>
    <s v="Govind Waskle"/>
    <s v="FC"/>
    <n v="44762"/>
    <x v="4"/>
    <s v="Govind Waskle"/>
    <s v="KATTHIWARA 2"/>
    <s v="BOKARIYA"/>
    <s v="BOKARIYA"/>
    <n v="234903083"/>
    <s v="44762234903083"/>
    <n v="1"/>
    <e v="#N/A"/>
    <s v="9:38AM"/>
    <s v="22.3417,74.1992"/>
    <s v="2:12PM"/>
    <s v="22.3416,74.1996"/>
    <m/>
    <m/>
    <s v="9:38AM"/>
    <s v="2:12PM"/>
    <s v="ALIRAJPUR"/>
    <s v="KATTHIWARA 2"/>
    <s v="BOKARIYA"/>
    <s v="93A0D92E29394014B5243D76D"/>
    <s v="EGE6200"/>
    <s v="NULL"/>
    <x v="1"/>
  </r>
  <r>
    <x v="249"/>
    <s v="Priyanka Pachaya"/>
    <s v="FC"/>
    <n v="44762"/>
    <x v="0"/>
    <s v="Priyanka Pachaya"/>
    <s v="RAMA-2"/>
    <s v="RAMA"/>
    <s v="RAMA"/>
    <n v="232410056"/>
    <s v="44762232410056"/>
    <n v="2"/>
    <e v="#N/A"/>
    <s v="10:45AM"/>
    <s v="22.7725,74.6962"/>
    <s v="1:38PM"/>
    <s v="22.7302,74.6966"/>
    <m/>
    <m/>
    <s v="10:45AM"/>
    <s v="1:38PM"/>
    <s v="JHABUA"/>
    <s v="RAMA-2"/>
    <s v="RAMA"/>
    <s v="2F6A9844F6FE4B538E0BC3CD7"/>
    <s v="EGE3507"/>
    <s v="NULL"/>
    <x v="0"/>
  </r>
  <r>
    <x v="632"/>
    <s v="Suresh Dawar"/>
    <s v="FC"/>
    <n v="44762"/>
    <x v="2"/>
    <s v="Suresh Dawar"/>
    <s v="SENDHWA-1"/>
    <s v="MALWAN"/>
    <s v="MALWAN"/>
    <n v="232805106"/>
    <s v="44762232805106"/>
    <n v="1"/>
    <e v="#N/A"/>
    <s v="12:28PM"/>
    <s v="21.5352,75.0944"/>
    <s v="12:44PM"/>
    <s v="21.5267,75.0879"/>
    <m/>
    <m/>
    <s v="12:28PM"/>
    <s v="12:44PM"/>
    <s v="BARWANI"/>
    <s v="SENDHWA-1"/>
    <s v="MALWAN"/>
    <s v="579E3CB89DA64752ACA1B65D8"/>
    <s v="EGE3680"/>
    <s v="NULL"/>
    <x v="0"/>
  </r>
  <r>
    <x v="569"/>
    <s v="Nahtiya Damaor"/>
    <s v="FC"/>
    <n v="44762"/>
    <x v="0"/>
    <s v="Nahtiya Damaor"/>
    <s v="THANDLA-2"/>
    <s v="CHOTI DHAMANI"/>
    <s v="CHOTI DHAMANI"/>
    <n v="232404070"/>
    <s v="44762232404070"/>
    <n v="1"/>
    <e v="#N/A"/>
    <s v="6:21PM"/>
    <s v="23.0202,74.5117"/>
    <s v="6:27PM"/>
    <s v="23.0203,74.5118"/>
    <m/>
    <m/>
    <s v="6:21PM"/>
    <s v="6:27PM"/>
    <s v="JHABUA"/>
    <s v="THANDLA-2"/>
    <s v="BADIDHAMANI"/>
    <s v="5FE3924D48F54260A695D9DFC"/>
    <s v="EGE6583"/>
    <s v="NULL"/>
    <x v="1"/>
  </r>
  <r>
    <x v="277"/>
    <s v="Premsingh Dodiyar"/>
    <s v="FC"/>
    <n v="44762"/>
    <x v="0"/>
    <s v="Premsingh Dodiyar"/>
    <s v="JHABUA-1"/>
    <s v="KALLIPURA"/>
    <s v="KHAKHARKHEDI"/>
    <n v="232408096"/>
    <s v="44762232408096"/>
    <n v="2"/>
    <e v="#N/A"/>
    <s v="11:17AM"/>
    <s v="22.8948,74.5829"/>
    <s v="11:55AM"/>
    <s v="22.8942,74.5421"/>
    <m/>
    <m/>
    <s v="11:17AM"/>
    <s v="11:55AM"/>
    <s v="JHABUA"/>
    <s v="JHABUA-1"/>
    <s v="ANTARVELIYA"/>
    <s v="F490981E75EE43A0AC072606B"/>
    <s v="EGE3251"/>
    <s v="NULL"/>
    <x v="2"/>
  </r>
  <r>
    <x v="259"/>
    <s v="Rakesh Kumar Meghwal"/>
    <s v="FC"/>
    <n v="44762"/>
    <x v="3"/>
    <s v="Rakesh Kumar Meghwal"/>
    <s v="BHAWANIMANDI"/>
    <s v="KUNDIKHERA"/>
    <s v="KUNDIKHERA"/>
    <n v="83208081"/>
    <s v="4476283208081"/>
    <n v="1"/>
    <e v="#N/A"/>
    <s v="2:16PM"/>
    <s v="24.412,75.8267"/>
    <s v="2:22PM"/>
    <s v="24.4045,75.8282"/>
    <m/>
    <m/>
    <s v="2:16PM"/>
    <s v="2:22PM"/>
    <s v="JHALAWAR"/>
    <s v="BHAWANIMANDI"/>
    <s v="KUNDIKHERA"/>
    <s v="A0C77B52C4DD4A1E8A113E2C9"/>
    <s v="EGE1346"/>
    <s v="NULL"/>
    <x v="0"/>
  </r>
  <r>
    <x v="556"/>
    <s v="SUNIL NANOT"/>
    <s v="FC"/>
    <n v="44823"/>
    <x v="7"/>
    <s v="SUNIL NANOT"/>
    <s v="KHERWARA"/>
    <s v="KHERVADA"/>
    <s v="KHERWADA (CHA)"/>
    <n v="82608256"/>
    <s v="4482382608256"/>
    <n v="1"/>
    <e v="#N/A"/>
    <s v="10:31AM"/>
    <s v="23.9913,73.6062"/>
    <s v="5:14PM"/>
    <s v="23.9915,73.6059"/>
    <m/>
    <m/>
    <s v="10:31AM"/>
    <s v="5:14PM"/>
    <s v="UDAIPUR"/>
    <s v="KHERWARA"/>
    <s v="NAYA GAON3"/>
    <s v="928CEBD423AB49169D40E69F0"/>
    <s v="EGE0892"/>
    <s v="NULL"/>
    <x v="3"/>
  </r>
  <r>
    <x v="261"/>
    <s v="Shivkalyan Pal"/>
    <s v="FC"/>
    <n v="44823"/>
    <x v="10"/>
    <s v="Shivkalyan Pal"/>
    <s v="MAU"/>
    <s v="BOJH"/>
    <s v="BOJH"/>
    <n v="94103047"/>
    <s v="4482394103047"/>
    <n v="1"/>
    <e v="#N/A"/>
    <s v="9:57AM"/>
    <s v="25.1732,81.4942"/>
    <s v="6:17PM"/>
    <s v="25.1583,81.4496"/>
    <m/>
    <m/>
    <s v="9:57AM"/>
    <s v="6:17PM"/>
    <s v="CHITRAKOOT"/>
    <s v="MAU"/>
    <s v="KONIYA"/>
    <s v="F5F5A53977914DAFA9780F3C1"/>
    <s v="EGE2292"/>
    <s v="NULL"/>
    <x v="0"/>
  </r>
  <r>
    <x v="633"/>
    <s v="Susheel Kumar"/>
    <s v="FC"/>
    <n v="44823"/>
    <x v="10"/>
    <s v="Susheel Kumar"/>
    <s v="KAUSHAMBI-2"/>
    <s v="DRIYAPUR MAGHIYAWAN"/>
    <s v="DRIYAPUR MAGHIYAWAN"/>
    <n v="94403070"/>
    <s v="4482394403070"/>
    <n v="2"/>
    <e v="#N/A"/>
    <s v="7:07AM"/>
    <s v="25.5701,81.3828"/>
    <s v="8:49AM"/>
    <s v="25.5167,81.4612"/>
    <m/>
    <m/>
    <s v="7:07AM"/>
    <s v="8:49AM"/>
    <s v="CHITRAKOOT"/>
    <s v="KAUSHAMBI-2"/>
    <s v="BISARA"/>
    <s v="71C08F21BBB54BA99CA4DED6E"/>
    <s v="EGE2847"/>
    <s v="NULL"/>
    <x v="2"/>
  </r>
  <r>
    <x v="634"/>
    <s v="Puspendra Singh"/>
    <s v="FC"/>
    <n v="44823"/>
    <x v="10"/>
    <s v="Puspendra Singh"/>
    <s v="CHITRAKOOT-1"/>
    <s v="MAU-B"/>
    <s v="MAU-B"/>
    <n v="94101065"/>
    <s v="4482394101065"/>
    <n v="2"/>
    <e v="#N/A"/>
    <s v="9:23AM"/>
    <s v="25.2924,80.7692"/>
    <s v="2:37PM"/>
    <s v="25.2696,80.7668"/>
    <m/>
    <m/>
    <s v="9:23AM"/>
    <s v="2:37PM"/>
    <s v="CHITRAKOOT"/>
    <s v="CHITRAKOOT-1"/>
    <s v="BHARATKOOP"/>
    <s v="903C09630A7F4B089F9F9C57A"/>
    <s v="EGE4176"/>
    <s v="NULL"/>
    <x v="0"/>
  </r>
  <r>
    <x v="635"/>
    <s v="ANJLI"/>
    <s v="FC"/>
    <n v="44823"/>
    <x v="8"/>
    <s v="ANJLI"/>
    <s v="BAHADURPUR"/>
    <s v="BHANDAWA"/>
    <s v="BHANDAWA"/>
    <n v="94511054"/>
    <s v="4482394511054"/>
    <n v="1"/>
    <e v="#N/A"/>
    <s v="10:10AM"/>
    <s v="25.3863,82.1225"/>
    <s v="3:01PM"/>
    <s v="25.3895,82.124"/>
    <m/>
    <m/>
    <s v="10:10AM"/>
    <s v="3:01PM"/>
    <s v="PRAYAGRAJ"/>
    <s v="BAHADURPUR"/>
    <s v="DHANSI PUR"/>
    <s v="C75833CB435B44FB8153C7D7F"/>
    <s v="EGE3414"/>
    <s v="NULL"/>
    <x v="0"/>
  </r>
  <r>
    <x v="636"/>
    <s v="Swaraj Mishra"/>
    <s v="FC"/>
    <n v="44823"/>
    <x v="11"/>
    <s v="Swaraj Mishra"/>
    <s v="DHATA"/>
    <s v="BARAHATA"/>
    <s v="BARAHATA"/>
    <n v="94213024"/>
    <s v="4482394213024"/>
    <n v="2"/>
    <e v="#N/A"/>
    <s v="1:36PM"/>
    <s v="25.6021,81.1583"/>
    <s v="3:24PM"/>
    <s v="25.602,81.1576"/>
    <m/>
    <m/>
    <s v="1:36PM"/>
    <s v="3:24PM"/>
    <s v="FATEHPUR"/>
    <s v="DHATA"/>
    <s v="KISHUN PUR"/>
    <s v="2D124B9AD825474F9290FE2B4"/>
    <s v="EGE4242"/>
    <s v="NULL"/>
    <x v="0"/>
  </r>
  <r>
    <x v="637"/>
    <s v="Ram Saran"/>
    <s v="FC"/>
    <n v="44823"/>
    <x v="1"/>
    <s v="Ram Saran"/>
    <s v="GHORAWAL"/>
    <s v="LOHANDI"/>
    <s v="LOHANDI"/>
    <n v="97004163"/>
    <s v="4482397004163"/>
    <n v="2"/>
    <e v="#N/A"/>
    <s v="12:05PM"/>
    <s v="24.7086,82.8169"/>
    <s v="5:21PM"/>
    <s v="24.72,82.8115"/>
    <m/>
    <m/>
    <s v="12:05PM"/>
    <s v="5:21PM"/>
    <s v="ROBERTSGANJ"/>
    <s v="GHORAWAL"/>
    <s v="MORAHI"/>
    <s v="584EBD5A49D24A30BC1C89289"/>
    <s v="EGE5260"/>
    <s v="NULL"/>
    <x v="0"/>
  </r>
  <r>
    <x v="638"/>
    <s v="Nitin Kumar"/>
    <s v="FC"/>
    <n v="44823"/>
    <x v="8"/>
    <s v="Nitin Kumar"/>
    <s v="MEJA"/>
    <s v="AKODHA"/>
    <s v="AKODHA"/>
    <n v="94521028"/>
    <s v="4482394521028"/>
    <n v="1"/>
    <e v="#N/A"/>
    <s v="1:04PM"/>
    <s v="25.2278,82.1522"/>
    <s v="3:59PM"/>
    <s v="25.2529,82.2058"/>
    <m/>
    <m/>
    <s v="1:04PM"/>
    <s v="3:59PM"/>
    <s v="PRAYAGRAJ"/>
    <s v="MEJA"/>
    <s v="JERA"/>
    <s v="D8EB4D9190F548F28568B1D35"/>
    <s v="EGE5503"/>
    <s v="NULL"/>
    <x v="0"/>
  </r>
  <r>
    <x v="573"/>
    <s v="Kushba Kumari"/>
    <s v="FC"/>
    <n v="44823"/>
    <x v="5"/>
    <s v="Kushba Kumari"/>
    <s v="PINDWARA-1"/>
    <s v="KOJARA"/>
    <s v="SHIV_GARH"/>
    <n v="81901084"/>
    <s v="4482381901084"/>
    <n v="1"/>
    <e v="#N/A"/>
    <s v="1:12PM"/>
    <s v="24.7496,73.0124"/>
    <s v="5:41PM"/>
    <s v="24.749,73.0123"/>
    <m/>
    <m/>
    <s v="1:12PM"/>
    <s v="5:41PM"/>
    <s v="SIROHI"/>
    <s v="PINDWARA-2"/>
    <s v="BHULA"/>
    <s v="2CDBB9070A72469BADA925096"/>
    <s v="EGE6358"/>
    <s v="NULL"/>
    <x v="6"/>
  </r>
  <r>
    <x v="639"/>
    <s v="Subhash Chandra"/>
    <s v="FC"/>
    <n v="44823"/>
    <x v="10"/>
    <s v="Subhash Chandra"/>
    <s v="KAMASIN"/>
    <s v="Kamasin"/>
    <s v="KAMASIN"/>
    <n v="94007001"/>
    <s v="4482394007001"/>
    <n v="2"/>
    <e v="#N/A"/>
    <s v="9:51AM"/>
    <s v="25.5085,80.9082"/>
    <s v="4:12PM"/>
    <s v="25.5094,80.9137"/>
    <m/>
    <m/>
    <s v="9:51AM"/>
    <s v="4:12PM"/>
    <s v="CHITRAKOOT"/>
    <s v="KAMASIN"/>
    <s v="PANNAH"/>
    <s v="827AFE877AB54D19B1BA49384"/>
    <s v="EGE4638"/>
    <s v="NULL"/>
    <x v="0"/>
  </r>
  <r>
    <x v="640"/>
    <s v="Sujit Kumar Maurya "/>
    <s v="FC"/>
    <n v="44755"/>
    <x v="1"/>
    <s v="Sujit Kumar Maurya "/>
    <s v="ROBERTSGANJ"/>
    <s v="SUKRIT"/>
    <s v="SUKRIT"/>
    <n v="97003205"/>
    <s v="4475597003205"/>
    <n v="1"/>
    <e v="#N/A"/>
    <s v="9:10AM"/>
    <s v="24.9085,83.0606"/>
    <s v="5:16PM"/>
    <s v="24.9317,83.0453"/>
    <m/>
    <m/>
    <s v="9:10AM"/>
    <s v="5:16PM"/>
    <s v="ROBERTSGANJ"/>
    <s v="ROBERTSGANJ"/>
    <s v="SUKRIT"/>
    <s v="85D1A483E70A4727BE5E619EF"/>
    <s v="EGE6127"/>
    <s v="NULL"/>
    <x v="0"/>
  </r>
  <r>
    <x v="607"/>
    <s v="Khemsingh  Devare"/>
    <s v="FC"/>
    <n v="44755"/>
    <x v="2"/>
    <s v="Khemsingh  Devare"/>
    <s v="SENDHWA-1"/>
    <s v="ZOPALI"/>
    <s v="ZOPALI"/>
    <n v="232805142"/>
    <s v="44755232805142"/>
    <n v="2"/>
    <e v="#N/A"/>
    <s v="10:19AM"/>
    <s v="21.7208,75.0869"/>
    <s v="12:45PM"/>
    <s v="21.7583,75.0893"/>
    <m/>
    <m/>
    <s v="10:19AM"/>
    <s v="12:45PM"/>
    <s v="BARWANI"/>
    <s v="SENDHWA-1"/>
    <s v="ZOPALI"/>
    <s v="43522DEB766F4CCB8491FA50F"/>
    <s v="EGE3718"/>
    <s v="NULL"/>
    <x v="5"/>
  </r>
  <r>
    <x v="641"/>
    <s v="Pankesh Sehlot "/>
    <s v="FC"/>
    <n v="44755"/>
    <x v="0"/>
    <s v="Pankesh Sehlot "/>
    <s v="MEGHNAGAR-1"/>
    <s v="PIPLODA BADA"/>
    <s v="PIPLODA BADA"/>
    <n v="232411093"/>
    <s v="44755232411093"/>
    <n v="2"/>
    <e v="#N/A"/>
    <s v="1:21PM"/>
    <s v="22.9287,74.4786"/>
    <s v="11:59PM"/>
    <s v="0,0"/>
    <m/>
    <m/>
    <s v="1:21PM"/>
    <s v="11:59PM"/>
    <s v="JHABUA"/>
    <s v="MEGHNAGAR-1"/>
    <s v="PIPLODA BADA"/>
    <s v="46FD1185AEEC488ABADEC04DF"/>
    <s v="EGE3446"/>
    <s v="NULL"/>
    <x v="2"/>
  </r>
  <r>
    <x v="642"/>
    <s v="Anil Kumar Regar "/>
    <s v="FC"/>
    <n v="44755"/>
    <x v="12"/>
    <s v="Anil Kumar Regar "/>
    <s v="RAJSAMAND"/>
    <s v="NP RAJSAMAND_WD NO.1"/>
    <s v="NP RAJSAMAND_WD NO.1"/>
    <n v="82506140"/>
    <s v="4475582506140"/>
    <n v="2"/>
    <e v="#N/A"/>
    <s v="9:52AM"/>
    <s v="25.0504,73.8857"/>
    <s v="11:12AM"/>
    <s v="25.1506,73.8538"/>
    <m/>
    <m/>
    <s v="9:52AM"/>
    <s v="11:12AM"/>
    <s v="RAJSAMAND"/>
    <s v="RAJSAMAND"/>
    <s v="KELVA"/>
    <s v="32331AE53EE94F408FDE19B76"/>
    <s v="EGE0043"/>
    <s v="NULL"/>
    <x v="3"/>
  </r>
  <r>
    <x v="643"/>
    <s v="Sohan Lal Meena"/>
    <s v="FC"/>
    <n v="44755"/>
    <x v="7"/>
    <s v="Sohan Lal Meena"/>
    <s v="SARADA"/>
    <s v="CHAWAND"/>
    <s v="CHAWAND"/>
    <n v="82609038"/>
    <s v="4475582609038"/>
    <n v="2"/>
    <e v="#N/A"/>
    <s v="10:30AM"/>
    <s v="24.2007,73.8009"/>
    <s v="11:16AM"/>
    <s v="24.209,73.7986"/>
    <m/>
    <m/>
    <s v="10:30AM"/>
    <s v="11:16AM"/>
    <s v="UDAIPUR"/>
    <s v="SARADA"/>
    <s v="PALODADA"/>
    <s v="053F680A385C42288116E8059"/>
    <s v="EGE0009"/>
    <s v="NULL"/>
    <x v="2"/>
  </r>
  <r>
    <x v="644"/>
    <s v="Seema Kumari"/>
    <s v="FC"/>
    <n v="44755"/>
    <x v="1"/>
    <s v="Seema Kumari"/>
    <s v="CHOPAN"/>
    <s v="RAMGARH"/>
    <s v="RAMGARH"/>
    <n v="97001032"/>
    <s v="4475597001032"/>
    <n v="1"/>
    <e v="#N/A"/>
    <s v="10:37AM"/>
    <s v="24.4398,83.306"/>
    <s v="1:06PM"/>
    <s v="24.4289,83.3483"/>
    <m/>
    <m/>
    <s v="10:37AM"/>
    <s v="1:06PM"/>
    <s v="ROBERTSGANJ"/>
    <s v="CHOPAN"/>
    <s v="RAMGARH"/>
    <s v="D9C4998A155547CFAD55132FA"/>
    <s v="EGE6545"/>
    <s v="NULL"/>
    <x v="0"/>
  </r>
  <r>
    <x v="644"/>
    <s v="Seema Kumari"/>
    <s v="FC"/>
    <n v="44755"/>
    <x v="1"/>
    <s v="Seema Kumari"/>
    <s v="CHOPAN"/>
    <s v="KON"/>
    <s v="KON"/>
    <n v="97001061"/>
    <s v="4475597001061"/>
    <n v="2"/>
    <e v="#N/A"/>
    <s v="1:07PM"/>
    <s v="24.4289,83.3483"/>
    <s v="2:05PM"/>
    <s v="24.4129,83.3449"/>
    <m/>
    <m/>
    <s v="1:07PM"/>
    <s v="2:05PM"/>
    <s v="ROBERTSGANJ"/>
    <s v="CHOPAN"/>
    <s v="RAMGARH"/>
    <s v="692608B15D114FC49901F6C32"/>
    <s v="EGE6545"/>
    <s v="NULL"/>
    <x v="0"/>
  </r>
  <r>
    <x v="645"/>
    <s v="Kamlesh Chouhan"/>
    <s v="FC"/>
    <n v="44755"/>
    <x v="4"/>
    <s v="Kamlesh Chouhan"/>
    <s v="UDAYGARH"/>
    <s v="DEKALKUAN"/>
    <s v="DEKALKUAN"/>
    <n v="234905037"/>
    <s v="44755234905037"/>
    <n v="1"/>
    <e v="#N/A"/>
    <s v="12:36PM"/>
    <s v="22.4829,74.4496"/>
    <s v="2:13PM"/>
    <s v="22.4891,74.4443"/>
    <m/>
    <m/>
    <s v="12:36PM"/>
    <s v="2:13PM"/>
    <s v="ALIRAJPUR"/>
    <s v="UDAYGARH"/>
    <s v="BADA ITARA"/>
    <s v="00ED75B2A6B3453A82FCBD8FB"/>
    <s v="EGE4053"/>
    <s v="NULL"/>
    <x v="1"/>
  </r>
  <r>
    <x v="646"/>
    <s v="Nana Lal "/>
    <s v="FC"/>
    <n v="44755"/>
    <x v="7"/>
    <s v="Nana Lal "/>
    <s v="LASADIYA"/>
    <s v="AGGAD"/>
    <s v="AGGAD"/>
    <n v="82611011"/>
    <s v="4475582611011"/>
    <n v="2"/>
    <e v="#N/A"/>
    <s v="10:42AM"/>
    <s v="24.25,74.1704"/>
    <s v="11:25AM"/>
    <s v="24.2572,74.1596"/>
    <m/>
    <m/>
    <s v="10:42AM"/>
    <s v="11:25AM"/>
    <s v="UDAIPUR"/>
    <s v="LASADIYA"/>
    <s v="BOBADI"/>
    <s v="94CB8898E6FF423195E852186"/>
    <s v="EGE2747"/>
    <s v="NULL"/>
    <x v="1"/>
  </r>
  <r>
    <x v="223"/>
    <s v="Premlata Chouhan"/>
    <s v="FC"/>
    <n v="44755"/>
    <x v="0"/>
    <s v="Premlata Chouhan"/>
    <s v="RAMA-1"/>
    <s v="ROTLA"/>
    <s v="ROTLA"/>
    <n v="232410058"/>
    <s v="44755232410058"/>
    <n v="1"/>
    <e v="#N/A"/>
    <s v="12:14PM"/>
    <s v="22.7341,74.6787"/>
    <s v="6:48PM"/>
    <s v="22.7519,74.6845"/>
    <m/>
    <m/>
    <s v="12:14PM"/>
    <s v="6:48PM"/>
    <s v="JHABUA"/>
    <s v="RAMA-1"/>
    <s v="ROTLA"/>
    <s v="93F209CF5C294C3CB20453691"/>
    <s v="EGE3040"/>
    <s v="NULL"/>
    <x v="2"/>
  </r>
  <r>
    <x v="647"/>
    <s v="Bankelal Saket"/>
    <s v="FC"/>
    <n v="44754"/>
    <x v="6"/>
    <s v="Bankelal Saket"/>
    <s v="DEOSAR-2"/>
    <s v="PIPARKHAD"/>
    <s v="PIPARKHAD"/>
    <n v="235002209"/>
    <s v="44754235002209"/>
    <n v="1"/>
    <e v="#N/A"/>
    <s v="10:29AM"/>
    <s v="24.2023,82.1735"/>
    <s v="1:01PM"/>
    <s v="24.2001,82.1725"/>
    <m/>
    <m/>
    <s v="10:29AM"/>
    <s v="1:01PM"/>
    <s v="SIDHI"/>
    <s v="DEOSAR-2"/>
    <s v="MAHRAIL"/>
    <s v="83A46D8912D3450A844228546"/>
    <s v="EGE4733"/>
    <s v="NULL"/>
    <x v="1"/>
  </r>
  <r>
    <x v="648"/>
    <s v="Pankaj Kumar"/>
    <s v="FC"/>
    <n v="44754"/>
    <x v="10"/>
    <s v="Pankaj Kumar"/>
    <s v="JASPURA"/>
    <s v="KHAPTIHAKALA"/>
    <s v="KHAPTIHAKALA"/>
    <n v="94002040"/>
    <s v="4475494002040"/>
    <n v="2"/>
    <e v="#N/A"/>
    <s v="9:25AM"/>
    <s v="25.6663,80.3739"/>
    <s v="5:06PM"/>
    <s v="25.6882,80.3222"/>
    <m/>
    <m/>
    <s v="9:25AM"/>
    <s v="5:06PM"/>
    <s v="CHITRAKOOT"/>
    <s v="JASPURA"/>
    <s v="KHAPTIHAKALA"/>
    <s v="8D47653BCD494622BC5598734"/>
    <s v="EGE4197"/>
    <s v="NULL"/>
    <x v="2"/>
  </r>
  <r>
    <x v="520"/>
    <s v="Anjali Paliwal "/>
    <s v="FC"/>
    <n v="44754"/>
    <x v="12"/>
    <s v="Anjali Paliwal "/>
    <s v="KHAMNOR"/>
    <s v="SAGRUN"/>
    <s v="DABUN"/>
    <n v="82505087"/>
    <s v="4475482505087"/>
    <n v="1"/>
    <e v="#N/A"/>
    <s v="1:25PM"/>
    <s v="24.9042,73.6985"/>
    <s v="11:59PM"/>
    <s v="0,0"/>
    <m/>
    <m/>
    <s v="1:25PM"/>
    <s v="11:59PM"/>
    <s v="RAJSAMAND"/>
    <s v="KHAMNOR"/>
    <s v="MOLELA"/>
    <s v="605373BDCAF342EA9064AA598"/>
    <s v="EGE0039"/>
    <s v="NULL"/>
    <x v="6"/>
  </r>
  <r>
    <x v="520"/>
    <s v="Anjali Paliwal "/>
    <s v="FC"/>
    <n v="44754"/>
    <x v="12"/>
    <s v="Anjali Paliwal "/>
    <s v="KHAMNOR"/>
    <s v="TATOL"/>
    <s v="RUPJI KA GUDHA"/>
    <n v="82505092"/>
    <s v="4475482505092"/>
    <n v="1"/>
    <e v="#N/A"/>
    <s v="9:36AM"/>
    <s v="24.8992,73.735"/>
    <s v="1:21PM"/>
    <s v="24.9039,73.699"/>
    <m/>
    <m/>
    <s v="9:36AM"/>
    <s v="1:21PM"/>
    <s v="RAJSAMAND"/>
    <s v="KHAMNOR"/>
    <s v="MOLELA"/>
    <s v="F1D851873A844A11995E031E6"/>
    <s v="EGE0039"/>
    <s v="NULL"/>
    <x v="6"/>
  </r>
  <r>
    <x v="649"/>
    <s v="Sav Singh Parmar"/>
    <s v="FC"/>
    <n v="44754"/>
    <x v="4"/>
    <s v="Sav Singh Parmar"/>
    <s v="CHANDRA SHEKHAR AZAD NAGAR-2"/>
    <s v="BARJHAR"/>
    <s v="BARJHAR"/>
    <n v="234907050"/>
    <s v="44754234907050"/>
    <n v="1"/>
    <e v="#N/A"/>
    <s v="9:50AM"/>
    <s v="22.5909,74.2482"/>
    <s v="5:56PM"/>
    <s v="22.5877,74.2489"/>
    <m/>
    <m/>
    <s v="9:50AM"/>
    <s v="5:56PM"/>
    <s v="ALIRAJPUR"/>
    <s v="CHANDRA SHEKHAR AZAD NAGAR-2"/>
    <s v="BARJHAR"/>
    <s v="6D5BC197624949F5B48923ADC"/>
    <s v="EGE3277"/>
    <s v="NULL"/>
    <x v="1"/>
  </r>
  <r>
    <x v="650"/>
    <s v="Sangeeta Kumari"/>
    <s v="FC"/>
    <n v="44754"/>
    <x v="1"/>
    <s v="Sangeeta Kumari"/>
    <s v="HALIA"/>
    <s v="HALIA"/>
    <s v="HALIA"/>
    <n v="96902119"/>
    <s v="4475496902119"/>
    <n v="2"/>
    <e v="#N/A"/>
    <s v="12:58PM"/>
    <s v="24.8681,82.1994"/>
    <s v="1:09PM"/>
    <s v="24.868,82.1994"/>
    <m/>
    <m/>
    <s v="12:58PM"/>
    <s v="1:09PM"/>
    <s v="ROBERTSGANJ"/>
    <s v="HALIA"/>
    <s v="HALIA"/>
    <s v="E28336D8E7A74B2F810AB1A6E"/>
    <s v="EGE4886"/>
    <s v="NULL"/>
    <x v="0"/>
  </r>
  <r>
    <x v="481"/>
    <s v="Amit Kumar Maurya"/>
    <s v="FC"/>
    <n v="44754"/>
    <x v="1"/>
    <s v="Amit Kumar Maurya"/>
    <s v="GHORAWAL"/>
    <s v="KARRIBARAW"/>
    <s v="KARRIBARAW"/>
    <n v="97004119"/>
    <s v="4475497004119"/>
    <n v="1"/>
    <e v="#N/A"/>
    <s v="2:22PM"/>
    <s v="24.755,82.8595"/>
    <s v="4:56PM"/>
    <s v="24.7613,82.848"/>
    <m/>
    <m/>
    <s v="2:22PM"/>
    <s v="4:56PM"/>
    <s v="ROBERTSGANJ"/>
    <s v="GHORAWAL"/>
    <s v="SARNGA"/>
    <s v="1CD48BB8BF9346D69D2CCB24E"/>
    <s v="EGE3860"/>
    <s v="NULL"/>
    <x v="2"/>
  </r>
  <r>
    <x v="651"/>
    <s v="Fateh Singh Rawat"/>
    <s v="FC"/>
    <n v="44754"/>
    <x v="12"/>
    <s v="Fateh Singh Rawat"/>
    <s v="JAWAJA"/>
    <s v="DEVATA"/>
    <s v="HATHAN KHEDA"/>
    <n v="82105168"/>
    <s v="4475482105168"/>
    <n v="1"/>
    <e v="#N/A"/>
    <s v="11:47AM"/>
    <s v="25.9381,74.2383"/>
    <s v="12:48PM"/>
    <s v="25.9391,74.2357"/>
    <m/>
    <m/>
    <s v="11:47AM"/>
    <s v="12:48PM"/>
    <s v="RAJSAMAND"/>
    <s v="JAWAJA"/>
    <s v="SINGHADIYA"/>
    <s v="DDEA3DE6FC924BF09D3D6F60D"/>
    <s v="EGE0043"/>
    <s v="NULL"/>
    <x v="3"/>
  </r>
  <r>
    <x v="641"/>
    <s v="Pankesh Sehlot "/>
    <s v="FC"/>
    <n v="44754"/>
    <x v="0"/>
    <s v="Pankesh Sehlot "/>
    <s v="MEGHNAGAR-1"/>
    <s v="PIPALKHUTA"/>
    <s v="PIPALKHUTA"/>
    <n v="232411029"/>
    <s v="44754232411029"/>
    <n v="2"/>
    <e v="#N/A"/>
    <s v="7:53PM"/>
    <s v="22.9286,74.4786"/>
    <s v="8:00PM"/>
    <s v="22.9286,74.4785"/>
    <m/>
    <m/>
    <s v="7:53PM"/>
    <s v="8:00PM"/>
    <s v="JHABUA"/>
    <s v="MEGHNAGAR-1"/>
    <s v="PIPLODA BADA"/>
    <s v="80E79478ABB6426491F158789"/>
    <s v="EGE3247"/>
    <s v="NULL"/>
    <x v="0"/>
  </r>
  <r>
    <x v="652"/>
    <s v="Rupsingh Bhuriya "/>
    <s v="FC"/>
    <n v="44754"/>
    <x v="0"/>
    <s v="Rupsingh Bhuriya "/>
    <s v="MEGHNAGAR-1"/>
    <s v="TALAI"/>
    <s v="TALAI"/>
    <n v="232411068"/>
    <s v="44754232411068"/>
    <n v="1"/>
    <e v="#N/A"/>
    <s v="1:19PM"/>
    <s v="23.0102,74.4147"/>
    <s v="3:09PM"/>
    <s v="23.0041,74.4427"/>
    <m/>
    <m/>
    <s v="1:19PM"/>
    <s v="3:09PM"/>
    <s v="JHABUA"/>
    <s v="MEGHNAGAR-1"/>
    <s v="MADRANI"/>
    <s v="B18E6B78B83E4B5BA3E0CBFA9"/>
    <s v="EGE3446"/>
    <s v="NULL"/>
    <x v="2"/>
  </r>
  <r>
    <x v="653"/>
    <s v="Ramsingh Bamniya"/>
    <s v="FC"/>
    <n v="44754"/>
    <x v="4"/>
    <s v="Ramsingh Bamniya"/>
    <s v="UDAYGARH"/>
    <s v="TERKA"/>
    <s v="JHEERI CHHOTI"/>
    <n v="234905054"/>
    <s v="44754234905054"/>
    <n v="2"/>
    <e v="#N/A"/>
    <s v="10:09AM"/>
    <s v="22.4783,74.5203"/>
    <s v="1:50PM"/>
    <s v="22.4619,74.5515"/>
    <m/>
    <m/>
    <s v="10:09AM"/>
    <s v="1:50PM"/>
    <s v="ALIRAJPUR"/>
    <s v="UDAYGARH"/>
    <s v="JHEERI BADI"/>
    <s v="090FE1A771DF42D3A69D79C54"/>
    <s v="EGE2385"/>
    <s v="NULL"/>
    <x v="0"/>
  </r>
  <r>
    <x v="653"/>
    <s v="Ramsingh Bamniya"/>
    <s v="FC"/>
    <n v="44754"/>
    <x v="4"/>
    <s v="Ramsingh Bamniya"/>
    <s v="UDAYGARH"/>
    <s v="TERKA"/>
    <s v="JHEERI CHHOTI"/>
    <n v="234905054"/>
    <s v="44754234905054"/>
    <n v="1"/>
    <e v="#N/A"/>
    <s v="8:28PM"/>
    <s v="22.462,74.5519"/>
    <s v="8:46PM"/>
    <s v="22.4619,74.552"/>
    <m/>
    <m/>
    <s v="8:28PM"/>
    <s v="8:46PM"/>
    <s v="ALIRAJPUR"/>
    <s v="UDAYGARH"/>
    <s v="JHEERI BADI"/>
    <s v="090FE1A771DF42D3A69D79C54"/>
    <s v="EGE2385"/>
    <s v="NULL"/>
    <x v="0"/>
  </r>
  <r>
    <x v="654"/>
    <s v="Shivani Gupta"/>
    <s v="FC"/>
    <n v="44754"/>
    <x v="1"/>
    <s v="Shivani Gupta"/>
    <s v="NARAYANPUR"/>
    <s v="TEKAUR"/>
    <s v="TEKAUR"/>
    <n v="96909134"/>
    <s v="4475496909134"/>
    <n v="2"/>
    <e v="#N/A"/>
    <s v="8:58PM"/>
    <s v="25.1591,82.9563"/>
    <s v="8:58PM"/>
    <s v="25.1554,82.9517"/>
    <m/>
    <m/>
    <s v="8:58PM"/>
    <s v="8:58PM"/>
    <s v="ROBERTSGANJ"/>
    <s v="NARAYANPUR"/>
    <s v="HANSAPUR"/>
    <s v="C7A85ACE69034F70B6486E3B4"/>
    <s v="EGE4995"/>
    <s v="NULL"/>
    <x v="2"/>
  </r>
  <r>
    <x v="242"/>
    <s v="Anil Kumar Mehra"/>
    <s v="FC"/>
    <n v="44754"/>
    <x v="3"/>
    <s v="Anil Kumar Mehra"/>
    <s v="TALERA"/>
    <s v="RAGHUNATHPURA"/>
    <s v="SANDRI"/>
    <n v="82304999"/>
    <s v="4475482304999"/>
    <n v="1"/>
    <e v="#N/A"/>
    <s v="9:59AM"/>
    <s v="25.2969,75.7256"/>
    <s v="12:41PM"/>
    <s v="25.3108,75.7316"/>
    <m/>
    <m/>
    <s v="9:59AM"/>
    <s v="12:41PM"/>
    <s v="JHALAWAR"/>
    <s v="TALERA"/>
    <s v="BALLOP"/>
    <s v="F2BC5C3361244252A95EE342A"/>
    <s v="EGE3332"/>
    <s v="NULL"/>
    <x v="0"/>
  </r>
  <r>
    <x v="574"/>
    <s v="Balveer"/>
    <s v="FC"/>
    <n v="44754"/>
    <x v="3"/>
    <s v="Balveer"/>
    <s v="BHAWANIMANDI"/>
    <s v="GURADIYA JOGA"/>
    <s v="RATANPURA3"/>
    <n v="83208052"/>
    <s v="4475483208052"/>
    <n v="1"/>
    <e v="#N/A"/>
    <s v="12:16PM"/>
    <s v="24.3502,75.7965"/>
    <s v="1:21PM"/>
    <s v="24.3527,75.7972"/>
    <m/>
    <m/>
    <s v="12:16PM"/>
    <s v="1:21PM"/>
    <s v="JHALAWAR"/>
    <s v="BHAWANIMANDI"/>
    <s v="NAHARGHATTA"/>
    <s v="25729B7C18DA4B65A731FE9C3"/>
    <s v="EGE2602"/>
    <s v="NULL"/>
    <x v="2"/>
  </r>
  <r>
    <x v="299"/>
    <s v="Jagatniwas Singh Paraste"/>
    <s v="FC"/>
    <n v="44754"/>
    <x v="6"/>
    <s v="Jagatniwas Singh Paraste"/>
    <s v="BEOHARI"/>
    <s v="SUKHAD"/>
    <s v="SUKHAD"/>
    <n v="231602046"/>
    <s v="44754231602046"/>
    <n v="2"/>
    <e v="#N/A"/>
    <s v="1:09PM"/>
    <s v="24.234,81.3942"/>
    <s v="1:51PM"/>
    <s v="24.2341,81.3941"/>
    <m/>
    <m/>
    <s v="1:09PM"/>
    <s v="1:51PM"/>
    <s v="SIDHI"/>
    <s v="BEOHARI"/>
    <s v="KHAMDAND"/>
    <s v="D3B2DE35F6A24AF3993009316"/>
    <s v="EGE4421"/>
    <s v="NULL"/>
    <x v="0"/>
  </r>
  <r>
    <x v="291"/>
    <s v="Manjula Damor"/>
    <s v="FC"/>
    <n v="44754"/>
    <x v="0"/>
    <s v="Manjula Damor"/>
    <s v="JHABUA-1"/>
    <s v="FUTIYA"/>
    <s v="FUTIYA"/>
    <n v="232408073"/>
    <s v="44754232408073"/>
    <n v="2"/>
    <e v="#N/A"/>
    <s v="10:56AM"/>
    <s v="22.9135,74.5397"/>
    <s v="11:02AM"/>
    <s v="22.9121,74.5396"/>
    <m/>
    <m/>
    <s v="10:56AM"/>
    <s v="11:02AM"/>
    <s v="JHABUA"/>
    <s v="JHABUA-1"/>
    <s v="NAVAGAON"/>
    <s v="45484C038EFA42C288746616C"/>
    <s v="EGE3947"/>
    <s v="NULL"/>
    <x v="1"/>
  </r>
  <r>
    <x v="655"/>
    <s v="Raju Tokriya"/>
    <s v="FC"/>
    <n v="44754"/>
    <x v="4"/>
    <s v="Raju Tokriya"/>
    <s v="KATTHIWARA 1"/>
    <s v="AAMKHUT"/>
    <s v="MANDHAR"/>
    <n v="234903035"/>
    <s v="44754234903035"/>
    <n v="1"/>
    <e v="#N/A"/>
    <s v="12:22PM"/>
    <s v="22.4723,74.2494"/>
    <s v="2:29PM"/>
    <s v="22.464,74.2632"/>
    <m/>
    <m/>
    <s v="12:22PM"/>
    <s v="2:29PM"/>
    <s v="ALIRAJPUR"/>
    <s v="KATTHIWARA 1"/>
    <s v="KARAH"/>
    <s v="11C4B325620E4B2D909A516E3"/>
    <s v="EGE2172"/>
    <s v="NULL"/>
    <x v="0"/>
  </r>
  <r>
    <x v="117"/>
    <s v="Naharsingh Machar"/>
    <s v="FC"/>
    <n v="44754"/>
    <x v="0"/>
    <s v="Naharsingh Machar"/>
    <s v="RANAPUR-1"/>
    <s v="GAWSAR"/>
    <s v="GAWSAR"/>
    <n v="232412069"/>
    <s v="44754232412069"/>
    <n v="2"/>
    <e v="#N/A"/>
    <s v="11:43AM"/>
    <s v="22.736,74.4838"/>
    <s v="5:46PM"/>
    <s v="22.7855,74.4653"/>
    <m/>
    <m/>
    <s v="11:43AM"/>
    <s v="5:46PM"/>
    <s v="JHABUA"/>
    <s v="RANAPUR-1"/>
    <s v="GAWSAR"/>
    <s v="9CD52340B228477080C2A196F"/>
    <s v="EGE1679"/>
    <s v="NULL"/>
    <x v="1"/>
  </r>
  <r>
    <x v="197"/>
    <s v="Mansaram"/>
    <s v="FC"/>
    <n v="44754"/>
    <x v="2"/>
    <s v="Mansaram"/>
    <s v="NIWALI-1"/>
    <s v="MORGUN"/>
    <s v="MORGUN"/>
    <n v="232811018"/>
    <s v="44754232811018"/>
    <n v="1"/>
    <e v="#N/A"/>
    <s v="12:24PM"/>
    <s v="21.7078,74.993"/>
    <s v="8:59PM"/>
    <s v="21.7283,74.9794"/>
    <m/>
    <m/>
    <s v="12:24PM"/>
    <s v="8:59PM"/>
    <s v="BARWANI"/>
    <s v="NIWALI-1"/>
    <s v="BADGAON"/>
    <s v="FDE97E3EC7474F638D78246BA"/>
    <s v="EGE6552"/>
    <s v="NULL"/>
    <x v="1"/>
  </r>
  <r>
    <x v="656"/>
    <s v="Anil Dawar"/>
    <s v="FC"/>
    <n v="44754"/>
    <x v="2"/>
    <s v="Anil Dawar"/>
    <s v="SENDHWA-1"/>
    <s v="AACHALI"/>
    <s v="AACHALI"/>
    <n v="232805153"/>
    <s v="44754232805153"/>
    <n v="2"/>
    <e v="#N/A"/>
    <s v="10:00AM"/>
    <s v="21.5993,75.1128"/>
    <s v="10:00AM"/>
    <s v="21.5993,75.1128"/>
    <m/>
    <m/>
    <s v="10:00AM"/>
    <s v="10:00AM"/>
    <s v="BARWANI"/>
    <s v="SENDHWA-1"/>
    <s v="DONGARGAON"/>
    <s v="33862102FAE64CF28D12A6A25"/>
    <s v="EGE3680"/>
    <s v="NULL"/>
    <x v="0"/>
  </r>
  <r>
    <x v="657"/>
    <s v="Vijay Saste"/>
    <s v="FC"/>
    <n v="44754"/>
    <x v="2"/>
    <s v="Vijay Saste"/>
    <s v="PATI-3"/>
    <s v="CHERVI"/>
    <s v="GOLGAON"/>
    <n v="232804027"/>
    <s v="44754232804027"/>
    <n v="1"/>
    <e v="#N/A"/>
    <s v="10:45AM"/>
    <s v="21.9776,74.57"/>
    <s v="5:30PM"/>
    <s v="21.947,74.6282"/>
    <m/>
    <m/>
    <s v="10:45AM"/>
    <s v="5:30PM"/>
    <s v="BARWANI"/>
    <s v="PATI-3"/>
    <s v="JIWANI"/>
    <s v="ADBC5F7913A34596B2AD60F5C"/>
    <s v="EGE3889"/>
    <s v="NULL"/>
    <x v="0"/>
  </r>
  <r>
    <x v="658"/>
    <s v="Arjun Bhabor"/>
    <s v="FC"/>
    <n v="44754"/>
    <x v="0"/>
    <s v="Arjun Bhabor"/>
    <s v="JHABUA-2"/>
    <s v="DUMPADA"/>
    <s v="DUMPADA"/>
    <n v="232408135"/>
    <s v="44754232408135"/>
    <n v="1"/>
    <e v="#N/A"/>
    <s v="10:24AM"/>
    <s v="22.7476,74.5637"/>
    <s v="5:59PM"/>
    <s v="22.8091,74.5499"/>
    <m/>
    <m/>
    <s v="10:24AM"/>
    <s v="5:59PM"/>
    <s v="JHABUA"/>
    <s v="JHABUA-2"/>
    <s v="AMBA KHODRA"/>
    <s v="581796D8A7444DF382885317C"/>
    <s v="EGE4583"/>
    <s v="NULL"/>
    <x v="2"/>
  </r>
  <r>
    <x v="659"/>
    <s v="Vivek Kumar"/>
    <s v="FC"/>
    <n v="44754"/>
    <x v="8"/>
    <s v="Vivek Kumar"/>
    <s v="JASARA"/>
    <s v="BELA MUNDI (SHIVGARH)"/>
    <s v="BELA MUNDI (SHIVGARH)"/>
    <n v="94503056"/>
    <s v="4475494503056"/>
    <n v="2"/>
    <e v="#N/A"/>
    <s v="12:15PM"/>
    <s v="25.3319,81.6813"/>
    <s v="1:11PM"/>
    <s v="25.3318,81.6814"/>
    <m/>
    <m/>
    <s v="12:15PM"/>
    <s v="1:11PM"/>
    <s v="PRAYAGRAJ"/>
    <s v="JASARA"/>
    <s v="BIRWAL"/>
    <s v="62CBBFB499C045748029FD6EC"/>
    <s v="EGE3418"/>
    <s v="NULL"/>
    <x v="0"/>
  </r>
  <r>
    <x v="659"/>
    <s v="Vivek Kumar"/>
    <s v="FC"/>
    <n v="44754"/>
    <x v="8"/>
    <s v="Vivek Kumar"/>
    <s v="JASARA"/>
    <s v="CHATAHARA"/>
    <s v="CHATAHARA"/>
    <n v="94503063"/>
    <s v="4475494503063"/>
    <n v="1"/>
    <e v="#N/A"/>
    <s v="7:43AM"/>
    <s v="25.3098,81.672"/>
    <s v="10:23AM"/>
    <s v="25.3112,81.6777"/>
    <m/>
    <m/>
    <s v="7:43AM"/>
    <s v="10:23AM"/>
    <s v="PRAYAGRAJ"/>
    <s v="JASARA"/>
    <s v="BIRWAL"/>
    <s v="98557A876809434D914FEC309"/>
    <s v="EGE6279"/>
    <s v="NULL"/>
    <x v="2"/>
  </r>
  <r>
    <x v="660"/>
    <s v="Madhuri Nalwaya"/>
    <s v="FC"/>
    <n v="44754"/>
    <x v="0"/>
    <s v="Madhuri Nalwaya"/>
    <s v="RANAPUR-1"/>
    <s v="DABTALAI"/>
    <s v="DABTALAI"/>
    <n v="232412100"/>
    <s v="44754232412100"/>
    <n v="1"/>
    <e v="#N/A"/>
    <s v="11:43AM"/>
    <s v="22.677,74.4864"/>
    <s v="2:22PM"/>
    <s v="22.6779,74.48"/>
    <m/>
    <m/>
    <s v="11:43AM"/>
    <s v="2:22PM"/>
    <s v="JHABUA"/>
    <s v="RANAPUR-1"/>
    <s v="TANDI"/>
    <s v="D98F2B800CC0492BA959A9777"/>
    <s v="EGE4121"/>
    <s v="NULL"/>
    <x v="0"/>
  </r>
  <r>
    <x v="245"/>
    <s v="Yash Rathod"/>
    <s v="FC"/>
    <n v="44754"/>
    <x v="2"/>
    <s v="Yash Rathod"/>
    <s v="RAJPUR-1"/>
    <s v="SALKHEDA"/>
    <s v="SALKHEDA"/>
    <n v="232801016"/>
    <s v="44754232801016"/>
    <n v="2"/>
    <e v="#N/A"/>
    <s v="1:27PM"/>
    <s v="21.9077,75.1598"/>
    <s v="1:38PM"/>
    <s v="21.9077,75.1658"/>
    <m/>
    <m/>
    <s v="1:27PM"/>
    <s v="1:38PM"/>
    <s v="BARWANI"/>
    <s v="RAJPUR-1"/>
    <s v="RANGOAN ROAD"/>
    <s v="D1066D45B36246A59AD4EFA95"/>
    <s v="EGE1748"/>
    <s v="NULL"/>
    <x v="0"/>
  </r>
  <r>
    <x v="661"/>
    <s v="Kailash Meghawal"/>
    <s v="FC"/>
    <n v="44754"/>
    <x v="12"/>
    <s v="Kailash Meghawal"/>
    <s v="KEKRI"/>
    <s v="SYAR"/>
    <s v="SYAR"/>
    <n v="82116053"/>
    <s v="4475482116053"/>
    <n v="1"/>
    <e v="#N/A"/>
    <s v="11:06AM"/>
    <s v="26.0987,75.1016"/>
    <s v="4:46PM"/>
    <s v="26.059,75.0254"/>
    <m/>
    <m/>
    <s v="11:06AM"/>
    <s v="4:46PM"/>
    <s v="RAJSAMAND"/>
    <s v="KEKRI"/>
    <s v="HINGTADA"/>
    <s v="CDEB5A6AF0674DBE98DC83E39"/>
    <s v="EGE0416"/>
    <s v="NULL"/>
    <x v="0"/>
  </r>
  <r>
    <x v="662"/>
    <s v="Chaman Singh Rajput "/>
    <s v="FC"/>
    <n v="44754"/>
    <x v="7"/>
    <s v="Chaman Singh Rajput "/>
    <s v="GIRWA"/>
    <s v="NP_UDAIPUR_WARD NO. 3"/>
    <s v="NP_UDAIPUR_WARD NO. 3"/>
    <n v="82605237"/>
    <s v="4475482605237"/>
    <n v="1"/>
    <e v="#N/A"/>
    <s v="11:54AM"/>
    <s v="24.5786,73.6924"/>
    <s v="4:17PM"/>
    <s v="24.583,73.6961"/>
    <m/>
    <m/>
    <s v="11:54AM"/>
    <s v="4:17PM"/>
    <s v="UDAIPUR"/>
    <s v="GOGUNDA"/>
    <s v="NANDESHMA"/>
    <s v="AAC0EE7D8E254111BF9C4861C"/>
    <s v="EGE1385"/>
    <s v="NULL"/>
    <x v="0"/>
  </r>
  <r>
    <x v="663"/>
    <s v="Kumari Janvi"/>
    <s v="FC"/>
    <n v="44753"/>
    <x v="1"/>
    <s v="Kumari Janvi"/>
    <s v="NARAYANPUR"/>
    <s v="JAMUHAR"/>
    <s v="JAMUHAR"/>
    <n v="96906072"/>
    <s v="4475396906072"/>
    <n v="1"/>
    <e v="#N/A"/>
    <s v="10:02AM"/>
    <s v="25.1139,82.9154"/>
    <s v="1:58PM"/>
    <s v="25.1122,82.9143"/>
    <m/>
    <m/>
    <s v="10:02AM"/>
    <s v="1:58PM"/>
    <s v="ROBERTSGANJ"/>
    <s v="NARAYANPUR"/>
    <s v="GHATAMPUR"/>
    <s v="E70EA27CF99547F8B35CC73C6"/>
    <s v="EGE5537"/>
    <s v="NULL"/>
    <x v="0"/>
  </r>
  <r>
    <x v="664"/>
    <s v="Niloo Bano"/>
    <s v="FC"/>
    <n v="44753"/>
    <x v="10"/>
    <s v="Niloo Bano"/>
    <s v="SIRATHU"/>
    <s v="JAMAL MAU"/>
    <s v="JAMAL MAU"/>
    <n v="94403082"/>
    <s v="4475394403082"/>
    <n v="2"/>
    <e v="#N/A"/>
    <s v="10:51AM"/>
    <s v="25.5823,81.4751"/>
    <s v="12:34PM"/>
    <s v="25.5821,81.4755"/>
    <m/>
    <m/>
    <s v="10:51AM"/>
    <s v="12:34PM"/>
    <s v="CHITRAKOOT"/>
    <s v="SIRATHU"/>
    <s v="KOKHRAJ"/>
    <s v="5F01DDC4375A4466977D5267D"/>
    <s v="EGE2725"/>
    <s v="NULL"/>
    <x v="0"/>
  </r>
  <r>
    <x v="665"/>
    <s v="Shiv Kumar"/>
    <s v="FC"/>
    <n v="44753"/>
    <x v="1"/>
    <s v="Shiv Kumar"/>
    <s v="CHOPAN"/>
    <s v="PARSOI"/>
    <s v="KARIYA"/>
    <n v="97001070"/>
    <s v="4475397001070"/>
    <n v="2"/>
    <e v="#N/A"/>
    <s v="6:48PM"/>
    <s v="24.4457,83.0341"/>
    <s v="6:48PM"/>
    <s v="24.4457,83.0341"/>
    <m/>
    <m/>
    <s v="6:48PM"/>
    <s v="6:48PM"/>
    <s v="ROBERTSGANJ"/>
    <s v="CHOPAN"/>
    <s v="PARSOI"/>
    <s v="288E98A71965492F8F073CA0F"/>
    <s v="EGE6545"/>
    <s v="NULL"/>
    <x v="0"/>
  </r>
  <r>
    <x v="666"/>
    <s v="Rajaram Yadav"/>
    <s v="FC"/>
    <n v="44753"/>
    <x v="11"/>
    <s v="Rajaram Yadav"/>
    <s v="HASANGANJ"/>
    <s v="RAMPUR KHJHARDI"/>
    <s v="RAMPUR KHJHARDI"/>
    <n v="92605038"/>
    <s v="4475392605038"/>
    <n v="2"/>
    <e v="#N/A"/>
    <s v="2:35PM"/>
    <s v="26.9604,80.4619"/>
    <s v="4:20PM"/>
    <s v="26.9594,80.4651"/>
    <m/>
    <m/>
    <s v="2:35PM"/>
    <s v="4:20PM"/>
    <s v="FATEHPUR"/>
    <s v="HASANGANJ"/>
    <s v="PRATAP KHERA (PURABHA)"/>
    <s v="AA25CC2BF9394C64B5DE0E1AF"/>
    <s v="EGE6231"/>
    <s v="NULL"/>
    <x v="0"/>
  </r>
  <r>
    <x v="2"/>
    <s v="Chand Tara"/>
    <s v="FC"/>
    <n v="44753"/>
    <x v="1"/>
    <s v="Chand Tara"/>
    <s v="MYORPUR"/>
    <s v="AOUDI MOD"/>
    <s v="AOUDI MOD"/>
    <n v="97008109"/>
    <s v="4475397008109"/>
    <n v="2"/>
    <e v="#N/A"/>
    <s v="2:33PM"/>
    <s v="24.2151,82.7687"/>
    <s v="6:10PM"/>
    <s v="24.2151,82.7688"/>
    <m/>
    <m/>
    <s v="2:33PM"/>
    <s v="6:10PM"/>
    <s v="ROBERTSGANJ"/>
    <s v="MYORPUR"/>
    <s v="AOUDI MOD"/>
    <s v="4E3641B558A94136901848759"/>
    <s v="EGE4361"/>
    <s v="NULL"/>
    <x v="0"/>
  </r>
  <r>
    <x v="387"/>
    <s v="Vishal Kumar Chauhan"/>
    <s v="FC"/>
    <n v="44753"/>
    <x v="1"/>
    <s v="Vishal Kumar Chauhan"/>
    <s v="PAHARI"/>
    <s v="KEWATAVEER"/>
    <s v="KEWATAVEER"/>
    <n v="96910003"/>
    <s v="4475396910003"/>
    <n v="1"/>
    <e v="#N/A"/>
    <s v="5:41PM"/>
    <s v="25.2247,82.6641"/>
    <s v="6:29PM"/>
    <s v="25.2098,82.689"/>
    <m/>
    <m/>
    <s v="5:41PM"/>
    <s v="6:29PM"/>
    <s v="ROBERTSGANJ"/>
    <s v="PAHARI"/>
    <s v="MAHAMALPUR"/>
    <s v="9B5CFF8E40DA4D6F82ED23504"/>
    <s v="EGE5175"/>
    <s v="NULL"/>
    <x v="1"/>
  </r>
  <r>
    <x v="667"/>
    <s v="Chandrakant Garg"/>
    <s v="FC"/>
    <n v="44814"/>
    <x v="5"/>
    <s v="Chandrakant Garg"/>
    <s v="PINDWARA-1"/>
    <s v="RAMPURA"/>
    <s v="KHARA"/>
    <n v="81901986"/>
    <s v="4481481901986"/>
    <n v="1"/>
    <e v="#N/A"/>
    <s v="11:33AM"/>
    <s v="24.7081,73.0125"/>
    <s v="3:18PM"/>
    <s v="24.6599,72.9267"/>
    <m/>
    <m/>
    <s v="11:33AM"/>
    <s v="3:18PM"/>
    <s v="SIROHI"/>
    <s v="PINDWARA-1"/>
    <s v="ADARSH_DUNGARI"/>
    <s v="D8DCEB82666F48ADB2C3B3C0C"/>
    <s v="EGE0014"/>
    <s v="NULL"/>
    <x v="0"/>
  </r>
  <r>
    <x v="668"/>
    <s v="Madiya Vasuniya"/>
    <s v="FC"/>
    <n v="44814"/>
    <x v="13"/>
    <s v="Madiya Vasuniya"/>
    <s v="SARDARPUR"/>
    <s v="BHATIYABARDI"/>
    <s v="BHATIYABARDI"/>
    <n v="232511033"/>
    <s v="44814232511033"/>
    <n v="2"/>
    <e v="#N/A"/>
    <s v="12:16PM"/>
    <s v="22.7019,74.8398"/>
    <s v="2:37PM"/>
    <s v="22.7001,74.8397"/>
    <m/>
    <m/>
    <s v="12:16PM"/>
    <s v="2:37PM"/>
    <s v="DHAR"/>
    <s v="SARDARPUR"/>
    <s v="BARDIPADA"/>
    <s v="7A86F245382E4FFDA27061AFA"/>
    <s v="EGE1810"/>
    <s v="NULL"/>
    <x v="0"/>
  </r>
  <r>
    <x v="255"/>
    <s v="Kailsah Thakur"/>
    <s v="FC"/>
    <n v="44750"/>
    <x v="2"/>
    <s v="Kailsah Thakur"/>
    <s v="SENDHWA-2"/>
    <s v="JAMPATI"/>
    <s v="KUSMI"/>
    <n v="232805134"/>
    <s v="44750232805134"/>
    <n v="1"/>
    <e v="#N/A"/>
    <s v="7:14AM"/>
    <s v="21.7098,75.1892"/>
    <s v="7:51PM"/>
    <s v="21.6775,75.2292"/>
    <m/>
    <m/>
    <s v="7:14AM"/>
    <s v="7:51PM"/>
    <s v="BARWANI"/>
    <s v="SENDHWA-2"/>
    <s v="JAMPATI"/>
    <s v="03B80D0F5B7F4B4C938275AE1"/>
    <s v="EGE6234"/>
    <s v="NULL"/>
    <x v="0"/>
  </r>
  <r>
    <x v="263"/>
    <s v="Sunil Gundiya"/>
    <s v="FC"/>
    <n v="44750"/>
    <x v="0"/>
    <s v="Sunil Gundiya"/>
    <s v="JHABUA-3"/>
    <s v="PHOOL DHAWADI"/>
    <s v="MAHUDIDUNGRI"/>
    <n v="232408133"/>
    <s v="44750232408133"/>
    <n v="1"/>
    <e v="#N/A"/>
    <s v="12:52PM"/>
    <s v="22.7363,74.5315"/>
    <s v="9:23PM"/>
    <s v="22.7547,74.5066"/>
    <m/>
    <m/>
    <s v="12:52PM"/>
    <s v="9:23PM"/>
    <s v="JHABUA"/>
    <s v="JHABUA-3"/>
    <s v="DHEKAL CHHOTI"/>
    <s v="F9AB1712C1EC47A4B56A49C34"/>
    <s v="EGE4583"/>
    <s v="NULL"/>
    <x v="2"/>
  </r>
  <r>
    <x v="669"/>
    <s v="Sukhpal Bairwa"/>
    <s v="FC"/>
    <n v="44750"/>
    <x v="12"/>
    <s v="Sukhpal Bairwa"/>
    <s v="KEKRI"/>
    <s v="SHERGADH"/>
    <s v="SOLIYA"/>
    <n v="82116075"/>
    <s v="4475082116075"/>
    <n v="2"/>
    <e v="#N/A"/>
    <s v="12:52PM"/>
    <s v="26.1652,74.9962"/>
    <s v="3:00PM"/>
    <s v="26.17,74.9941"/>
    <m/>
    <m/>
    <s v="12:52PM"/>
    <s v="3:00PM"/>
    <s v="RAJSAMAND"/>
    <s v="KEKRI"/>
    <s v="JOTAYA"/>
    <s v="451E20381F184BBA84A703CEF"/>
    <s v="EGE0416"/>
    <s v="NULL"/>
    <x v="0"/>
  </r>
  <r>
    <x v="670"/>
    <s v="PARSURAM"/>
    <s v="FC"/>
    <n v="44750"/>
    <x v="9"/>
    <s v="PARSURAM"/>
    <s v="ANANDPURI"/>
    <s v="RAM KA MUNNA"/>
    <s v="BHOGAPURA"/>
    <n v="82811010"/>
    <s v="4475082811010"/>
    <n v="1"/>
    <e v="#N/A"/>
    <s v="7:53AM"/>
    <s v="23.2429,74.1559"/>
    <s v="8:10AM"/>
    <s v="23.2391,74.1501"/>
    <m/>
    <m/>
    <s v="7:53AM"/>
    <s v="8:10AM"/>
    <s v="BANSWARA"/>
    <s v="ANANDPURI"/>
    <s v="JHAJHARWA KALAN"/>
    <s v="9D0C518878D14E79A7375B492"/>
    <s v="EGE1931"/>
    <s v="NULL"/>
    <x v="0"/>
  </r>
  <r>
    <x v="671"/>
    <s v="Savaji Ram"/>
    <s v="FC"/>
    <n v="44750"/>
    <x v="7"/>
    <s v="Savaji Ram"/>
    <s v="KOTRA 3"/>
    <s v="LAMBHAHALDU"/>
    <s v="PLESER"/>
    <n v="82606159"/>
    <s v="4475082606159"/>
    <n v="1"/>
    <e v="#N/A"/>
    <s v="10:48AM"/>
    <s v="24.4125,73.2055"/>
    <s v="11:59PM"/>
    <s v="0,0"/>
    <m/>
    <m/>
    <s v="10:48AM"/>
    <s v="11:59PM"/>
    <s v="UDAIPUR"/>
    <s v="KOTRA 3"/>
    <s v="DHDHMTA"/>
    <s v="0B945F5C4E6F4E3185945EA30"/>
    <s v="EGE1544"/>
    <s v="NULL"/>
    <x v="0"/>
  </r>
  <r>
    <x v="672"/>
    <s v="Pannalal Solanki"/>
    <s v="FC"/>
    <n v="44750"/>
    <x v="2"/>
    <s v="Pannalal Solanki"/>
    <s v="NIWALI-2"/>
    <s v="BHESDAD"/>
    <s v="BHESDAD"/>
    <n v="232811050"/>
    <s v="44750232811050"/>
    <n v="1"/>
    <e v="#N/A"/>
    <s v="12:12PM"/>
    <s v="21.6119,74.9981"/>
    <s v="11:59PM"/>
    <s v="0,0"/>
    <m/>
    <m/>
    <s v="12:12PM"/>
    <s v="11:59PM"/>
    <s v="BARWANI"/>
    <s v="NIWALI-2"/>
    <s v="BHURAPANI"/>
    <s v="E16E43653B294699BC328BD49"/>
    <s v="EGE2099"/>
    <s v="NULL"/>
    <x v="0"/>
  </r>
  <r>
    <x v="673"/>
    <s v="NEERAJ KUMAR"/>
    <s v="FC"/>
    <n v="44750"/>
    <x v="10"/>
    <s v="NEERAJ KUMAR"/>
    <s v="PAHADI"/>
    <s v="SAKRAULI"/>
    <s v="SAKRAULI"/>
    <n v="94101054"/>
    <s v="4475094101054"/>
    <n v="1"/>
    <e v="#N/A"/>
    <s v="1:13PM"/>
    <s v="25.3842,80.8775"/>
    <s v="5:38PM"/>
    <s v="25.3328,80.964"/>
    <m/>
    <m/>
    <s v="1:13PM"/>
    <s v="5:38PM"/>
    <s v="CHITRAKOOT"/>
    <s v="PAHADI"/>
    <s v="CHAURA"/>
    <s v="DB1AD44E5C954D6BB9E999164"/>
    <s v="EGE4179"/>
    <s v="NULL"/>
    <x v="2"/>
  </r>
  <r>
    <x v="673"/>
    <s v="NEERAJ KUMAR"/>
    <s v="FC"/>
    <n v="44750"/>
    <x v="10"/>
    <s v="NEERAJ KUMAR"/>
    <s v="PAHADI"/>
    <s v="NAHARA"/>
    <s v="NAHARA"/>
    <n v="94102027"/>
    <s v="4475094102027"/>
    <n v="1"/>
    <e v="#N/A"/>
    <s v="9:53AM"/>
    <s v="25.4201,80.9353"/>
    <s v="1:13PM"/>
    <s v="25.3842,80.8775"/>
    <m/>
    <m/>
    <s v="9:53AM"/>
    <s v="1:13PM"/>
    <s v="CHITRAKOOT"/>
    <s v="PAHADI"/>
    <s v="CHAURA"/>
    <s v="8CBC4E24D26E4AFE8689F5CE8"/>
    <s v="EGE4179"/>
    <s v="NULL"/>
    <x v="2"/>
  </r>
  <r>
    <x v="674"/>
    <s v="ROHIT KUMAR TIWARI"/>
    <s v="FC"/>
    <n v="44750"/>
    <x v="10"/>
    <s v="ROHIT KUMAR TIWARI"/>
    <s v="NEWADA"/>
    <s v="MEDUWA SALEMPUR"/>
    <s v="BANDHARI"/>
    <n v="94404025"/>
    <s v="4475094404025"/>
    <n v="1"/>
    <e v="#N/A"/>
    <s v="1:39PM"/>
    <s v="25.3286,81.4916"/>
    <s v="5:26PM"/>
    <s v="25.3144,81.5022"/>
    <m/>
    <m/>
    <s v="1:39PM"/>
    <s v="5:26PM"/>
    <s v="CHITRAKOOT"/>
    <s v="NEWADA"/>
    <s v="USMANPUR BIGARA"/>
    <s v="416073227FDA4C7C80C69A0A5"/>
    <s v="EGE4240"/>
    <s v="NULL"/>
    <x v="0"/>
  </r>
  <r>
    <x v="327"/>
    <s v="Rohni Patel"/>
    <s v="FC"/>
    <n v="44750"/>
    <x v="10"/>
    <s v="Rohni Patel"/>
    <s v="MANIKPUR"/>
    <s v="MADAIYAN"/>
    <s v="MADAIYAN"/>
    <n v="94105066"/>
    <s v="4475094105066"/>
    <n v="1"/>
    <e v="#N/A"/>
    <s v="9:48AM"/>
    <s v="25.1206,80.9414"/>
    <s v="10:06AM"/>
    <s v="25.1319,80.9949"/>
    <m/>
    <m/>
    <s v="9:48AM"/>
    <s v="10:06AM"/>
    <s v="CHITRAKOOT"/>
    <s v="MANIKPUR"/>
    <s v="MADAIYAN"/>
    <s v="3ABC44AF4EDB42119DA982284"/>
    <s v="EGE4304"/>
    <s v="NULL"/>
    <x v="1"/>
  </r>
  <r>
    <x v="675"/>
    <s v="Rameshvari"/>
    <s v="FC"/>
    <n v="44749"/>
    <x v="5"/>
    <s v="Rameshvari"/>
    <s v="SANCHORE"/>
    <s v="PAHARPURA"/>
    <s v="PAHARPURA"/>
    <n v="81805052"/>
    <s v="4474981805052"/>
    <n v="2"/>
    <e v="#N/A"/>
    <s v="3:02PM"/>
    <s v="24.7238,71.7389"/>
    <s v="4:00PM"/>
    <s v="24.7132,71.7577"/>
    <m/>
    <m/>
    <s v="3:02PM"/>
    <s v="4:00PM"/>
    <s v="SIROHI"/>
    <s v="SANCHORE"/>
    <s v="MAKHUPURA"/>
    <s v="3A054259343D45D98B3F41ABF"/>
    <s v="EGE0067"/>
    <s v="NULL"/>
    <x v="0"/>
  </r>
  <r>
    <x v="676"/>
    <s v="Nirmal Goyal"/>
    <s v="FC"/>
    <n v="44749"/>
    <x v="2"/>
    <s v="Nirmal Goyal"/>
    <s v="THIKRI"/>
    <s v="TEMLA"/>
    <s v="TEMLA"/>
    <n v="232816018"/>
    <s v="44749232816018"/>
    <n v="2"/>
    <e v="#N/A"/>
    <s v="11:34AM"/>
    <s v="22.0143,75.3342"/>
    <s v="6:52PM"/>
    <s v="22.0751,75.4041"/>
    <m/>
    <m/>
    <s v="11:34AM"/>
    <s v="6:52PM"/>
    <s v="BARWANI"/>
    <s v="THIKRI"/>
    <s v="BALGAON"/>
    <s v="95C24B04AD964C5F809DFB3A9"/>
    <s v="EGE4842"/>
    <s v="NULL"/>
    <x v="0"/>
  </r>
  <r>
    <x v="677"/>
    <s v="Hemraj Bheel"/>
    <s v="FC"/>
    <n v="44749"/>
    <x v="3"/>
    <s v="Hemraj Bheel"/>
    <s v="JHALARAPATAN"/>
    <s v="JUNAKHEDA"/>
    <s v="JUNAKHEDA"/>
    <n v="83202180"/>
    <s v="4474983202180"/>
    <n v="1"/>
    <e v="#N/A"/>
    <s v="9:02AM"/>
    <s v="24.4468,76.3121"/>
    <s v="12:34PM"/>
    <s v="24.4687,76.3484"/>
    <m/>
    <m/>
    <s v="9:02AM"/>
    <s v="12:34PM"/>
    <s v="JHALAWAR"/>
    <s v="JHALARAPATAN"/>
    <s v="ASNAWAR"/>
    <s v="545B7AB6BE5A4442AD65024ED"/>
    <s v="EGE4168"/>
    <s v="NULL"/>
    <x v="1"/>
  </r>
  <r>
    <x v="184"/>
    <s v="Lalit Kumar Menaria "/>
    <s v="FC"/>
    <n v="44749"/>
    <x v="7"/>
    <s v="Lalit Kumar Menaria "/>
    <s v="BHINDER"/>
    <s v="CHARGADIYA"/>
    <s v="NIMDI"/>
    <n v="82604358"/>
    <s v="4474982604358"/>
    <n v="1"/>
    <e v="#N/A"/>
    <s v="10:01AM"/>
    <s v="24.5249,74.1293"/>
    <s v="10:02PM"/>
    <s v="24.5958,74.0311"/>
    <m/>
    <m/>
    <s v="10:01AM"/>
    <s v="10:02PM"/>
    <s v="UDAIPUR"/>
    <s v="BHINDER"/>
    <s v="BANSRA"/>
    <s v="1D8AF3252C0E479F89124840D"/>
    <s v="EGE2166"/>
    <s v="NULL"/>
    <x v="0"/>
  </r>
  <r>
    <x v="568"/>
    <s v="PRABHULAL DAMOR"/>
    <s v="FC"/>
    <n v="44749"/>
    <x v="9"/>
    <s v="PRABHULAL DAMOR"/>
    <s v="GHATOL"/>
    <s v="KALI MAGRI"/>
    <s v="DEVLIYA AADA"/>
    <n v="82801192"/>
    <s v="4474982801192"/>
    <n v="2"/>
    <e v="#N/A"/>
    <s v="1:24PM"/>
    <s v="23.8885,74.4261"/>
    <s v="1:35PM"/>
    <s v="23.8896,74.4252"/>
    <m/>
    <m/>
    <s v="1:24PM"/>
    <s v="1:35PM"/>
    <s v="BANSWARA"/>
    <s v="GHATOL"/>
    <s v="JAGPURA"/>
    <s v="87DF785ED78E4A15BDE6D6325"/>
    <s v="EGE2084"/>
    <s v="NULL"/>
    <x v="2"/>
  </r>
  <r>
    <x v="678"/>
    <s v="Varsha Sisodiya"/>
    <s v="FC"/>
    <n v="44749"/>
    <x v="2"/>
    <s v="Varsha Sisodiya"/>
    <s v="THIKRI"/>
    <s v="PALASIYA"/>
    <s v="JHOLPIPRI"/>
    <n v="232816036"/>
    <s v="44749232816036"/>
    <n v="1"/>
    <e v="#N/A"/>
    <s v="1:34PM"/>
    <s v="22.0324,75.0435"/>
    <s v="3:52PM"/>
    <s v="22.0321,75.047"/>
    <m/>
    <m/>
    <s v="1:34PM"/>
    <s v="3:52PM"/>
    <s v="BARWANI"/>
    <s v="THIKRI"/>
    <s v="JHOLPIPRI"/>
    <s v="F50339E437DB4B4ABBA665A3F"/>
    <s v="EGE4842"/>
    <s v="NULL"/>
    <x v="0"/>
  </r>
  <r>
    <x v="356"/>
    <s v="Prabhu Jamre"/>
    <s v="FC"/>
    <n v="44749"/>
    <x v="2"/>
    <s v="Prabhu Jamre"/>
    <s v="RAJPUR-2"/>
    <s v="JULWANIYA"/>
    <s v="JULWANIYA"/>
    <n v="232801038"/>
    <s v="44749232801038"/>
    <n v="2"/>
    <e v="#N/A"/>
    <s v="10:12AM"/>
    <s v="21.8646,75.2099"/>
    <s v="10:35AM"/>
    <s v="21.8634,75.2094"/>
    <m/>
    <m/>
    <s v="10:12AM"/>
    <s v="10:35AM"/>
    <s v="BARWANI"/>
    <s v="RAJPUR-2"/>
    <s v="JULWANIYA"/>
    <s v="68ED78E34D2F4C3888F996169"/>
    <s v="EGE3718"/>
    <s v="NULL"/>
    <x v="5"/>
  </r>
  <r>
    <x v="374"/>
    <s v="Leela Ram Garasiya"/>
    <s v="FC"/>
    <n v="44749"/>
    <x v="7"/>
    <s v="Leela Ram Garasiya"/>
    <s v="KOTRA 3"/>
    <s v="SULAV"/>
    <s v="SULAV"/>
    <n v="82606121"/>
    <s v="4474982606121"/>
    <n v="1"/>
    <e v="#N/A"/>
    <s v="12:11PM"/>
    <s v="24.5534,73.2086"/>
    <s v="9:42PM"/>
    <s v="24.5031,73.2366"/>
    <m/>
    <m/>
    <s v="12:11PM"/>
    <s v="9:42PM"/>
    <s v="UDAIPUR"/>
    <s v="KOTRA 3"/>
    <s v="SULAV"/>
    <s v="3CAF6C8817364B339BB3C5575"/>
    <s v="EGE3578"/>
    <s v="NULL"/>
    <x v="1"/>
  </r>
  <r>
    <x v="679"/>
    <s v="Bada Katara"/>
    <s v="FC"/>
    <n v="44749"/>
    <x v="9"/>
    <s v="Bada Katara"/>
    <s v="KUSHALGARH"/>
    <s v="BHAGATPURA"/>
    <s v="GODADARA"/>
    <n v="82808203"/>
    <s v="4474982808203"/>
    <n v="1"/>
    <e v="#N/A"/>
    <s v="9:50AM"/>
    <s v="23.2085,74.4794"/>
    <s v="10:29AM"/>
    <s v="23.2003,74.4499"/>
    <m/>
    <m/>
    <s v="9:50AM"/>
    <s v="10:29AM"/>
    <s v="BANSWARA"/>
    <s v="KUSHALGARH"/>
    <s v="UNKALA"/>
    <s v="4F818B7F5E054CB99B037B2B4"/>
    <s v="EGE3096"/>
    <s v="NULL"/>
    <x v="2"/>
  </r>
  <r>
    <x v="680"/>
    <s v="Rajkumar Tapkire"/>
    <s v="FC"/>
    <n v="44749"/>
    <x v="2"/>
    <s v="Rajkumar Tapkire"/>
    <s v="PANSEMAL"/>
    <s v="SAKRALI BUJURG"/>
    <s v="SAKRALI KHURD"/>
    <n v="232807022"/>
    <s v="44749232807022"/>
    <n v="2"/>
    <e v="#N/A"/>
    <s v="9:48AM"/>
    <s v="21.6629,74.766"/>
    <s v="4:56PM"/>
    <s v="21.6722,74.6802"/>
    <m/>
    <m/>
    <s v="9:48AM"/>
    <s v="4:56PM"/>
    <s v="BARWANI"/>
    <s v="PANSEMAL"/>
    <s v="KHADIKHAM"/>
    <s v="FFC28A37A706436ABC1202B3C"/>
    <s v="EGE4577"/>
    <s v="NULL"/>
    <x v="0"/>
  </r>
  <r>
    <x v="226"/>
    <s v="Shankar Lal Meena"/>
    <s v="FC"/>
    <n v="44749"/>
    <x v="7"/>
    <s v="Shankar Lal Meena"/>
    <s v="JHADOL-2"/>
    <s v="KOCHLA"/>
    <s v="SHIV PURA"/>
    <n v="82607142"/>
    <s v="4474982607142"/>
    <n v="1"/>
    <e v="#N/A"/>
    <s v="11:23AM"/>
    <s v="24.4104,73.4994"/>
    <s v="1:36PM"/>
    <s v="24.4031,73.4531"/>
    <m/>
    <m/>
    <s v="11:23AM"/>
    <s v="1:36PM"/>
    <s v="UDAIPUR"/>
    <s v="JHADOL-2"/>
    <s v="JHADOL"/>
    <s v="00BAF054F8E34976905942D7B"/>
    <s v="EGE1443"/>
    <s v="NULL"/>
    <x v="5"/>
  </r>
  <r>
    <x v="62"/>
    <s v="Rakesh Senanee"/>
    <s v="FC"/>
    <n v="44749"/>
    <x v="2"/>
    <s v="Rakesh Senanee"/>
    <s v="RAJPUR-1"/>
    <s v="SIDRI"/>
    <s v="SIDRI"/>
    <n v="232801103"/>
    <s v="44749232801103"/>
    <n v="2"/>
    <e v="#N/A"/>
    <s v="9:43AM"/>
    <s v="21.8496,74.9908"/>
    <s v="4:10PM"/>
    <s v="21.9486,75.1236"/>
    <m/>
    <m/>
    <s v="9:43AM"/>
    <s v="4:10PM"/>
    <s v="BARWANI"/>
    <s v="RAJPUR-1"/>
    <s v="SIDRI"/>
    <s v="24DE31B4EA684CB0BE149B5E0"/>
    <s v="EGE1748"/>
    <s v="NULL"/>
    <x v="0"/>
  </r>
  <r>
    <x v="141"/>
    <s v="Madansingh Bamniya"/>
    <s v="FC"/>
    <n v="44749"/>
    <x v="0"/>
    <s v="Madansingh Bamniya"/>
    <s v="MEGHNAGAR-2"/>
    <s v="NP MEGHNAGAR"/>
    <s v="NP MEGHNAGAR"/>
    <n v="232411098"/>
    <s v="44749232411098"/>
    <n v="1"/>
    <e v="#N/A"/>
    <s v="11:05AM"/>
    <s v="22.9044,74.5434"/>
    <s v="11:31AM"/>
    <s v="22.9113,74.5506"/>
    <m/>
    <m/>
    <s v="11:05AM"/>
    <s v="11:31AM"/>
    <s v="JHABUA"/>
    <s v="MEGHNAGAR-1"/>
    <s v="MALKHANDVI"/>
    <s v="3D8303D8F57742BEB4C84D25B"/>
    <s v="EGE3942"/>
    <s v="NULL"/>
    <x v="9"/>
  </r>
  <r>
    <x v="436"/>
    <s v="Sunil Parmar"/>
    <s v="FC"/>
    <n v="44749"/>
    <x v="0"/>
    <s v="Sunil Parmar"/>
    <s v="MEGHNAGAR-2"/>
    <s v="SAJELI MALJI SATH"/>
    <s v="SAJELI MALJI SATH"/>
    <n v="232411050"/>
    <s v="44749232411050"/>
    <n v="1"/>
    <e v="#N/A"/>
    <s v="12:40PM"/>
    <s v="22.953,74.569"/>
    <s v="1:16PM"/>
    <s v="22.9502,74.5755"/>
    <m/>
    <m/>
    <s v="12:40PM"/>
    <s v="1:16PM"/>
    <s v="JHABUA"/>
    <s v="MEGHNAGAR-2"/>
    <s v="FUT TALAB"/>
    <s v="A9C6EA239DB0402182CE1BC08"/>
    <s v="EGE3942"/>
    <s v="NULL"/>
    <x v="9"/>
  </r>
  <r>
    <x v="570"/>
    <s v="MOHAN LAL"/>
    <s v="FC"/>
    <n v="44749"/>
    <x v="10"/>
    <s v="MOHAN LAL"/>
    <s v="MANJHANPUR"/>
    <s v="TEWAN I"/>
    <s v="TEWAN I"/>
    <n v="94401031"/>
    <s v="4474994401031"/>
    <n v="2"/>
    <e v="#N/A"/>
    <s v="8:02PM"/>
    <s v="25.3812,81.2481"/>
    <s v="8:11PM"/>
    <s v="25.3812,81.2481"/>
    <m/>
    <m/>
    <s v="8:02PM"/>
    <s v="8:11PM"/>
    <s v="CHITRAKOOT"/>
    <s v="MANJHANPUR"/>
    <s v="BAHADUR PUR"/>
    <s v="5D4CC7D39E8547AB82E6FC2F6"/>
    <s v="EGE4524"/>
    <s v="NULL"/>
    <x v="1"/>
  </r>
  <r>
    <x v="681"/>
    <s v="Veer Singh"/>
    <s v="FC"/>
    <n v="44749"/>
    <x v="10"/>
    <s v="Veer Singh"/>
    <s v="NARAINI"/>
    <s v="BARUA KALINGER"/>
    <s v="BARUA KALINGER"/>
    <n v="94004062"/>
    <s v="4474994004062"/>
    <n v="1"/>
    <e v="#N/A"/>
    <s v="8:39AM"/>
    <s v="25.1084,80.4912"/>
    <s v="10:53AM"/>
    <s v="25.1078,80.4891"/>
    <m/>
    <m/>
    <s v="8:39AM"/>
    <s v="10:53AM"/>
    <s v="CHITRAKOOT"/>
    <s v="NARAINI"/>
    <s v="NASENI"/>
    <s v="E3D4A6D7FFC7471A9F7D8A213"/>
    <s v="EGE4467"/>
    <s v="NULL"/>
    <x v="1"/>
  </r>
  <r>
    <x v="682"/>
    <s v="Kallu Prasad"/>
    <s v="FC"/>
    <n v="44749"/>
    <x v="10"/>
    <s v="Kallu Prasad"/>
    <s v="MAHUWA"/>
    <s v="PACHOKHAR"/>
    <s v="PACHOKHAR"/>
    <n v="94003064"/>
    <s v="4474994003064"/>
    <n v="2"/>
    <e v="#N/A"/>
    <s v="9:01AM"/>
    <s v="25.2329,80.5219"/>
    <s v="5:07PM"/>
    <s v="25.2308,80.4371"/>
    <m/>
    <m/>
    <s v="9:01AM"/>
    <s v="5:07PM"/>
    <s v="CHITRAKOOT"/>
    <s v="MAHUWA"/>
    <s v="BADEHA SYODHA"/>
    <s v="1428FE8FDF5349CE85B92507E"/>
    <s v="EGE4683"/>
    <s v="NULL"/>
    <x v="0"/>
  </r>
  <r>
    <x v="418"/>
    <s v="Mukesh Ajravniya"/>
    <s v="FC"/>
    <n v="44785"/>
    <x v="0"/>
    <s v="Mukesh Ajravniya"/>
    <s v="MEGHNAGAR-1"/>
    <s v="KHALKHANDVI"/>
    <s v="KHALKHANDVI"/>
    <n v="232411039"/>
    <s v="44785232411039"/>
    <n v="2"/>
    <e v="#N/A"/>
    <s v="9:50AM"/>
    <s v="22.9716,74.6735"/>
    <s v="12:01PM"/>
    <s v="22.9696,74.6666"/>
    <m/>
    <m/>
    <s v="9:50AM"/>
    <s v="12:01PM"/>
    <s v="JHABUA"/>
    <s v="MEGHNAGAR-1"/>
    <s v="KHALKHANDVI"/>
    <s v="5978B59006F74397BEE253816"/>
    <s v="EGE3304"/>
    <s v="NULL"/>
    <x v="1"/>
  </r>
  <r>
    <x v="683"/>
    <s v="Pinki Muwel"/>
    <s v="FC"/>
    <n v="44785"/>
    <x v="13"/>
    <s v="Pinki Muwel"/>
    <s v="KUKSHI"/>
    <s v="PURA"/>
    <s v="DAHOD"/>
    <n v="232510041"/>
    <s v="44785232510041"/>
    <n v="2"/>
    <e v="#N/A"/>
    <s v="1:02PM"/>
    <s v="22.1409,74.8935"/>
    <s v="3:09PM"/>
    <s v="22.1877,74.9677"/>
    <m/>
    <m/>
    <s v="1:02PM"/>
    <s v="3:09PM"/>
    <s v="DHAR"/>
    <s v="KUKSHI"/>
    <s v="SINGHANA"/>
    <s v="DE844D547BEF4A51A2995B459"/>
    <s v="EGE2933"/>
    <s v="NULL"/>
    <x v="1"/>
  </r>
  <r>
    <x v="684"/>
    <s v="Vikram Tomar"/>
    <s v="FC"/>
    <n v="44785"/>
    <x v="4"/>
    <s v="Vikram Tomar"/>
    <s v="KATTHIWARA 1"/>
    <s v="KARELI MAVARI"/>
    <s v="BHAJIYANA"/>
    <n v="234903014"/>
    <s v="44785234903014"/>
    <n v="2"/>
    <e v="#N/A"/>
    <s v="12:35PM"/>
    <s v="22.5276,74.1842"/>
    <s v="1:14PM"/>
    <s v="22.5218,74.1711"/>
    <m/>
    <m/>
    <s v="12:35PM"/>
    <s v="1:14PM"/>
    <s v="ALIRAJPUR"/>
    <s v="KATTHIWARA 1"/>
    <s v="SAYARA"/>
    <s v="D77A9EC3A93346B19B7BF557A"/>
    <s v="EGE3277"/>
    <s v="NULL"/>
    <x v="1"/>
  </r>
  <r>
    <x v="488"/>
    <s v="SANTOSH KUMAR"/>
    <s v="FC"/>
    <n v="44785"/>
    <x v="10"/>
    <s v="SANTOSH KUMAR"/>
    <s v="BABERU"/>
    <s v="AHAR"/>
    <s v="AHAR"/>
    <n v="94005006"/>
    <s v="4478594005006"/>
    <n v="1"/>
    <e v="#N/A"/>
    <s v="8:20AM"/>
    <s v="25.5265,80.6376"/>
    <s v="10:57AM"/>
    <s v="25.5336,80.755"/>
    <m/>
    <m/>
    <s v="8:20AM"/>
    <s v="10:57AM"/>
    <s v="CHITRAKOOT"/>
    <s v="BABERU"/>
    <s v="AHAR"/>
    <s v="CFF12BFFBD9746E38BFDF86E9"/>
    <s v="EGE4228"/>
    <s v="NULL"/>
    <x v="0"/>
  </r>
  <r>
    <x v="685"/>
    <s v="Afroj Jahan"/>
    <s v="FC"/>
    <n v="44785"/>
    <x v="11"/>
    <s v="Afroj Jahan"/>
    <s v="BHITAURA"/>
    <s v="BAKANDHA"/>
    <s v="BAKANDHA"/>
    <n v="94205017"/>
    <s v="4478594205017"/>
    <n v="1"/>
    <e v="#N/A"/>
    <s v="11:59AM"/>
    <s v="25.9598,80.7871"/>
    <s v="5:14PM"/>
    <s v="25.938,80.8199"/>
    <m/>
    <m/>
    <s v="11:59AM"/>
    <s v="5:14PM"/>
    <s v="FATEHPUR"/>
    <s v="BHITAURA"/>
    <s v="ALADAT PUR"/>
    <s v="7147D8F3113B4432AD3A904E5"/>
    <s v="EGE4902"/>
    <s v="NULL"/>
    <x v="0"/>
  </r>
  <r>
    <x v="442"/>
    <s v="Kamal Singh"/>
    <s v="FC"/>
    <n v="44796"/>
    <x v="10"/>
    <s v="Kamal Singh"/>
    <s v="SIRATHU"/>
    <s v="BALAKMAU"/>
    <s v="BALAKMAU"/>
    <n v="94403088"/>
    <s v="4479694403088"/>
    <n v="2"/>
    <e v="#N/A"/>
    <s v="2:55PM"/>
    <s v="25.5709,81.422"/>
    <s v="4:57PM"/>
    <s v="25.5451,81.3819"/>
    <m/>
    <m/>
    <s v="2:55PM"/>
    <s v="4:57PM"/>
    <s v="CHITRAKOOT"/>
    <s v="SIRATHU"/>
    <s v="GABHIRA PURVA"/>
    <s v="ECC2EA1B05FB453DAE9417624"/>
    <s v="EGE2725"/>
    <s v="NULL"/>
    <x v="0"/>
  </r>
  <r>
    <x v="686"/>
    <s v="Rajendra Kumar"/>
    <s v="FC"/>
    <n v="44796"/>
    <x v="11"/>
    <s v="Rajendra Kumar"/>
    <s v="ASOHA"/>
    <s v="THAKURAIN KHERA (AKOHRI)"/>
    <s v="THAKURAIN KHERA (AKOHRI)"/>
    <n v="92613076"/>
    <s v="4479692613076"/>
    <n v="2"/>
    <e v="#N/A"/>
    <s v="9:54AM"/>
    <s v="26.4362,80.8763"/>
    <s v="10:11AM"/>
    <s v="26.3739,80.925"/>
    <m/>
    <m/>
    <s v="9:54AM"/>
    <s v="10:11AM"/>
    <s v="FATEHPUR"/>
    <s v="ASOHA"/>
    <s v="THAKURAIN KHERA (AKOHRI)"/>
    <s v="AC89FFE01C13475FB01523AA3"/>
    <s v="EGE5257"/>
    <s v="NULL"/>
    <x v="0"/>
  </r>
  <r>
    <x v="34"/>
    <s v="BRIJESH KUMAR"/>
    <s v="FC"/>
    <n v="44796"/>
    <x v="8"/>
    <s v="BRIJESH KUMAR"/>
    <s v="ABHOLI"/>
    <s v="SIYARAHA"/>
    <s v="SIYARAHA"/>
    <n v="97103179"/>
    <s v="4479697103179"/>
    <n v="1"/>
    <e v="#N/A"/>
    <s v="11:48AM"/>
    <s v="25.4254,82.4911"/>
    <s v="12:33PM"/>
    <s v="25.4277,82.5084"/>
    <m/>
    <m/>
    <s v="11:48AM"/>
    <s v="12:33PM"/>
    <s v="PRAYAGRAJ"/>
    <s v="ABHOLI"/>
    <s v="DARAPATTI"/>
    <s v="65D480CAE46945D88B56EA971"/>
    <s v="EGE5242"/>
    <s v="NULL"/>
    <x v="0"/>
  </r>
  <r>
    <x v="687"/>
    <s v="Brijesh Kumar Yadav"/>
    <s v="FC"/>
    <n v="44796"/>
    <x v="1"/>
    <s v="Brijesh Kumar Yadav"/>
    <s v="LALGANJ"/>
    <s v="RANIBARI"/>
    <s v="RANIBARI"/>
    <n v="96903056"/>
    <s v="4479696903056"/>
    <n v="2"/>
    <e v="#N/A"/>
    <s v="10:06AM"/>
    <s v="25.0435,82.372"/>
    <s v="10:17AM"/>
    <s v="25.0435,82.372"/>
    <m/>
    <m/>
    <s v="10:06AM"/>
    <s v="10:17AM"/>
    <s v="ROBERTSGANJ"/>
    <s v="LALGANJ"/>
    <s v="RANIBARI"/>
    <s v="EF6BB8D829724D9CADF32A00A"/>
    <s v="EGE5089"/>
    <s v="NULL"/>
    <x v="0"/>
  </r>
  <r>
    <x v="89"/>
    <s v="Rekha Maurya"/>
    <s v="FC"/>
    <n v="44796"/>
    <x v="8"/>
    <s v="Rekha Maurya"/>
    <s v="AURAI"/>
    <s v="MAVAYA HARDO PATTI"/>
    <s v="MAVAYA HARDO PATTI"/>
    <n v="97104011"/>
    <s v="4479697104011"/>
    <n v="1"/>
    <e v="#N/A"/>
    <s v="10:27AM"/>
    <s v="25.3109,82.4794"/>
    <s v="5:25PM"/>
    <s v="25.3258,82.4628"/>
    <m/>
    <m/>
    <s v="10:27AM"/>
    <s v="5:25PM"/>
    <s v="PRAYAGRAJ"/>
    <s v="AURAI"/>
    <s v="ACHHAVR"/>
    <s v="FE68071C9472407888920F772"/>
    <s v="EGE5127"/>
    <s v="NULL"/>
    <x v="0"/>
  </r>
  <r>
    <x v="536"/>
    <s v="Chandrabhan Patel"/>
    <s v="FC"/>
    <n v="44796"/>
    <x v="1"/>
    <s v="Chandrabhan Patel"/>
    <s v="NARAYANPUR"/>
    <s v="SHAHPUR"/>
    <s v="SHAHPUR"/>
    <n v="96909094"/>
    <s v="4479696909094"/>
    <n v="2"/>
    <e v="#N/A"/>
    <s v="3:02PM"/>
    <s v="25.1641,83.0303"/>
    <s v="3:11PM"/>
    <s v="25.1642,83.0302"/>
    <m/>
    <m/>
    <s v="3:02PM"/>
    <s v="3:11PM"/>
    <s v="ROBERTSGANJ"/>
    <s v="NARAYANPUR"/>
    <s v="NARAYANPUR"/>
    <s v="8727AC37F4F142A9A03D9E74A"/>
    <s v="EGE5175"/>
    <s v="NULL"/>
    <x v="1"/>
  </r>
  <r>
    <x v="325"/>
    <s v="Jitendra Kumar"/>
    <s v="FC"/>
    <n v="44796"/>
    <x v="5"/>
    <s v="Jitendra Kumar"/>
    <s v="JALORE"/>
    <s v="AKOLI"/>
    <s v="AKOLI"/>
    <n v="81802021"/>
    <s v="4479681802021"/>
    <n v="1"/>
    <e v="#N/A"/>
    <s v="11:17AM"/>
    <s v="25.148,72.5969"/>
    <s v="1:34PM"/>
    <s v="25.1475,72.5962"/>
    <m/>
    <m/>
    <s v="11:17AM"/>
    <s v="1:34PM"/>
    <s v="SIROHI"/>
    <s v="JALORE"/>
    <s v="BIBALSAR"/>
    <s v="584442F2304241439F2C8ABF3"/>
    <s v="EGE0005"/>
    <s v="NULL"/>
    <x v="1"/>
  </r>
  <r>
    <x v="550"/>
    <s v="Sachin Tripathi"/>
    <s v="FC"/>
    <n v="44796"/>
    <x v="11"/>
    <s v="Sachin Tripathi"/>
    <s v="HATHGAOM"/>
    <s v="KASRAON"/>
    <s v="KASRAON"/>
    <n v="94212060"/>
    <s v="4479694212060"/>
    <n v="1"/>
    <e v="#N/A"/>
    <s v="9:53AM"/>
    <s v="25.9303,81.0675"/>
    <s v="11:59PM"/>
    <s v="0,0"/>
    <m/>
    <m/>
    <s v="9:53AM"/>
    <s v="11:59PM"/>
    <s v="FATEHPUR"/>
    <s v="HATHGAOM"/>
    <s v="PATTISHAH"/>
    <s v="C312564DEAB74D76A085B9CDA"/>
    <s v="EGE4472"/>
    <s v="NULL"/>
    <x v="0"/>
  </r>
  <r>
    <x v="73"/>
    <s v="Dharmendra Kumar"/>
    <s v="FC"/>
    <n v="44796"/>
    <x v="10"/>
    <s v="Dharmendra Kumar"/>
    <s v="BISANDA-1"/>
    <s v="UTARAWAN"/>
    <s v="UTARAWAN"/>
    <n v="94006046"/>
    <s v="4479694006046"/>
    <n v="1"/>
    <e v="#N/A"/>
    <s v="10:59AM"/>
    <s v="25.3702,80.7713"/>
    <s v="1:30PM"/>
    <s v="25.3699,80.797"/>
    <m/>
    <m/>
    <s v="10:59AM"/>
    <s v="1:30PM"/>
    <s v="CHITRAKOOT"/>
    <s v="BISANDA-1"/>
    <s v="KULLOKHERA"/>
    <s v="D6A5F7BD2F434685AF528B2F0"/>
    <s v="EGE4467"/>
    <s v="NULL"/>
    <x v="1"/>
  </r>
  <r>
    <x v="688"/>
    <s v="Rakesh Sastiya"/>
    <s v="FC"/>
    <n v="44796"/>
    <x v="4"/>
    <s v="Rakesh Sastiya"/>
    <s v="SONDWA-1"/>
    <s v="BILJHARI"/>
    <s v="BILJHARI"/>
    <n v="234906094"/>
    <s v="44796234906094"/>
    <n v="1"/>
    <e v="#N/A"/>
    <s v="1:10PM"/>
    <s v="22.1383,74.2665"/>
    <s v="2:06PM"/>
    <s v="22.1484,74.2574"/>
    <m/>
    <m/>
    <s v="1:10PM"/>
    <s v="2:06PM"/>
    <s v="ALIRAJPUR"/>
    <s v="SONDWA-1"/>
    <s v="SISWALIYA"/>
    <s v="8C0284E5916B4BBF8A8BDB639"/>
    <s v="EGE2733"/>
    <s v="NULL"/>
    <x v="0"/>
  </r>
  <r>
    <x v="689"/>
    <s v="Nishu Devi "/>
    <s v="FC"/>
    <n v="44783"/>
    <x v="10"/>
    <s v="Nishu Devi "/>
    <s v="MANIKPUR"/>
    <s v="ARWARA"/>
    <s v="ARWARA"/>
    <n v="94105018"/>
    <s v="4478394105018"/>
    <n v="2"/>
    <e v="#N/A"/>
    <s v="11:14AM"/>
    <s v="25.2165,81.0865"/>
    <s v="12:06PM"/>
    <s v="25.2322,81.119"/>
    <m/>
    <m/>
    <s v="11:14AM"/>
    <s v="12:06PM"/>
    <s v="CHITRAKOOT"/>
    <s v="MANIKPUR"/>
    <s v="MANIKPUR"/>
    <s v="C2CB8B766F904854B05BF7D12"/>
    <s v="EGE4304"/>
    <s v="NULL"/>
    <x v="1"/>
  </r>
  <r>
    <x v="81"/>
    <s v="Manish Solanki"/>
    <s v="FC"/>
    <n v="44783"/>
    <x v="0"/>
    <s v="Manish Solanki"/>
    <s v="JHABUA-2"/>
    <s v="SAJWANI CHHOTI"/>
    <s v="SAJWANI CHHOTI"/>
    <n v="232408140"/>
    <s v="44783232408140"/>
    <n v="1"/>
    <e v="#N/A"/>
    <s v="11:09AM"/>
    <s v="22.6815,74.5995"/>
    <s v="11:59PM"/>
    <s v="0,0"/>
    <m/>
    <m/>
    <s v="11:09AM"/>
    <s v="11:59PM"/>
    <s v="JHABUA"/>
    <s v="JHABUA-2"/>
    <s v="SAJWANI CHHOTI"/>
    <s v="1427689F8AC84EBF899CFD69D"/>
    <s v="EGE4583"/>
    <s v="NULL"/>
    <x v="2"/>
  </r>
  <r>
    <x v="383"/>
    <s v="Ram Shringar Singh"/>
    <s v="FC"/>
    <n v="44783"/>
    <x v="1"/>
    <s v="Ram Shringar Singh"/>
    <s v="JAMALPUR"/>
    <s v="MIRZAPUR KHURD"/>
    <s v="MIRZAPUR KHURD"/>
    <n v="96908175"/>
    <s v="4478396908175"/>
    <n v="1"/>
    <e v="#N/A"/>
    <s v="2:21PM"/>
    <s v="25.231,83.0307"/>
    <s v="3:35PM"/>
    <s v="25.231,83.0307"/>
    <m/>
    <m/>
    <s v="2:21PM"/>
    <s v="3:35PM"/>
    <s v="ROBERTSGANJ"/>
    <s v="JAMALPUR"/>
    <s v="KUNDA DEEH"/>
    <s v="81DFA9CFE3D345B098E5C66CC"/>
    <s v="EGE5175"/>
    <s v="NULL"/>
    <x v="1"/>
  </r>
  <r>
    <x v="59"/>
    <s v="Bakiram Badole"/>
    <s v="FC"/>
    <n v="44783"/>
    <x v="2"/>
    <s v="Bakiram Badole"/>
    <s v="PATI-1"/>
    <s v="VALAN"/>
    <s v="VALAN"/>
    <n v="232804059"/>
    <s v="44783232804059"/>
    <n v="1"/>
    <e v="#N/A"/>
    <s v="10:49AM"/>
    <s v="21.9288,74.7671"/>
    <s v="5:04PM"/>
    <s v="21.94,74.7477"/>
    <m/>
    <m/>
    <s v="10:49AM"/>
    <s v="5:04PM"/>
    <s v="BARWANI"/>
    <s v="PATI-1"/>
    <s v="PATI"/>
    <s v="20F43F08DCD149698675FFA0B"/>
    <s v="EGE3669"/>
    <s v="NULL"/>
    <x v="0"/>
  </r>
  <r>
    <x v="690"/>
    <s v="Sumitra Maida"/>
    <s v="FC"/>
    <n v="44783"/>
    <x v="0"/>
    <s v="Sumitra Maida"/>
    <s v="MEGHNAGAR-2"/>
    <s v="AGRAL"/>
    <s v="AGRAL"/>
    <n v="232411010"/>
    <s v="44783232411010"/>
    <n v="2"/>
    <e v="#N/A"/>
    <s v="12:04PM"/>
    <s v="22.9314,74.5739"/>
    <s v="3:30PM"/>
    <s v="22.9541,74.5692"/>
    <m/>
    <m/>
    <s v="12:04PM"/>
    <s v="3:30PM"/>
    <s v="JHABUA"/>
    <s v="MEGHNAGAR-2"/>
    <s v="AGRAL"/>
    <s v="E2E211291B7D4E4FB5993D861"/>
    <s v="EGE3446"/>
    <s v="NULL"/>
    <x v="2"/>
  </r>
  <r>
    <x v="691"/>
    <s v="Kamna Devi"/>
    <s v="FC"/>
    <n v="44783"/>
    <x v="11"/>
    <s v="Kamna Devi"/>
    <s v="MALAWAN"/>
    <s v="CHURAMAN KHERA"/>
    <s v="CHURAMAN KHERA"/>
    <n v="94204043"/>
    <s v="4478394204043"/>
    <n v="1"/>
    <e v="#N/A"/>
    <s v="1:56PM"/>
    <s v="26.0312,80.6287"/>
    <s v="3:47PM"/>
    <s v="26.019,80.6181"/>
    <m/>
    <m/>
    <s v="1:56PM"/>
    <s v="3:47PM"/>
    <s v="FATEHPUR"/>
    <s v="MALAWAN"/>
    <s v="MALWAN"/>
    <s v="E3175AD846C84EF8AA13F8C25"/>
    <s v="EGE6125"/>
    <s v="NULL"/>
    <x v="0"/>
  </r>
  <r>
    <x v="692"/>
    <s v="Kalu Ram "/>
    <s v="FC"/>
    <n v="44783"/>
    <x v="12"/>
    <s v="Kalu Ram "/>
    <s v="SILORA"/>
    <s v="PISANGAN"/>
    <s v="PISANGAN"/>
    <n v="82104001"/>
    <s v="4478382104001"/>
    <n v="1"/>
    <e v="#N/A"/>
    <s v="11:51AM"/>
    <s v="26.3904,74.3814"/>
    <s v="3:38PM"/>
    <s v="26.391,74.381"/>
    <m/>
    <m/>
    <s v="11:51AM"/>
    <s v="3:38PM"/>
    <s v="RAJSAMAND"/>
    <s v="SILORA"/>
    <s v="SHIVPURA"/>
    <s v="2CBD6BEB53674CFE92261AAF3"/>
    <s v="EGE0043"/>
    <s v="NULL"/>
    <x v="3"/>
  </r>
  <r>
    <x v="402"/>
    <s v="Yogesh Kumar"/>
    <s v="FC"/>
    <n v="44783"/>
    <x v="5"/>
    <s v="Yogesh Kumar"/>
    <s v="ABU-ROAD-1"/>
    <s v="MUNG_THALA"/>
    <s v="MUNG_THALA"/>
    <n v="81902025"/>
    <s v="4478381902025"/>
    <n v="1"/>
    <e v="#N/A"/>
    <s v="9:42AM"/>
    <s v="24.4957,72.7228"/>
    <s v="11:11AM"/>
    <s v="24.4787,72.7011"/>
    <m/>
    <m/>
    <s v="9:42AM"/>
    <s v="11:11AM"/>
    <s v="SIROHI"/>
    <s v="ABU-ROAD-1"/>
    <s v="AWAL"/>
    <s v="78C4F25A1A694A389EF57ED11"/>
    <s v="EGE0182"/>
    <s v="NULL"/>
    <x v="0"/>
  </r>
  <r>
    <x v="693"/>
    <s v="Shubham"/>
    <s v="FC"/>
    <n v="44783"/>
    <x v="12"/>
    <s v="Shubham"/>
    <s v="BHIM"/>
    <s v="KALESARIYA"/>
    <s v="KALESARIYA"/>
    <n v="82502042"/>
    <s v="4478382502042"/>
    <n v="1"/>
    <e v="#N/A"/>
    <s v="11:01AM"/>
    <s v="25.529,74.0769"/>
    <s v="11:37AM"/>
    <s v="25.5074,74.0822"/>
    <m/>
    <m/>
    <s v="11:01AM"/>
    <s v="11:37AM"/>
    <s v="RAJSAMAND"/>
    <s v="BHIM"/>
    <s v="HEERA KA KHERA"/>
    <s v="9C21FBE01A4742A0A5EBE8516"/>
    <s v="EGE1716"/>
    <s v="NULL"/>
    <x v="1"/>
  </r>
  <r>
    <x v="669"/>
    <s v="Sukhpal Bairwa"/>
    <s v="FC"/>
    <n v="44783"/>
    <x v="12"/>
    <s v="Sukhpal Bairwa"/>
    <s v="KEKRI"/>
    <s v="KARANTHI"/>
    <s v="GOVLIYA"/>
    <n v="82107048"/>
    <s v="4478382107048"/>
    <n v="2"/>
    <e v="#N/A"/>
    <s v="1:26PM"/>
    <s v="26.0726,74.6794"/>
    <s v="1:46PM"/>
    <s v="26.0894,74.7088"/>
    <m/>
    <m/>
    <s v="1:26PM"/>
    <s v="1:46PM"/>
    <s v="RAJSAMAND"/>
    <s v="KEKRI"/>
    <s v="JOTAYA"/>
    <s v="59DC08CD12F94145BC6F5E249"/>
    <s v="EGE0834"/>
    <s v="NULL"/>
    <x v="1"/>
  </r>
  <r>
    <x v="694"/>
    <s v="Naresh Kumar Meena "/>
    <s v="FC"/>
    <n v="44783"/>
    <x v="7"/>
    <s v="Naresh Kumar Meena "/>
    <s v="SARADA"/>
    <s v="BADAWALI"/>
    <s v="TANDA"/>
    <n v="82609176"/>
    <s v="4478382609176"/>
    <n v="1"/>
    <e v="#N/A"/>
    <s v="12:08PM"/>
    <s v="24.0563,73.9307"/>
    <s v="1:10PM"/>
    <s v="24.0564,73.9304"/>
    <m/>
    <m/>
    <s v="12:08PM"/>
    <s v="1:10PM"/>
    <s v="UDAIPUR"/>
    <s v="SARADA"/>
    <s v="MALLADA"/>
    <s v="B63CD292037B4F89BCC5567D3"/>
    <s v="EGE2714"/>
    <s v="NULL"/>
    <x v="1"/>
  </r>
  <r>
    <x v="695"/>
    <s v="Jetha Ram"/>
    <s v="FC"/>
    <n v="44783"/>
    <x v="5"/>
    <s v="Jetha Ram"/>
    <s v="PINDWARA-2"/>
    <s v="VARLI"/>
    <s v="VARLI"/>
    <n v="81901076"/>
    <s v="4478381901076"/>
    <n v="1"/>
    <e v="#N/A"/>
    <s v="11:30AM"/>
    <s v="24.7869,73.0855"/>
    <s v="1:32PM"/>
    <s v="24.7968,73.0802"/>
    <m/>
    <m/>
    <s v="11:30AM"/>
    <s v="1:32PM"/>
    <s v="SIROHI"/>
    <s v="PINDWARA-2"/>
    <s v="VARLI"/>
    <s v="5C2328F85007446ABD76117BB"/>
    <s v="EGE2744"/>
    <s v="NULL"/>
    <x v="1"/>
  </r>
  <r>
    <x v="696"/>
    <s v="Mukesh Kumar"/>
    <s v="FC"/>
    <n v="44783"/>
    <x v="5"/>
    <s v="Mukesh Kumar"/>
    <s v="BHINMAL"/>
    <s v="JUNI BALI"/>
    <s v="NAI BALI"/>
    <n v="81804006"/>
    <s v="4478381804006"/>
    <n v="1"/>
    <e v="#N/A"/>
    <s v="9:52AM"/>
    <s v="25.1208,71.8476"/>
    <s v="10:20AM"/>
    <s v="25.1208,71.8476"/>
    <m/>
    <m/>
    <s v="9:52AM"/>
    <s v="10:20AM"/>
    <s v="SIROHI"/>
    <s v="BHINMAL"/>
    <s v="MORSEEM"/>
    <s v="1799687B505145149EFC4B2AB"/>
    <s v="EGE5669"/>
    <s v="NULL"/>
    <x v="0"/>
  </r>
  <r>
    <x v="470"/>
    <s v="Gulab Singh Goyal"/>
    <s v="FC"/>
    <n v="44783"/>
    <x v="0"/>
    <s v="Gulab Singh Goyal"/>
    <s v="MEGHNAGAR-2"/>
    <s v="AGRAL"/>
    <s v="AGRAL"/>
    <n v="232411010"/>
    <s v="44783232411010"/>
    <n v="1"/>
    <e v="#N/A"/>
    <s v="1:01PM"/>
    <s v="22.9316,74.5742"/>
    <s v="4:00PM"/>
    <s v="22.9284,74.576"/>
    <m/>
    <m/>
    <s v="1:01PM"/>
    <s v="4:00PM"/>
    <s v="JHABUA"/>
    <s v="MEGHNAGAR-2"/>
    <s v="CHENPURA"/>
    <s v="E2E211291B7D4E4FB5993D861"/>
    <s v="EGE3446"/>
    <s v="NULL"/>
    <x v="2"/>
  </r>
  <r>
    <x v="307"/>
    <s v="Sampat Jat "/>
    <s v="FC"/>
    <n v="44840"/>
    <x v="12"/>
    <s v="Sampat Jat "/>
    <s v="SILORA"/>
    <s v="KALANADA"/>
    <s v="MOTIPURA"/>
    <n v="82102106"/>
    <s v="4484082102106"/>
    <n v="1"/>
    <e v="#N/A"/>
    <s v="9:59AM"/>
    <s v="26.4808,75.0453"/>
    <s v="11:00AM"/>
    <s v="26.4489,75.041"/>
    <m/>
    <m/>
    <s v="9:59AM"/>
    <s v="11:00AM"/>
    <s v="RAJSAMAND"/>
    <s v="SILORA"/>
    <s v="SIRONJ"/>
    <s v="67A2479981294C8B870F9F588"/>
    <s v="EGE0821"/>
    <s v="NULL"/>
    <x v="0"/>
  </r>
  <r>
    <x v="697"/>
    <s v="Subla Jamra"/>
    <s v="FC"/>
    <n v="44840"/>
    <x v="4"/>
    <s v="Subla Jamra"/>
    <s v="SONDWA-1"/>
    <s v="GULVAT"/>
    <s v="BHANCHIDI"/>
    <n v="234906987"/>
    <s v="44840234906987"/>
    <n v="2"/>
    <e v="#N/A"/>
    <s v="9:19AM"/>
    <s v="22.0675,74.4183"/>
    <s v="11:43AM"/>
    <s v="22.0622,74.3951"/>
    <m/>
    <m/>
    <s v="9:19AM"/>
    <s v="11:43AM"/>
    <s v="ALIRAJPUR"/>
    <s v="SONDWA-1"/>
    <s v="BORWALA"/>
    <s v="4ABAD2EADF1841B68A12BBB68"/>
    <s v="EGE1666"/>
    <s v="NULL"/>
    <x v="5"/>
  </r>
  <r>
    <x v="32"/>
    <s v="Golu Vishwakarma"/>
    <s v="FC"/>
    <n v="44840"/>
    <x v="11"/>
    <s v="Golu Vishwakarma"/>
    <s v="DHATA"/>
    <s v="AJARAULI"/>
    <s v="AJARAULI"/>
    <n v="94213005"/>
    <s v="4484094213005"/>
    <n v="1"/>
    <e v="#N/A"/>
    <s v="8:48AM"/>
    <s v="25.5089,81.2578"/>
    <s v="2:42PM"/>
    <s v="25.5011,81.253"/>
    <m/>
    <m/>
    <s v="8:48AM"/>
    <s v="2:42PM"/>
    <s v="FATEHPUR"/>
    <s v="DHATA"/>
    <s v="KETMAY"/>
    <s v="1CED17C317BE4EA08DB7AF33D"/>
    <s v="EGE4290"/>
    <s v="NULL"/>
    <x v="1"/>
  </r>
  <r>
    <x v="698"/>
    <s v="Mahendra Dwivedi "/>
    <s v="FC"/>
    <n v="44840"/>
    <x v="8"/>
    <s v="Mahendra Dwivedi "/>
    <s v="JASARA"/>
    <s v="PANDUWA"/>
    <s v="PANDUWA"/>
    <n v="94501022"/>
    <s v="4484094501022"/>
    <n v="1"/>
    <e v="#N/A"/>
    <s v="2:37PM"/>
    <s v="25.2921,81.5668"/>
    <s v="5:51PM"/>
    <s v="25.2767,81.5283"/>
    <m/>
    <m/>
    <s v="2:37PM"/>
    <s v="5:51PM"/>
    <s v="PRAYAGRAJ"/>
    <s v="JASARA"/>
    <s v="PANDUWA"/>
    <s v="4A94BD5E161E4FFD9E4061D4B"/>
    <s v="EGE5012"/>
    <s v="NULL"/>
    <x v="1"/>
  </r>
  <r>
    <x v="699"/>
    <s v="Pushparaj Yadav"/>
    <s v="FC"/>
    <n v="44840"/>
    <x v="8"/>
    <s v="Pushparaj Yadav"/>
    <s v="KARCHANA"/>
    <s v="BENDO"/>
    <s v="BENDO"/>
    <n v="94518052"/>
    <s v="4484094518052"/>
    <n v="1"/>
    <e v="#N/A"/>
    <s v="9:59AM"/>
    <s v="25.2941,81.9593"/>
    <s v="5:00PM"/>
    <s v="25.284,81.9611"/>
    <m/>
    <m/>
    <s v="9:59AM"/>
    <s v="5:00PM"/>
    <s v="PRAYAGRAJ"/>
    <s v="KARCHANA"/>
    <s v="MUGARI (BARSAITA)"/>
    <s v="4322F247B3754DE1885FD603E"/>
    <s v="EGE4704"/>
    <s v="NULL"/>
    <x v="0"/>
  </r>
  <r>
    <x v="503"/>
    <s v="Vipin Kumar Pandey"/>
    <s v="FC"/>
    <n v="44840"/>
    <x v="8"/>
    <s v="Vipin Kumar Pandey"/>
    <s v="DHANUPUR"/>
    <s v="SADRE PUR (BAOGOHANA)"/>
    <s v="SADRE PUR (BAOGOHANA)"/>
    <n v="94515022"/>
    <s v="4484094515022"/>
    <n v="1"/>
    <e v="#N/A"/>
    <s v="1:51PM"/>
    <s v="25.3745,82.2636"/>
    <s v="4:34PM"/>
    <s v="25.376,82.2654"/>
    <m/>
    <m/>
    <s v="1:51PM"/>
    <s v="4:34PM"/>
    <s v="PRAYAGRAJ"/>
    <s v="DHANUPUR"/>
    <s v="TARAGAW"/>
    <s v="BC206876B5124E6BB6C5DABFD"/>
    <s v="EGE0757"/>
    <s v="NULL"/>
    <x v="0"/>
  </r>
  <r>
    <x v="700"/>
    <s v="Prem Prakash Prajapat"/>
    <s v="FC"/>
    <n v="44840"/>
    <x v="3"/>
    <s v="Prem Prakash Prajapat"/>
    <s v="TALERA"/>
    <s v="BUDHPURA"/>
    <s v="BUDHPURA"/>
    <n v="82304009"/>
    <s v="4484082304009"/>
    <n v="1"/>
    <e v="#N/A"/>
    <s v="9:38AM"/>
    <s v="25.1188,75.4593"/>
    <s v="12:30PM"/>
    <s v="25.1232,75.47"/>
    <m/>
    <m/>
    <s v="9:38AM"/>
    <s v="12:30PM"/>
    <s v="JHALAWAR"/>
    <s v="TALERA"/>
    <s v="DABI"/>
    <s v="1AE68739FA9D46A29E285CA2B"/>
    <s v="EGE0770"/>
    <s v="NULL"/>
    <x v="1"/>
  </r>
  <r>
    <x v="701"/>
    <s v="Sandeep Kumar Dwivedi"/>
    <s v="FC"/>
    <n v="44840"/>
    <x v="6"/>
    <s v="Sandeep Kumar Dwivedi"/>
    <s v="KUSAMI"/>
    <s v="MADWAS"/>
    <s v="MADWAS"/>
    <n v="231704065"/>
    <s v="44840231704065"/>
    <n v="1"/>
    <e v="#N/A"/>
    <s v="4:07PM"/>
    <s v="23.9724,81.982"/>
    <s v="4:07PM"/>
    <s v="23.9724,81.982"/>
    <m/>
    <m/>
    <s v="4:07PM"/>
    <s v="4:07PM"/>
    <s v="SIDHI"/>
    <s v="KUSAMI"/>
    <s v="BAKWA"/>
    <s v="E8AFE074894B42DC8C6D38B5C"/>
    <s v="EGE4335"/>
    <s v="NULL"/>
    <x v="0"/>
  </r>
  <r>
    <x v="649"/>
    <s v="Sav Singh Parmar"/>
    <s v="FC"/>
    <n v="44840"/>
    <x v="4"/>
    <s v="Sav Singh Parmar"/>
    <s v="CHANDRA SHEKHAR AZAD NAGAR-2"/>
    <s v="BARJHAR"/>
    <s v="BARJHAR"/>
    <n v="234907050"/>
    <s v="44840234907050"/>
    <n v="1"/>
    <e v="#N/A"/>
    <s v="10:04AM"/>
    <s v="22.5871,74.2478"/>
    <s v="4:38PM"/>
    <s v="22.5954,74.2455"/>
    <m/>
    <m/>
    <s v="10:04AM"/>
    <s v="4:38PM"/>
    <s v="ALIRAJPUR"/>
    <s v="CHANDRA SHEKHAR AZAD NAGAR-2"/>
    <s v="BARJHAR"/>
    <s v="6D5BC197624949F5B48923ADC"/>
    <s v="EGE2064"/>
    <s v="NULL"/>
    <x v="0"/>
  </r>
  <r>
    <x v="702"/>
    <s v="Harali Rawat"/>
    <s v="FC"/>
    <n v="44840"/>
    <x v="4"/>
    <s v="Harali Rawat"/>
    <s v="SONDWA-1"/>
    <s v="BORGAON"/>
    <s v="BORGAON"/>
    <n v="234906010"/>
    <s v="44840234906010"/>
    <n v="2"/>
    <e v="#N/A"/>
    <s v="4:38PM"/>
    <s v="22.1167,74.3844"/>
    <s v="4:43PM"/>
    <s v="22.1166,74.3847"/>
    <m/>
    <m/>
    <s v="4:38PM"/>
    <s v="4:43PM"/>
    <s v="ALIRAJPUR"/>
    <s v="SONDWA-1"/>
    <s v="WALPUR"/>
    <s v="DB38E87E2705438BA0D0FE4DF"/>
    <s v="EGE2733"/>
    <s v="NULL"/>
    <x v="0"/>
  </r>
  <r>
    <x v="528"/>
    <s v="Virendra Singh"/>
    <s v="FC"/>
    <n v="44840"/>
    <x v="12"/>
    <s v="Virendra Singh"/>
    <s v="KEKRI"/>
    <s v="SALARI"/>
    <s v="TASVARIYA"/>
    <n v="82108013"/>
    <s v="4484082108013"/>
    <n v="1"/>
    <e v="#N/A"/>
    <s v="11:54AM"/>
    <s v="25.9554,75.2526"/>
    <s v="2:05PM"/>
    <s v="25.9566,75.2199"/>
    <m/>
    <m/>
    <s v="11:54AM"/>
    <s v="2:05PM"/>
    <s v="RAJSAMAND"/>
    <s v="KEKRI"/>
    <s v="MEVDA KALAN"/>
    <s v="F991360497B644F782B1A6E2E"/>
    <s v="EGE0416"/>
    <s v="NULL"/>
    <x v="0"/>
  </r>
  <r>
    <x v="77"/>
    <s v="Prbhu Ram"/>
    <s v="FC"/>
    <n v="44748"/>
    <x v="5"/>
    <s v="Prbhu Ram"/>
    <s v="PINDWARA-1"/>
    <s v="ROHIRA"/>
    <s v="ROHIRA"/>
    <n v="81901096"/>
    <s v="4474881901096"/>
    <n v="1"/>
    <e v="#N/A"/>
    <s v="2:05PM"/>
    <s v="24.6146,72.9605"/>
    <s v="5:26PM"/>
    <s v="24.6147,72.9607"/>
    <m/>
    <m/>
    <s v="2:05PM"/>
    <s v="5:26PM"/>
    <s v="SIROHI"/>
    <s v="PINDWARA-1"/>
    <s v="PITARI_PADAR"/>
    <s v="3308D8E757CC43388F24DB252"/>
    <s v="EGE2744"/>
    <s v="NULL"/>
    <x v="1"/>
  </r>
  <r>
    <x v="234"/>
    <s v="Sukha Ram"/>
    <s v="FC"/>
    <n v="44748"/>
    <x v="5"/>
    <s v="Sukha Ram"/>
    <s v="ABU-ROAD-2"/>
    <s v="SURPAGLA"/>
    <s v="SURPAGLA"/>
    <n v="81902072"/>
    <s v="4474881902072"/>
    <n v="1"/>
    <e v="#N/A"/>
    <s v="9:17AM"/>
    <s v="24.3719,72.8285"/>
    <s v="2:43PM"/>
    <s v="24.3738,72.8275"/>
    <m/>
    <m/>
    <s v="9:17AM"/>
    <s v="2:43PM"/>
    <s v="SIROHI"/>
    <s v="ABU-ROAD-2"/>
    <s v="SURPAGLA"/>
    <s v="0CEC96C3E4764F6CA4C09503C"/>
    <s v="EGE0652"/>
    <s v="NULL"/>
    <x v="1"/>
  </r>
  <r>
    <x v="703"/>
    <s v="Sunita Dawar"/>
    <s v="FC"/>
    <n v="44748"/>
    <x v="4"/>
    <s v="Sunita Dawar"/>
    <s v="JOBAT"/>
    <s v="KOSDUNA"/>
    <s v="JAMERI"/>
    <n v="234901022"/>
    <s v="44748234901022"/>
    <n v="1"/>
    <e v="#N/A"/>
    <s v="10:10AM"/>
    <s v="22.4261,74.6455"/>
    <s v="1:30PM"/>
    <s v="22.4415,74.6378"/>
    <m/>
    <m/>
    <s v="10:10AM"/>
    <s v="1:30PM"/>
    <s v="ALIRAJPUR"/>
    <s v="JOBAT"/>
    <s v="SEVARIYA"/>
    <s v="5D21BE3A71574EAC8C7B4C1AD"/>
    <s v="EGE6297"/>
    <s v="NULL"/>
    <x v="0"/>
  </r>
  <r>
    <x v="395"/>
    <s v="Nisar Patel"/>
    <s v="FC"/>
    <n v="44748"/>
    <x v="4"/>
    <s v="Nisar Patel"/>
    <s v="SONDWA-2"/>
    <s v="MATHWAD"/>
    <s v="MATHWAD"/>
    <n v="234906114"/>
    <s v="44748234906114"/>
    <n v="2"/>
    <e v="#N/A"/>
    <s v="8:58AM"/>
    <s v="22.0087,74.2132"/>
    <s v="2:02PM"/>
    <s v="22.0211,74.142"/>
    <m/>
    <m/>
    <s v="8:58AM"/>
    <s v="2:02PM"/>
    <s v="ALIRAJPUR"/>
    <s v="SONDWA-2"/>
    <s v="CHILWAT"/>
    <s v="5660B26F8B594E6A934E65E20"/>
    <s v="EGE6256"/>
    <s v="NULL"/>
    <x v="0"/>
  </r>
  <r>
    <x v="704"/>
    <s v="Pankesh Jadav"/>
    <s v="FC"/>
    <n v="44748"/>
    <x v="4"/>
    <s v="Pankesh Jadav"/>
    <s v="CHANDRA SHEKHAR AZAD NAGAR-2"/>
    <s v="MAHENDRA"/>
    <s v="MAHENDRA"/>
    <n v="234907045"/>
    <s v="44748234907045"/>
    <n v="1"/>
    <e v="#N/A"/>
    <s v="9:41AM"/>
    <s v="22.5816,74.2403"/>
    <s v="5:30PM"/>
    <s v="22.5903,74.2448"/>
    <m/>
    <m/>
    <s v="9:41AM"/>
    <s v="5:30PM"/>
    <s v="ALIRAJPUR"/>
    <s v="CHANDRA SHEKHAR AZAD NAGAR-2"/>
    <s v="MAHENDRA"/>
    <s v="C8559047696243D2946B4F269"/>
    <s v="EGE2064"/>
    <s v="NULL"/>
    <x v="0"/>
  </r>
  <r>
    <x v="705"/>
    <s v="Nitesh Kumar"/>
    <s v="FC"/>
    <n v="44748"/>
    <x v="1"/>
    <s v="Nitesh Kumar"/>
    <s v="CHATRA"/>
    <s v="PADARIKALA"/>
    <s v="PADARIKALA"/>
    <n v="97005009"/>
    <s v="4474897005009"/>
    <n v="1"/>
    <e v="#N/A"/>
    <s v="8:18AM"/>
    <s v="24.6373,83.2671"/>
    <s v="4:06PM"/>
    <s v="24.7431,83.1528"/>
    <m/>
    <m/>
    <s v="8:18AM"/>
    <s v="4:06PM"/>
    <s v="ROBERTSGANJ"/>
    <s v="CHATRA"/>
    <s v="BIRDHI"/>
    <s v="4D435D71A6554BCDA0D13F9A6"/>
    <s v="EGE3860"/>
    <s v="NULL"/>
    <x v="2"/>
  </r>
  <r>
    <x v="59"/>
    <s v="Bakiram Badole"/>
    <s v="FC"/>
    <n v="44748"/>
    <x v="2"/>
    <s v="Bakiram Badole"/>
    <s v="PATI-1"/>
    <s v="POKHLYA"/>
    <s v="POKHLYA"/>
    <n v="232804045"/>
    <s v="44748232804045"/>
    <n v="2"/>
    <e v="#N/A"/>
    <s v="1:28PM"/>
    <s v="21.8166,74.7557"/>
    <s v="9:37PM"/>
    <s v="21.94,74.7511"/>
    <m/>
    <m/>
    <s v="1:28PM"/>
    <s v="9:37PM"/>
    <s v="BARWANI"/>
    <s v="PATI-1"/>
    <s v="PATI"/>
    <s v="52FDCDE418BD472C98ED5809A"/>
    <s v="EGE3669"/>
    <s v="NULL"/>
    <x v="0"/>
  </r>
  <r>
    <x v="235"/>
    <s v="Ajeet Kumar"/>
    <s v="FC"/>
    <n v="44748"/>
    <x v="11"/>
    <s v="Ajeet Kumar"/>
    <s v="HASAWA"/>
    <s v="DANIYAL PUR"/>
    <s v="DANIYAL PUR"/>
    <n v="94208011"/>
    <s v="4474894208011"/>
    <n v="2"/>
    <e v="#N/A"/>
    <s v="9:35AM"/>
    <s v="25.8616,80.9345"/>
    <s v="12:50PM"/>
    <s v="25.8639,80.9418"/>
    <m/>
    <m/>
    <s v="9:35AM"/>
    <s v="12:50PM"/>
    <s v="FATEHPUR"/>
    <s v="HASAWA"/>
    <s v="HASAWA"/>
    <s v="C37F9FEE159B4BE2A6B2BD7D9"/>
    <s v="EGE6515"/>
    <s v="NULL"/>
    <x v="0"/>
  </r>
  <r>
    <x v="706"/>
    <s v="Baliram"/>
    <s v="FC"/>
    <n v="44748"/>
    <x v="1"/>
    <s v="Baliram"/>
    <s v="CHHANBEY"/>
    <s v="NARROEYA"/>
    <s v="NARROEYA"/>
    <n v="96905061"/>
    <s v="4474896905061"/>
    <n v="2"/>
    <e v="#N/A"/>
    <s v="9:15AM"/>
    <s v="25.1551,82.3134"/>
    <s v="3:14PM"/>
    <s v="25.1611,82.3172"/>
    <m/>
    <m/>
    <s v="9:15AM"/>
    <s v="3:14PM"/>
    <s v="ROBERTSGANJ"/>
    <s v="CHHANBEY"/>
    <s v="AKODHEE"/>
    <s v="2B50F85A04A844149878D54AF"/>
    <s v="EGE6309"/>
    <s v="NULL"/>
    <x v="0"/>
  </r>
  <r>
    <x v="352"/>
    <s v="ISHWAR SINGH"/>
    <s v="FC"/>
    <n v="44748"/>
    <x v="5"/>
    <s v="ISHWAR SINGH"/>
    <s v="JALORE"/>
    <s v="BAKRA ROAD"/>
    <s v="DAKATRA"/>
    <n v="81802058"/>
    <s v="4474881802058"/>
    <n v="2"/>
    <e v="#N/A"/>
    <s v="11:00AM"/>
    <s v="25.2402,72.5097"/>
    <s v="1:10PM"/>
    <s v="25.2402,72.5096"/>
    <m/>
    <m/>
    <s v="11:00AM"/>
    <s v="1:10PM"/>
    <s v="SIROHI"/>
    <s v="JALORE"/>
    <s v="RANIWARA KABA"/>
    <s v="4A261B4D98324F018003A8A5E"/>
    <s v="EGE0005"/>
    <s v="NULL"/>
    <x v="1"/>
  </r>
  <r>
    <x v="253"/>
    <s v="Badesingh Solanki"/>
    <s v="FC"/>
    <n v="44748"/>
    <x v="4"/>
    <s v="Badesingh Solanki"/>
    <s v="UDAYGARH"/>
    <s v="KHANDALA RAV"/>
    <s v="KHANDALA RAV"/>
    <n v="234905024"/>
    <s v="44748234905024"/>
    <n v="1"/>
    <e v="#N/A"/>
    <s v="9:08AM"/>
    <s v="22.5347,74.5617"/>
    <s v="3:21PM"/>
    <s v="22.5224,74.5758"/>
    <m/>
    <m/>
    <s v="9:08AM"/>
    <s v="3:21PM"/>
    <s v="ALIRAJPUR"/>
    <s v="UDAYGARH"/>
    <s v="KHANDALA RAV"/>
    <s v="67F3FB6CC9BA4089B1BB9ED79"/>
    <s v="EGE1666"/>
    <s v="NULL"/>
    <x v="5"/>
  </r>
  <r>
    <x v="707"/>
    <s v="Annu Bala Sharma"/>
    <s v="FC"/>
    <n v="44748"/>
    <x v="3"/>
    <s v="Annu Bala Sharma"/>
    <s v="TALERA"/>
    <s v="LALPURA"/>
    <s v="SAGAVDA"/>
    <n v="82305092"/>
    <s v="4474882305092"/>
    <n v="1"/>
    <e v="#N/A"/>
    <s v="8:08AM"/>
    <s v="25.4228,75.7742"/>
    <s v="11:47AM"/>
    <s v="25.4208,75.7778"/>
    <m/>
    <m/>
    <s v="8:08AM"/>
    <s v="11:47AM"/>
    <s v="JHALAWAR"/>
    <s v="TALERA"/>
    <s v="NAMANA"/>
    <s v="FAEBBFA5D58F4FF788E5FD0D1"/>
    <s v="EGE3332"/>
    <s v="NULL"/>
    <x v="0"/>
  </r>
  <r>
    <x v="708"/>
    <s v="Vimla Devi"/>
    <s v="FC"/>
    <n v="44748"/>
    <x v="1"/>
    <s v="Vimla Devi"/>
    <s v="PAHARI"/>
    <s v="BHAISA"/>
    <s v="BHAISA"/>
    <n v="96910022"/>
    <s v="4474896910022"/>
    <n v="2"/>
    <e v="#N/A"/>
    <s v="12:04PM"/>
    <s v="25.254,82.6993"/>
    <s v="11:59PM"/>
    <s v="0,0"/>
    <m/>
    <m/>
    <s v="12:04PM"/>
    <s v="11:59PM"/>
    <s v="ROBERTSGANJ"/>
    <s v="PAHARI"/>
    <s v="SARAVA"/>
    <s v="61B4F284E88E46019B2E07B6E"/>
    <s v="EGE5175"/>
    <s v="NULL"/>
    <x v="1"/>
  </r>
  <r>
    <x v="709"/>
    <s v="Bhagirath Solanki"/>
    <s v="FC"/>
    <n v="44748"/>
    <x v="2"/>
    <s v="Bhagirath Solanki"/>
    <s v="RAJPUR-2"/>
    <s v="BAGHAD"/>
    <s v="BAGHAD"/>
    <n v="232801079"/>
    <s v="44748232801079"/>
    <n v="1"/>
    <e v="#N/A"/>
    <s v="11:45AM"/>
    <s v="21.7445,75.1997"/>
    <s v="2:04PM"/>
    <s v="21.7443,75.2003"/>
    <m/>
    <m/>
    <s v="11:45AM"/>
    <s v="2:04PM"/>
    <s v="BARWANI"/>
    <s v="RAJPUR-2"/>
    <s v="BAGHAD"/>
    <s v="76901C2D424845DD84EC1C2A2"/>
    <s v="EGE2940"/>
    <s v="NULL"/>
    <x v="0"/>
  </r>
  <r>
    <x v="100"/>
    <s v="Teja Ram"/>
    <s v="FC"/>
    <n v="44748"/>
    <x v="5"/>
    <s v="Teja Ram"/>
    <s v="CHITALWANA"/>
    <s v="JHAB"/>
    <s v="JHAB"/>
    <n v="81808014"/>
    <s v="4474881808014"/>
    <n v="2"/>
    <e v="#N/A"/>
    <s v="11:16AM"/>
    <s v="25.0254,71.836"/>
    <s v="5:40PM"/>
    <s v="25.0903,71.8826"/>
    <m/>
    <m/>
    <s v="11:16AM"/>
    <s v="5:40PM"/>
    <s v="SIROHI"/>
    <s v="CHITALWANA"/>
    <s v="JHAB"/>
    <s v="54C39C69F1924FD89A92642EC"/>
    <s v="EGE0060"/>
    <s v="NULL"/>
    <x v="0"/>
  </r>
  <r>
    <x v="100"/>
    <s v="Teja Ram"/>
    <s v="FC"/>
    <n v="44748"/>
    <x v="5"/>
    <s v="Teja Ram"/>
    <s v="CHITALWANA"/>
    <s v="JHAB"/>
    <s v="JHAB"/>
    <n v="81808014"/>
    <s v="4474881808014"/>
    <n v="1"/>
    <e v="#N/A"/>
    <s v="9:15PM"/>
    <s v="25.0488,71.9434"/>
    <s v="9:21PM"/>
    <s v="25.0488,71.9435"/>
    <m/>
    <m/>
    <s v="9:15PM"/>
    <s v="9:21PM"/>
    <s v="SIROHI"/>
    <s v="CHITALWANA"/>
    <s v="JHAB"/>
    <s v="54C39C69F1924FD89A92642EC"/>
    <s v="EGE0060"/>
    <s v="NULL"/>
    <x v="0"/>
  </r>
  <r>
    <x v="710"/>
    <s v="Anshu Kumar"/>
    <s v="FC"/>
    <n v="44748"/>
    <x v="1"/>
    <s v="Anshu Kumar"/>
    <s v="HALIA"/>
    <s v="FULYAREE"/>
    <s v="FULYAREE"/>
    <n v="96902015"/>
    <s v="4474896902015"/>
    <n v="1"/>
    <e v="#N/A"/>
    <s v="10:13AM"/>
    <s v="24.6784,82.3629"/>
    <s v="1:27PM"/>
    <s v="24.6756,82.3582"/>
    <m/>
    <m/>
    <s v="10:13AM"/>
    <s v="1:27PM"/>
    <s v="ROBERTSGANJ"/>
    <s v="HALIA"/>
    <s v="BADAUHI"/>
    <s v="302C7935350F4F44B6E8E713C"/>
    <s v="EGE5982"/>
    <s v="NULL"/>
    <x v="1"/>
  </r>
  <r>
    <x v="621"/>
    <s v="Jitendra Singh"/>
    <s v="FC"/>
    <n v="44748"/>
    <x v="3"/>
    <s v="Jitendra Singh"/>
    <s v="JHALARAPATAN"/>
    <s v="KANWADA"/>
    <s v="GADARI2"/>
    <n v="83202122"/>
    <s v="4474883202122"/>
    <n v="1"/>
    <e v="#N/A"/>
    <s v="9:40AM"/>
    <s v="24.428,76.0771"/>
    <s v="1:37PM"/>
    <s v="24.4325,76.079"/>
    <m/>
    <m/>
    <s v="9:40AM"/>
    <s v="1:37PM"/>
    <s v="JHALAWAR"/>
    <s v="JHALARAPATAN"/>
    <s v="SALARIYA4"/>
    <s v="7DEF0DC892584CE7843DB625E"/>
    <s v="EGE3450"/>
    <s v="NULL"/>
    <x v="0"/>
  </r>
  <r>
    <x v="711"/>
    <s v="Jagdish Chandra Meena "/>
    <s v="FC"/>
    <n v="44748"/>
    <x v="7"/>
    <s v="Jagdish Chandra Meena "/>
    <s v="SARADA"/>
    <s v="VEER PURA"/>
    <s v="RAHATGURIYA"/>
    <n v="82609153"/>
    <s v="4474882609153"/>
    <n v="1"/>
    <e v="#N/A"/>
    <s v="10:28AM"/>
    <s v="24.2172,73.9892"/>
    <s v="1:22PM"/>
    <s v="24.2239,73.9703"/>
    <m/>
    <m/>
    <s v="10:28AM"/>
    <s v="1:22PM"/>
    <s v="UDAIPUR"/>
    <s v="SARADA"/>
    <s v="JHADOL(S)"/>
    <s v="A7B31579821E4098BEEE6F7DD"/>
    <s v="EGE2714"/>
    <s v="NULL"/>
    <x v="1"/>
  </r>
  <r>
    <x v="712"/>
    <s v="Ganpat Singh"/>
    <s v="FC"/>
    <n v="44747"/>
    <x v="12"/>
    <s v="Ganpat Singh"/>
    <s v="SILORA"/>
    <s v="ARAIN"/>
    <s v="ARAIN"/>
    <n v="82102118"/>
    <s v="4474782102118"/>
    <n v="1"/>
    <e v="#N/A"/>
    <s v="8:52AM"/>
    <s v="26.4483,75.0339"/>
    <s v="1:21PM"/>
    <s v="26.4482,75.0338"/>
    <m/>
    <m/>
    <s v="8:52AM"/>
    <s v="1:21PM"/>
    <s v="RAJSAMAND"/>
    <s v="SILORA"/>
    <s v="BORADA"/>
    <s v="EA3F65FC09A242CFBEA6C2EAC"/>
    <s v="EGE0821"/>
    <s v="NULL"/>
    <x v="0"/>
  </r>
  <r>
    <x v="713"/>
    <s v="Punja Lal Meena "/>
    <s v="FC"/>
    <n v="44747"/>
    <x v="7"/>
    <s v="Punja Lal Meena "/>
    <s v="SARADA"/>
    <s v="KHODI MAHUDI"/>
    <s v="JHALAR DEVI"/>
    <n v="82609072"/>
    <s v="4474782609072"/>
    <n v="1"/>
    <e v="#N/A"/>
    <s v="12:12PM"/>
    <s v="24.2314,73.7389"/>
    <s v="5:32PM"/>
    <s v="24.2008,73.8008"/>
    <m/>
    <m/>
    <s v="12:12PM"/>
    <s v="5:32PM"/>
    <s v="UDAIPUR"/>
    <s v="SARADA"/>
    <s v="NATHARA"/>
    <s v="744533A5A3234E159CE9925EB"/>
    <s v="EGE3762"/>
    <s v="NULL"/>
    <x v="0"/>
  </r>
  <r>
    <x v="714"/>
    <s v="Harish Kumar Khair"/>
    <s v="FC"/>
    <n v="44747"/>
    <x v="7"/>
    <s v="Harish Kumar Khair"/>
    <s v="KOTRA 3"/>
    <s v="BILVEN"/>
    <s v="UPLATHALA"/>
    <n v="82606161"/>
    <s v="4474782606161"/>
    <n v="2"/>
    <e v="#N/A"/>
    <s v="1:37PM"/>
    <s v="24.3888,73.1984"/>
    <s v="3:00PM"/>
    <s v="24.4908,73.2204"/>
    <m/>
    <m/>
    <s v="1:37PM"/>
    <s v="3:00PM"/>
    <s v="UDAIPUR"/>
    <s v="KOTRA 3"/>
    <s v="NICHLATHALA"/>
    <s v="720012C4CB374E9D8B0C351D1"/>
    <s v="EGE3578"/>
    <s v="NULL"/>
    <x v="1"/>
  </r>
  <r>
    <x v="136"/>
    <s v="Ramila Rawat"/>
    <s v="FC"/>
    <n v="44747"/>
    <x v="4"/>
    <s v="Ramila Rawat"/>
    <s v="ALIRAJPUR"/>
    <s v="GADAT"/>
    <s v="GADAT"/>
    <n v="234902046"/>
    <s v="44747234902046"/>
    <n v="1"/>
    <e v="#N/A"/>
    <s v="9:52AM"/>
    <s v="22.3029,74.3436"/>
    <s v="11:23AM"/>
    <s v="22.2958,74.3225"/>
    <m/>
    <m/>
    <s v="9:52AM"/>
    <s v="11:23AM"/>
    <s v="ALIRAJPUR"/>
    <s v="ALIRAJPUR"/>
    <s v="DEEPA KI CHOUKI"/>
    <s v="EF2359A0AECE4B5C928F7A5BB"/>
    <s v="EGE6200A"/>
    <s v="NULL"/>
    <x v="1"/>
  </r>
  <r>
    <x v="622"/>
    <s v="KACHARU LAL"/>
    <s v="FC"/>
    <n v="44747"/>
    <x v="9"/>
    <s v="KACHARU LAL"/>
    <s v="GHATOL"/>
    <s v="KALI MAGRI"/>
    <s v="MAKANPURA"/>
    <n v="82801136"/>
    <s v="4474782801136"/>
    <n v="2"/>
    <e v="#N/A"/>
    <s v="9:03PM"/>
    <s v="23.8874,74.4752"/>
    <s v="9:16PM"/>
    <s v="23.8873,74.4751"/>
    <m/>
    <m/>
    <s v="9:03PM"/>
    <s v="9:16PM"/>
    <s v="BANSWARA"/>
    <s v="GHATOL"/>
    <s v="DUNGARIYA"/>
    <s v="F235A408D1744D189A1BF9D68"/>
    <s v="EGE3831"/>
    <s v="NULL"/>
    <x v="0"/>
  </r>
  <r>
    <x v="715"/>
    <s v="Ramcharan"/>
    <s v="FC"/>
    <n v="44747"/>
    <x v="10"/>
    <s v="Ramcharan"/>
    <s v="MANIKPUR"/>
    <s v="KAILAHA"/>
    <s v="KAILAHA"/>
    <n v="94105048"/>
    <s v="4474794105048"/>
    <n v="1"/>
    <e v="#N/A"/>
    <s v="10:15AM"/>
    <s v="25.0875,80.9461"/>
    <s v="11:26AM"/>
    <s v="25.0816,80.9423"/>
    <m/>
    <m/>
    <s v="10:15AM"/>
    <s v="11:26AM"/>
    <s v="CHITRAKOOT"/>
    <s v="MANIKPUR"/>
    <s v="KAILAHA"/>
    <s v="C08AA21008A9411EA0BA0AA1F"/>
    <s v="EGE4177"/>
    <s v="NULL"/>
    <x v="2"/>
  </r>
  <r>
    <x v="716"/>
    <s v="Raja Ram Singh"/>
    <s v="FC"/>
    <n v="44747"/>
    <x v="10"/>
    <s v="Raja Ram Singh"/>
    <s v="SARSAWAN"/>
    <s v="BAKSHIPAR"/>
    <s v="BAKSHIPAR"/>
    <n v="94405005"/>
    <s v="4474794405005"/>
    <n v="2"/>
    <e v="#N/A"/>
    <s v="9:37AM"/>
    <s v="25.4746,81.2605"/>
    <s v="12:06PM"/>
    <s v="25.4826,81.27"/>
    <m/>
    <m/>
    <s v="9:37AM"/>
    <s v="12:06PM"/>
    <s v="CHITRAKOOT"/>
    <s v="SARSAWAN"/>
    <s v="NAGREHA KALA"/>
    <s v="281DD6A57FF24C32801917085"/>
    <s v="EGE4188"/>
    <s v="NULL"/>
    <x v="0"/>
  </r>
  <r>
    <x v="717"/>
    <s v="Jay Prakash Dwivedi"/>
    <s v="FC"/>
    <n v="44747"/>
    <x v="10"/>
    <s v="Jay Prakash Dwivedi"/>
    <s v="KAUSHAMBI-2"/>
    <s v="BARLHA"/>
    <s v="SALEPUR"/>
    <n v="94401104"/>
    <s v="4474794401104"/>
    <n v="2"/>
    <e v="#N/A"/>
    <s v="9:20AM"/>
    <s v="25.4668,81.4435"/>
    <s v="11:56AM"/>
    <s v="25.4657,81.4498"/>
    <m/>
    <m/>
    <s v="9:20AM"/>
    <s v="11:56AM"/>
    <s v="CHITRAKOOT"/>
    <s v="KAUSHAMBI-2"/>
    <s v="KHANDEVRA"/>
    <s v="93903E14D7E04293B875A9089"/>
    <s v="EGE4566"/>
    <s v="NULL"/>
    <x v="0"/>
  </r>
  <r>
    <x v="718"/>
    <s v="Kailash Singh"/>
    <s v="FC"/>
    <n v="44747"/>
    <x v="10"/>
    <s v="Kailash Singh"/>
    <s v="SARSAWAN"/>
    <s v="MANAKAPUR (ANDHAWA)"/>
    <s v="MANAKAPUR (ANDHAWA)"/>
    <n v="94405039"/>
    <s v="4474794405039"/>
    <n v="2"/>
    <e v="#N/A"/>
    <s v="4:55PM"/>
    <s v="25.4212,81.2574"/>
    <s v="5:38PM"/>
    <s v="25.4212,81.2573"/>
    <m/>
    <m/>
    <s v="4:55PM"/>
    <s v="5:38PM"/>
    <s v="CHITRAKOOT"/>
    <s v="SARSAWAN"/>
    <s v="RAKSOULI"/>
    <s v="F8E9F3C1E1CD498D934CC51B9"/>
    <s v="EGE4188"/>
    <s v="NULL"/>
    <x v="0"/>
  </r>
  <r>
    <x v="719"/>
    <s v="Akhtar Raja"/>
    <s v="FC"/>
    <n v="44747"/>
    <x v="10"/>
    <s v="Akhtar Raja"/>
    <s v="MAU"/>
    <s v="KHOHAR"/>
    <s v="KHOHAR"/>
    <n v="94103044"/>
    <s v="4474794103044"/>
    <n v="2"/>
    <e v="#N/A"/>
    <s v="12:11PM"/>
    <s v="25.1033,81.4545"/>
    <s v="4:47PM"/>
    <s v="25.1039,81.4535"/>
    <m/>
    <m/>
    <s v="12:11PM"/>
    <s v="4:47PM"/>
    <s v="CHITRAKOOT"/>
    <s v="MAU"/>
    <s v="CHITRAWAR"/>
    <s v="8F3E44D01D4F4C4BBC6067BA8"/>
    <s v="EGE2292"/>
    <s v="NULL"/>
    <x v="0"/>
  </r>
  <r>
    <x v="719"/>
    <s v="Akhtar Raja"/>
    <s v="FC"/>
    <n v="44747"/>
    <x v="10"/>
    <s v="Akhtar Raja"/>
    <s v="MAU"/>
    <s v="KHOHAR"/>
    <s v="KHOHAR"/>
    <n v="94103044"/>
    <s v="4474794103044"/>
    <n v="1"/>
    <e v="#N/A"/>
    <s v="9:05AM"/>
    <s v="25.1456,81.4453"/>
    <s v="12:11PM"/>
    <s v="25.1033,81.4545"/>
    <m/>
    <m/>
    <s v="9:05AM"/>
    <s v="12:11PM"/>
    <s v="CHITRAKOOT"/>
    <s v="MAU"/>
    <s v="CHITRAWAR"/>
    <s v="8F3E44D01D4F4C4BBC6067BA8"/>
    <s v="EGE2292"/>
    <s v="NULL"/>
    <x v="0"/>
  </r>
  <r>
    <x v="720"/>
    <s v="Ritesh Kumar Singh"/>
    <s v="FC"/>
    <n v="44747"/>
    <x v="11"/>
    <s v="Ritesh Kumar Singh"/>
    <s v="VIJAIPUR"/>
    <s v="ASHOTHAR"/>
    <s v="ASHOTHAR"/>
    <n v="94209001"/>
    <s v="4474794209001"/>
    <n v="1"/>
    <e v="#N/A"/>
    <s v="9:37AM"/>
    <s v="25.7685,80.8891"/>
    <s v="2:45PM"/>
    <s v="25.7587,80.8849"/>
    <m/>
    <m/>
    <s v="9:37AM"/>
    <s v="2:45PM"/>
    <s v="FATEHPUR"/>
    <s v="BAHUA"/>
    <s v="KANDHIYA"/>
    <s v="D7473D524F994E71840B020F6"/>
    <s v="EGE4548"/>
    <s v="NULL"/>
    <x v="0"/>
  </r>
  <r>
    <x v="721"/>
    <s v="Amita Devi"/>
    <s v="FC"/>
    <n v="44747"/>
    <x v="1"/>
    <s v="Amita Devi"/>
    <s v="MYORPUR"/>
    <s v="MYORPUR"/>
    <s v="MYORPUR"/>
    <n v="97008008"/>
    <s v="4474797008008"/>
    <n v="1"/>
    <e v="#N/A"/>
    <s v="11:15AM"/>
    <s v="24.1302,83.0494"/>
    <s v="7:05PM"/>
    <s v="24.131,83.0498"/>
    <m/>
    <m/>
    <s v="11:15AM"/>
    <s v="7:05PM"/>
    <s v="ROBERTSGANJ"/>
    <s v="MYORPUR"/>
    <s v="BABHNDIHA"/>
    <s v="54D9E88AF2924AC5B58859498"/>
    <s v="EGE4361"/>
    <s v="NULL"/>
    <x v="0"/>
  </r>
  <r>
    <x v="722"/>
    <s v="Umesh Sharma"/>
    <s v="FC"/>
    <n v="44747"/>
    <x v="7"/>
    <s v="Umesh Sharma"/>
    <s v="MAVLI"/>
    <s v="GADOLI"/>
    <s v="JAVAN JI KA KHEDA"/>
    <n v="82603104"/>
    <s v="4474782603104"/>
    <n v="1"/>
    <e v="#N/A"/>
    <s v="11:30AM"/>
    <s v="24.7712,73.9566"/>
    <s v="8:30PM"/>
    <s v="24.8084,74.0798"/>
    <m/>
    <m/>
    <s v="11:30AM"/>
    <s v="8:30PM"/>
    <s v="UDAIPUR"/>
    <s v="MAVLI"/>
    <s v="KHEMALI"/>
    <s v="C6DE63E2A5494153A79665BEB"/>
    <s v="EGE2166"/>
    <s v="NULL"/>
    <x v="0"/>
  </r>
  <r>
    <x v="723"/>
    <s v="Krishna Kumar Yadav"/>
    <s v="FC"/>
    <n v="44747"/>
    <x v="11"/>
    <s v="Krishna Kumar Yadav"/>
    <s v="AIRAYAN"/>
    <s v="HASAN PUR KASAR"/>
    <s v="HASAN PUR KASAR"/>
    <n v="94210033"/>
    <s v="4474794210033"/>
    <n v="1"/>
    <e v="#N/A"/>
    <s v="10:14AM"/>
    <s v="25.7871,81.3002"/>
    <s v="4:55PM"/>
    <s v="25.7404,81.3677"/>
    <m/>
    <m/>
    <s v="10:14AM"/>
    <s v="4:55PM"/>
    <s v="FATEHPUR"/>
    <s v="AIRAYAN"/>
    <s v="SHOHAD MAU"/>
    <s v="CEAC54E7D2E64A3F9D4E58FED"/>
    <s v="EGE4218"/>
    <s v="NULL"/>
    <x v="0"/>
  </r>
  <r>
    <x v="724"/>
    <s v="Sachin Patel "/>
    <s v="FC"/>
    <n v="44747"/>
    <x v="11"/>
    <s v="Sachin Patel "/>
    <s v="BIGHAPUR"/>
    <s v="BHAGVANT NAGAR"/>
    <s v="BHAGVANT NAGAR"/>
    <n v="92616058"/>
    <s v="4474792616058"/>
    <n v="1"/>
    <e v="#N/A"/>
    <s v="8:59AM"/>
    <s v="26.225,80.7556"/>
    <s v="9:11AM"/>
    <s v="26.2296,80.758"/>
    <m/>
    <m/>
    <s v="8:59AM"/>
    <s v="9:11AM"/>
    <s v="FATEHPUR"/>
    <s v="BIGHAPUR"/>
    <s v="BHAGVANT NAGAR"/>
    <s v="CA2E393AF60B4149BEE439BE7"/>
    <s v="EGE5263"/>
    <s v="NULL"/>
    <x v="1"/>
  </r>
  <r>
    <x v="208"/>
    <s v="Mohanlal Pargi"/>
    <s v="FC"/>
    <n v="44777"/>
    <x v="9"/>
    <s v="Mohanlal Pargi"/>
    <s v="ANANDPURI"/>
    <s v="KAJLIYA"/>
    <s v="BODIYA TALAI"/>
    <n v="82805024"/>
    <s v="4477782805024"/>
    <n v="1"/>
    <e v="#N/A"/>
    <s v="10:36AM"/>
    <s v="23.429,74.09"/>
    <s v="11:18AM"/>
    <s v="23.4074,74.1466"/>
    <m/>
    <m/>
    <s v="10:36AM"/>
    <s v="11:18AM"/>
    <s v="BANSWARA"/>
    <s v="ANANDPURI"/>
    <s v="UDAIPURA BADA"/>
    <s v="5E4501BCB8D2486A89EB6FA4E"/>
    <s v="EGE1803"/>
    <s v="NULL"/>
    <x v="0"/>
  </r>
  <r>
    <x v="409"/>
    <s v="Keshiram Solanki"/>
    <s v="FC"/>
    <n v="44777"/>
    <x v="2"/>
    <s v="Keshiram Solanki"/>
    <s v="SENDHWA-1"/>
    <s v="BORLI"/>
    <s v="BORLI"/>
    <n v="232805127"/>
    <s v="44777232805127"/>
    <n v="2"/>
    <e v="#N/A"/>
    <s v="1:53PM"/>
    <s v="21.6718,75.1339"/>
    <s v="9:42PM"/>
    <s v="21.6681,75.1184"/>
    <m/>
    <m/>
    <s v="1:53PM"/>
    <s v="9:42PM"/>
    <s v="BARWANI"/>
    <s v="SENDHWA-1"/>
    <s v="NAWALPURA"/>
    <s v="8E9CA757A73545E0A679DE9B6"/>
    <s v="EGE3340"/>
    <s v="NULL"/>
    <x v="1"/>
  </r>
  <r>
    <x v="725"/>
    <s v="JYOTIRAM CHARPOTA"/>
    <s v="FC"/>
    <n v="44777"/>
    <x v="9"/>
    <s v="JYOTIRAM CHARPOTA"/>
    <s v="GHATOL"/>
    <s v="AMARTHUN"/>
    <s v="AMARTHUN"/>
    <n v="82801030"/>
    <s v="4477782801030"/>
    <n v="2"/>
    <e v="#N/A"/>
    <s v="8:50AM"/>
    <s v="23.6943,74.436"/>
    <s v="12:25PM"/>
    <s v="23.6969,74.4189"/>
    <m/>
    <m/>
    <s v="8:50AM"/>
    <s v="12:25PM"/>
    <s v="BANSWARA"/>
    <s v="GHATOL"/>
    <s v="AMARTHUN"/>
    <s v="4177CFA1E47246AEA22F441F7"/>
    <s v="EGE3481"/>
    <s v="NULL"/>
    <x v="10"/>
  </r>
  <r>
    <x v="215"/>
    <s v="Jhabarsingh Dawar"/>
    <s v="FC"/>
    <n v="44777"/>
    <x v="2"/>
    <s v="Jhabarsingh Dawar"/>
    <s v="SENDHWA-2"/>
    <s v="PIPLIYA DEB"/>
    <s v="PIPLIYA DEB"/>
    <n v="232805139"/>
    <s v="44777232805139"/>
    <n v="2"/>
    <e v="#N/A"/>
    <s v="11:39AM"/>
    <s v="21.6504,75.2304"/>
    <s v="3:38PM"/>
    <s v="21.6682,75.2141"/>
    <m/>
    <m/>
    <s v="11:39AM"/>
    <s v="3:38PM"/>
    <s v="BARWANI"/>
    <s v="SENDHWA-2"/>
    <s v="PIPLIYA DEB"/>
    <s v="2A8559EEF7E54CE19311CE7F9"/>
    <s v="EGE6234"/>
    <s v="NULL"/>
    <x v="0"/>
  </r>
  <r>
    <x v="726"/>
    <s v="Jitendra Singh"/>
    <s v="FC"/>
    <n v="44777"/>
    <x v="11"/>
    <s v="Jitendra Singh"/>
    <s v="MALAWAN"/>
    <s v="KUNWAR PUR"/>
    <s v="KUNWAR PUR"/>
    <n v="94204108"/>
    <s v="4477794204108"/>
    <n v="1"/>
    <e v="#N/A"/>
    <s v="10:30AM"/>
    <s v="26.0021,80.6891"/>
    <s v="4:29PM"/>
    <s v="26.0014,80.6892"/>
    <m/>
    <m/>
    <s v="10:30AM"/>
    <s v="4:29PM"/>
    <s v="FATEHPUR"/>
    <s v="MALAWAN"/>
    <s v="MAHARAHA"/>
    <s v="8FC2F8A30899414BAB6347199"/>
    <s v="EGE6125"/>
    <s v="NULL"/>
    <x v="0"/>
  </r>
  <r>
    <x v="98"/>
    <s v="Raju Singad"/>
    <s v="FC"/>
    <n v="44834"/>
    <x v="0"/>
    <s v="Raju Singad"/>
    <s v="JHABUA-3"/>
    <s v="NALDI CHOTI"/>
    <s v="NALDI BADA"/>
    <n v="232408067"/>
    <s v="44834232408067"/>
    <n v="1"/>
    <e v="#N/A"/>
    <s v="11:18AM"/>
    <s v="22.7749,74.5303"/>
    <s v="11:59PM"/>
    <s v="0,0"/>
    <m/>
    <m/>
    <s v="11:18AM"/>
    <s v="11:59PM"/>
    <s v="JHABUA"/>
    <s v="JHABUA-3"/>
    <s v="KALA PIPAL"/>
    <s v="7B261649EB3A418B84E1E7705"/>
    <s v="EGE1679"/>
    <s v="NULL"/>
    <x v="1"/>
  </r>
  <r>
    <x v="727"/>
    <s v="Hajari Lal Lodha"/>
    <s v="FC"/>
    <n v="44834"/>
    <x v="3"/>
    <s v="Hajari Lal Lodha"/>
    <s v="MANOHARTHANA"/>
    <s v="THIKRIYA"/>
    <s v="REECHADI"/>
    <n v="83203306"/>
    <s v="4483483203306"/>
    <n v="1"/>
    <e v="#N/A"/>
    <s v="1:28PM"/>
    <s v="24.2784,76.8132"/>
    <s v="4:30PM"/>
    <s v="24.2373,76.8283"/>
    <m/>
    <m/>
    <s v="1:28PM"/>
    <s v="4:30PM"/>
    <s v="JHALAWAR"/>
    <s v="MANOHARTHANA"/>
    <s v="THIKRIYA"/>
    <s v="892F2F7D89EF4FDAAFFC352FC"/>
    <s v="EGE3087"/>
    <s v="NULL"/>
    <x v="0"/>
  </r>
  <r>
    <x v="728"/>
    <s v="Mamta Goswami"/>
    <s v="FC"/>
    <n v="44834"/>
    <x v="7"/>
    <s v="Mamta Goswami"/>
    <s v="GOGUNDA"/>
    <s v="GOGUNDA"/>
    <s v="GOGUNDA"/>
    <n v="82601087"/>
    <s v="4483482601087"/>
    <n v="2"/>
    <e v="#N/A"/>
    <s v="3:23PM"/>
    <s v="24.7256,73.5227"/>
    <s v="5:44PM"/>
    <s v="24.7304,73.5195"/>
    <m/>
    <m/>
    <s v="3:23PM"/>
    <s v="5:44PM"/>
    <s v="UDAIPUR"/>
    <s v="GOGUNDA"/>
    <s v="MOKHI"/>
    <s v="6B46F919B18C4C7FAB7C11687"/>
    <s v="EGE1443"/>
    <s v="NULL"/>
    <x v="5"/>
  </r>
  <r>
    <x v="729"/>
    <s v="Deepika Trivedi"/>
    <s v="FC"/>
    <n v="44834"/>
    <x v="9"/>
    <s v="Deepika Trivedi"/>
    <s v="SAJJANGARH"/>
    <s v="RAGHAWA"/>
    <s v="HADMATIYA"/>
    <n v="82803292"/>
    <s v="4483482803292"/>
    <n v="2"/>
    <e v="#N/A"/>
    <s v="10:36AM"/>
    <s v="23.6271,74.4327"/>
    <s v="12:53PM"/>
    <s v="23.6255,74.4353"/>
    <m/>
    <m/>
    <s v="10:36AM"/>
    <s v="12:53PM"/>
    <s v="BANSWARA"/>
    <s v="SAJJANGARH"/>
    <s v="BORVAT"/>
    <s v="71C2D4FF17BA40779EF6811BE"/>
    <s v="EGE6651"/>
    <s v="NULL"/>
    <x v="1"/>
  </r>
  <r>
    <x v="730"/>
    <s v="Chandra Bihari Prajapat"/>
    <s v="FC"/>
    <n v="44834"/>
    <x v="3"/>
    <s v="Chandra Bihari Prajapat"/>
    <s v="Hindoli"/>
    <s v="BHAWANIPURA"/>
    <s v="SHANKAR PURA"/>
    <n v="82301185"/>
    <s v="4483482301185"/>
    <n v="2"/>
    <e v="#N/A"/>
    <s v="4:07PM"/>
    <s v="25.5887,75.5973"/>
    <s v="5:14PM"/>
    <s v="25.5939,75.6494"/>
    <m/>
    <m/>
    <s v="4:07PM"/>
    <s v="5:14PM"/>
    <s v="JHALAWAR"/>
    <s v="Hindoli"/>
    <s v="AAKODA"/>
    <s v="8D4491A88A1247DC870674ECC"/>
    <s v="EGE0770"/>
    <s v="NULL"/>
    <x v="1"/>
  </r>
  <r>
    <x v="530"/>
    <s v="Sohan Singh Bhabar"/>
    <s v="FC"/>
    <n v="44834"/>
    <x v="4"/>
    <s v="Sohan Singh Bhabar"/>
    <s v="CHANDRA SHEKHAR AZAD NAGAR-1"/>
    <s v="BEHADWA"/>
    <s v="BEHADWA"/>
    <n v="234907071"/>
    <s v="44834234907071"/>
    <n v="2"/>
    <e v="#N/A"/>
    <s v="2:10PM"/>
    <s v="22.5147,74.3699"/>
    <s v="3:34PM"/>
    <s v="22.5147,74.37"/>
    <m/>
    <m/>
    <s v="2:10PM"/>
    <s v="3:34PM"/>
    <s v="ALIRAJPUR"/>
    <s v="CHANDRA SHEKHAR AZAD NAGAR-1"/>
    <s v="DUNGLAWANI"/>
    <s v="564B246E01264338AADA19AE9"/>
    <s v="EGE4135"/>
    <s v="NULL"/>
    <x v="0"/>
  </r>
  <r>
    <x v="374"/>
    <s v="Leela Ram Garasiya"/>
    <s v="FC"/>
    <n v="44834"/>
    <x v="7"/>
    <s v="Leela Ram Garasiya"/>
    <s v="KOTRA 3"/>
    <s v="JUNAPADAR"/>
    <s v="NICHLI KUNDAL"/>
    <n v="82606127"/>
    <s v="4483482606127"/>
    <n v="1"/>
    <e v="#N/A"/>
    <s v="10:01PM"/>
    <s v="24.5045,73.2362"/>
    <s v="10:01PM"/>
    <s v="24.5032,73.2368"/>
    <m/>
    <m/>
    <s v="10:01PM"/>
    <s v="10:01PM"/>
    <s v="UDAIPUR"/>
    <s v="KOTRA 3"/>
    <s v="SULAV"/>
    <s v="C244B1C425404F1E8A2C66EC0"/>
    <s v="EGE1544"/>
    <s v="NULL"/>
    <x v="0"/>
  </r>
  <r>
    <x v="731"/>
    <s v="Gopal Prajapat"/>
    <s v="FC"/>
    <n v="44834"/>
    <x v="7"/>
    <s v="Gopal Prajapat"/>
    <s v="JHADOL-2"/>
    <s v="OGNA"/>
    <s v="OGNA"/>
    <n v="82607186"/>
    <s v="4483482607186"/>
    <n v="1"/>
    <e v="#N/A"/>
    <s v="1:47PM"/>
    <s v="24.5231,73.3625"/>
    <s v="5:00PM"/>
    <s v="24.5223,73.3627"/>
    <m/>
    <m/>
    <s v="1:47PM"/>
    <s v="5:00PM"/>
    <s v="UDAIPUR"/>
    <s v="JHADOL-2"/>
    <s v="KUMHARVAS"/>
    <s v="C82AC5704E0A412E845826617"/>
    <s v="EGE3898"/>
    <s v="NULL"/>
    <x v="1"/>
  </r>
  <r>
    <x v="226"/>
    <s v="Shankar Lal Meena"/>
    <s v="FC"/>
    <n v="44834"/>
    <x v="7"/>
    <s v="Shankar Lal Meena"/>
    <s v="JHADOL-2"/>
    <s v="GORANA"/>
    <s v="GORANA"/>
    <n v="82607106"/>
    <s v="4483482607106"/>
    <n v="1"/>
    <e v="#N/A"/>
    <s v="9:49AM"/>
    <s v="24.4729,73.4907"/>
    <s v="5:32PM"/>
    <s v="24.3727,73.3907"/>
    <m/>
    <m/>
    <s v="9:49AM"/>
    <s v="5:32PM"/>
    <s v="UDAIPUR"/>
    <s v="JHADOL-2"/>
    <s v="JHADOL"/>
    <s v="D5B982D2C6D14FC493EE54310"/>
    <s v="EGE3898"/>
    <s v="NULL"/>
    <x v="1"/>
  </r>
  <r>
    <x v="522"/>
    <s v="Durgesh Kumar"/>
    <s v="FC"/>
    <n v="44803"/>
    <x v="11"/>
    <s v="Durgesh Kumar"/>
    <s v="SALON"/>
    <s v="KISUNDAS PUR"/>
    <s v="KISUNDAS PUR"/>
    <n v="92813037"/>
    <s v="4480392813037"/>
    <n v="2"/>
    <e v="#N/A"/>
    <s v="9:33AM"/>
    <s v="25.973,81.2544"/>
    <s v="11:59PM"/>
    <s v="0,0"/>
    <m/>
    <m/>
    <s v="9:33AM"/>
    <s v="11:59PM"/>
    <s v="FATEHPUR"/>
    <s v="SALON"/>
    <s v="ITAURA BUJURG"/>
    <s v="055839E1A2584521867436000"/>
    <s v="EGE5304"/>
    <s v="NULL"/>
    <x v="0"/>
  </r>
  <r>
    <x v="732"/>
    <s v="Bheru Lal Gurjar "/>
    <s v="FC"/>
    <n v="44803"/>
    <x v="12"/>
    <s v="Bheru Lal Gurjar "/>
    <s v="JAWAJA"/>
    <s v="DAULATPURA-2"/>
    <s v="DAULATPURA-2"/>
    <n v="82106082"/>
    <s v="4480382106082"/>
    <n v="1"/>
    <e v="#N/A"/>
    <s v="10:10AM"/>
    <s v="26.0001,74.4516"/>
    <s v="6:13PM"/>
    <s v="26.0203,74.5003"/>
    <m/>
    <m/>
    <s v="10:10AM"/>
    <s v="6:13PM"/>
    <s v="RAJSAMAND"/>
    <s v="JAWAJA"/>
    <s v="SHERGADH"/>
    <s v="047DEE79B9314E018D09008A5"/>
    <s v="EGE4129"/>
    <s v="NULL"/>
    <x v="0"/>
  </r>
  <r>
    <x v="733"/>
    <s v="Shiv Sagar"/>
    <s v="FC"/>
    <n v="44803"/>
    <x v="8"/>
    <s v="Shiv Sagar"/>
    <s v="DHANUPUR"/>
    <s v="PAHAR PUR (BENDO)"/>
    <s v="PAHAR PUR (BENDO)"/>
    <n v="94515054"/>
    <s v="4480394515054"/>
    <n v="1"/>
    <e v="#N/A"/>
    <s v="12:00PM"/>
    <s v="25.4517,82.2116"/>
    <s v="5:41PM"/>
    <s v="25.448,82.2064"/>
    <m/>
    <m/>
    <s v="12:00PM"/>
    <s v="5:41PM"/>
    <s v="PRAYAGRAJ"/>
    <s v="AURAI"/>
    <s v="ASNAV"/>
    <s v="64F67577E20E473390B6B8A8B"/>
    <s v="EGE0757"/>
    <s v="NULL"/>
    <x v="0"/>
  </r>
  <r>
    <x v="707"/>
    <s v="Annu Bala Sharma"/>
    <s v="FC"/>
    <n v="44803"/>
    <x v="3"/>
    <s v="Annu Bala Sharma"/>
    <s v="Hindoli"/>
    <s v="BUNDI_WARD NO. 001"/>
    <s v="BUNDI_WARD NO. 001"/>
    <n v="82305001"/>
    <s v="4480382305001"/>
    <n v="2"/>
    <e v="#N/A"/>
    <s v="12:13PM"/>
    <s v="25.4399,75.6434"/>
    <s v="2:49PM"/>
    <s v="25.4281,75.6524"/>
    <m/>
    <m/>
    <s v="12:13PM"/>
    <s v="2:49PM"/>
    <s v="JHALAWAR"/>
    <s v="TALERA"/>
    <s v="NAMANA"/>
    <s v="A9940BC85BE64FA3BE7C73B2A"/>
    <s v="EGE0305"/>
    <s v="NULL"/>
    <x v="6"/>
  </r>
  <r>
    <x v="734"/>
    <s v="MANISH KUMAR"/>
    <s v="FC"/>
    <n v="44803"/>
    <x v="5"/>
    <s v="MANISH KUMAR"/>
    <s v="REODAR"/>
    <s v="DHAWALI"/>
    <s v="THAL"/>
    <n v="81905085"/>
    <s v="4480381905085"/>
    <n v="1"/>
    <e v="#N/A"/>
    <s v="10:02AM"/>
    <s v="24.5919,72.6118"/>
    <s v="2:47PM"/>
    <s v="24.5895,72.5639"/>
    <m/>
    <m/>
    <s v="10:02AM"/>
    <s v="2:47PM"/>
    <s v="SIROHI"/>
    <s v="REODAR"/>
    <s v="RAMPURA_KHERA"/>
    <s v="B260AF7CC35C4AC09D4C4D19C"/>
    <s v="EGE0695"/>
    <s v="NULL"/>
    <x v="0"/>
  </r>
  <r>
    <x v="26"/>
    <s v="NIKHILESH PANDYA"/>
    <s v="FC"/>
    <n v="44771"/>
    <x v="9"/>
    <s v="NIKHILESH PANDYA"/>
    <s v="ARTHUNA"/>
    <s v="BODIGAMA"/>
    <s v="JALDA"/>
    <n v="82806032"/>
    <s v="4477182806032"/>
    <n v="1"/>
    <e v="#N/A"/>
    <s v="2:04PM"/>
    <s v="23.4652,74.3072"/>
    <s v="4:52PM"/>
    <s v="23.4748,74.2771"/>
    <m/>
    <m/>
    <s v="2:04PM"/>
    <s v="4:52PM"/>
    <s v="BANSWARA"/>
    <s v="ARTHUNA"/>
    <s v="CHHINCH"/>
    <s v="2CA40C7B9B5644518F39FA198"/>
    <s v="EGE1803"/>
    <s v="NULL"/>
    <x v="0"/>
  </r>
  <r>
    <x v="436"/>
    <s v="Sunil Parmar"/>
    <s v="FC"/>
    <n v="44771"/>
    <x v="0"/>
    <s v="Sunil Parmar"/>
    <s v="MEGHNAGAR-2"/>
    <s v="SAJELI TEJABHIMJI SAATH"/>
    <s v="SAJELI NARSINGHPURA"/>
    <n v="232411054"/>
    <s v="44771232411054"/>
    <n v="1"/>
    <e v="#N/A"/>
    <s v="12:23PM"/>
    <s v="22.9527,74.5725"/>
    <s v="11:59PM"/>
    <s v="0,0"/>
    <m/>
    <m/>
    <s v="12:23PM"/>
    <s v="11:59PM"/>
    <s v="JHABUA"/>
    <s v="MEGHNAGAR-2"/>
    <s v="FUT TALAB"/>
    <s v="856794D61DEF4313839F999D0"/>
    <s v="EGE4108"/>
    <s v="NULL"/>
    <x v="0"/>
  </r>
  <r>
    <x v="260"/>
    <s v="Ravi Kumar Mishra"/>
    <s v="FC"/>
    <n v="44771"/>
    <x v="6"/>
    <s v="Ravi Kumar Mishra"/>
    <s v="SIDHI"/>
    <s v="KATAULI"/>
    <s v="KATAULI"/>
    <n v="231705084"/>
    <s v="44771231705084"/>
    <n v="1"/>
    <e v="#N/A"/>
    <s v="2:23PM"/>
    <s v="24.398,81.5458"/>
    <s v="2:56PM"/>
    <s v="24.428,81.5495"/>
    <m/>
    <m/>
    <s v="2:23PM"/>
    <s v="2:56PM"/>
    <s v="SIDHI"/>
    <s v="SIDHI"/>
    <s v="JAMOIDI KALA"/>
    <s v="FE05AE8269434935900227978"/>
    <s v="EGE4371"/>
    <s v="NULL"/>
    <x v="0"/>
  </r>
  <r>
    <x v="735"/>
    <s v="Ram Naresh"/>
    <s v="FC"/>
    <n v="44771"/>
    <x v="10"/>
    <s v="Ram Naresh"/>
    <s v="MAHUWA"/>
    <s v="PANGARA"/>
    <s v="PANGARA"/>
    <n v="94003065"/>
    <s v="4477194003065"/>
    <n v="1"/>
    <e v="#N/A"/>
    <s v="11:02AM"/>
    <s v="25.2176,80.4504"/>
    <s v="3:13PM"/>
    <s v="25.2054,80.4555"/>
    <m/>
    <m/>
    <s v="11:02AM"/>
    <s v="3:13PM"/>
    <s v="CHITRAKOOT"/>
    <s v="MAHUWA"/>
    <s v="BHAWAI (NILATHU)"/>
    <s v="B3A5139C3AE94B74BF0F7E936"/>
    <s v="EGE4683"/>
    <s v="NULL"/>
    <x v="0"/>
  </r>
  <r>
    <x v="736"/>
    <s v="Ajay Kumar"/>
    <s v="FC"/>
    <n v="44771"/>
    <x v="8"/>
    <s v="Ajay Kumar"/>
    <s v="PHOOLPUR"/>
    <s v="DHOKARI"/>
    <s v="DHOKARI"/>
    <n v="94506056"/>
    <s v="4477194506056"/>
    <n v="1"/>
    <e v="#N/A"/>
    <s v="10:22AM"/>
    <s v="25.5587,82.066"/>
    <s v="12:55PM"/>
    <s v="25.5619,82.055"/>
    <m/>
    <m/>
    <s v="10:22AM"/>
    <s v="12:55PM"/>
    <s v="PRAYAGRAJ"/>
    <s v="PHOOLPUR"/>
    <s v="JOGIYA SEKHPUR"/>
    <s v="46AD3227FA734235B59698234"/>
    <s v="EGE2201"/>
    <s v="NULL"/>
    <x v="0"/>
  </r>
  <r>
    <x v="737"/>
    <s v="Sanjay Kumar Prajapati"/>
    <s v="FC"/>
    <n v="44771"/>
    <x v="10"/>
    <s v="Sanjay Kumar Prajapati"/>
    <s v="CHITRAKOOT-2"/>
    <s v="SITAPUR GRAMIN"/>
    <s v="SITAPUR GRAMIN"/>
    <n v="94101040"/>
    <s v="4477194101040"/>
    <n v="1"/>
    <e v="#N/A"/>
    <s v="5:35PM"/>
    <s v="25.1924,80.8702"/>
    <s v="7:10PM"/>
    <s v="25.1882,80.8691"/>
    <m/>
    <m/>
    <s v="5:35PM"/>
    <s v="7:10PM"/>
    <s v="CHITRAKOOT"/>
    <s v="CHITRAKOOT-2"/>
    <s v="DILAURA"/>
    <s v="C72CAB4E45904D52AC8BB0F7D"/>
    <s v="EGE4180"/>
    <s v="NULL"/>
    <x v="0"/>
  </r>
  <r>
    <x v="738"/>
    <s v="Pawan Maurya"/>
    <s v="FC"/>
    <n v="44771"/>
    <x v="10"/>
    <s v="Pawan Maurya"/>
    <s v="CHITRAKOOT-2"/>
    <s v="LODHWARA"/>
    <s v="LODHWARA"/>
    <n v="94101086"/>
    <s v="4477194101086"/>
    <n v="1"/>
    <e v="#N/A"/>
    <s v="12:47PM"/>
    <s v="25.2712,80.9438"/>
    <s v="1:37PM"/>
    <s v="25.2546,80.9257"/>
    <m/>
    <m/>
    <s v="12:47PM"/>
    <s v="1:37PM"/>
    <s v="CHITRAKOOT"/>
    <s v="CHITRAKOOT-2"/>
    <s v="CHAKANUDH"/>
    <s v="8AC92F6B39B343B687A226E75"/>
    <s v="EGE4180"/>
    <s v="NULL"/>
    <x v="0"/>
  </r>
  <r>
    <x v="739"/>
    <s v="Prerana"/>
    <s v="FC"/>
    <n v="44832"/>
    <x v="3"/>
    <s v="Prerana"/>
    <s v="JHALARAPATAN"/>
    <s v="NP JHALAWAR KHANDIYA"/>
    <s v="NP JHALAWAR KHANDIYA"/>
    <n v="83202139"/>
    <s v="4483283202139"/>
    <n v="1"/>
    <e v="#N/A"/>
    <s v="12:18PM"/>
    <s v="24.5809,76.1753"/>
    <s v="3:35PM"/>
    <s v="24.5808,76.1988"/>
    <m/>
    <m/>
    <s v="12:18PM"/>
    <s v="3:35PM"/>
    <s v="JHALAWAR"/>
    <s v="JHALARAPATAN"/>
    <s v="KHANPURAIYA"/>
    <s v="5AAF1DCBBFE743C2AAC255BCB"/>
    <s v="EGE3450"/>
    <s v="NULL"/>
    <x v="0"/>
  </r>
  <r>
    <x v="740"/>
    <s v="Hashim Khan"/>
    <s v="FC"/>
    <n v="44832"/>
    <x v="10"/>
    <s v="Hashim Khan"/>
    <s v="MURATGANJ"/>
    <s v="SIRIYANWAN KALAN"/>
    <s v="SIRIYANWAN KALAN"/>
    <n v="94406033"/>
    <s v="4483294406033"/>
    <n v="1"/>
    <e v="#N/A"/>
    <s v="12:14PM"/>
    <s v="25.5139,81.4974"/>
    <s v="2:06PM"/>
    <s v="25.4302,81.6088"/>
    <m/>
    <m/>
    <s v="12:14PM"/>
    <s v="2:06PM"/>
    <s v="CHITRAKOOT"/>
    <s v="MURATGANJ"/>
    <s v="MAULI"/>
    <s v="7F90F33A850A4916B9AB074C1"/>
    <s v="EGE5579"/>
    <s v="NULL"/>
    <x v="2"/>
  </r>
  <r>
    <x v="741"/>
    <s v="Usman Ahmad"/>
    <s v="FC"/>
    <n v="44832"/>
    <x v="11"/>
    <s v="Usman Ahmad"/>
    <s v="ASOHA"/>
    <s v="JABRELA"/>
    <s v="JABRELA"/>
    <n v="92612023"/>
    <s v="4483292612023"/>
    <n v="1"/>
    <e v="#N/A"/>
    <s v="11:33AM"/>
    <s v="26.5836,80.9069"/>
    <s v="2:35PM"/>
    <s v="26.5567,80.859"/>
    <m/>
    <m/>
    <s v="11:33AM"/>
    <s v="2:35PM"/>
    <s v="FATEHPUR"/>
    <s v="ASOHA"/>
    <s v="SAGAULI"/>
    <s v="73ADA087E2E64AC6B6F76B864"/>
    <s v="EGE5257"/>
    <s v="NULL"/>
    <x v="0"/>
  </r>
  <r>
    <x v="742"/>
    <s v="Nitin Dwivedi"/>
    <s v="FC"/>
    <n v="44832"/>
    <x v="11"/>
    <s v="Nitin Dwivedi"/>
    <s v="LALGANJ"/>
    <s v="LACHHI PUR"/>
    <s v="LACHHI PUR"/>
    <n v="92808040"/>
    <s v="4483292808040"/>
    <n v="1"/>
    <e v="#N/A"/>
    <s v="9:18AM"/>
    <s v="26.2405,80.8908"/>
    <s v="4:14PM"/>
    <s v="26.2301,80.9011"/>
    <m/>
    <m/>
    <s v="9:18AM"/>
    <s v="4:14PM"/>
    <s v="FATEHPUR"/>
    <s v="LALGANJ"/>
    <s v="KESAULI"/>
    <s v="DF1D97B18AED469CB936936A4"/>
    <s v="EGE5286"/>
    <s v="NULL"/>
    <x v="0"/>
  </r>
  <r>
    <x v="743"/>
    <s v="Dilip Kumar"/>
    <s v="FC"/>
    <n v="44832"/>
    <x v="11"/>
    <s v="Dilip Kumar"/>
    <s v="HASAWA"/>
    <s v="GANDURI"/>
    <s v="GANDURI"/>
    <n v="94208019"/>
    <s v="4483294208019"/>
    <n v="1"/>
    <e v="#N/A"/>
    <s v="10:13AM"/>
    <s v="25.7804,80.9493"/>
    <s v="12:03PM"/>
    <s v="25.7804,80.9497"/>
    <m/>
    <m/>
    <s v="10:13AM"/>
    <s v="12:03PM"/>
    <s v="FATEHPUR"/>
    <s v="HASAWA"/>
    <s v="KORRA SADAT"/>
    <s v="04437035689F44438F46C22AE"/>
    <s v="EGE6515"/>
    <s v="NULL"/>
    <x v="0"/>
  </r>
  <r>
    <x v="34"/>
    <s v="BRIJESH KUMAR"/>
    <s v="FC"/>
    <n v="44832"/>
    <x v="8"/>
    <s v="BRIJESH KUMAR"/>
    <s v="ABHOLI"/>
    <s v="SIYARAHA"/>
    <s v="SIYARAHA"/>
    <n v="97103179"/>
    <s v="4483297103179"/>
    <n v="1"/>
    <e v="#N/A"/>
    <s v="8:54AM"/>
    <s v="25.4239,82.4991"/>
    <s v="4:54PM"/>
    <s v="25.4468,82.5088"/>
    <m/>
    <m/>
    <s v="8:54AM"/>
    <s v="4:54PM"/>
    <s v="PRAYAGRAJ"/>
    <s v="ABHOLI"/>
    <s v="DARAPATTI"/>
    <s v="65D480CAE46945D88B56EA971"/>
    <s v="EGE4925"/>
    <s v="NULL"/>
    <x v="1"/>
  </r>
  <r>
    <x v="88"/>
    <s v="Jwala Prasad Pal"/>
    <s v="FC"/>
    <n v="44832"/>
    <x v="8"/>
    <s v="Jwala Prasad Pal"/>
    <s v="GYANPUR"/>
    <s v="PURE NAGARI"/>
    <s v="PURE NAGARI"/>
    <n v="97105011"/>
    <s v="4483297105011"/>
    <n v="2"/>
    <e v="#N/A"/>
    <s v="9:19AM"/>
    <s v="25.3572,82.3424"/>
    <s v="3:06PM"/>
    <s v="25.3689,82.3564"/>
    <m/>
    <m/>
    <s v="9:19AM"/>
    <s v="3:06PM"/>
    <s v="PRAYAGRAJ"/>
    <s v="GYANPUR"/>
    <s v="PILKHUNA"/>
    <s v="8CAA74A6159049248830E7373"/>
    <s v="EGE4981"/>
    <s v="NULL"/>
    <x v="0"/>
  </r>
  <r>
    <x v="744"/>
    <s v="Sujeet Kumar"/>
    <s v="FC"/>
    <n v="44832"/>
    <x v="11"/>
    <s v="Sujeet Kumar"/>
    <s v="DEEH"/>
    <s v="KOLA HEBAT PUR"/>
    <s v="KOLA HEBAT PUR"/>
    <n v="92801041"/>
    <s v="4483292801041"/>
    <n v="1"/>
    <e v="#N/A"/>
    <s v="10:14AM"/>
    <s v="26.1329,81.3083"/>
    <s v="11:25AM"/>
    <s v="26.1363,81.3098"/>
    <m/>
    <m/>
    <s v="10:14AM"/>
    <s v="11:25AM"/>
    <s v="FATEHPUR"/>
    <s v="DEEH"/>
    <s v="TEKARI DANDU"/>
    <s v="36CF5B51D33B4DD79071CBC17"/>
    <s v="EGE5445"/>
    <s v="NULL"/>
    <x v="0"/>
  </r>
  <r>
    <x v="745"/>
    <s v="Priti Sahu"/>
    <s v="FC"/>
    <n v="44832"/>
    <x v="11"/>
    <s v="Priti Sahu"/>
    <s v="HARCHANDPUR"/>
    <s v="DEHLI"/>
    <s v="DEHLI"/>
    <n v="92805035"/>
    <s v="4483292805035"/>
    <n v="1"/>
    <e v="#N/A"/>
    <s v="11:52AM"/>
    <s v="26.5867,81.2245"/>
    <s v="2:20PM"/>
    <s v="26.5873,81.2236"/>
    <m/>
    <m/>
    <s v="11:52AM"/>
    <s v="2:20PM"/>
    <s v="FATEHPUR"/>
    <s v="HARCHANDPUR"/>
    <s v="BHAWANI GARH"/>
    <s v="2E24320FDD014D6D829661D93"/>
    <s v="EGE5273"/>
    <s v="NULL"/>
    <x v="0"/>
  </r>
  <r>
    <x v="180"/>
    <s v="Roshani Devi "/>
    <s v="FC"/>
    <n v="44832"/>
    <x v="10"/>
    <s v="Roshani Devi "/>
    <s v="SIRATHU"/>
    <s v="RAMPUR DHMANWA"/>
    <s v="RAMPUR DHMANWA"/>
    <n v="94403034"/>
    <s v="4483294403034"/>
    <n v="2"/>
    <e v="#N/A"/>
    <s v="9:08AM"/>
    <s v="25.6272,81.3065"/>
    <s v="1:15PM"/>
    <s v="25.6523,81.32"/>
    <m/>
    <m/>
    <s v="9:08AM"/>
    <s v="1:15PM"/>
    <s v="CHITRAKOOT"/>
    <s v="SIRATHU"/>
    <s v="RAGHUNATHPUR"/>
    <s v="B5D6D1D17F094AFA9652011C7"/>
    <s v="EGE2725"/>
    <s v="NULL"/>
    <x v="0"/>
  </r>
  <r>
    <x v="598"/>
    <s v="Sunil Kumar"/>
    <s v="FC"/>
    <n v="44832"/>
    <x v="1"/>
    <s v="Sunil Kumar"/>
    <s v="DUDHI"/>
    <s v="SALAIYADIH"/>
    <s v="SALAIYADIH"/>
    <n v="97002056"/>
    <s v="4483297002056"/>
    <n v="1"/>
    <e v="#N/A"/>
    <s v="9:09AM"/>
    <s v="24.2551,83.3852"/>
    <s v="3:32PM"/>
    <s v="24.2549,83.3834"/>
    <m/>
    <m/>
    <s v="9:09AM"/>
    <s v="3:32PM"/>
    <s v="ROBERTSGANJ"/>
    <s v="DUDHI"/>
    <s v="KEWAL"/>
    <s v="5C526139A6004B02BA56CCCA2"/>
    <s v="EGE6545"/>
    <s v="NULL"/>
    <x v="0"/>
  </r>
  <r>
    <x v="641"/>
    <s v="Pankesh Sehlot "/>
    <s v="FC"/>
    <n v="44832"/>
    <x v="0"/>
    <s v="Pankesh Sehlot "/>
    <s v="MEGHNAGAR-1"/>
    <s v="PIPLODA BADA"/>
    <s v="PIPLODA BADA"/>
    <n v="232411093"/>
    <s v="44832232411093"/>
    <n v="2"/>
    <e v="#N/A"/>
    <s v="11:59AM"/>
    <s v="22.9239,74.4757"/>
    <s v="11:59AM"/>
    <s v="22.9239,74.4757"/>
    <m/>
    <m/>
    <s v="11:59AM"/>
    <s v="11:59AM"/>
    <s v="JHABUA"/>
    <s v="MEGHNAGAR-1"/>
    <s v="PIPLODA BADA"/>
    <s v="46FD1185AEEC488ABADEC04DF"/>
    <s v="EGE3247"/>
    <s v="NULL"/>
    <x v="0"/>
  </r>
  <r>
    <x v="290"/>
    <s v="Shubham Sharma"/>
    <s v="FC"/>
    <n v="44832"/>
    <x v="3"/>
    <s v="Shubham Sharma"/>
    <s v="DAG"/>
    <s v="DUDHALIYA"/>
    <s v="RAJPURA4"/>
    <n v="83206383"/>
    <s v="4483283206383"/>
    <n v="1"/>
    <e v="#N/A"/>
    <s v="9:48AM"/>
    <s v="23.8946,75.7675"/>
    <s v="11:27AM"/>
    <s v="23.8945,75.7678"/>
    <m/>
    <m/>
    <s v="9:48AM"/>
    <s v="11:27AM"/>
    <s v="JHALAWAR"/>
    <s v="DAG"/>
    <s v="JAGDISHPURA2"/>
    <s v="F82CDFC04AE5466BBAE0591AD"/>
    <s v="EGE3474"/>
    <s v="NULL"/>
    <x v="0"/>
  </r>
  <r>
    <x v="68"/>
    <s v="Intkaf Mutlib"/>
    <s v="FC"/>
    <n v="44770"/>
    <x v="7"/>
    <s v="Intkaf Mutlib"/>
    <s v="KHERWARA"/>
    <s v="JHUNTHRI"/>
    <s v="JHUNTHRI"/>
    <n v="82608157"/>
    <s v="4477082608157"/>
    <n v="1"/>
    <e v="#N/A"/>
    <s v="10:10AM"/>
    <s v="24.0415,73.5611"/>
    <s v="12:00PM"/>
    <s v="24.0513,73.5614"/>
    <m/>
    <m/>
    <s v="10:10AM"/>
    <s v="12:00PM"/>
    <s v="UDAIPUR"/>
    <s v="KHERWARA"/>
    <s v="JAVAS"/>
    <s v="AD33C2A539E94545896EEA22F"/>
    <s v="EGE2605"/>
    <s v="NULL"/>
    <x v="0"/>
  </r>
  <r>
    <x v="189"/>
    <s v="Karan Singh  Solanki"/>
    <s v="FC"/>
    <n v="44770"/>
    <x v="13"/>
    <s v="Karan Singh  Solanki"/>
    <s v="GANDHWANI"/>
    <s v="BILADARI"/>
    <s v="BILADARI"/>
    <n v="232506080"/>
    <s v="44770232506080"/>
    <n v="1"/>
    <e v="#N/A"/>
    <s v="9:05AM"/>
    <s v="22.4168,74.9611"/>
    <s v="1:20PM"/>
    <s v="22.4504,74.9332"/>
    <m/>
    <m/>
    <s v="9:05AM"/>
    <s v="1:20PM"/>
    <s v="DHAR"/>
    <s v="GANDHWANI"/>
    <s v="BALVARIKHURD"/>
    <s v="EF7AA2C52E024F9995033FD06"/>
    <s v="EGE3094"/>
    <s v="NULL"/>
    <x v="0"/>
  </r>
  <r>
    <x v="143"/>
    <s v="Vinod Badole"/>
    <s v="FC"/>
    <n v="44770"/>
    <x v="2"/>
    <s v="Vinod Badole"/>
    <s v="THIKRI"/>
    <s v="SURANA"/>
    <s v="SURANA"/>
    <n v="232816066"/>
    <s v="44770232816066"/>
    <n v="1"/>
    <e v="#N/A"/>
    <s v="1:04PM"/>
    <s v="22.0249,75.1445"/>
    <s v="3:12PM"/>
    <s v="21.9887,75.1163"/>
    <m/>
    <m/>
    <s v="1:04PM"/>
    <s v="3:12PM"/>
    <s v="BARWANI"/>
    <s v="THIKRI"/>
    <s v="SAKAD"/>
    <s v="1FDFE12F6B174B948C8621BBC"/>
    <s v="EGE4842"/>
    <s v="NULL"/>
    <x v="0"/>
  </r>
  <r>
    <x v="220"/>
    <s v="Janardan Kushwaha"/>
    <s v="FC"/>
    <n v="44770"/>
    <x v="10"/>
    <s v="Janardan Kushwaha"/>
    <s v="MAHUWA"/>
    <s v="NAI"/>
    <s v="NAI"/>
    <n v="94003020"/>
    <s v="4477094003020"/>
    <n v="1"/>
    <e v="#N/A"/>
    <s v="1:01PM"/>
    <s v="25.3775,80.5301"/>
    <s v="3:13PM"/>
    <s v="25.3799,80.5261"/>
    <m/>
    <m/>
    <s v="1:01PM"/>
    <s v="3:13PM"/>
    <s v="CHITRAKOOT"/>
    <s v="MAHUWA"/>
    <s v="MAKRI"/>
    <s v="EA35D32E515041D88CB47EB4C"/>
    <s v="EGE4683"/>
    <s v="NULL"/>
    <x v="0"/>
  </r>
  <r>
    <x v="230"/>
    <s v="MALTI DEVI YADAV"/>
    <s v="FC"/>
    <n v="44770"/>
    <x v="10"/>
    <s v="MALTI DEVI YADAV"/>
    <s v="BISANDA-1"/>
    <s v="BISANDA GRAMIN"/>
    <s v="BISANDA GRAMIN"/>
    <n v="94006029"/>
    <s v="4477094006029"/>
    <n v="1"/>
    <e v="#N/A"/>
    <s v="11:33AM"/>
    <s v="25.4,80.6221"/>
    <s v="12:26PM"/>
    <s v="25.4,80.6221"/>
    <m/>
    <m/>
    <s v="11:33AM"/>
    <s v="12:26PM"/>
    <s v="CHITRAKOOT"/>
    <s v="BISANDA-1"/>
    <s v="DABHANI"/>
    <s v="898A79A1B9654183965A63F94"/>
    <s v="EGE4526"/>
    <s v="NULL"/>
    <x v="0"/>
  </r>
  <r>
    <x v="746"/>
    <s v="Kanhaiya Lal Meena"/>
    <s v="FC"/>
    <n v="44770"/>
    <x v="3"/>
    <s v="Kanhaiya Lal Meena"/>
    <s v="Hindoli"/>
    <s v="BADODIYA (BADODIYA)"/>
    <s v="DANTA"/>
    <n v="82301025"/>
    <s v="4477082301025"/>
    <n v="2"/>
    <e v="#N/A"/>
    <s v="11:25AM"/>
    <s v="25.5046,75.568"/>
    <s v="11:54AM"/>
    <s v="25.4814,75.5591"/>
    <m/>
    <m/>
    <s v="11:25AM"/>
    <s v="11:54AM"/>
    <s v="JHALAWAR"/>
    <s v="Hindoli"/>
    <s v="MANGALI KALA"/>
    <s v="32742DA78AB54A87812920267"/>
    <s v="EGE0770"/>
    <s v="NULL"/>
    <x v="1"/>
  </r>
  <r>
    <x v="747"/>
    <s v="Pappu Sastya"/>
    <s v="FC"/>
    <n v="44770"/>
    <x v="2"/>
    <s v="Pappu Sastya"/>
    <s v="BARWANI"/>
    <s v="BORI"/>
    <s v="BORI"/>
    <n v="232803023"/>
    <s v="44770232803023"/>
    <n v="1"/>
    <e v="#N/A"/>
    <s v="11:57AM"/>
    <s v="21.8233,74.8447"/>
    <s v="11:59PM"/>
    <s v="0,0"/>
    <m/>
    <m/>
    <s v="11:57AM"/>
    <s v="11:59PM"/>
    <s v="BARWANI"/>
    <s v="BARWANI"/>
    <s v="SAMARKHEDA"/>
    <s v="01E917F898F94D18B9373AC86"/>
    <s v="EGE6561"/>
    <s v="NULL"/>
    <x v="1"/>
  </r>
  <r>
    <x v="635"/>
    <s v="ANJLI"/>
    <s v="FC"/>
    <n v="44770"/>
    <x v="8"/>
    <s v="ANJLI"/>
    <s v="BAHADURPUR"/>
    <s v="MAHTIKAR"/>
    <s v="MAHTIKAR"/>
    <n v="94511021"/>
    <s v="4477094511021"/>
    <n v="1"/>
    <e v="#N/A"/>
    <s v="11:44AM"/>
    <s v="25.4621,82.1056"/>
    <s v="12:26PM"/>
    <s v="25.4605,82.1172"/>
    <m/>
    <m/>
    <s v="11:44AM"/>
    <s v="12:26PM"/>
    <s v="PRAYAGRAJ"/>
    <s v="BAHADURPUR"/>
    <s v="DHANSI PUR"/>
    <s v="C841737A0F67466B9584AE65E"/>
    <s v="EGE3414"/>
    <s v="NULL"/>
    <x v="0"/>
  </r>
  <r>
    <x v="748"/>
    <s v="Mukesh Kumar Pandey"/>
    <s v="FC"/>
    <n v="44770"/>
    <x v="8"/>
    <s v="Mukesh Kumar Pandey"/>
    <s v="BAHADURPUR"/>
    <s v="SAIDA BAD"/>
    <s v="SAIDA BAD"/>
    <n v="94511060"/>
    <s v="4477094511060"/>
    <n v="1"/>
    <e v="#N/A"/>
    <s v="10:23AM"/>
    <s v="25.3743,82.1152"/>
    <s v="10:51AM"/>
    <s v="25.3743,82.1155"/>
    <m/>
    <m/>
    <s v="10:23AM"/>
    <s v="10:51AM"/>
    <s v="PRAYAGRAJ"/>
    <s v="BAHADURPUR"/>
    <s v="ASADHIYA (DUDUMA)"/>
    <s v="B0AE59371BEC47EAB571B5FD8"/>
    <s v="EGE3414"/>
    <s v="NULL"/>
    <x v="0"/>
  </r>
  <r>
    <x v="749"/>
    <s v="Sadhana Devi"/>
    <s v="FC"/>
    <n v="44770"/>
    <x v="1"/>
    <s v="Sadhana Devi"/>
    <s v="MYORPUR"/>
    <s v="NADHIRA"/>
    <s v="NADHIRA"/>
    <n v="97008040"/>
    <s v="4477097008040"/>
    <n v="2"/>
    <e v="#N/A"/>
    <s v="2:45PM"/>
    <s v="23.9939,83.0409"/>
    <s v="2:45PM"/>
    <s v="23.994,83.0409"/>
    <m/>
    <m/>
    <s v="2:45PM"/>
    <s v="2:45PM"/>
    <s v="ROBERTSGANJ"/>
    <s v="MYORPUR"/>
    <s v="DHARTIDAN"/>
    <s v="3B60693839634CF5A116C6ADA"/>
    <s v="EGE4402"/>
    <s v="NULL"/>
    <x v="1"/>
  </r>
  <r>
    <x v="35"/>
    <s v="Abhishek Shukla"/>
    <s v="FC"/>
    <n v="44770"/>
    <x v="8"/>
    <s v="Abhishek Shukla"/>
    <s v="JASARA"/>
    <s v="KHUTARIYA (MANSAITA)"/>
    <s v="KHUTARIYA (MANSAITA)"/>
    <n v="94503039"/>
    <s v="4477094503039"/>
    <n v="1"/>
    <e v="#N/A"/>
    <s v="9:04AM"/>
    <s v="25.2415,81.7769"/>
    <s v="11:45AM"/>
    <s v="25.2436,81.7661"/>
    <m/>
    <m/>
    <s v="9:04AM"/>
    <s v="11:45AM"/>
    <s v="PRAYAGRAJ"/>
    <s v="JASARA"/>
    <s v="BAIJALA"/>
    <s v="AD1A10D6A1A24184A6AC6FCB1"/>
    <s v="EGE5012"/>
    <s v="NULL"/>
    <x v="1"/>
  </r>
  <r>
    <x v="32"/>
    <s v="Golu Vishwakarma"/>
    <s v="FC"/>
    <n v="44800"/>
    <x v="11"/>
    <s v="Golu Vishwakarma"/>
    <s v="DHATA"/>
    <s v="KETMAY"/>
    <s v="KETMAY"/>
    <n v="94213091"/>
    <s v="4480094213091"/>
    <n v="1"/>
    <e v="#N/A"/>
    <s v="10:09AM"/>
    <s v="25.5531,81.2477"/>
    <s v="3:32PM"/>
    <s v="25.5391,81.2352"/>
    <m/>
    <m/>
    <s v="10:09AM"/>
    <s v="3:32PM"/>
    <s v="FATEHPUR"/>
    <s v="DHATA"/>
    <s v="KETMAY"/>
    <s v="C0110FC0A8C54D69BDEA9B0DC"/>
    <s v="EGE4242"/>
    <s v="NULL"/>
    <x v="0"/>
  </r>
  <r>
    <x v="750"/>
    <s v="Disha Vora"/>
    <s v="FC"/>
    <n v="44800"/>
    <x v="5"/>
    <s v="Disha Vora"/>
    <s v="SIROHI"/>
    <s v="GOL"/>
    <s v="GOL"/>
    <n v="81903063"/>
    <s v="4480081903063"/>
    <n v="2"/>
    <e v="#N/A"/>
    <s v="1:19PM"/>
    <s v="25.0017,72.8238"/>
    <s v="4:58PM"/>
    <s v="25.0009,72.8296"/>
    <m/>
    <m/>
    <s v="1:19PM"/>
    <s v="4:58PM"/>
    <s v="SIROHI"/>
    <s v="SIROHI"/>
    <s v="BALDA B"/>
    <s v="94B87CADFE5842C0AD7B70D3F"/>
    <s v="EGE2744"/>
    <s v="NULL"/>
    <x v="1"/>
  </r>
  <r>
    <x v="426"/>
    <s v="Baj Rang Singh Bheel"/>
    <s v="FC"/>
    <n v="44800"/>
    <x v="3"/>
    <s v="Baj Rang Singh Bheel"/>
    <s v="MANOHARTHANA"/>
    <s v="NP AKLERA WH_NO 7"/>
    <s v="NP AKLERA WH_NO 7"/>
    <n v="83207064"/>
    <s v="4480083207064"/>
    <n v="1"/>
    <e v="#N/A"/>
    <s v="10:12AM"/>
    <s v="24.4117,76.5659"/>
    <s v="10:18AM"/>
    <s v="24.4117,76.566"/>
    <m/>
    <m/>
    <s v="10:12AM"/>
    <s v="10:18AM"/>
    <s v="JHALAWAR"/>
    <s v="MANOHARTHANA"/>
    <s v="LHAS"/>
    <s v="56D067933C4A49A486BC62862"/>
    <s v="EGE3087"/>
    <s v="NULL"/>
    <x v="0"/>
  </r>
  <r>
    <x v="712"/>
    <s v="Ganpat Singh"/>
    <s v="FC"/>
    <n v="44769"/>
    <x v="12"/>
    <s v="Ganpat Singh"/>
    <s v="SILORA"/>
    <s v="BHAGWANTPURA"/>
    <s v="KOTDI"/>
    <n v="82102157"/>
    <s v="4476982102157"/>
    <n v="2"/>
    <e v="#N/A"/>
    <s v="9:27AM"/>
    <s v="26.1927,74.9033"/>
    <s v="1:51PM"/>
    <s v="26.0677,75.0171"/>
    <m/>
    <m/>
    <s v="9:27AM"/>
    <s v="1:51PM"/>
    <s v="RAJSAMAND"/>
    <s v="SILORA"/>
    <s v="BORADA"/>
    <s v="50D27365C6B74791B3C5639B8"/>
    <s v="EGE0821"/>
    <s v="NULL"/>
    <x v="0"/>
  </r>
  <r>
    <x v="18"/>
    <s v="BALU SHAMBHU MEDA"/>
    <s v="FC"/>
    <n v="44769"/>
    <x v="0"/>
    <s v="BALU SHAMBHU MEDA"/>
    <s v="THANDLA-1"/>
    <s v="NP THANDLA"/>
    <s v="NP THANDLA"/>
    <n v="232404002"/>
    <s v="44769232404002"/>
    <n v="1"/>
    <e v="#N/A"/>
    <s v="12:30PM"/>
    <s v="22.9992,74.5462"/>
    <s v="1:35PM"/>
    <s v="23.0824,74.5747"/>
    <m/>
    <m/>
    <s v="12:30PM"/>
    <s v="1:35PM"/>
    <s v="JHABUA"/>
    <s v="THANDLA-1"/>
    <s v="UDIAPURIYA"/>
    <s v="43B6F1F4583A42A7AED7F8347"/>
    <s v="EGE6589"/>
    <s v="NULL"/>
    <x v="2"/>
  </r>
  <r>
    <x v="751"/>
    <s v="Dashrath"/>
    <s v="FC"/>
    <n v="44769"/>
    <x v="3"/>
    <s v="Dashrath"/>
    <s v="BHAWANIMANDI"/>
    <s v="SAROD"/>
    <s v="SAROD"/>
    <n v="83208108"/>
    <s v="4476983208108"/>
    <n v="1"/>
    <e v="#N/A"/>
    <s v="12:28PM"/>
    <s v="24.3303,75.7837"/>
    <s v="2:06PM"/>
    <s v="24.3259,75.7904"/>
    <m/>
    <m/>
    <s v="12:28PM"/>
    <s v="2:06PM"/>
    <s v="JHALAWAR"/>
    <s v="BHAWANIMANDI"/>
    <s v="GUDHA1"/>
    <s v="34066E604633489FB0B8B5DAF"/>
    <s v="EGE1346"/>
    <s v="NULL"/>
    <x v="0"/>
  </r>
  <r>
    <x v="111"/>
    <s v="Shreeram Jadhav"/>
    <s v="FC"/>
    <n v="44769"/>
    <x v="2"/>
    <s v="Shreeram Jadhav"/>
    <s v="SENDHWA-4"/>
    <s v="HINGWA"/>
    <s v="HINGWA"/>
    <n v="232805015"/>
    <s v="44769232805015"/>
    <n v="1"/>
    <e v="#N/A"/>
    <s v="5:29PM"/>
    <s v="21.4382,75.2212"/>
    <s v="11:59PM"/>
    <s v="0,0"/>
    <m/>
    <m/>
    <s v="5:29PM"/>
    <s v="11:59PM"/>
    <s v="BARWANI"/>
    <s v="SENDHWA-4"/>
    <s v="DUGANI"/>
    <s v="F3F76695EC904D9793C852B2E"/>
    <s v="EGE3945"/>
    <s v="NULL"/>
    <x v="0"/>
  </r>
  <r>
    <x v="752"/>
    <s v="Jam Singh Tomar"/>
    <s v="FC"/>
    <n v="44769"/>
    <x v="4"/>
    <s v="Jam Singh Tomar"/>
    <s v="KATTHIWARA 2"/>
    <s v="KHUNDER"/>
    <s v="PIPARIYA"/>
    <n v="234903141"/>
    <s v="44769234903141"/>
    <n v="1"/>
    <e v="#N/A"/>
    <s v="1:30PM"/>
    <s v="22.2592,74.1117"/>
    <s v="2:50PM"/>
    <s v="22.2584,74.1176"/>
    <m/>
    <m/>
    <s v="1:30PM"/>
    <s v="2:50PM"/>
    <s v="ALIRAJPUR"/>
    <s v="KATTHIWARA 2"/>
    <s v="CHANDARMULI"/>
    <s v="2763FA08EF8B4E2FA15BFB11F"/>
    <s v="EGE6200"/>
    <s v="NULL"/>
    <x v="1"/>
  </r>
  <r>
    <x v="753"/>
    <s v="Anupam Singh"/>
    <s v="FC"/>
    <n v="44769"/>
    <x v="10"/>
    <s v="Anupam Singh"/>
    <s v="SARSAWAN"/>
    <s v="BADHARI"/>
    <s v="DEVARI"/>
    <n v="94405071"/>
    <s v="4476994405071"/>
    <n v="1"/>
    <e v="#N/A"/>
    <s v="11:27AM"/>
    <s v="25.3784,81.2943"/>
    <s v="6:01PM"/>
    <s v="25.3731,81.3664"/>
    <m/>
    <m/>
    <s v="11:27AM"/>
    <s v="6:01PM"/>
    <s v="CHITRAKOOT"/>
    <s v="SARSAWAN"/>
    <s v="BADHARI"/>
    <s v="F7D6F28C6A4F479FA5D3C4086"/>
    <s v="EGE4566"/>
    <s v="NULL"/>
    <x v="0"/>
  </r>
  <r>
    <x v="376"/>
    <s v="ROHIT KUMAR PANDEY"/>
    <s v="FC"/>
    <n v="44799"/>
    <x v="10"/>
    <s v="ROHIT KUMAR PANDEY"/>
    <s v="KAUSHAMBI-1"/>
    <s v="GOPASAHSA"/>
    <s v="GORAYE"/>
    <n v="94402030"/>
    <s v="4479994402030"/>
    <n v="1"/>
    <e v="#N/A"/>
    <s v="7:29PM"/>
    <s v="25.347,81.4246"/>
    <s v="7:29PM"/>
    <s v="25.347,81.4246"/>
    <m/>
    <m/>
    <s v="7:29PM"/>
    <s v="7:29PM"/>
    <s v="CHITRAKOOT"/>
    <s v="KAUSHAMBI-1"/>
    <s v="BABA KA PURA"/>
    <s v="A072B877A82E4A7B9DB8C3F31"/>
    <s v="EGE4304"/>
    <s v="NULL"/>
    <x v="1"/>
  </r>
  <r>
    <x v="754"/>
    <s v="Mukesh Ninama"/>
    <s v="FC"/>
    <n v="44799"/>
    <x v="0"/>
    <s v="Mukesh Ninama"/>
    <s v="RAMA-2"/>
    <s v="SAD"/>
    <s v="SAD"/>
    <n v="232410072"/>
    <s v="44799232410072"/>
    <n v="2"/>
    <e v="#N/A"/>
    <s v="11:29AM"/>
    <s v="22.8313,74.7294"/>
    <s v="8:17PM"/>
    <s v="22.7782,74.6907"/>
    <m/>
    <m/>
    <s v="11:29AM"/>
    <s v="8:17PM"/>
    <s v="JHABUA"/>
    <s v="RAMA-2"/>
    <s v="SAD"/>
    <s v="9BC67F77E7AB4421A98C3EDB1"/>
    <s v="EGE3507"/>
    <s v="NULL"/>
    <x v="0"/>
  </r>
  <r>
    <x v="32"/>
    <s v="Golu Vishwakarma"/>
    <s v="FC"/>
    <n v="44799"/>
    <x v="11"/>
    <s v="Golu Vishwakarma"/>
    <s v="DHATA"/>
    <s v="KETMAY"/>
    <s v="KETMAY"/>
    <n v="94213091"/>
    <s v="4479994213091"/>
    <n v="1"/>
    <e v="#N/A"/>
    <s v="8:34AM"/>
    <s v="25.5567,81.2565"/>
    <s v="11:41AM"/>
    <s v="25.5562,81.2352"/>
    <m/>
    <m/>
    <s v="8:34AM"/>
    <s v="11:41AM"/>
    <s v="FATEHPUR"/>
    <s v="DHATA"/>
    <s v="KETMAY"/>
    <s v="C0110FC0A8C54D69BDEA9B0DC"/>
    <s v="EGE4242"/>
    <s v="NULL"/>
    <x v="0"/>
  </r>
  <r>
    <x v="755"/>
    <s v="Jugesh Kumar"/>
    <s v="FC"/>
    <n v="44799"/>
    <x v="11"/>
    <s v="Jugesh Kumar"/>
    <s v="BAHUA"/>
    <s v="NIDHWAPUR"/>
    <s v="NIDHWAPUR"/>
    <n v="94209097"/>
    <s v="4479994209097"/>
    <n v="2"/>
    <e v="#N/A"/>
    <s v="12:54PM"/>
    <s v="25.7292,80.7212"/>
    <s v="4:11PM"/>
    <s v="25.5507,80.7012"/>
    <m/>
    <m/>
    <s v="12:54PM"/>
    <s v="4:11PM"/>
    <s v="FATEHPUR"/>
    <s v="BAHUA"/>
    <s v="PAR SETHA"/>
    <s v="2D942AFC83AC4B86821A02D97"/>
    <s v="EGE6198"/>
    <s v="NULL"/>
    <x v="1"/>
  </r>
  <r>
    <x v="549"/>
    <s v="GOKUL  JAMRE"/>
    <s v="FC"/>
    <n v="44799"/>
    <x v="2"/>
    <s v="GOKUL  JAMRE"/>
    <s v="SENDHWA-2"/>
    <s v="JHAPADI PADLA"/>
    <s v="JHAPADI PADLA"/>
    <n v="232805140"/>
    <s v="44799232805140"/>
    <n v="1"/>
    <e v="#N/A"/>
    <s v="10:41AM"/>
    <s v="21.6867,75.2156"/>
    <s v="3:50PM"/>
    <s v="21.6836,75.2031"/>
    <m/>
    <m/>
    <s v="10:41AM"/>
    <s v="3:50PM"/>
    <s v="BARWANI"/>
    <s v="SENDHWA-2"/>
    <s v="KALAPATH"/>
    <s v="3C3DC7FD3BC446B5AFB6EC401"/>
    <s v="EGE6234"/>
    <s v="NULL"/>
    <x v="0"/>
  </r>
  <r>
    <x v="649"/>
    <s v="Sav Singh Parmar"/>
    <s v="FC"/>
    <n v="44799"/>
    <x v="4"/>
    <s v="Sav Singh Parmar"/>
    <s v="CHANDRA SHEKHAR AZAD NAGAR-2"/>
    <s v="BARJHAR"/>
    <s v="BARJHAR"/>
    <n v="234907050"/>
    <s v="44799234907050"/>
    <n v="2"/>
    <e v="#N/A"/>
    <s v="1:56PM"/>
    <s v="22.5975,74.2458"/>
    <s v="5:14PM"/>
    <s v="22.5817,74.2532"/>
    <m/>
    <m/>
    <s v="1:56PM"/>
    <s v="5:14PM"/>
    <s v="ALIRAJPUR"/>
    <s v="CHANDRA SHEKHAR AZAD NAGAR-2"/>
    <s v="BARJHAR"/>
    <s v="6D5BC197624949F5B48923ADC"/>
    <s v="EGE3277"/>
    <s v="NULL"/>
    <x v="1"/>
  </r>
  <r>
    <x v="756"/>
    <s v="Mukesh Bhuriya "/>
    <s v="FC"/>
    <n v="44799"/>
    <x v="0"/>
    <s v="Mukesh Bhuriya "/>
    <s v="RANAPUR-1"/>
    <s v="KAKARADRA (KUNDANPUR)"/>
    <s v="KAKARADRA (KUNDANPUR)"/>
    <n v="232412045"/>
    <s v="44799232412045"/>
    <n v="1"/>
    <e v="#N/A"/>
    <s v="10:08AM"/>
    <s v="22.7073,74.452"/>
    <s v="1:21PM"/>
    <s v="22.7298,74.4349"/>
    <m/>
    <m/>
    <s v="10:08AM"/>
    <s v="1:21PM"/>
    <s v="JHABUA"/>
    <s v="RANAPUR-1"/>
    <s v="KAKARADRA (KUNDANPUR)"/>
    <s v="C28105D2AFC943E593A894A08"/>
    <s v="EGE6620"/>
    <s v="NULL"/>
    <x v="1"/>
  </r>
  <r>
    <x v="757"/>
    <s v="Nagina"/>
    <s v="FC"/>
    <n v="44799"/>
    <x v="12"/>
    <s v="Nagina"/>
    <s v="BHIM"/>
    <s v="LASADIYA"/>
    <s v="LASADIYA"/>
    <n v="82501043"/>
    <s v="4479982501043"/>
    <n v="2"/>
    <e v="#N/A"/>
    <s v="12:33PM"/>
    <s v="25.8389,74.1656"/>
    <s v="3:55PM"/>
    <s v="25.842,74.1546"/>
    <m/>
    <m/>
    <s v="12:33PM"/>
    <s v="3:55PM"/>
    <s v="RAJSAMAND"/>
    <s v="BHIM"/>
    <s v="BADO KI RAIL"/>
    <s v="CD3582A1B0054540ACAB80457"/>
    <s v="EGE6626"/>
    <s v="NULL"/>
    <x v="2"/>
  </r>
  <r>
    <x v="757"/>
    <s v="Nagina"/>
    <s v="FC"/>
    <n v="44799"/>
    <x v="12"/>
    <s v="Nagina"/>
    <s v="BHIM"/>
    <s v="LASADIYA"/>
    <s v="LASADIYA"/>
    <n v="82501043"/>
    <s v="4479982501043"/>
    <n v="1"/>
    <e v="#N/A"/>
    <s v="7:39AM"/>
    <s v="25.8438,74.1542"/>
    <s v="12:27PM"/>
    <s v="25.8389,74.1646"/>
    <m/>
    <m/>
    <s v="7:39AM"/>
    <s v="12:27PM"/>
    <s v="RAJSAMAND"/>
    <s v="BHIM"/>
    <s v="BADO KI RAIL"/>
    <s v="CD3582A1B0054540ACAB80457"/>
    <s v="EGE6626"/>
    <s v="NULL"/>
    <x v="2"/>
  </r>
  <r>
    <x v="57"/>
    <s v="Akhilesh Kumar Yadav"/>
    <s v="FC"/>
    <n v="44764"/>
    <x v="8"/>
    <s v="Akhilesh Kumar Yadav"/>
    <s v="PHOOLPUR"/>
    <s v="DALPAT PUR"/>
    <s v="DALPAT PUR"/>
    <n v="94504076"/>
    <s v="4476494504076"/>
    <n v="1"/>
    <e v="#N/A"/>
    <s v="11:41AM"/>
    <s v="25.496,82.1441"/>
    <s v="3:56PM"/>
    <s v="25.4995,82.1401"/>
    <m/>
    <m/>
    <s v="11:41AM"/>
    <s v="3:56PM"/>
    <s v="PRAYAGRAJ"/>
    <s v="PHOOLPUR"/>
    <s v="BARESTA KALA"/>
    <s v="0F95995AD8BF4C15ABB666815"/>
    <s v="EGE4323"/>
    <s v="NULL"/>
    <x v="1"/>
  </r>
  <r>
    <x v="758"/>
    <s v="Prithavi Raj"/>
    <s v="FC"/>
    <n v="44764"/>
    <x v="1"/>
    <s v="Prithavi Raj"/>
    <s v="DUDHI"/>
    <s v="JHAROKALA"/>
    <s v="JHAROKALA"/>
    <n v="97002026"/>
    <s v="4476497002026"/>
    <n v="2"/>
    <e v="#N/A"/>
    <s v="1:34PM"/>
    <s v="24.1981,83.1518"/>
    <s v="2:46PM"/>
    <s v="24.1924,83.1445"/>
    <m/>
    <m/>
    <s v="1:34PM"/>
    <s v="2:46PM"/>
    <s v="ROBERTSGANJ"/>
    <s v="DUDHI"/>
    <s v="KATODHI"/>
    <s v="79E076F6B3814E4E894E71A1A"/>
    <s v="EGE4402"/>
    <s v="NULL"/>
    <x v="1"/>
  </r>
  <r>
    <x v="284"/>
    <s v="Prakash Parmar"/>
    <s v="FC"/>
    <n v="44764"/>
    <x v="0"/>
    <s v="Prakash Parmar"/>
    <s v="RANAPUR-2"/>
    <s v="BHODALI"/>
    <s v="SARASWAT"/>
    <n v="232412052"/>
    <s v="44764232412052"/>
    <n v="1"/>
    <e v="#N/A"/>
    <s v="11:30AM"/>
    <s v="22.5924,74.5499"/>
    <s v="7:30PM"/>
    <s v="22.5801,74.5441"/>
    <m/>
    <m/>
    <s v="11:30AM"/>
    <s v="7:30PM"/>
    <s v="JHABUA"/>
    <s v="RANAPUR-2"/>
    <s v="BHODALI"/>
    <s v="5CDA30F0C7D743CD8F77553BE"/>
    <s v="EGE6534"/>
    <s v="NULL"/>
    <x v="2"/>
  </r>
  <r>
    <x v="759"/>
    <s v="Mukesh  Kannoje"/>
    <s v="FC"/>
    <n v="44764"/>
    <x v="2"/>
    <s v="Mukesh  Kannoje"/>
    <s v="NIWALI-2"/>
    <s v="KANNADGAON"/>
    <s v="KANNADGAON"/>
    <n v="232811057"/>
    <s v="44764232811057"/>
    <n v="1"/>
    <e v="#N/A"/>
    <s v="5:55PM"/>
    <s v="21.6816,74.9198"/>
    <s v="11:59PM"/>
    <s v="0,0"/>
    <m/>
    <m/>
    <s v="5:55PM"/>
    <s v="11:59PM"/>
    <s v="BARWANI"/>
    <s v="NIWALI-2"/>
    <s v="KANPURI"/>
    <s v="7FE8C4B8E32A42F8A06F7C5CC"/>
    <s v="EGE6552"/>
    <s v="NULL"/>
    <x v="1"/>
  </r>
  <r>
    <x v="760"/>
    <s v="Sunil  Solanki"/>
    <s v="FC"/>
    <n v="44764"/>
    <x v="2"/>
    <s v="Sunil  Solanki"/>
    <s v="SENDHWA-1"/>
    <s v="JAMLI"/>
    <s v="JAMLI"/>
    <n v="232805024"/>
    <s v="44764232805024"/>
    <n v="2"/>
    <e v="#N/A"/>
    <s v="2:54PM"/>
    <s v="21.7513,75.1482"/>
    <s v="11:59PM"/>
    <s v="0,0"/>
    <m/>
    <m/>
    <s v="2:54PM"/>
    <s v="11:59PM"/>
    <s v="BARWANI"/>
    <s v="SENDHWA-1"/>
    <s v="JAMLI"/>
    <s v="CE2C4979328D4FE7885A704CD"/>
    <s v="EGE3680"/>
    <s v="NULL"/>
    <x v="0"/>
  </r>
  <r>
    <x v="518"/>
    <s v="Shani Kumar Saroj"/>
    <s v="FC"/>
    <n v="44764"/>
    <x v="8"/>
    <s v="Shani Kumar Saroj"/>
    <s v="BHADOHI"/>
    <s v="BADI"/>
    <s v="BADI"/>
    <n v="97101227"/>
    <s v="4476497101227"/>
    <n v="1"/>
    <e v="#N/A"/>
    <s v="9:45AM"/>
    <s v="25.3389,82.5649"/>
    <s v="12:11PM"/>
    <s v="25.3352,82.5643"/>
    <m/>
    <m/>
    <s v="9:45AM"/>
    <s v="12:11PM"/>
    <s v="PRAYAGRAJ"/>
    <s v="BHADOHI"/>
    <s v="KOILARA"/>
    <s v="A41BA056C905471ABC4A9015A"/>
    <s v="EGE5502"/>
    <s v="NULL"/>
    <x v="0"/>
  </r>
  <r>
    <x v="172"/>
    <s v="Anil Kumar Yadav"/>
    <s v="FC"/>
    <n v="44764"/>
    <x v="8"/>
    <s v="Anil Kumar Yadav"/>
    <s v="BAHARIYA"/>
    <s v="SULTAN PUR KHASH"/>
    <s v="SULTAN PUR KHASH"/>
    <n v="94509009"/>
    <s v="4476494509009"/>
    <n v="1"/>
    <e v="#N/A"/>
    <s v="11:34AM"/>
    <s v="25.7028,81.9102"/>
    <s v="1:02PM"/>
    <s v="25.6993,81.9367"/>
    <m/>
    <m/>
    <s v="11:34AM"/>
    <s v="1:02PM"/>
    <s v="PRAYAGRAJ"/>
    <s v="BAHARIYA"/>
    <s v="MANI UMAR PUR"/>
    <s v="2100A802FE5B4609ABD62FB8C"/>
    <s v="EGE5152"/>
    <s v="NULL"/>
    <x v="2"/>
  </r>
  <r>
    <x v="296"/>
    <s v="Ramesh Mehda"/>
    <s v="FC"/>
    <n v="44764"/>
    <x v="4"/>
    <s v="Ramesh Mehda"/>
    <s v="KATTHIWARA 1"/>
    <s v="AAMKHUT"/>
    <s v="AAMKHUT"/>
    <n v="234903032"/>
    <s v="44764234903032"/>
    <n v="1"/>
    <e v="#N/A"/>
    <s v="10:28AM"/>
    <s v="22.458,74.2692"/>
    <s v="1:10PM"/>
    <s v="22.464,74.2641"/>
    <m/>
    <m/>
    <s v="10:28AM"/>
    <s v="1:10PM"/>
    <s v="ALIRAJPUR"/>
    <s v="KATTHIWARA 1"/>
    <s v="NANIBAR"/>
    <s v="E0E2513B8DA64E66B88B5FA0B"/>
    <s v="EGE2172"/>
    <s v="NULL"/>
    <x v="0"/>
  </r>
  <r>
    <x v="761"/>
    <s v="Deepak  Makashre"/>
    <s v="FC"/>
    <n v="44764"/>
    <x v="2"/>
    <s v="Deepak  Makashre"/>
    <s v="THIKRI"/>
    <s v="TALWADA DEB"/>
    <s v="TALWADA DEB"/>
    <n v="232816056"/>
    <s v="44764232816056"/>
    <n v="1"/>
    <e v="#N/A"/>
    <s v="10:12AM"/>
    <s v="22.0727,75.1972"/>
    <s v="2:48PM"/>
    <s v="22.0173,75.17"/>
    <m/>
    <m/>
    <s v="10:12AM"/>
    <s v="2:48PM"/>
    <s v="BARWANI"/>
    <s v="THIKRI"/>
    <s v="PIPALYA DEB"/>
    <s v="6FB7D033C4824948A0C4A6C01"/>
    <s v="EGE4842"/>
    <s v="NULL"/>
    <x v="0"/>
  </r>
  <r>
    <x v="591"/>
    <s v="Sushila Chakravarty"/>
    <s v="FC"/>
    <n v="44764"/>
    <x v="1"/>
    <s v="Sushila Chakravarty"/>
    <s v="JAMALPUR"/>
    <s v="BABHANEE"/>
    <s v="BABHANEE"/>
    <n v="96908094"/>
    <s v="4476496908094"/>
    <n v="1"/>
    <e v="#N/A"/>
    <s v="9:32AM"/>
    <s v="25.103,83.0442"/>
    <s v="10:17AM"/>
    <s v="25.0912,83.0614"/>
    <m/>
    <m/>
    <s v="9:32AM"/>
    <s v="10:17AM"/>
    <s v="ROBERTSGANJ"/>
    <s v="JAMALPUR"/>
    <s v="SAKRAORI"/>
    <s v="4C8EDCEF3C914AF29C2662CA4"/>
    <s v="EGE6072"/>
    <s v="NULL"/>
    <x v="0"/>
  </r>
  <r>
    <x v="762"/>
    <s v="Rohit Yadav"/>
    <s v="FC"/>
    <n v="44764"/>
    <x v="8"/>
    <s v="Rohit Yadav"/>
    <s v="PHOOLPUR"/>
    <s v="SARWA DEEH"/>
    <s v="SARWA DEEH"/>
    <n v="94506017"/>
    <s v="4476494506017"/>
    <n v="1"/>
    <e v="#N/A"/>
    <s v="8:33AM"/>
    <s v="25.6055,82.1383"/>
    <s v="11:01AM"/>
    <s v="25.6267,82.1314"/>
    <m/>
    <m/>
    <s v="8:33AM"/>
    <s v="11:01AM"/>
    <s v="PRAYAGRAJ"/>
    <s v="PHOOLPUR"/>
    <s v="SARWA DEEH"/>
    <s v="2A032CE33E4A44648F1498755"/>
    <s v="EGE2201"/>
    <s v="NULL"/>
    <x v="0"/>
  </r>
  <r>
    <x v="3"/>
    <s v="Rajim Kirade"/>
    <s v="FC"/>
    <n v="44764"/>
    <x v="2"/>
    <s v="Rajim Kirade"/>
    <s v="SENDHWA-1"/>
    <s v="KALALDA"/>
    <s v="KALALDA"/>
    <n v="232805150"/>
    <s v="44764232805150"/>
    <n v="1"/>
    <e v="#N/A"/>
    <s v="12:25PM"/>
    <s v="21.7309,75.1283"/>
    <s v="12:27PM"/>
    <s v="21.7284,75.1341"/>
    <m/>
    <m/>
    <s v="12:25PM"/>
    <s v="12:27PM"/>
    <s v="BARWANI"/>
    <s v="SENDHWA-1"/>
    <s v="LAVANI"/>
    <s v="1C70F9021F9C4AC3AD7BE4922"/>
    <s v="EGE3680"/>
    <s v="NULL"/>
    <x v="0"/>
  </r>
  <r>
    <x v="200"/>
    <s v="HANUMAN GURJAR"/>
    <s v="FC"/>
    <n v="44764"/>
    <x v="12"/>
    <s v="HANUMAN GURJAR"/>
    <s v="KEKRI"/>
    <s v="NP_KEKRI_WARD NO.1"/>
    <s v="NP_KEKRI_WARD NO.1"/>
    <n v="82108126"/>
    <s v="4476482108126"/>
    <n v="2"/>
    <e v="#N/A"/>
    <s v="1:26PM"/>
    <s v="25.9725,75.1498"/>
    <s v="2:01PM"/>
    <s v="25.9742,75.1474"/>
    <m/>
    <m/>
    <s v="1:26PM"/>
    <s v="2:01PM"/>
    <s v="RAJSAMAND"/>
    <s v="KEKRI"/>
    <s v="HINGTADA"/>
    <s v="13741DC1EABA4AEE9A914AAC1"/>
    <s v="EGE0416"/>
    <s v="NULL"/>
    <x v="0"/>
  </r>
  <r>
    <x v="187"/>
    <s v="Sonal Meda"/>
    <s v="FC"/>
    <n v="44818"/>
    <x v="0"/>
    <s v="Sonal Meda"/>
    <s v="RAMA-2"/>
    <s v="DHAMANDA"/>
    <s v="KAGALKHO"/>
    <n v="232410022"/>
    <s v="44818232410022"/>
    <n v="2"/>
    <e v="#N/A"/>
    <s v="1:09PM"/>
    <s v="22.827,74.6796"/>
    <s v="9:01PM"/>
    <s v="22.7952,74.6829"/>
    <m/>
    <m/>
    <s v="1:09PM"/>
    <s v="9:01PM"/>
    <s v="JHABUA"/>
    <s v="RAMA-2"/>
    <s v="DHAMANDA"/>
    <s v="E350AEB5BECA4BDFA61B87285"/>
    <s v="EGE3507"/>
    <s v="NULL"/>
    <x v="0"/>
  </r>
  <r>
    <x v="763"/>
    <s v="Mansi Devi"/>
    <s v="FC"/>
    <n v="44818"/>
    <x v="10"/>
    <s v="Mansi Devi"/>
    <s v="SIRATHU"/>
    <s v="SIRATHU"/>
    <s v="SIRATHU"/>
    <n v="94403098"/>
    <s v="4481894403098"/>
    <n v="1"/>
    <e v="#N/A"/>
    <s v="11:52AM"/>
    <s v="25.6442,81.3332"/>
    <s v="11:53AM"/>
    <s v="25.6442,81.3332"/>
    <m/>
    <m/>
    <s v="11:52AM"/>
    <s v="11:53AM"/>
    <s v="CHITRAKOOT"/>
    <s v="KADA"/>
    <s v="BADLEPUR NONSENI"/>
    <s v="5FDE937F95D0459A90FBDD3D8"/>
    <s v="EGE2847"/>
    <s v="NULL"/>
    <x v="2"/>
  </r>
  <r>
    <x v="764"/>
    <s v="Dharmendra Kumar Yadav"/>
    <s v="FC"/>
    <n v="44818"/>
    <x v="10"/>
    <s v="Dharmendra Kumar Yadav"/>
    <s v="KAMASIN"/>
    <s v="KUCHAULI"/>
    <s v="KUCHAULI"/>
    <n v="94007043"/>
    <s v="4481894007043"/>
    <n v="2"/>
    <e v="#N/A"/>
    <s v="9:10AM"/>
    <s v="25.4655,81.0137"/>
    <s v="9:10AM"/>
    <s v="25.4655,81.0137"/>
    <m/>
    <m/>
    <s v="9:10AM"/>
    <s v="9:10AM"/>
    <s v="CHITRAKOOT"/>
    <s v="KAMASIN"/>
    <s v="MAMSIKHURD"/>
    <s v="65ECB65F41794FB8968970388"/>
    <s v="EGE4638"/>
    <s v="NULL"/>
    <x v="0"/>
  </r>
  <r>
    <x v="765"/>
    <s v="PAWAN PANDAY"/>
    <s v="FC"/>
    <n v="44818"/>
    <x v="10"/>
    <s v="PAWAN PANDAY"/>
    <s v="CHITRAKOOT-1"/>
    <s v="KAUHARI"/>
    <s v="KAUHARI"/>
    <n v="94101051"/>
    <s v="4481894101051"/>
    <n v="1"/>
    <e v="#N/A"/>
    <s v="9:49AM"/>
    <s v="25.3653,80.8972"/>
    <s v="11:09AM"/>
    <s v="25.3653,80.8971"/>
    <m/>
    <m/>
    <s v="9:49AM"/>
    <s v="11:09AM"/>
    <s v="CHITRAKOOT"/>
    <s v="CHITRAKOOT-1"/>
    <s v="KAHETA MAFI"/>
    <s v="2D6963AB281F4D2E8DDA40B96"/>
    <s v="EGE4181"/>
    <s v="NULL"/>
    <x v="1"/>
  </r>
  <r>
    <x v="766"/>
    <s v="Maya Devi"/>
    <s v="FC"/>
    <n v="44818"/>
    <x v="10"/>
    <s v="Maya Devi"/>
    <s v="SIRATHU"/>
    <s v="MADHWA MAY"/>
    <s v="MADHWA MAY"/>
    <n v="94403039"/>
    <s v="4481894403039"/>
    <n v="1"/>
    <e v="#N/A"/>
    <s v="1:15PM"/>
    <s v="25.6196,81.3322"/>
    <s v="3:17PM"/>
    <s v="25.5974,81.3233"/>
    <m/>
    <m/>
    <s v="1:15PM"/>
    <s v="3:17PM"/>
    <s v="CHITRAKOOT"/>
    <s v="SIRATHU"/>
    <s v="SELRAHA PUSHIM"/>
    <s v="3A69E35221204A2FABB45A681"/>
    <s v="EGE2725"/>
    <s v="NULL"/>
    <x v="0"/>
  </r>
  <r>
    <x v="721"/>
    <s v="Amita Devi"/>
    <s v="FC"/>
    <n v="44818"/>
    <x v="1"/>
    <s v="Amita Devi"/>
    <s v="MYORPUR"/>
    <s v="MYORPUR"/>
    <s v="MYORPUR"/>
    <n v="97008008"/>
    <s v="4481897008008"/>
    <n v="2"/>
    <e v="#N/A"/>
    <s v="9:12AM"/>
    <s v="24.13,83.0496"/>
    <s v="10:20AM"/>
    <s v="24.1303,83.0493"/>
    <m/>
    <m/>
    <s v="9:12AM"/>
    <s v="10:20AM"/>
    <s v="ROBERTSGANJ"/>
    <s v="MYORPUR"/>
    <s v="BABHNDIHA"/>
    <s v="54D9E88AF2924AC5B58859498"/>
    <s v="EGE4402"/>
    <s v="NULL"/>
    <x v="1"/>
  </r>
  <r>
    <x v="743"/>
    <s v="Dilip Kumar"/>
    <s v="FC"/>
    <n v="44818"/>
    <x v="11"/>
    <s v="Dilip Kumar"/>
    <s v="HASAWA"/>
    <s v="HASAWA"/>
    <s v="HASAWA"/>
    <n v="94208021"/>
    <s v="4481894208021"/>
    <n v="2"/>
    <e v="#N/A"/>
    <s v="12:24PM"/>
    <s v="25.8712,80.9123"/>
    <s v="2:50PM"/>
    <s v="25.8327,80.9149"/>
    <m/>
    <m/>
    <s v="12:24PM"/>
    <s v="2:50PM"/>
    <s v="FATEHPUR"/>
    <s v="HASAWA"/>
    <s v="KORRA SADAT"/>
    <s v="EE358CC2D7CA41CC983C9C537"/>
    <s v="EGE6515"/>
    <s v="NULL"/>
    <x v="0"/>
  </r>
  <r>
    <x v="757"/>
    <s v="Nagina"/>
    <s v="FC"/>
    <n v="44817"/>
    <x v="12"/>
    <s v="Nagina"/>
    <s v="BHIM"/>
    <s v="BALI"/>
    <s v="BALI"/>
    <n v="82501044"/>
    <s v="4481782501044"/>
    <n v="2"/>
    <e v="#N/A"/>
    <s v="9:25AM"/>
    <s v="25.8549,74.1271"/>
    <s v="9:25AM"/>
    <s v="25.8544,74.1252"/>
    <m/>
    <m/>
    <s v="9:25AM"/>
    <s v="9:25AM"/>
    <s v="RAJSAMAND"/>
    <s v="BHIM"/>
    <s v="BADO KI RAIL"/>
    <s v="37F94E9CEE774572B93247187"/>
    <s v="EGE6626"/>
    <s v="NULL"/>
    <x v="2"/>
  </r>
  <r>
    <x v="148"/>
    <s v="Amit Kumar Dabgar"/>
    <s v="FC"/>
    <n v="44817"/>
    <x v="0"/>
    <s v="Amit Kumar Dabgar"/>
    <s v="RANAPUR-2"/>
    <s v="NP RANAPUR"/>
    <s v="NP RANAPUR"/>
    <n v="232412109"/>
    <s v="44817232412109"/>
    <n v="1"/>
    <e v="#N/A"/>
    <s v="10:30AM"/>
    <s v="22.6439,74.5209"/>
    <s v="12:20PM"/>
    <s v="22.6949,74.5145"/>
    <m/>
    <m/>
    <s v="10:30AM"/>
    <s v="12:20PM"/>
    <s v="JHABUA"/>
    <s v="RANAPUR-1"/>
    <s v="DHAMNI CHAMNA"/>
    <s v="D7FCE8144CD748CA80CE55B53"/>
    <s v="EGE4121"/>
    <s v="NULL"/>
    <x v="0"/>
  </r>
  <r>
    <x v="767"/>
    <s v="Uma Shankar"/>
    <s v="FC"/>
    <n v="44817"/>
    <x v="11"/>
    <s v="Uma Shankar"/>
    <s v="BAHUA"/>
    <s v="LILARA"/>
    <s v="LILARA"/>
    <n v="94209034"/>
    <s v="4481794209034"/>
    <n v="1"/>
    <e v="#N/A"/>
    <s v="1:05PM"/>
    <s v="25.7003,80.7288"/>
    <s v="1:39PM"/>
    <s v="25.7372,80.7457"/>
    <m/>
    <m/>
    <s v="1:05PM"/>
    <s v="1:39PM"/>
    <s v="FATEHPUR"/>
    <s v="BAHUA"/>
    <s v="PAR SETHA"/>
    <s v="20AA434A33CF4F15B2A3949FC"/>
    <s v="EGE4548"/>
    <s v="NULL"/>
    <x v="0"/>
  </r>
  <r>
    <x v="290"/>
    <s v="Shubham Sharma"/>
    <s v="FC"/>
    <n v="44817"/>
    <x v="3"/>
    <s v="Shubham Sharma"/>
    <s v="DAG"/>
    <s v="DAG"/>
    <s v="DAG"/>
    <n v="83206173"/>
    <s v="4481783206173"/>
    <n v="2"/>
    <e v="#N/A"/>
    <s v="8:57AM"/>
    <s v="23.9337,75.8377"/>
    <s v="9:02AM"/>
    <s v="23.9314,75.8376"/>
    <m/>
    <m/>
    <s v="8:57AM"/>
    <s v="9:02AM"/>
    <s v="JHALAWAR"/>
    <s v="DAG"/>
    <s v="JAGDISHPURA2"/>
    <s v="6488B0AF6E0043E9A0B6A98ED"/>
    <s v="EGE3474"/>
    <s v="NULL"/>
    <x v="0"/>
  </r>
  <r>
    <x v="768"/>
    <s v="Asharam Chouhan"/>
    <s v="FC"/>
    <n v="44817"/>
    <x v="2"/>
    <s v="Asharam Chouhan"/>
    <s v="RAJPUR-1"/>
    <s v="MOJALI KHURD"/>
    <s v="BHILKHEDA"/>
    <n v="232801036"/>
    <s v="44817232801036"/>
    <n v="1"/>
    <e v="#N/A"/>
    <s v="10:58AM"/>
    <s v="21.7934,75.012"/>
    <s v="12:44PM"/>
    <s v="21.7965,74.9908"/>
    <m/>
    <m/>
    <s v="10:58AM"/>
    <s v="12:44PM"/>
    <s v="BARWANI"/>
    <s v="RAJPUR-1"/>
    <s v="REVJA"/>
    <s v="24ACDCEF445D4CD8B0D076926"/>
    <s v="EGE6552"/>
    <s v="NULL"/>
    <x v="1"/>
  </r>
  <r>
    <x v="8"/>
    <s v="Yogesh Kumar Tiwari"/>
    <s v="FC"/>
    <n v="44817"/>
    <x v="3"/>
    <s v="Yogesh Kumar Tiwari"/>
    <s v="Hindoli"/>
    <s v="BADA NAYA GAON"/>
    <s v="ASHOK NAGAR"/>
    <n v="82301090"/>
    <s v="4481782301090"/>
    <n v="1"/>
    <e v="#N/A"/>
    <s v="9:38AM"/>
    <s v="25.5272,75.5464"/>
    <s v="3:40PM"/>
    <s v="25.5141,75.5369"/>
    <m/>
    <m/>
    <s v="9:38AM"/>
    <s v="3:40PM"/>
    <s v="JHALAWAR"/>
    <s v="Hindoli"/>
    <s v="GUDHABANDH"/>
    <s v="BDC018BE9A29450A953B9DDE3"/>
    <s v="EGE2719"/>
    <s v="NULL"/>
    <x v="0"/>
  </r>
  <r>
    <x v="120"/>
    <s v="Sikaram Dawar"/>
    <s v="FC"/>
    <n v="44817"/>
    <x v="4"/>
    <s v="Sikaram Dawar"/>
    <s v="SONDWA-1"/>
    <s v="UMRALI"/>
    <s v="UMRALI"/>
    <n v="234906059"/>
    <s v="44817234906059"/>
    <n v="2"/>
    <e v="#N/A"/>
    <s v="1:53PM"/>
    <s v="22.1762,74.3186"/>
    <s v="4:33PM"/>
    <s v="22.1132,74.3744"/>
    <m/>
    <m/>
    <s v="1:53PM"/>
    <s v="4:33PM"/>
    <s v="ALIRAJPUR"/>
    <s v="SONDWA-1"/>
    <s v="UMRALI"/>
    <s v="C872257A631348EBB822A3763"/>
    <s v="EGE2342"/>
    <s v="NULL"/>
    <x v="1"/>
  </r>
  <r>
    <x v="769"/>
    <s v="Kamlesh Kumar"/>
    <s v="FC"/>
    <n v="44813"/>
    <x v="10"/>
    <s v="Kamlesh Kumar"/>
    <s v="KAUSHAMBI-2"/>
    <s v="TIYARA JAMALPUR"/>
    <s v="TIYARA JAMALPUR"/>
    <n v="94401062"/>
    <s v="4481394401062"/>
    <n v="2"/>
    <e v="#N/A"/>
    <s v="12:35PM"/>
    <s v="25.4628,81.451"/>
    <s v="3:47PM"/>
    <s v="25.463,81.4515"/>
    <m/>
    <m/>
    <s v="12:35PM"/>
    <s v="3:47PM"/>
    <s v="CHITRAKOOT"/>
    <s v="KAUSHAMBI-2"/>
    <s v="SESA"/>
    <s v="2C2B0066A0B844C9B0B9FEB12"/>
    <s v="EGE4566"/>
    <s v="NULL"/>
    <x v="0"/>
  </r>
  <r>
    <x v="769"/>
    <s v="Kamlesh Kumar"/>
    <s v="FC"/>
    <n v="44813"/>
    <x v="10"/>
    <s v="Kamlesh Kumar"/>
    <s v="KAUSHAMBI-2"/>
    <s v="TIYARA JAMALPUR"/>
    <s v="TIYARA JAMALPUR"/>
    <n v="94401062"/>
    <s v="4481394401062"/>
    <n v="1"/>
    <e v="#N/A"/>
    <s v="3:47PM"/>
    <s v="25.463,81.4515"/>
    <s v="3:48PM"/>
    <s v="25.463,81.4515"/>
    <m/>
    <m/>
    <s v="3:47PM"/>
    <s v="3:48PM"/>
    <s v="CHITRAKOOT"/>
    <s v="KAUSHAMBI-2"/>
    <s v="SESA"/>
    <s v="2C2B0066A0B844C9B0B9FEB12"/>
    <s v="EGE4566"/>
    <s v="NULL"/>
    <x v="0"/>
  </r>
  <r>
    <x v="770"/>
    <s v="Shalvi Tiwari"/>
    <s v="FC"/>
    <n v="44813"/>
    <x v="8"/>
    <s v="Shalvi Tiwari"/>
    <s v="DHANUPUR"/>
    <s v="NAHAR PUR"/>
    <s v="NAHAR PUR"/>
    <n v="94520036"/>
    <s v="4481394520036"/>
    <n v="2"/>
    <e v="#N/A"/>
    <s v="10:19AM"/>
    <s v="25.3636,82.1907"/>
    <s v="10:19AM"/>
    <s v="25.364,82.191"/>
    <m/>
    <m/>
    <s v="10:19AM"/>
    <s v="10:19AM"/>
    <s v="PRAYAGRAJ"/>
    <s v="DHANUPUR"/>
    <s v="DHANU PUR"/>
    <s v="FC9961C603E748A6A55AD916A"/>
    <s v="EGE0757"/>
    <s v="NULL"/>
    <x v="0"/>
  </r>
  <r>
    <x v="59"/>
    <s v="Bakiram Badole"/>
    <s v="FC"/>
    <n v="44813"/>
    <x v="2"/>
    <s v="Bakiram Badole"/>
    <s v="PATI-1"/>
    <s v="PATI"/>
    <s v="PATI"/>
    <n v="232804053"/>
    <s v="44813232804053"/>
    <n v="2"/>
    <e v="#N/A"/>
    <s v="9:09AM"/>
    <s v="21.9386,74.7511"/>
    <s v="9:11AM"/>
    <s v="21.9386,74.7507"/>
    <m/>
    <m/>
    <s v="9:09AM"/>
    <s v="9:11AM"/>
    <s v="BARWANI"/>
    <s v="PATI-1"/>
    <s v="PATI"/>
    <s v="6F281AC143064B0E942C87966"/>
    <s v="EGE3669"/>
    <s v="NULL"/>
    <x v="0"/>
  </r>
  <r>
    <x v="771"/>
    <s v="Divan Bhuriya"/>
    <s v="FC"/>
    <n v="44813"/>
    <x v="0"/>
    <s v="Divan Bhuriya"/>
    <s v="MEGHNAGAR-1"/>
    <s v="RAMPURA"/>
    <s v="RAMPURA"/>
    <n v="232411087"/>
    <s v="44813232411087"/>
    <n v="2"/>
    <e v="#N/A"/>
    <s v="11:27AM"/>
    <s v="22.9504,74.4068"/>
    <s v="1:15PM"/>
    <s v="22.9587,74.4001"/>
    <m/>
    <m/>
    <s v="11:27AM"/>
    <s v="1:15PM"/>
    <s v="JHABUA"/>
    <s v="MEGHNAGAR-1"/>
    <s v="GWALI"/>
    <s v="0CF4ED6685624A399A0358764"/>
    <s v="EGE3247"/>
    <s v="NULL"/>
    <x v="0"/>
  </r>
  <r>
    <x v="482"/>
    <s v="Nitesh Kumar Kushwah"/>
    <s v="FC"/>
    <n v="44813"/>
    <x v="2"/>
    <s v="Nitesh Kumar Kushwah"/>
    <s v="NIWALI-2"/>
    <s v="MOGRIKHEDA"/>
    <s v="BHUDHGAON"/>
    <n v="232811017"/>
    <s v="44813232811017"/>
    <n v="1"/>
    <e v="#N/A"/>
    <s v="3:22PM"/>
    <s v="21.6776,75.0147"/>
    <s v="9:54PM"/>
    <s v="21.7015,75.1025"/>
    <m/>
    <m/>
    <s v="3:22PM"/>
    <s v="9:54PM"/>
    <s v="BARWANI"/>
    <s v="NIWALI-2"/>
    <s v="KHEDI"/>
    <s v="85793F1C496F479A8DC52B954"/>
    <s v="EGE6573"/>
    <s v="NULL"/>
    <x v="2"/>
  </r>
  <r>
    <x v="772"/>
    <s v="Bhaga Ram"/>
    <s v="FC"/>
    <n v="44813"/>
    <x v="5"/>
    <s v="Bhaga Ram"/>
    <s v="ABU-ROAD-1"/>
    <s v="BHESA_SINGH"/>
    <s v="BHESA_SINGH"/>
    <n v="81902070"/>
    <s v="4481381902070"/>
    <n v="1"/>
    <e v="#N/A"/>
    <s v="9:19AM"/>
    <s v="24.4265,72.7336"/>
    <s v="11:00AM"/>
    <s v="24.4229,72.7104"/>
    <m/>
    <m/>
    <s v="9:19AM"/>
    <s v="11:00AM"/>
    <s v="SIROHI"/>
    <s v="ABU-ROAD-1"/>
    <s v="SIYAVA"/>
    <s v="70BC8B12982D4C5684D333B7D"/>
    <s v="EGE0182"/>
    <s v="NULL"/>
    <x v="0"/>
  </r>
  <r>
    <x v="427"/>
    <s v="Ajay Vaniya"/>
    <s v="FC"/>
    <n v="44813"/>
    <x v="0"/>
    <s v="Ajay Vaniya"/>
    <s v="JHABUA-1"/>
    <s v="PIPLIYA"/>
    <s v="PIPLIYA"/>
    <n v="232408011"/>
    <s v="44813232408011"/>
    <n v="2"/>
    <e v="#N/A"/>
    <s v="10:47AM"/>
    <s v="22.8881,74.6513"/>
    <s v="11:59PM"/>
    <s v="0,0"/>
    <m/>
    <m/>
    <s v="10:47AM"/>
    <s v="11:59PM"/>
    <s v="JHABUA"/>
    <s v="JHABUA-1"/>
    <s v="PIPLIYA"/>
    <s v="E0D44AD6CB5543F8B3FD71595"/>
    <s v="EGE3251"/>
    <s v="NULL"/>
    <x v="2"/>
  </r>
  <r>
    <x v="100"/>
    <s v="Teja Ram"/>
    <s v="FC"/>
    <n v="44813"/>
    <x v="5"/>
    <s v="Teja Ram"/>
    <s v="CHITALWANA"/>
    <s v="DEVRA"/>
    <s v="VAPA"/>
    <n v="81808056"/>
    <s v="4481381808056"/>
    <n v="1"/>
    <e v="#N/A"/>
    <s v="9:49AM"/>
    <s v="25.0489,71.9433"/>
    <s v="11:11AM"/>
    <s v="24.9952,71.8923"/>
    <m/>
    <m/>
    <s v="9:49AM"/>
    <s v="11:11AM"/>
    <s v="SIROHI"/>
    <s v="CHITALWANA"/>
    <s v="JHAB"/>
    <s v="EE3DA77BA7D24D87B885BCC52"/>
    <s v="EGE0060"/>
    <s v="NULL"/>
    <x v="0"/>
  </r>
  <r>
    <x v="4"/>
    <s v="Niharika"/>
    <s v="FC"/>
    <n v="44813"/>
    <x v="3"/>
    <s v="Niharika"/>
    <s v="BHAWANIMANDI"/>
    <s v="NP BAWANIMANDI WD_NO 10"/>
    <s v="NP BAWANIMANDI WD_NO 10"/>
    <n v="83208144"/>
    <s v="4481383208144"/>
    <n v="1"/>
    <e v="#N/A"/>
    <s v="8:58AM"/>
    <s v="24.4097,75.8276"/>
    <s v="11:59PM"/>
    <s v="0,0"/>
    <m/>
    <m/>
    <s v="8:58AM"/>
    <s v="11:59PM"/>
    <s v="JHALAWAR"/>
    <s v="BHAWANIMANDI"/>
    <s v="GURADIYA MANA"/>
    <s v="F198855635194BEBB6A80ABEA"/>
    <s v="EGE1346"/>
    <s v="NULL"/>
    <x v="0"/>
  </r>
  <r>
    <x v="773"/>
    <s v="Dileep Sakwal"/>
    <s v="FC"/>
    <n v="44813"/>
    <x v="0"/>
    <s v="Dileep Sakwal"/>
    <s v="MEGHNAGAR-1"/>
    <s v="PATRA"/>
    <s v="PATRA"/>
    <n v="232411096"/>
    <s v="44813232411096"/>
    <n v="1"/>
    <e v="#N/A"/>
    <s v="12:38PM"/>
    <s v="22.9326,74.3972"/>
    <s v="3:45PM"/>
    <s v="22.9228,74.4091"/>
    <m/>
    <m/>
    <s v="12:38PM"/>
    <s v="3:45PM"/>
    <s v="JHABUA"/>
    <s v="MEGHNAGAR-1"/>
    <s v="PATRA"/>
    <s v="C33F7083F98C4A79BB971F2B8"/>
    <s v="EGE3247"/>
    <s v="NULL"/>
    <x v="0"/>
  </r>
  <r>
    <x v="70"/>
    <s v="Dharmendra Yadav"/>
    <s v="FC"/>
    <n v="44841"/>
    <x v="8"/>
    <s v="Dharmendra Yadav"/>
    <s v="BAHADURPUR"/>
    <s v="RITHAIYA"/>
    <s v="RITHAIYA"/>
    <n v="94508009"/>
    <s v="4484194508009"/>
    <n v="1"/>
    <e v="#N/A"/>
    <s v="12:47PM"/>
    <s v="25.4031,81.9853"/>
    <s v="2:20PM"/>
    <s v="25.4021,81.991"/>
    <m/>
    <m/>
    <s v="12:47PM"/>
    <s v="2:20PM"/>
    <s v="PRAYAGRAJ"/>
    <s v="BAHADURPUR"/>
    <s v="MAHROURA (BERUI)"/>
    <s v="6C6C8E5251E545CE8365E8331"/>
    <s v="EGE3414"/>
    <s v="NULL"/>
    <x v="0"/>
  </r>
  <r>
    <x v="70"/>
    <s v="Dharmendra Yadav"/>
    <s v="FC"/>
    <n v="44841"/>
    <x v="8"/>
    <s v="Dharmendra Yadav"/>
    <s v="BAHADURPUR"/>
    <s v="HETA PUR (SISAI SIPAH)"/>
    <s v="IRANA"/>
    <n v="94508022"/>
    <s v="4484194508022"/>
    <n v="2"/>
    <e v="#N/A"/>
    <s v="9:16AM"/>
    <s v="25.4338,82.0263"/>
    <s v="9:56AM"/>
    <s v="25.4302,82.0195"/>
    <m/>
    <m/>
    <s v="9:16AM"/>
    <s v="9:56AM"/>
    <s v="PRAYAGRAJ"/>
    <s v="BAHADURPUR"/>
    <s v="MAHROURA (BERUI)"/>
    <s v="A2523B3875F142499D40EBB62"/>
    <s v="EGE3414"/>
    <s v="NULL"/>
    <x v="0"/>
  </r>
  <r>
    <x v="774"/>
    <s v="Rahul Singh"/>
    <s v="FC"/>
    <n v="44841"/>
    <x v="11"/>
    <s v="Rahul Singh"/>
    <s v="DHATA"/>
    <s v="SARWAN PUR NEDAURA"/>
    <s v="SARWAN PUR NEDAURA"/>
    <n v="94213081"/>
    <s v="4484194213081"/>
    <n v="2"/>
    <e v="#N/A"/>
    <s v="9:07AM"/>
    <s v="25.5923,81.1902"/>
    <s v="9:21AM"/>
    <s v="25.5923,81.1903"/>
    <m/>
    <m/>
    <s v="9:07AM"/>
    <s v="9:21AM"/>
    <s v="FATEHPUR"/>
    <s v="DHATA"/>
    <s v="JAM"/>
    <s v="8780731A579044C0AEB9384C7"/>
    <s v="EGE5275"/>
    <s v="NULL"/>
    <x v="2"/>
  </r>
  <r>
    <x v="774"/>
    <s v="Rahul Singh"/>
    <s v="FC"/>
    <n v="44841"/>
    <x v="11"/>
    <s v="Rahul Singh"/>
    <s v="DHATA"/>
    <s v="SARWAN PUR NEDAURA"/>
    <s v="SARWAN PUR NEDAURA"/>
    <n v="94213081"/>
    <s v="4484194213081"/>
    <n v="1"/>
    <e v="#N/A"/>
    <s v="9:22AM"/>
    <s v="25.5924,81.1902"/>
    <s v="3:16PM"/>
    <s v="25.5929,81.1898"/>
    <m/>
    <m/>
    <s v="9:22AM"/>
    <s v="3:16PM"/>
    <s v="FATEHPUR"/>
    <s v="DHATA"/>
    <s v="JAM"/>
    <s v="8780731A579044C0AEB9384C7"/>
    <s v="EGE5275"/>
    <s v="NULL"/>
    <x v="2"/>
  </r>
  <r>
    <x v="636"/>
    <s v="Swaraj Mishra"/>
    <s v="FC"/>
    <n v="44841"/>
    <x v="11"/>
    <s v="Swaraj Mishra"/>
    <s v="DHATA"/>
    <s v="ARAI"/>
    <s v="ARAI"/>
    <n v="94213010"/>
    <s v="4484194213010"/>
    <n v="1"/>
    <e v="#N/A"/>
    <s v="9:33AM"/>
    <s v="25.4806,81.2052"/>
    <s v="3:42PM"/>
    <s v="25.4806,81.2052"/>
    <m/>
    <m/>
    <s v="9:33AM"/>
    <s v="3:42PM"/>
    <s v="FATEHPUR"/>
    <s v="DHATA"/>
    <s v="KISHUN PUR"/>
    <s v="2D30F7ACD8644DE8A42673FFE"/>
    <s v="EGE4242"/>
    <s v="NULL"/>
    <x v="0"/>
  </r>
  <r>
    <x v="775"/>
    <s v="Sharavan Singh"/>
    <s v="FC"/>
    <n v="44841"/>
    <x v="12"/>
    <s v="Sharavan Singh"/>
    <s v="JAWAJA"/>
    <s v="MASUDA"/>
    <s v="MASUDA"/>
    <n v="82106001"/>
    <s v="4484182106001"/>
    <n v="2"/>
    <e v="#N/A"/>
    <s v="1:02PM"/>
    <s v="26.095,74.4998"/>
    <s v="2:09PM"/>
    <s v="26.098,74.5053"/>
    <m/>
    <m/>
    <s v="1:02PM"/>
    <s v="2:09PM"/>
    <s v="RAJSAMAND"/>
    <s v="JAWAJA"/>
    <s v="KANAKHEDA"/>
    <s v="224AC536F68E438986CE75E8E"/>
    <s v="EGE4129"/>
    <s v="NULL"/>
    <x v="0"/>
  </r>
  <r>
    <x v="770"/>
    <s v="Shalvi Tiwari"/>
    <s v="FC"/>
    <n v="44841"/>
    <x v="8"/>
    <s v="Shalvi Tiwari"/>
    <s v="DHANUPUR"/>
    <s v="NAHAR PUR"/>
    <s v="NAHAR PUR"/>
    <n v="94520036"/>
    <s v="4484194520036"/>
    <n v="1"/>
    <e v="#N/A"/>
    <s v="9:13AM"/>
    <s v="25.3627,82.1898"/>
    <s v="10:28AM"/>
    <s v="25.3575,82.2216"/>
    <m/>
    <m/>
    <s v="9:13AM"/>
    <s v="10:28AM"/>
    <s v="PRAYAGRAJ"/>
    <s v="DHANUPUR"/>
    <s v="DHANU PUR"/>
    <s v="FC9961C603E748A6A55AD916A"/>
    <s v="EGE0757"/>
    <s v="NULL"/>
    <x v="0"/>
  </r>
  <r>
    <x v="776"/>
    <s v="Mohini Devi"/>
    <s v="FC"/>
    <n v="44841"/>
    <x v="11"/>
    <s v="Mohini Devi"/>
    <s v="BAGARMAU"/>
    <s v="SHAHWAJPUR"/>
    <s v="SHAHWAJPUR"/>
    <n v="92602114"/>
    <s v="4484192602114"/>
    <n v="1"/>
    <e v="#N/A"/>
    <s v="11:38AM"/>
    <s v="26.8704,80.1698"/>
    <s v="4:15PM"/>
    <s v="26.9705,80.3106"/>
    <m/>
    <m/>
    <s v="11:38AM"/>
    <s v="4:15PM"/>
    <s v="FATEHPUR"/>
    <s v="BAGARMAU"/>
    <s v="MADAR NAGAR"/>
    <s v="08B1378F39724A508BB2CBC5B"/>
    <s v="EGE5268"/>
    <s v="NULL"/>
    <x v="0"/>
  </r>
  <r>
    <x v="163"/>
    <s v="Bina Dalani"/>
    <s v="FC"/>
    <n v="44841"/>
    <x v="3"/>
    <s v="Bina Dalani"/>
    <s v="TALERA"/>
    <s v="RAYTHAL"/>
    <s v="PIPLYA"/>
    <n v="82305110"/>
    <s v="4484182305110"/>
    <n v="1"/>
    <e v="#N/A"/>
    <s v="9:35AM"/>
    <s v="25.4388,75.8524"/>
    <s v="1:09PM"/>
    <s v="25.4392,75.8448"/>
    <m/>
    <m/>
    <s v="9:35AM"/>
    <s v="1:09PM"/>
    <s v="JHALAWAR"/>
    <s v="TALERA"/>
    <s v="KHATKAD"/>
    <s v="DCD9FFB556824888A2F64FDE0"/>
    <s v="EGE3332"/>
    <s v="NULL"/>
    <x v="0"/>
  </r>
  <r>
    <x v="777"/>
    <s v="Amit Kumar"/>
    <s v="FC"/>
    <n v="44841"/>
    <x v="10"/>
    <s v="Amit Kumar"/>
    <s v="BISANDA-2"/>
    <s v="KOHARA (BELDAN)"/>
    <s v="KOHARA (BELDAN)"/>
    <n v="94006013"/>
    <s v="4484194006013"/>
    <n v="1"/>
    <e v="#N/A"/>
    <s v="9:13AM"/>
    <s v="25.4239,80.7422"/>
    <s v="9:13AM"/>
    <s v="25.424,80.7396"/>
    <m/>
    <m/>
    <s v="9:13AM"/>
    <s v="9:13AM"/>
    <s v="CHITRAKOOT"/>
    <s v="BISANDA-2"/>
    <s v="JAROHARA"/>
    <s v="31BEB02197224DD6BD000823A"/>
    <s v="EGE4178"/>
    <s v="NULL"/>
    <x v="1"/>
  </r>
  <r>
    <x v="778"/>
    <s v="Shanker Lal Pargi"/>
    <s v="FC"/>
    <n v="44841"/>
    <x v="7"/>
    <s v="Shanker Lal Pargi"/>
    <s v="JHADOL-1"/>
    <s v="SOM"/>
    <s v="KAREL"/>
    <n v="82607223"/>
    <s v="4484182607223"/>
    <n v="1"/>
    <e v="#N/A"/>
    <s v="10:31AM"/>
    <s v="24.2175,73.3539"/>
    <s v="5:21PM"/>
    <s v="24.2322,73.3486"/>
    <m/>
    <m/>
    <s v="10:31AM"/>
    <s v="5:21PM"/>
    <s v="UDAIPUR"/>
    <s v="JHADOL-1"/>
    <s v="FALASIYA"/>
    <s v="858D5D06C4374890A8384CDB2"/>
    <s v="EGE6596"/>
    <s v="NULL"/>
    <x v="0"/>
  </r>
  <r>
    <x v="8"/>
    <s v="Yogesh Kumar Tiwari"/>
    <s v="FC"/>
    <n v="44841"/>
    <x v="3"/>
    <s v="Yogesh Kumar Tiwari"/>
    <s v="Hindoli"/>
    <s v="SATHUR"/>
    <s v="SATHUR"/>
    <n v="82301074"/>
    <s v="4484182301074"/>
    <n v="1"/>
    <e v="#N/A"/>
    <s v="10:03AM"/>
    <s v="25.4806,75.5573"/>
    <s v="4:22PM"/>
    <s v="25.486,75.5549"/>
    <m/>
    <m/>
    <s v="10:03AM"/>
    <s v="4:22PM"/>
    <s v="JHALAWAR"/>
    <s v="Hindoli"/>
    <s v="GUDHABANDH"/>
    <s v="79FF2259FE944F578A1BFB701"/>
    <s v="EGE2719"/>
    <s v="NULL"/>
    <x v="0"/>
  </r>
  <r>
    <x v="779"/>
    <s v="Shanker Lal Bunker"/>
    <s v="FC"/>
    <n v="44835"/>
    <x v="7"/>
    <s v="Shanker Lal Bunker"/>
    <s v="SARADA"/>
    <s v="CHAWAND"/>
    <s v="CHAWAND"/>
    <n v="82609038"/>
    <s v="4483582609038"/>
    <n v="1"/>
    <e v="#N/A"/>
    <s v="12:35PM"/>
    <s v="24.179,73.8136"/>
    <s v="4:48PM"/>
    <s v="24.1927,73.8291"/>
    <m/>
    <m/>
    <s v="12:35PM"/>
    <s v="4:48PM"/>
    <s v="UDAIPUR"/>
    <s v="SARADA"/>
    <s v="CHAWAND"/>
    <s v="053F680A385C42288116E8059"/>
    <s v="EGE2714"/>
    <s v="NULL"/>
    <x v="1"/>
  </r>
  <r>
    <x v="61"/>
    <s v="Rukhdiya Chouhan"/>
    <s v="FC"/>
    <n v="44835"/>
    <x v="2"/>
    <s v="Rukhdiya Chouhan"/>
    <s v="BARWANI"/>
    <s v="CHIKLYA"/>
    <s v="CHIKLYA"/>
    <n v="232803026"/>
    <s v="44835232803026"/>
    <n v="1"/>
    <e v="#N/A"/>
    <s v="3:14PM"/>
    <s v="21.8468,74.9285"/>
    <s v="11:59PM"/>
    <s v="0,0"/>
    <m/>
    <m/>
    <s v="3:14PM"/>
    <s v="11:59PM"/>
    <s v="BARWANI"/>
    <s v="BARWANI"/>
    <s v="RASGAON"/>
    <s v="BE155E5926124E74A445957DA"/>
    <s v="EGE6561"/>
    <s v="NULL"/>
    <x v="1"/>
  </r>
  <r>
    <x v="780"/>
    <s v="Kishan"/>
    <s v="FC"/>
    <n v="44835"/>
    <x v="7"/>
    <s v="Kishan"/>
    <s v="GOGUNDA"/>
    <s v="SAMAL"/>
    <s v="SAMAL"/>
    <n v="82601026"/>
    <s v="4483582601026"/>
    <n v="1"/>
    <e v="#N/A"/>
    <s v="1:38PM"/>
    <s v="24.8342,73.431"/>
    <s v="1:38PM"/>
    <s v="24.8343,73.431"/>
    <m/>
    <m/>
    <s v="1:38PM"/>
    <s v="1:38PM"/>
    <s v="UDAIPUR"/>
    <s v="GOGUNDA"/>
    <s v="PADARADA"/>
    <s v="D4C03D43C4FB49908310EF2E3"/>
    <s v="EGE1443"/>
    <s v="NULL"/>
    <x v="5"/>
  </r>
  <r>
    <x v="780"/>
    <s v="Kishan"/>
    <s v="FC"/>
    <n v="44835"/>
    <x v="7"/>
    <s v="Kishan"/>
    <s v="GOGUNDA"/>
    <s v="PUNAVALI"/>
    <s v="PUNAVALI"/>
    <n v="82601049"/>
    <s v="4483582601049"/>
    <n v="2"/>
    <e v="#N/A"/>
    <s v="12:40PM"/>
    <s v="24.8558,73.4066"/>
    <s v="1:37PM"/>
    <s v="24.8343,73.4309"/>
    <m/>
    <m/>
    <s v="12:40PM"/>
    <s v="1:37PM"/>
    <s v="UDAIPUR"/>
    <s v="GOGUNDA"/>
    <s v="PADARADA"/>
    <s v="6FA92CE1BBE0474597B398B70"/>
    <s v="EGE1443"/>
    <s v="NULL"/>
    <x v="5"/>
  </r>
  <r>
    <x v="306"/>
    <s v="VIVEK SINGH"/>
    <s v="FC"/>
    <n v="44835"/>
    <x v="10"/>
    <s v="VIVEK SINGH"/>
    <s v="BISANDA-1"/>
    <s v="ORAN GRAMIN"/>
    <s v="ORAN GRAMIN"/>
    <n v="94006018"/>
    <s v="4483594006018"/>
    <n v="1"/>
    <e v="#N/A"/>
    <s v="3:45PM"/>
    <s v="25.3697,80.7367"/>
    <s v="4:50PM"/>
    <s v="25.3728,80.7429"/>
    <m/>
    <m/>
    <s v="3:45PM"/>
    <s v="4:50PM"/>
    <s v="CHITRAKOOT"/>
    <s v="BISANDA-2"/>
    <s v="SINGH PUR"/>
    <s v="8650F889111C47B08277742F5"/>
    <s v="EGE6215"/>
    <s v="NULL"/>
    <x v="0"/>
  </r>
  <r>
    <x v="781"/>
    <s v="Chandra Kanti"/>
    <s v="FC"/>
    <n v="44835"/>
    <x v="10"/>
    <s v="Chandra Kanti"/>
    <s v="JASPURA"/>
    <s v="NIBAICH"/>
    <s v="NIBAICH"/>
    <n v="94002035"/>
    <s v="4483594002035"/>
    <n v="2"/>
    <e v="#N/A"/>
    <s v="9:43AM"/>
    <s v="25.6828,80.4083"/>
    <s v="1:05PM"/>
    <s v="25.4869,80.3283"/>
    <m/>
    <m/>
    <s v="9:43AM"/>
    <s v="1:05PM"/>
    <s v="CHITRAKOOT"/>
    <s v="JASPURA"/>
    <s v="NIBAICH"/>
    <s v="974CE66FE08044DF82907DF2A"/>
    <s v="EGE4247"/>
    <s v="NULL"/>
    <x v="0"/>
  </r>
  <r>
    <x v="782"/>
    <s v="VINOD KUMAR YADAV "/>
    <s v="FC"/>
    <n v="44835"/>
    <x v="10"/>
    <s v="VINOD KUMAR YADAV "/>
    <s v="BABERU"/>
    <s v="MIYAN BARAULI"/>
    <s v="MIYAN BARAULI"/>
    <n v="94005024"/>
    <s v="4483594005024"/>
    <n v="1"/>
    <e v="#N/A"/>
    <s v="9:33AM"/>
    <s v="25.6171,80.7078"/>
    <s v="3:42PM"/>
    <s v="25.6177,80.7074"/>
    <m/>
    <m/>
    <s v="9:33AM"/>
    <s v="3:42PM"/>
    <s v="CHITRAKOOT"/>
    <s v="BABERU"/>
    <s v="ANWAN"/>
    <s v="ACD67B8096664C0C98D8F7911"/>
    <s v="EGE4228"/>
    <s v="NULL"/>
    <x v="0"/>
  </r>
  <r>
    <x v="783"/>
    <s v="Shubham"/>
    <s v="FC"/>
    <n v="44835"/>
    <x v="10"/>
    <s v="Shubham"/>
    <s v="BABERU"/>
    <s v="BABERU GRAMIN"/>
    <s v="BABERU GRAMIN"/>
    <n v="94005042"/>
    <s v="4483594005042"/>
    <n v="1"/>
    <e v="#N/A"/>
    <s v="2:03PM"/>
    <s v="25.5451,80.6938"/>
    <s v="6:22PM"/>
    <s v="25.3686,80.7387"/>
    <m/>
    <m/>
    <s v="2:03PM"/>
    <s v="6:22PM"/>
    <s v="CHITRAKOOT"/>
    <s v="BABERU"/>
    <s v="MARKA"/>
    <s v="8CF7063C8A834C26A6BE40C96"/>
    <s v="EGE4228"/>
    <s v="NULL"/>
    <x v="0"/>
  </r>
  <r>
    <x v="98"/>
    <s v="Raju Singad"/>
    <s v="FC"/>
    <n v="44805"/>
    <x v="0"/>
    <s v="Raju Singad"/>
    <s v="JHABUA-3"/>
    <s v="KALA PIPAL"/>
    <s v="KALA PIPAL"/>
    <n v="232408060"/>
    <s v="44805232408060"/>
    <n v="1"/>
    <e v="#N/A"/>
    <s v="9:19AM"/>
    <s v="22.743,74.5479"/>
    <s v="3:23PM"/>
    <s v="22.7711,74.5362"/>
    <m/>
    <m/>
    <s v="9:19AM"/>
    <s v="3:23PM"/>
    <s v="JHABUA"/>
    <s v="JHABUA-3"/>
    <s v="KALA PIPAL"/>
    <s v="5E38C236C3EB48518E44E399D"/>
    <s v="EGE1679"/>
    <s v="NULL"/>
    <x v="1"/>
  </r>
  <r>
    <x v="784"/>
    <s v="Manju Biswas"/>
    <s v="FC"/>
    <n v="44805"/>
    <x v="7"/>
    <s v="Manju Biswas"/>
    <s v="SALUMBAR"/>
    <s v="BANODA"/>
    <s v="BANODA"/>
    <n v="82610010"/>
    <s v="4480582610010"/>
    <n v="1"/>
    <e v="#N/A"/>
    <s v="12:32PM"/>
    <s v="24.148,74.0611"/>
    <s v="12:57PM"/>
    <s v="24.1365,74.0441"/>
    <m/>
    <m/>
    <s v="12:32PM"/>
    <s v="12:57PM"/>
    <s v="UDAIPUR"/>
    <s v="SALUMBAR"/>
    <s v="ISARWAS DANGIYAN"/>
    <s v="E558F28DA0CC4FA2B842CCADE"/>
    <s v="EGE2747"/>
    <s v="NULL"/>
    <x v="1"/>
  </r>
  <r>
    <x v="785"/>
    <s v="Surendra Parmar"/>
    <s v="FC"/>
    <n v="44805"/>
    <x v="0"/>
    <s v="Surendra Parmar"/>
    <s v="RAMA-2"/>
    <s v="AMALIPADA"/>
    <s v="AMALIPADA"/>
    <n v="232410044"/>
    <s v="44805232410044"/>
    <n v="2"/>
    <e v="#N/A"/>
    <s v="1:22PM"/>
    <s v="22.8248,74.8415"/>
    <s v="8:33PM"/>
    <s v="22.8049,74.8444"/>
    <m/>
    <m/>
    <s v="1:22PM"/>
    <s v="8:33PM"/>
    <s v="JHABUA"/>
    <s v="RAMA-2"/>
    <s v="AMALIPADA"/>
    <s v="9D24CD6FAF27465DAE95A6A09"/>
    <s v="EGE3507"/>
    <s v="NULL"/>
    <x v="0"/>
  </r>
  <r>
    <x v="785"/>
    <s v="Surendra Parmar"/>
    <s v="FC"/>
    <n v="44805"/>
    <x v="0"/>
    <s v="Surendra Parmar"/>
    <s v="RAMA-2"/>
    <s v="AMALIPADA"/>
    <s v="AMALIPADA"/>
    <n v="232410044"/>
    <s v="44805232410044"/>
    <n v="1"/>
    <e v="#N/A"/>
    <s v="9:05AM"/>
    <s v="22.8038,74.8446"/>
    <s v="11:08AM"/>
    <s v="22.8039,74.8445"/>
    <m/>
    <m/>
    <s v="9:05AM"/>
    <s v="11:08AM"/>
    <s v="JHABUA"/>
    <s v="RAMA-2"/>
    <s v="AMALIPADA"/>
    <s v="9D24CD6FAF27465DAE95A6A09"/>
    <s v="EGE3507"/>
    <s v="NULL"/>
    <x v="0"/>
  </r>
  <r>
    <x v="390"/>
    <s v="Rawata Ram"/>
    <s v="FC"/>
    <n v="44774"/>
    <x v="7"/>
    <s v="Rawata Ram"/>
    <s v="KOTRA 1"/>
    <s v="GOGRUD"/>
    <s v="DEVLA"/>
    <n v="82606395"/>
    <s v="4477482606395"/>
    <n v="2"/>
    <e v="#N/A"/>
    <s v="10:09PM"/>
    <s v="24.7072,73.2686"/>
    <s v="10:11PM"/>
    <s v="24.7072,73.2686"/>
    <m/>
    <m/>
    <s v="10:09PM"/>
    <s v="10:11PM"/>
    <s v="UDAIPUR"/>
    <s v="KOTRA 1"/>
    <s v="GOGRUD"/>
    <s v="297D00FF233D4F23A7EF2E64E"/>
    <s v="EGE1492"/>
    <s v="NULL"/>
    <x v="0"/>
  </r>
  <r>
    <x v="206"/>
    <s v="Manisha Jhala"/>
    <s v="FC"/>
    <n v="44774"/>
    <x v="3"/>
    <s v="Manisha Jhala"/>
    <s v="JHALARAPATAN"/>
    <s v="RUNDLAV"/>
    <s v="DEVRI2"/>
    <n v="83202204"/>
    <s v="4477483202204"/>
    <n v="1"/>
    <e v="#N/A"/>
    <s v="10:32AM"/>
    <s v="24.5131,76.0826"/>
    <s v="12:47PM"/>
    <s v="24.5133,76.0856"/>
    <m/>
    <m/>
    <s v="10:32AM"/>
    <s v="12:47PM"/>
    <s v="JHALAWAR"/>
    <s v="JHALARAPATAN"/>
    <s v="KALMANDI KALAN"/>
    <s v="BA9F2EE008E44BB395579029D"/>
    <s v="EGE3450"/>
    <s v="NULL"/>
    <x v="0"/>
  </r>
  <r>
    <x v="24"/>
    <s v="Ajay Paliwal"/>
    <s v="FC"/>
    <n v="44774"/>
    <x v="7"/>
    <s v="Ajay Paliwal"/>
    <s v="GOGUNDA"/>
    <s v="VIJAYBAVDI"/>
    <s v="BHADVI GURA"/>
    <n v="82601090"/>
    <s v="4477482601090"/>
    <n v="1"/>
    <e v="#N/A"/>
    <s v="12:26PM"/>
    <s v="24.7189,73.6058"/>
    <s v="1:05PM"/>
    <s v="24.717,73.6061"/>
    <m/>
    <m/>
    <s v="12:26PM"/>
    <s v="1:05PM"/>
    <s v="UDAIPUR"/>
    <s v="GOGUNDA"/>
    <s v="GOGUNDA"/>
    <s v="D125BB6989794A76882602D7B"/>
    <s v="EGE3994"/>
    <s v="NULL"/>
    <x v="2"/>
  </r>
  <r>
    <x v="357"/>
    <s v="Hans Raj Khair"/>
    <s v="FC"/>
    <n v="44774"/>
    <x v="7"/>
    <s v="Hans Raj Khair"/>
    <s v="KOTRA 3"/>
    <s v="JUNAPADAR"/>
    <s v="PUNAVLI"/>
    <n v="82606129"/>
    <s v="4477482606129"/>
    <n v="1"/>
    <e v="#N/A"/>
    <s v="4:14PM"/>
    <s v="24.5085,73.2404"/>
    <s v="8:45PM"/>
    <s v="24.3845,73.1116"/>
    <m/>
    <m/>
    <s v="4:14PM"/>
    <s v="8:45PM"/>
    <s v="UDAIPUR"/>
    <s v="KOTRA 3"/>
    <s v="KAUCHA"/>
    <s v="E9D4994225374B0BBA8033960"/>
    <s v="EGE3578"/>
    <s v="NULL"/>
    <x v="1"/>
  </r>
  <r>
    <x v="26"/>
    <s v="NIKHILESH PANDYA"/>
    <s v="FC"/>
    <n v="44774"/>
    <x v="9"/>
    <s v="NIKHILESH PANDYA"/>
    <s v="ARTHUNA"/>
    <s v="BAGIDORA"/>
    <s v="BAGIDORA"/>
    <n v="82806001"/>
    <s v="4477482806001"/>
    <n v="1"/>
    <e v="#N/A"/>
    <s v="11:59AM"/>
    <s v="23.4066,74.2691"/>
    <s v="12:37PM"/>
    <s v="23.4096,74.2687"/>
    <m/>
    <m/>
    <s v="11:59AM"/>
    <s v="12:37PM"/>
    <s v="BANSWARA"/>
    <s v="ARTHUNA"/>
    <s v="CHHINCH"/>
    <s v="043669ABF7854975B5936A880"/>
    <s v="EGE1803"/>
    <s v="NULL"/>
    <x v="0"/>
  </r>
  <r>
    <x v="786"/>
    <s v="Balveer Singh"/>
    <s v="FC"/>
    <n v="44772"/>
    <x v="12"/>
    <s v="Balveer Singh"/>
    <s v="JAWAJA"/>
    <s v="TADGARH"/>
    <s v="KELAWAS"/>
    <n v="82105271"/>
    <s v="4477282105271"/>
    <n v="2"/>
    <e v="#N/A"/>
    <s v="11:18AM"/>
    <s v="25.7019,73.9879"/>
    <s v="11:52AM"/>
    <s v="25.7018,73.9879"/>
    <m/>
    <m/>
    <s v="11:18AM"/>
    <s v="11:52AM"/>
    <s v="RAJSAMAND"/>
    <s v="JAWAJA"/>
    <s v="SANVA"/>
    <s v="5CDA1D11EFF945C9AB90A7B49"/>
    <s v="EGE4129"/>
    <s v="NULL"/>
    <x v="0"/>
  </r>
  <r>
    <x v="752"/>
    <s v="Jam Singh Tomar"/>
    <s v="FC"/>
    <n v="44772"/>
    <x v="4"/>
    <s v="Jam Singh Tomar"/>
    <s v="KATTHIWARA 2"/>
    <s v="CHANDPUR"/>
    <s v="CHANDPUR"/>
    <n v="234903114"/>
    <s v="44772234903114"/>
    <n v="2"/>
    <e v="#N/A"/>
    <s v="4:11PM"/>
    <s v="22.3581,74.2361"/>
    <s v="4:36PM"/>
    <s v="22.3587,74.2404"/>
    <m/>
    <m/>
    <s v="4:11PM"/>
    <s v="4:36PM"/>
    <s v="ALIRAJPUR"/>
    <s v="KATTHIWARA 2"/>
    <s v="CHANDARMULI"/>
    <s v="EC79EFE4D1014181B08C67372"/>
    <s v="EGE2172"/>
    <s v="NULL"/>
    <x v="0"/>
  </r>
  <r>
    <x v="787"/>
    <s v="Neelu Mehar "/>
    <s v="FC"/>
    <n v="44772"/>
    <x v="3"/>
    <s v="Neelu Mehar "/>
    <s v="MANOHARTHANA"/>
    <s v="AN WALHEDA"/>
    <s v="JAMUNYA KANDARI"/>
    <n v="83203164"/>
    <s v="4477283203164"/>
    <n v="1"/>
    <e v="#N/A"/>
    <s v="12:13PM"/>
    <s v="24.2707,76.7548"/>
    <s v="4:19PM"/>
    <s v="24.2402,76.7703"/>
    <m/>
    <m/>
    <s v="12:13PM"/>
    <s v="4:19PM"/>
    <s v="JHALAWAR"/>
    <s v="MANOHARTHANA"/>
    <s v="AN WALHEDA"/>
    <s v="8B3C706556B2403D95F6C27C9"/>
    <s v="EGE3087"/>
    <s v="NULL"/>
    <x v="0"/>
  </r>
  <r>
    <x v="555"/>
    <s v="Dileep Kumar"/>
    <s v="FC"/>
    <n v="44772"/>
    <x v="10"/>
    <s v="Dileep Kumar"/>
    <s v="CHITRAKOOT-1"/>
    <s v="BHARATPUR"/>
    <s v="BHARATPUR"/>
    <n v="94101075"/>
    <s v="4477294101075"/>
    <n v="1"/>
    <e v="#N/A"/>
    <s v="10:56AM"/>
    <s v="25.2006,80.7871"/>
    <s v="1:55PM"/>
    <s v="25.2,80.7876"/>
    <m/>
    <m/>
    <s v="10:56AM"/>
    <s v="1:55PM"/>
    <s v="CHITRAKOOT"/>
    <s v="CHITRAKOOT-1"/>
    <s v="RANIPUR KHAKI"/>
    <s v="F8F623119CDE4DD89ADC0F134"/>
    <s v="EGE4176"/>
    <s v="NULL"/>
    <x v="0"/>
  </r>
  <r>
    <x v="788"/>
    <s v="Rajendra Kumar"/>
    <s v="FC"/>
    <n v="44772"/>
    <x v="10"/>
    <s v="Rajendra Kumar"/>
    <s v="CHITRAKOOT-1"/>
    <s v="GONDA"/>
    <s v="GONDA"/>
    <n v="94101061"/>
    <s v="4477294101061"/>
    <n v="1"/>
    <e v="#N/A"/>
    <s v="7:52AM"/>
    <s v="25.2165,80.7545"/>
    <s v="1:02PM"/>
    <s v="25.2117,80.7706"/>
    <m/>
    <m/>
    <s v="7:52AM"/>
    <s v="1:02PM"/>
    <s v="CHITRAKOOT"/>
    <s v="CHITRAKOOT-1"/>
    <s v="MUKUNDPUR"/>
    <s v="9B8C3C4F169E428198C0C9E4A"/>
    <s v="EGE4176"/>
    <s v="NULL"/>
    <x v="0"/>
  </r>
  <r>
    <x v="789"/>
    <s v="Sohan Lal"/>
    <s v="FC"/>
    <n v="44772"/>
    <x v="10"/>
    <s v="Sohan Lal"/>
    <s v="MAU"/>
    <s v="LODHAURA BARETHI"/>
    <s v="LODHAURA BARETHI"/>
    <n v="94104002"/>
    <s v="4477294104002"/>
    <n v="1"/>
    <e v="#N/A"/>
    <s v="7:26AM"/>
    <s v="25.2303,81.2414"/>
    <s v="2:02PM"/>
    <s v="25.2367,81.2202"/>
    <m/>
    <m/>
    <s v="7:26AM"/>
    <s v="2:02PM"/>
    <s v="CHITRAKOOT"/>
    <s v="MAU"/>
    <s v="RAMPUR"/>
    <s v="AA39A6D17AD24498B6E0CC20E"/>
    <s v="EGE4178"/>
    <s v="NULL"/>
    <x v="1"/>
  </r>
  <r>
    <x v="378"/>
    <s v="Meena Sen"/>
    <s v="FC"/>
    <n v="44802"/>
    <x v="12"/>
    <s v="Meena Sen"/>
    <s v="BHIM"/>
    <s v="VIJAYPURA"/>
    <s v="VIJAYPURA"/>
    <n v="82502066"/>
    <s v="4480282502066"/>
    <n v="1"/>
    <e v="#N/A"/>
    <s v="10:15AM"/>
    <s v="25.5472,73.8738"/>
    <s v="5:27PM"/>
    <s v="25.5291,73.9031"/>
    <m/>
    <m/>
    <s v="10:15AM"/>
    <s v="5:27PM"/>
    <s v="RAJSAMAND"/>
    <s v="BHIM"/>
    <s v="SULIYA"/>
    <s v="BE1E8D3DDAFC4B98B72E415F6"/>
    <s v="EGE0039"/>
    <s v="NULL"/>
    <x v="6"/>
  </r>
  <r>
    <x v="790"/>
    <s v="Pidiya Vasuniya"/>
    <s v="FC"/>
    <n v="44802"/>
    <x v="0"/>
    <s v="Pidiya Vasuniya"/>
    <s v="JHABUA-1"/>
    <s v="KALYANPURA"/>
    <s v="KALYANPURA"/>
    <n v="232408022"/>
    <s v="44802232408022"/>
    <n v="2"/>
    <e v="#N/A"/>
    <s v="11:32AM"/>
    <s v="22.8728,74.6422"/>
    <s v="1:27PM"/>
    <s v="22.863,74.6429"/>
    <m/>
    <m/>
    <s v="11:32AM"/>
    <s v="1:27PM"/>
    <s v="JHABUA"/>
    <s v="JHABUA-1"/>
    <s v="KALYANPURA"/>
    <s v="386264C74AA9494482E0DAAC7"/>
    <s v="EGE3822"/>
    <s v="NULL"/>
    <x v="0"/>
  </r>
  <r>
    <x v="790"/>
    <s v="Pidiya Vasuniya"/>
    <s v="FC"/>
    <n v="44802"/>
    <x v="0"/>
    <s v="Pidiya Vasuniya"/>
    <s v="JHABUA-1"/>
    <s v="KALYANPURA"/>
    <s v="KALYANPURA"/>
    <n v="232408022"/>
    <s v="44802232408022"/>
    <n v="1"/>
    <e v="#N/A"/>
    <s v="9:30AM"/>
    <s v="22.8961,74.6202"/>
    <s v="9:31AM"/>
    <s v="22.8962,74.6202"/>
    <m/>
    <m/>
    <s v="9:30AM"/>
    <s v="9:31AM"/>
    <s v="JHABUA"/>
    <s v="JHABUA-1"/>
    <s v="KALYANPURA"/>
    <s v="386264C74AA9494482E0DAAC7"/>
    <s v="EGE3822"/>
    <s v="NULL"/>
    <x v="0"/>
  </r>
  <r>
    <x v="791"/>
    <s v="Punamsingh Dindod "/>
    <s v="FC"/>
    <n v="44802"/>
    <x v="0"/>
    <s v="Punamsingh Dindod "/>
    <s v="RAMA-1"/>
    <s v="BOCHKA"/>
    <s v="BOCHKA"/>
    <n v="232410060"/>
    <s v="44802232410060"/>
    <n v="1"/>
    <e v="#N/A"/>
    <s v="9:01AM"/>
    <s v="22.7217,74.7208"/>
    <s v="11:37AM"/>
    <s v="22.7211,74.7501"/>
    <m/>
    <m/>
    <s v="9:01AM"/>
    <s v="11:37AM"/>
    <s v="JHABUA"/>
    <s v="RAMA-1"/>
    <s v="BOCHKA"/>
    <s v="6770AC6CC38B44EFAFEF6DAC3"/>
    <s v="EGE2646"/>
    <s v="NULL"/>
    <x v="1"/>
  </r>
  <r>
    <x v="792"/>
    <s v="Ajeet Kumar Upadhyay"/>
    <s v="FC"/>
    <n v="44802"/>
    <x v="6"/>
    <s v="Ajeet Kumar Upadhyay"/>
    <s v="WAIDHAN-1"/>
    <s v="DHEKI"/>
    <s v="DHEKI"/>
    <n v="235008019"/>
    <s v="44802235008019"/>
    <n v="2"/>
    <e v="#N/A"/>
    <s v="9:46AM"/>
    <s v="24.0675,82.5645"/>
    <s v="2:31PM"/>
    <s v="24.0627,82.5546"/>
    <m/>
    <m/>
    <s v="9:46AM"/>
    <s v="2:31PM"/>
    <s v="SIDHI"/>
    <s v="WAIDHAN-1"/>
    <s v="KHAMHARIYA"/>
    <s v="926313691CD0459180E80CB6F"/>
    <s v="EGE4333"/>
    <s v="NULL"/>
    <x v="0"/>
  </r>
  <r>
    <x v="643"/>
    <s v="Sohan Lal Meena"/>
    <s v="FC"/>
    <n v="44802"/>
    <x v="7"/>
    <s v="Sohan Lal Meena"/>
    <s v="SARADA"/>
    <s v="BAGURWA"/>
    <s v="BAGURWA"/>
    <n v="82609013"/>
    <s v="4480282609013"/>
    <n v="2"/>
    <e v="#N/A"/>
    <s v="11:25AM"/>
    <s v="24.3661,73.8352"/>
    <s v="2:02PM"/>
    <s v="24.3615,73.8417"/>
    <m/>
    <m/>
    <s v="11:25AM"/>
    <s v="2:02PM"/>
    <s v="UDAIPUR"/>
    <s v="SARADA"/>
    <s v="PALODADA"/>
    <s v="BC37421789ED440AACD8FCF8D"/>
    <s v="EGE2714"/>
    <s v="NULL"/>
    <x v="1"/>
  </r>
  <r>
    <x v="408"/>
    <s v="Jagdishmandloi"/>
    <s v="FC"/>
    <n v="44826"/>
    <x v="13"/>
    <s v="Jagdishmandloi"/>
    <s v="KUKSHI"/>
    <s v="JAMNYAPURA"/>
    <s v="JAMNYAPURA"/>
    <n v="232502052"/>
    <s v="44826232502052"/>
    <n v="1"/>
    <e v="#N/A"/>
    <s v="10:29AM"/>
    <s v="22.3339,74.81"/>
    <s v="11:59PM"/>
    <s v="0,0"/>
    <m/>
    <m/>
    <s v="10:29AM"/>
    <s v="11:59PM"/>
    <s v="DHAR"/>
    <s v="KUKSHI"/>
    <s v="RISAWALA"/>
    <s v="891744755A14435585B4EBBA4"/>
    <s v="EGE2933"/>
    <s v="NULL"/>
    <x v="1"/>
  </r>
  <r>
    <x v="553"/>
    <s v="DHANPAL GARG"/>
    <s v="FC"/>
    <n v="44826"/>
    <x v="9"/>
    <s v="DHANPAL GARG"/>
    <s v="GHATOL"/>
    <s v="NICHLI MORDI"/>
    <s v="TEKLA"/>
    <n v="82801054"/>
    <s v="4482682801054"/>
    <n v="1"/>
    <e v="#N/A"/>
    <s v="9:50AM"/>
    <s v="23.6581,74.3183"/>
    <s v="11:59PM"/>
    <s v="0,0"/>
    <m/>
    <m/>
    <s v="9:50AM"/>
    <s v="11:59PM"/>
    <s v="BANSWARA"/>
    <s v="GHATOL"/>
    <s v="SENAWASA"/>
    <s v="CFF78F9FAEBF436BA4D086F06"/>
    <s v="EGE3831"/>
    <s v="NULL"/>
    <x v="0"/>
  </r>
  <r>
    <x v="210"/>
    <s v="Bhoor Singh Dawar"/>
    <s v="FC"/>
    <n v="44826"/>
    <x v="0"/>
    <s v="Bhoor Singh Dawar"/>
    <s v="RAMA-2"/>
    <s v="RAMA"/>
    <s v="RAMA"/>
    <n v="232410056"/>
    <s v="44826232410056"/>
    <n v="1"/>
    <e v="#N/A"/>
    <s v="10:27AM"/>
    <s v="22.7724,74.6953"/>
    <s v="9:48PM"/>
    <s v="22.7713,74.6932"/>
    <m/>
    <m/>
    <s v="10:27AM"/>
    <s v="9:48PM"/>
    <s v="JHABUA"/>
    <s v="RAMA-2"/>
    <s v="DUDHI KHEDA"/>
    <s v="2F6A9844F6FE4B538E0BC3CD7"/>
    <s v="EGE3507"/>
    <s v="NULL"/>
    <x v="0"/>
  </r>
  <r>
    <x v="83"/>
    <s v="Santosh Choudhary"/>
    <s v="FC"/>
    <n v="44826"/>
    <x v="2"/>
    <s v="Santosh Choudhary"/>
    <s v="NIWALI-2"/>
    <s v="CHATLI"/>
    <s v="CHATLI"/>
    <n v="232811064"/>
    <s v="44826232811064"/>
    <n v="1"/>
    <e v="#N/A"/>
    <s v="8:20PM"/>
    <s v="21.6871,75.0898"/>
    <s v="8:43PM"/>
    <s v="21.6871,75.0898"/>
    <m/>
    <m/>
    <s v="8:20PM"/>
    <s v="8:43PM"/>
    <s v="BARWANI"/>
    <s v="NIWALI-2"/>
    <s v="CHATLI"/>
    <s v="747ABBCDE1B14A128C6EC17ED"/>
    <s v="EGE6552"/>
    <s v="NULL"/>
    <x v="1"/>
  </r>
  <r>
    <x v="96"/>
    <s v="Jitendra Makashre"/>
    <s v="FC"/>
    <n v="44826"/>
    <x v="2"/>
    <s v="Jitendra Makashre"/>
    <s v="THIKRI"/>
    <s v="FATYAPUR"/>
    <s v="FATYAPUR"/>
    <n v="232816095"/>
    <s v="44826232816095"/>
    <n v="1"/>
    <e v="#N/A"/>
    <s v="3:14PM"/>
    <s v="22.0603,75.1638"/>
    <s v="5:36PM"/>
    <s v="22.0902,75.1959"/>
    <m/>
    <m/>
    <s v="3:14PM"/>
    <s v="5:36PM"/>
    <s v="BARWANI"/>
    <s v="THIKRI"/>
    <s v="BAWADYA"/>
    <s v="332BF4CA73E8483FB03715026"/>
    <s v="EGE6561"/>
    <s v="NULL"/>
    <x v="1"/>
  </r>
  <r>
    <x v="412"/>
    <s v="Anshu Gupta"/>
    <s v="FC"/>
    <n v="44826"/>
    <x v="10"/>
    <s v="Anshu Gupta"/>
    <s v="TINDWARI"/>
    <s v="PAPRENDA"/>
    <s v="PAPRENDA"/>
    <n v="94002045"/>
    <s v="4482694002045"/>
    <n v="2"/>
    <e v="#N/A"/>
    <s v="10:12AM"/>
    <s v="25.6169,80.4"/>
    <s v="10:37AM"/>
    <s v="25.6319,80.4077"/>
    <m/>
    <m/>
    <s v="10:12AM"/>
    <s v="10:37AM"/>
    <s v="CHITRAKOOT"/>
    <s v="TINDWARI"/>
    <s v="PARSAUDA"/>
    <s v="85F13EF27C6043BE85C002819"/>
    <s v="EGE5383"/>
    <s v="NULL"/>
    <x v="0"/>
  </r>
  <r>
    <x v="793"/>
    <s v="Ravikant"/>
    <s v="FC"/>
    <n v="44826"/>
    <x v="10"/>
    <s v="Ravikant"/>
    <s v="MANJHANPUR"/>
    <s v="MANJHANPUR"/>
    <s v="MANJHANPUR"/>
    <n v="94401092"/>
    <s v="4482694401092"/>
    <n v="1"/>
    <e v="#N/A"/>
    <s v="9:50AM"/>
    <s v="25.5342,81.3842"/>
    <s v="12:39PM"/>
    <s v="25.541,81.3807"/>
    <m/>
    <m/>
    <s v="9:50AM"/>
    <s v="12:39PM"/>
    <s v="CHITRAKOOT"/>
    <s v="KADA"/>
    <s v="ANDAWAN"/>
    <s v="EBCA6E02CC224E13978F5A51E"/>
    <s v="EGE2725"/>
    <s v="NULL"/>
    <x v="0"/>
  </r>
  <r>
    <x v="794"/>
    <s v="Ramprasad Regar "/>
    <s v="FC"/>
    <n v="44826"/>
    <x v="12"/>
    <s v="Ramprasad Regar "/>
    <s v="KHAMNOR"/>
    <s v="GUNJOL"/>
    <s v="KUNCHOLI"/>
    <n v="82505060"/>
    <s v="4482682505060"/>
    <n v="1"/>
    <e v="#N/A"/>
    <s v="9:42AM"/>
    <s v="24.955,73.7899"/>
    <s v="5:32PM"/>
    <s v="25.0417,73.8775"/>
    <m/>
    <m/>
    <s v="9:42AM"/>
    <s v="5:32PM"/>
    <s v="RAJSAMAND"/>
    <s v="MANDALGARH"/>
    <s v="SALAMPURA"/>
    <s v="7CF9F5140AC74ABCBC0E15808"/>
    <s v="EGE4728"/>
    <s v="NULL"/>
    <x v="2"/>
  </r>
  <r>
    <x v="795"/>
    <s v="Lal Kumar Singh"/>
    <s v="FC"/>
    <n v="44826"/>
    <x v="6"/>
    <s v="Lal Kumar Singh"/>
    <s v="CHITARANGI-1"/>
    <s v="KARLO"/>
    <s v="KARLO"/>
    <n v="235001292"/>
    <s v="44826235001292"/>
    <n v="1"/>
    <e v="#N/A"/>
    <s v="12:25PM"/>
    <s v="24.3931,82.3984"/>
    <s v="7:58PM"/>
    <s v="24.4952,82.4252"/>
    <m/>
    <m/>
    <s v="12:25PM"/>
    <s v="7:58PM"/>
    <s v="SIDHI"/>
    <s v="CHITARANGI-1"/>
    <s v="KARLO"/>
    <s v="EF49F5F98533470786F1E46C4"/>
    <s v="EGE4401"/>
    <s v="NULL"/>
    <x v="0"/>
  </r>
  <r>
    <x v="796"/>
    <s v="Shubham"/>
    <s v="FC"/>
    <n v="44758"/>
    <x v="11"/>
    <s v="Shubham"/>
    <s v="HASANGANJ"/>
    <s v="ALIPUR MICHLAULA"/>
    <s v="ALIPUR MICHLAULA"/>
    <n v="92605057"/>
    <s v="4475892605057"/>
    <n v="1"/>
    <e v="#N/A"/>
    <s v="9:43AM"/>
    <s v="26.5496,80.4705"/>
    <s v="3:18PM"/>
    <s v="26.5509,80.4704"/>
    <m/>
    <m/>
    <s v="9:43AM"/>
    <s v="3:18PM"/>
    <s v="FATEHPUR"/>
    <s v="HASANGANJ"/>
    <s v="GATHI FATEHABAD"/>
    <s v="F6286187E5FE49C197FA7CD16"/>
    <s v="EGE6231"/>
    <s v="NULL"/>
    <x v="0"/>
  </r>
  <r>
    <x v="73"/>
    <s v="Dharmendra Kumar"/>
    <s v="FC"/>
    <n v="44758"/>
    <x v="10"/>
    <s v="Dharmendra Kumar"/>
    <s v="BISANDA-1"/>
    <s v="ORAN GRAMIN"/>
    <s v="ORAN GRAMIN"/>
    <n v="94006018"/>
    <s v="4475894006018"/>
    <n v="2"/>
    <e v="#N/A"/>
    <s v="2:38PM"/>
    <s v="25.369,80.7376"/>
    <s v="3:32PM"/>
    <s v="25.3752,80.7219"/>
    <m/>
    <m/>
    <s v="2:38PM"/>
    <s v="3:32PM"/>
    <s v="CHITRAKOOT"/>
    <s v="BISANDA-1"/>
    <s v="KULLOKHERA"/>
    <s v="8650F889111C47B08277742F5"/>
    <s v="EGE6215"/>
    <s v="NULL"/>
    <x v="0"/>
  </r>
  <r>
    <x v="704"/>
    <s v="Pankesh Jadav"/>
    <s v="FC"/>
    <n v="44758"/>
    <x v="4"/>
    <s v="Pankesh Jadav"/>
    <s v="CHANDRA SHEKHAR AZAD NAGAR-2"/>
    <s v="BADGAON"/>
    <s v="BORKARA"/>
    <n v="234907043"/>
    <s v="44758234907043"/>
    <n v="2"/>
    <e v="#N/A"/>
    <s v="11:31AM"/>
    <s v="22.5572,74.2753"/>
    <s v="2:39PM"/>
    <s v="22.5903,74.2449"/>
    <m/>
    <m/>
    <s v="11:31AM"/>
    <s v="2:39PM"/>
    <s v="ALIRAJPUR"/>
    <s v="CHANDRA SHEKHAR AZAD NAGAR-2"/>
    <s v="MAHENDRA"/>
    <s v="83E2256EE1C74E9EBF74CDB67"/>
    <s v="EGE2064"/>
    <s v="NULL"/>
    <x v="0"/>
  </r>
  <r>
    <x v="47"/>
    <s v="Anand Singh"/>
    <s v="FC"/>
    <n v="44758"/>
    <x v="8"/>
    <s v="Anand Singh"/>
    <s v="BAHARIYA"/>
    <s v="NOOR PUR"/>
    <s v="NOOR PUR"/>
    <n v="94519043"/>
    <s v="4475894519043"/>
    <n v="1"/>
    <e v="#N/A"/>
    <s v="9:44AM"/>
    <s v="25.5953,81.9398"/>
    <s v="11:16AM"/>
    <s v="25.5931,81.9299"/>
    <m/>
    <m/>
    <s v="9:44AM"/>
    <s v="11:16AM"/>
    <s v="PRAYAGRAJ"/>
    <s v="BAHARIYA"/>
    <s v="AHIRAYIE"/>
    <s v="B399FBF9B1EF4F2EA5EAFD67D"/>
    <s v="EGE5152"/>
    <s v="NULL"/>
    <x v="2"/>
  </r>
  <r>
    <x v="256"/>
    <s v="Kal Singh Solanki"/>
    <s v="FC"/>
    <n v="44758"/>
    <x v="2"/>
    <s v="Kal Singh Solanki"/>
    <s v="NIWALI-1"/>
    <s v="NIWALI BUJURG"/>
    <s v="NIWALI BUJURG"/>
    <n v="232811001"/>
    <s v="44758232811001"/>
    <n v="1"/>
    <e v="#N/A"/>
    <s v="8:32AM"/>
    <s v="21.6746,74.9248"/>
    <s v="4:04PM"/>
    <s v="21.6767,74.9129"/>
    <m/>
    <m/>
    <s v="8:32AM"/>
    <s v="4:04PM"/>
    <s v="BARWANI"/>
    <s v="NIWALI-1"/>
    <s v="NIWALI BUJURG"/>
    <s v="27BD4627EE954CFB888A010F3"/>
    <s v="EGE6573"/>
    <s v="NULL"/>
    <x v="2"/>
  </r>
  <r>
    <x v="797"/>
    <s v="Poonam Chand Pargi"/>
    <s v="FC"/>
    <n v="44758"/>
    <x v="7"/>
    <s v="Poonam Chand Pargi"/>
    <s v="JHADOL-2"/>
    <s v="DHADHAVALI"/>
    <s v="DHADHAVALI"/>
    <n v="82607076"/>
    <s v="4475882607076"/>
    <n v="2"/>
    <e v="#N/A"/>
    <s v="6:15PM"/>
    <s v="24.437,73.4727"/>
    <s v="6:19PM"/>
    <s v="24.437,73.4728"/>
    <m/>
    <m/>
    <s v="6:15PM"/>
    <s v="6:19PM"/>
    <s v="UDAIPUR"/>
    <s v="JHADOL-2"/>
    <s v="MAALPUR"/>
    <s v="AB4713D14F6E4DFC960D8039A"/>
    <s v="EGE3898"/>
    <s v="NULL"/>
    <x v="1"/>
  </r>
  <r>
    <x v="8"/>
    <s v="Yogesh Kumar Tiwari"/>
    <s v="FC"/>
    <n v="44758"/>
    <x v="3"/>
    <s v="Yogesh Kumar Tiwari"/>
    <s v="Hindoli"/>
    <s v="SATHUR"/>
    <s v="DHAKNI"/>
    <n v="82301085"/>
    <s v="4475882301085"/>
    <n v="1"/>
    <e v="#N/A"/>
    <s v="3:18PM"/>
    <s v="25.4825,75.5591"/>
    <s v="4:14PM"/>
    <s v="25.4826,75.5594"/>
    <m/>
    <m/>
    <s v="3:18PM"/>
    <s v="4:14PM"/>
    <s v="JHALAWAR"/>
    <s v="Hindoli"/>
    <s v="GUDHABANDH"/>
    <s v="D3BE7DAA62AF41ACAD830D80D"/>
    <s v="EGE2719"/>
    <s v="NULL"/>
    <x v="0"/>
  </r>
  <r>
    <x v="421"/>
    <s v="Rajendar Damor "/>
    <s v="FC"/>
    <n v="44786"/>
    <x v="9"/>
    <s v="Rajendar Damor "/>
    <s v="ANANDPURI"/>
    <s v="MENAPADAR"/>
    <s v="MENAPADAR"/>
    <n v="82805125"/>
    <s v="4478682805125"/>
    <n v="1"/>
    <e v="#N/A"/>
    <s v="10:37AM"/>
    <s v="23.3597,73.9933"/>
    <s v="11:32AM"/>
    <s v="23.3675,73.99"/>
    <m/>
    <m/>
    <s v="10:37AM"/>
    <s v="11:32AM"/>
    <s v="BANSWARA"/>
    <s v="ANANDPURI"/>
    <s v="ANANDPURI"/>
    <s v="DF802CCF6FCA4E30B5CF0FE45"/>
    <s v="EGE1931"/>
    <s v="NULL"/>
    <x v="0"/>
  </r>
  <r>
    <x v="62"/>
    <s v="Rakesh Senanee"/>
    <s v="FC"/>
    <n v="44786"/>
    <x v="2"/>
    <s v="Rakesh Senanee"/>
    <s v="RAJPUR-1"/>
    <s v="PALSUD"/>
    <s v="PALSUD"/>
    <n v="232801071"/>
    <s v="44786232801071"/>
    <n v="2"/>
    <e v="#N/A"/>
    <s v="2:14PM"/>
    <s v="21.8236,74.9673"/>
    <s v="4:13PM"/>
    <s v="21.8264,74.9698"/>
    <m/>
    <m/>
    <s v="2:14PM"/>
    <s v="4:13PM"/>
    <s v="BARWANI"/>
    <s v="RAJPUR-1"/>
    <s v="SIDRI"/>
    <s v="D7E748B4EB55446481E8991B3"/>
    <s v="EGE1748"/>
    <s v="NULL"/>
    <x v="0"/>
  </r>
  <r>
    <x v="62"/>
    <s v="Rakesh Senanee"/>
    <s v="FC"/>
    <n v="44786"/>
    <x v="2"/>
    <s v="Rakesh Senanee"/>
    <s v="RAJPUR-1"/>
    <s v="SIDRI"/>
    <s v="KHADKYA MAHU"/>
    <n v="232801163"/>
    <s v="44786232801163"/>
    <n v="1"/>
    <e v="#N/A"/>
    <s v="5:21PM"/>
    <s v="21.8751,75.0062"/>
    <s v="9:56PM"/>
    <s v="21.8924,75.0899"/>
    <m/>
    <m/>
    <s v="5:21PM"/>
    <s v="9:56PM"/>
    <s v="BARWANI"/>
    <s v="RAJPUR-1"/>
    <s v="SIDRI"/>
    <s v="5F1BEA73830C4C138904BD170"/>
    <s v="EGE1748"/>
    <s v="NULL"/>
    <x v="0"/>
  </r>
  <r>
    <x v="143"/>
    <s v="Vinod Badole"/>
    <s v="FC"/>
    <n v="44786"/>
    <x v="2"/>
    <s v="Vinod Badole"/>
    <s v="THIKRI"/>
    <s v="CHHOTA BARDA"/>
    <s v="CHHOTA BARDA"/>
    <n v="232816028"/>
    <s v="44786232816028"/>
    <n v="1"/>
    <e v="#N/A"/>
    <s v="12:14PM"/>
    <s v="22.0528,75.0703"/>
    <s v="5:56PM"/>
    <s v="21.9799,75.1057"/>
    <m/>
    <m/>
    <s v="12:14PM"/>
    <s v="5:56PM"/>
    <s v="BARWANI"/>
    <s v="THIKRI"/>
    <s v="SAKAD"/>
    <s v="2736B0AA5E214FC1A5A7C455A"/>
    <s v="EGE4842"/>
    <s v="NULL"/>
    <x v="0"/>
  </r>
  <r>
    <x v="219"/>
    <s v="Rambabu"/>
    <s v="FC"/>
    <n v="44786"/>
    <x v="10"/>
    <s v="Rambabu"/>
    <s v="PAHADI"/>
    <s v="GADAULI"/>
    <s v="GADAULI"/>
    <n v="94102039"/>
    <s v="4478694102039"/>
    <n v="1"/>
    <e v="#N/A"/>
    <s v="8:26AM"/>
    <s v="25.4722,80.9816"/>
    <s v="2:13PM"/>
    <s v="25.4786,80.9998"/>
    <m/>
    <m/>
    <s v="8:26AM"/>
    <s v="2:13PM"/>
    <s v="CHITRAKOOT"/>
    <s v="PAHADI"/>
    <s v="GADAULI"/>
    <s v="DCEC46E4404644159296ACB99"/>
    <s v="EGE4190"/>
    <s v="NULL"/>
    <x v="0"/>
  </r>
  <r>
    <x v="798"/>
    <s v="MAKNA DAMOR"/>
    <s v="FC"/>
    <n v="44779"/>
    <x v="9"/>
    <s v="MAKNA DAMOR"/>
    <s v="KUSHALGARH"/>
    <s v="KHEDPUR"/>
    <s v="KHEDPUR"/>
    <n v="82808009"/>
    <s v="4477982808009"/>
    <n v="1"/>
    <e v="#N/A"/>
    <s v="10:27AM"/>
    <s v="23.1737,74.4669"/>
    <s v="11:55AM"/>
    <s v="23.15,74.4583"/>
    <m/>
    <m/>
    <s v="10:27AM"/>
    <s v="11:55AM"/>
    <s v="BANSWARA"/>
    <s v="KUSHALGARH"/>
    <s v="BADI SARWA"/>
    <s v="1F5440C378B84250A66A77846"/>
    <s v="EGE3096"/>
    <s v="NULL"/>
    <x v="2"/>
  </r>
  <r>
    <x v="799"/>
    <s v="Dinesh Patel"/>
    <s v="FC"/>
    <n v="44779"/>
    <x v="7"/>
    <s v="Dinesh Patel"/>
    <s v="SALUMBAR"/>
    <s v="KARAKALA1"/>
    <s v="KUNDALI"/>
    <n v="82610126"/>
    <s v="4477982610126"/>
    <n v="1"/>
    <e v="#N/A"/>
    <s v="10:31AM"/>
    <s v="24.0017,74.0107"/>
    <s v="4:25PM"/>
    <s v="24.0095,73.9526"/>
    <m/>
    <m/>
    <s v="10:31AM"/>
    <s v="4:25PM"/>
    <s v="UDAIPUR"/>
    <s v="SALUMBAR"/>
    <s v="BARODA"/>
    <s v="90C9CD7E596445CEA4AB26CE3"/>
    <s v="EGE0009"/>
    <s v="NULL"/>
    <x v="2"/>
  </r>
  <r>
    <x v="268"/>
    <s v="Suman Gujar"/>
    <s v="FC"/>
    <n v="44779"/>
    <x v="3"/>
    <s v="Suman Gujar"/>
    <s v="TALERA"/>
    <s v="DOLADA"/>
    <s v="KUNWARTI"/>
    <n v="82305053"/>
    <s v="4477982305053"/>
    <n v="1"/>
    <e v="#N/A"/>
    <s v="12:18PM"/>
    <s v="25.4073,75.6895"/>
    <s v="1:51PM"/>
    <s v="25.4042,75.6813"/>
    <m/>
    <m/>
    <s v="12:18PM"/>
    <s v="1:51PM"/>
    <s v="JHALAWAR"/>
    <s v="TALERA"/>
    <s v="DOLADA"/>
    <s v="9EFF563CDC9149D9A78378986"/>
    <s v="EGE0770"/>
    <s v="NULL"/>
    <x v="1"/>
  </r>
  <r>
    <x v="544"/>
    <s v="Virendra Singh Nargawe"/>
    <s v="FC"/>
    <n v="44779"/>
    <x v="2"/>
    <s v="Virendra Singh Nargawe"/>
    <s v="PATI-2"/>
    <s v="ANJARADA"/>
    <s v="ANJARADA"/>
    <n v="232804016"/>
    <s v="44779232804016"/>
    <n v="1"/>
    <e v="#N/A"/>
    <s v="10:44AM"/>
    <s v="21.9878,74.8295"/>
    <s v="12:55PM"/>
    <s v="21.9719,74.8227"/>
    <m/>
    <m/>
    <s v="10:44AM"/>
    <s v="12:55PM"/>
    <s v="BARWANI"/>
    <s v="PATI-2"/>
    <s v="ANJARADA"/>
    <s v="9278EA7475E1411AB4068DBA5"/>
    <s v="EGE3889"/>
    <s v="NULL"/>
    <x v="0"/>
  </r>
  <r>
    <x v="800"/>
    <s v="Kamal Singh Saste"/>
    <s v="FC"/>
    <n v="44779"/>
    <x v="2"/>
    <s v="Kamal Singh Saste"/>
    <s v="PATI-1"/>
    <s v="GANDHAWAL"/>
    <s v="GANDHAWAL"/>
    <n v="232804052"/>
    <s v="44779232804052"/>
    <n v="1"/>
    <e v="#N/A"/>
    <s v="11:38AM"/>
    <s v="21.8747,74.7771"/>
    <s v="5:06PM"/>
    <s v="21.852,74.7576"/>
    <m/>
    <m/>
    <s v="11:38AM"/>
    <s v="5:06PM"/>
    <s v="BARWANI"/>
    <s v="PATI-1"/>
    <s v="GANDHAWAL"/>
    <s v="729FB10340B64FA183053D00B"/>
    <s v="EGE3669"/>
    <s v="NULL"/>
    <x v="0"/>
  </r>
  <r>
    <x v="61"/>
    <s v="Rukhdiya Chouhan"/>
    <s v="FC"/>
    <n v="44779"/>
    <x v="2"/>
    <s v="Rukhdiya Chouhan"/>
    <s v="BARWANI"/>
    <s v="BARUKHODRA"/>
    <s v="BARUKHODRA"/>
    <n v="232803028"/>
    <s v="44779232803028"/>
    <n v="2"/>
    <e v="#N/A"/>
    <s v="11:15AM"/>
    <s v="21.8617,74.8919"/>
    <s v="1:34PM"/>
    <s v="21.8617,74.8917"/>
    <m/>
    <m/>
    <s v="11:15AM"/>
    <s v="1:34PM"/>
    <s v="BARWANI"/>
    <s v="BARWANI"/>
    <s v="RASGAON"/>
    <s v="344AAE9FC9AC448084FDC5375"/>
    <s v="EGE6552"/>
    <s v="NULL"/>
    <x v="1"/>
  </r>
  <r>
    <x v="229"/>
    <s v="Dilip Bhabor"/>
    <s v="FC"/>
    <n v="44779"/>
    <x v="0"/>
    <s v="Dilip Bhabor"/>
    <s v="JHABUA-1"/>
    <s v="MASURIYA"/>
    <s v="MASURIYA"/>
    <n v="232408031"/>
    <s v="44779232408031"/>
    <n v="1"/>
    <e v="#N/A"/>
    <s v="6:05PM"/>
    <s v="22.8273,74.5253"/>
    <s v="6:06PM"/>
    <s v="22.8274,74.5252"/>
    <m/>
    <m/>
    <s v="6:05PM"/>
    <s v="6:06PM"/>
    <s v="JHABUA"/>
    <s v="JHABUA-1"/>
    <s v="MASURIYA"/>
    <s v="95BCF54E947E48F396675BD32"/>
    <s v="EGE3822"/>
    <s v="NULL"/>
    <x v="0"/>
  </r>
  <r>
    <x v="801"/>
    <s v="Devchand Charel"/>
    <s v="FC"/>
    <n v="44779"/>
    <x v="0"/>
    <s v="Devchand Charel"/>
    <s v="PETLAWAD-2"/>
    <s v="DABADI"/>
    <s v="HAWARUNDA"/>
    <n v="232409974"/>
    <s v="44779232409974"/>
    <n v="1"/>
    <e v="#N/A"/>
    <s v="1:22PM"/>
    <s v="23.0353,74.9201"/>
    <s v="1:48PM"/>
    <s v="23.0381,74.9171"/>
    <m/>
    <m/>
    <s v="1:22PM"/>
    <s v="1:48PM"/>
    <s v="JHABUA"/>
    <s v="PETLAWAD-2"/>
    <s v="SARNGI"/>
    <s v="677B630F0E8145E4852CAB1A8"/>
    <s v="EGE6558"/>
    <s v="NULL"/>
    <x v="1"/>
  </r>
  <r>
    <x v="279"/>
    <s v="Sunil Prasad Dwivedi"/>
    <s v="FC"/>
    <n v="44779"/>
    <x v="6"/>
    <s v="Sunil Prasad Dwivedi"/>
    <s v="SIDHI"/>
    <s v="PIPROHAR"/>
    <s v="PIPROHAR"/>
    <n v="231706117"/>
    <s v="44779231706117"/>
    <n v="2"/>
    <e v="#N/A"/>
    <s v="3:52PM"/>
    <s v="24.4596,81.9567"/>
    <s v="3:53PM"/>
    <s v="24.4595,81.9567"/>
    <m/>
    <m/>
    <s v="3:52PM"/>
    <s v="3:53PM"/>
    <s v="SIDHI"/>
    <s v="SIDHI"/>
    <s v="MAHRAJPUR"/>
    <s v="81329EF605E24029BAF4EE685"/>
    <s v="EGE4371"/>
    <s v="NULL"/>
    <x v="0"/>
  </r>
  <r>
    <x v="51"/>
    <s v="Rajneesh Prajapati"/>
    <s v="FC"/>
    <n v="44779"/>
    <x v="10"/>
    <s v="Rajneesh Prajapati"/>
    <s v="MAU"/>
    <s v="MURKA"/>
    <s v="MURKA"/>
    <n v="94103048"/>
    <s v="4477994103048"/>
    <n v="1"/>
    <e v="#N/A"/>
    <s v="7:58AM"/>
    <s v="25.1944,81.5046"/>
    <s v="1:11PM"/>
    <s v="25.1959,81.5072"/>
    <m/>
    <m/>
    <s v="7:58AM"/>
    <s v="1:11PM"/>
    <s v="CHITRAKOOT"/>
    <s v="MAU"/>
    <s v="KALCHIHA"/>
    <s v="21C4CB9EE7874CF6B1E5E2BDD"/>
    <s v="EGE2292"/>
    <s v="NULL"/>
    <x v="0"/>
  </r>
  <r>
    <x v="802"/>
    <s v="Rinku Kumar Tanwar"/>
    <s v="FC"/>
    <n v="44779"/>
    <x v="3"/>
    <s v="Rinku Kumar Tanwar"/>
    <s v="MANOHARTHANA"/>
    <s v="KOLUKHEDI KALAN"/>
    <s v="DOKADIYA KHEDI"/>
    <n v="83203058"/>
    <s v="4477983203058"/>
    <n v="1"/>
    <e v="#N/A"/>
    <s v="10:55AM"/>
    <s v="24.1817,76.7052"/>
    <s v="11:41AM"/>
    <s v="24.1818,76.7051"/>
    <m/>
    <m/>
    <s v="10:55AM"/>
    <s v="11:41AM"/>
    <s v="JHALAWAR"/>
    <s v="MANOHARTHANA"/>
    <s v="CHANDPURA BHEELAN"/>
    <s v="23ABAA4FB1984CC49D8BE0B06"/>
    <s v="EGE1648"/>
    <s v="NULL"/>
    <x v="2"/>
  </r>
  <r>
    <x v="802"/>
    <s v="Rinku Kumar Tanwar"/>
    <s v="FC"/>
    <n v="44779"/>
    <x v="3"/>
    <s v="Rinku Kumar Tanwar"/>
    <s v="MANOHARTHANA"/>
    <s v="CHANDPURA BHEELAN"/>
    <s v="CHANDPURA BHEELAN"/>
    <n v="83203097"/>
    <s v="4477983203097"/>
    <n v="2"/>
    <e v="#N/A"/>
    <s v="12:46PM"/>
    <s v="24.2169,76.7485"/>
    <s v="4:01PM"/>
    <s v="24.1523,76.8011"/>
    <m/>
    <m/>
    <s v="12:46PM"/>
    <s v="4:01PM"/>
    <s v="JHALAWAR"/>
    <s v="MANOHARTHANA"/>
    <s v="CHANDPURA BHEELAN"/>
    <s v="A7A72AA7443E4ACEB40654A47"/>
    <s v="EGE1648"/>
    <s v="NULL"/>
    <x v="2"/>
  </r>
  <r>
    <x v="126"/>
    <s v="Swami Nath "/>
    <s v="FC"/>
    <n v="44809"/>
    <x v="8"/>
    <s v="Swami Nath "/>
    <s v="PHOOLPUR"/>
    <s v="VEER KAJI"/>
    <s v="VEER KAJI"/>
    <n v="94506059"/>
    <s v="4480994506059"/>
    <n v="2"/>
    <e v="#N/A"/>
    <s v="2:54PM"/>
    <s v="25.5312,82.0635"/>
    <s v="4:47PM"/>
    <s v="25.4462,81.8801"/>
    <m/>
    <m/>
    <s v="2:54PM"/>
    <s v="4:47PM"/>
    <s v="PRAYAGRAJ"/>
    <s v="PHOOLPUR"/>
    <s v="BARNA (PARUDEEH)"/>
    <s v="F905BA2C79964EFF8798F0F8F"/>
    <s v="EGE2201"/>
    <s v="NULL"/>
    <x v="0"/>
  </r>
  <r>
    <x v="738"/>
    <s v="Pawan Maurya"/>
    <s v="FC"/>
    <n v="44809"/>
    <x v="10"/>
    <s v="Pawan Maurya"/>
    <s v="CHITRAKOOT-2"/>
    <s v="KARWI MAFI"/>
    <s v="KARWI MAFI"/>
    <n v="94101080"/>
    <s v="4480994101080"/>
    <n v="2"/>
    <e v="#N/A"/>
    <s v="2:07PM"/>
    <s v="25.2215,80.9145"/>
    <s v="4:56PM"/>
    <s v="25.2243,80.9203"/>
    <m/>
    <m/>
    <s v="2:07PM"/>
    <s v="4:56PM"/>
    <s v="CHITRAKOOT"/>
    <s v="CHITRAKOOT-2"/>
    <s v="CHAKANUDH"/>
    <s v="8CCF1BEBDAF6461788D4C60F5"/>
    <s v="EGE4178"/>
    <s v="NULL"/>
    <x v="1"/>
  </r>
  <r>
    <x v="128"/>
    <s v="Pratiksha Upadhyaay "/>
    <s v="FC"/>
    <n v="44809"/>
    <x v="8"/>
    <s v="Pratiksha Upadhyaay "/>
    <s v="GYANPUR"/>
    <s v="INAR GANV"/>
    <s v="INAR GANV"/>
    <n v="97105091"/>
    <s v="4480997105091"/>
    <n v="1"/>
    <e v="#N/A"/>
    <s v="9:25AM"/>
    <s v="25.2564,82.3463"/>
    <s v="5:15PM"/>
    <s v="25.2853,82.3737"/>
    <m/>
    <m/>
    <s v="9:25AM"/>
    <s v="5:15PM"/>
    <s v="PRAYAGRAJ"/>
    <s v="GYANPUR"/>
    <s v="MAILAUNA"/>
    <s v="47BFDFDD03854D0D85B8F9256"/>
    <s v="EGE4981"/>
    <s v="NULL"/>
    <x v="0"/>
  </r>
  <r>
    <x v="158"/>
    <s v="Arjun Mavee"/>
    <s v="FC"/>
    <n v="44809"/>
    <x v="0"/>
    <s v="Arjun Mavee"/>
    <s v="JHABUA-1"/>
    <s v="JHAYRA"/>
    <s v="JHAYRA"/>
    <n v="232408068"/>
    <s v="44809232408068"/>
    <n v="2"/>
    <e v="#N/A"/>
    <s v="3:40PM"/>
    <s v="22.8726,74.5182"/>
    <s v="3:43PM"/>
    <s v="22.8712,74.5281"/>
    <m/>
    <m/>
    <s v="3:40PM"/>
    <s v="3:43PM"/>
    <s v="JHABUA"/>
    <s v="JHABUA-1"/>
    <s v="JHAYRA"/>
    <s v="09740322D31744FA89A7F3971"/>
    <s v="EGE1679"/>
    <s v="NULL"/>
    <x v="1"/>
  </r>
  <r>
    <x v="701"/>
    <s v="Sandeep Kumar Dwivedi"/>
    <s v="FC"/>
    <n v="44809"/>
    <x v="6"/>
    <s v="Sandeep Kumar Dwivedi"/>
    <s v="KUSAMI"/>
    <s v="PATHRAULA"/>
    <s v="PATHRAULA"/>
    <n v="231704114"/>
    <s v="44809231704114"/>
    <n v="1"/>
    <e v="#N/A"/>
    <s v="6:19PM"/>
    <s v="24.139,81.7395"/>
    <s v="7:05PM"/>
    <s v="24.1305,81.7371"/>
    <m/>
    <m/>
    <s v="6:19PM"/>
    <s v="7:05PM"/>
    <s v="SIDHI"/>
    <s v="KUSAMI"/>
    <s v="BAKWA"/>
    <s v="52F6A28055C743C1A51B62A61"/>
    <s v="EGE4335"/>
    <s v="NULL"/>
    <x v="0"/>
  </r>
  <r>
    <x v="550"/>
    <s v="Sachin Tripathi"/>
    <s v="FC"/>
    <n v="44809"/>
    <x v="11"/>
    <s v="Sachin Tripathi"/>
    <s v="HATHGAOM"/>
    <s v="KASRAON"/>
    <s v="KASRAON"/>
    <n v="94212060"/>
    <s v="4480994212060"/>
    <n v="2"/>
    <e v="#N/A"/>
    <s v="3:42PM"/>
    <s v="25.9332,81.0669"/>
    <s v="3:42PM"/>
    <s v="25.9318,81.0666"/>
    <m/>
    <m/>
    <s v="3:42PM"/>
    <s v="3:42PM"/>
    <s v="FATEHPUR"/>
    <s v="HATHGAOM"/>
    <s v="PATTISHAH"/>
    <s v="C312564DEAB74D76A085B9CDA"/>
    <s v="EGE4472"/>
    <s v="NULL"/>
    <x v="0"/>
  </r>
  <r>
    <x v="394"/>
    <s v="Kritika Pandey"/>
    <s v="District Program Assistant"/>
    <n v="44809"/>
    <x v="8"/>
    <s v="Kritika Pandey"/>
    <s v="HOLAGARH"/>
    <s v="KASHI PUR (GOHARI)"/>
    <s v="RAM GARH"/>
    <n v="94517071"/>
    <s v="4480994517071"/>
    <n v="1"/>
    <e v="#N/A"/>
    <s v="8:36AM"/>
    <s v="25.638,81.774"/>
    <s v="4:12PM"/>
    <s v="25.6691,81.7934"/>
    <m/>
    <m/>
    <s v="8:36AM"/>
    <s v="4:12PM"/>
    <s v="PRAYAGRAJ"/>
    <s v="HOLAGARH"/>
    <s v="RAM GARH"/>
    <s v="87D6C2AB6EFD4E7BB4C798F7E"/>
    <s v="EGE5948"/>
    <s v="NULL"/>
    <x v="1"/>
  </r>
  <r>
    <x v="38"/>
    <s v="Aman Kumar Tiwari"/>
    <s v="FC"/>
    <n v="44809"/>
    <x v="6"/>
    <s v="Aman Kumar Tiwari"/>
    <s v="WAIDHAN-1"/>
    <s v="HIRWAH"/>
    <s v="HIRWAH"/>
    <n v="235008027"/>
    <s v="44809235008027"/>
    <n v="1"/>
    <e v="#N/A"/>
    <s v="10:26AM"/>
    <s v="24.0847,82.6482"/>
    <s v="11:33AM"/>
    <s v="24.0572,82.6231"/>
    <m/>
    <m/>
    <s v="10:26AM"/>
    <s v="11:33AM"/>
    <s v="SIDHI"/>
    <s v="WAIDHAN-1"/>
    <s v="SIDHHIKALA"/>
    <s v="C3A87EDF26A44ABEBD499DE3B"/>
    <s v="EGE4333"/>
    <s v="NULL"/>
    <x v="0"/>
  </r>
  <r>
    <x v="770"/>
    <s v="Shalvi Tiwari"/>
    <s v="FC"/>
    <n v="44809"/>
    <x v="8"/>
    <s v="Shalvi Tiwari"/>
    <s v="DHANUPUR"/>
    <s v="RISHI PUR (RIKHIPUR)"/>
    <s v="RISHI PUR (RIKHIPUR)"/>
    <n v="94520017"/>
    <s v="4480994520017"/>
    <n v="1"/>
    <e v="#N/A"/>
    <s v="1:29PM"/>
    <s v="25.3812,82.216"/>
    <s v="3:35PM"/>
    <s v="25.3819,82.0849"/>
    <m/>
    <m/>
    <s v="1:29PM"/>
    <s v="3:35PM"/>
    <s v="PRAYAGRAJ"/>
    <s v="DHANUPUR"/>
    <s v="DHANU PUR"/>
    <s v="42B1CDDF7EA7414D95A3CB3D4"/>
    <s v="EGE0757"/>
    <s v="NULL"/>
    <x v="0"/>
  </r>
  <r>
    <x v="803"/>
    <s v="Bhavana Singh"/>
    <s v="FC"/>
    <n v="44809"/>
    <x v="8"/>
    <s v="Bhavana Singh"/>
    <s v="BAHADURPUR"/>
    <s v="DUSHOUTI"/>
    <s v="DUSHOUTI"/>
    <n v="94511058"/>
    <s v="4480994511058"/>
    <n v="1"/>
    <e v="#N/A"/>
    <s v="10:26AM"/>
    <s v="25.3752,82.1126"/>
    <s v="12:04PM"/>
    <s v="25.3762,82.1075"/>
    <m/>
    <m/>
    <s v="10:26AM"/>
    <s v="12:04PM"/>
    <s v="PRAYAGRAJ"/>
    <s v="BAHADURPUR"/>
    <s v="PAKARI"/>
    <s v="737179A7723D4448989252108"/>
    <s v="EGE3414"/>
    <s v="NULL"/>
    <x v="0"/>
  </r>
  <r>
    <x v="350"/>
    <s v="Shivmohan Pandey"/>
    <s v="FC"/>
    <n v="44809"/>
    <x v="10"/>
    <s v="Shivmohan Pandey"/>
    <s v="MANIKPUR"/>
    <s v="UMARI"/>
    <s v="KHICHARI"/>
    <n v="94105068"/>
    <s v="4480994105068"/>
    <n v="1"/>
    <e v="#N/A"/>
    <s v="8:52AM"/>
    <s v="25.056,81.0993"/>
    <s v="9:04AM"/>
    <s v="25.056,81.0992"/>
    <m/>
    <m/>
    <s v="8:52AM"/>
    <s v="9:04AM"/>
    <s v="CHITRAKOOT"/>
    <s v="MANIKPUR"/>
    <s v="KHICHARI"/>
    <s v="AA91F5D3BAD34D058CD028F74"/>
    <s v="EGE4184"/>
    <s v="NULL"/>
    <x v="0"/>
  </r>
  <r>
    <x v="193"/>
    <s v="Kamala Kumari"/>
    <s v="FC"/>
    <n v="44795"/>
    <x v="5"/>
    <s v="Kamala Kumari"/>
    <s v="SAYLA"/>
    <s v="OTWALA"/>
    <s v="OTWALA"/>
    <n v="81803017"/>
    <s v="4479581803017"/>
    <n v="2"/>
    <e v="#N/A"/>
    <s v="9:10AM"/>
    <s v="25.3545,72.4105"/>
    <s v="1:08PM"/>
    <s v="25.4322,72.519"/>
    <m/>
    <m/>
    <s v="9:10AM"/>
    <s v="1:08PM"/>
    <s v="SIROHI"/>
    <s v="SAYLA"/>
    <s v="OTWALA"/>
    <s v="D7695D006B5941C2B8DA9038B"/>
    <s v="EGE0106"/>
    <s v="NULL"/>
    <x v="2"/>
  </r>
  <r>
    <x v="442"/>
    <s v="Kamal Singh"/>
    <s v="FC"/>
    <n v="44795"/>
    <x v="10"/>
    <s v="Kamal Singh"/>
    <s v="SIRATHU"/>
    <s v="BALAKMAU"/>
    <s v="BALAKMAU"/>
    <n v="94403088"/>
    <s v="4479594403088"/>
    <n v="2"/>
    <e v="#N/A"/>
    <s v="12:05PM"/>
    <s v="25.5729,81.4213"/>
    <s v="1:03PM"/>
    <s v="25.5665,81.4561"/>
    <m/>
    <m/>
    <s v="12:05PM"/>
    <s v="1:03PM"/>
    <s v="CHITRAKOOT"/>
    <s v="SIRATHU"/>
    <s v="GABHIRA PURVA"/>
    <s v="ECC2EA1B05FB453DAE9417624"/>
    <s v="EGE2725"/>
    <s v="NULL"/>
    <x v="0"/>
  </r>
  <r>
    <x v="127"/>
    <s v="Shyam Kumar "/>
    <s v="FC"/>
    <n v="44795"/>
    <x v="11"/>
    <s v="Shyam Kumar "/>
    <s v="BAGARMAU"/>
    <s v="JAJAMAU"/>
    <s v="JAJAMAU"/>
    <n v="92603046"/>
    <s v="4479592603046"/>
    <n v="1"/>
    <e v="#N/A"/>
    <s v="12:05PM"/>
    <s v="26.7702,80.1771"/>
    <s v="1:28PM"/>
    <s v="26.7956,80.1928"/>
    <m/>
    <m/>
    <s v="12:05PM"/>
    <s v="1:28PM"/>
    <s v="FATEHPUR"/>
    <s v="BAGARMAU"/>
    <s v="BHADSAR NAUSHEHARA"/>
    <s v="99989EA5949E482BA52242630"/>
    <s v="EGE5268"/>
    <s v="NULL"/>
    <x v="0"/>
  </r>
  <r>
    <x v="443"/>
    <s v="Satya Prakash Gautam"/>
    <s v="FC"/>
    <n v="44795"/>
    <x v="1"/>
    <s v="Satya Prakash Gautam"/>
    <s v="CHHANBEY"/>
    <s v="GAHIYA"/>
    <s v="GAHIYA"/>
    <n v="96907013"/>
    <s v="4479596907013"/>
    <n v="2"/>
    <e v="#N/A"/>
    <s v="12:50PM"/>
    <s v="25.1742,82.5875"/>
    <s v="3:28PM"/>
    <s v="25.1892,82.5485"/>
    <m/>
    <m/>
    <s v="12:50PM"/>
    <s v="3:28PM"/>
    <s v="ROBERTSGANJ"/>
    <s v="CHHANBEY"/>
    <s v="BABURA"/>
    <s v="DF38BF220EC8441791FFCE92D"/>
    <s v="EGE6591"/>
    <s v="NULL"/>
    <x v="1"/>
  </r>
  <r>
    <x v="804"/>
    <s v="Jabar Singh"/>
    <s v="FC"/>
    <n v="44797"/>
    <x v="11"/>
    <s v="Jabar Singh"/>
    <s v="DHATA"/>
    <s v="GHARWASI PUR"/>
    <s v="GHARWASI PUR"/>
    <n v="94213038"/>
    <s v="4479794213038"/>
    <n v="1"/>
    <e v="#N/A"/>
    <s v="8:49AM"/>
    <s v="25.5604,81.1397"/>
    <s v="1:08PM"/>
    <s v="25.5561,81.1414"/>
    <m/>
    <m/>
    <s v="8:49AM"/>
    <s v="1:08PM"/>
    <s v="FATEHPUR"/>
    <s v="DHATA"/>
    <s v="BAIRI"/>
    <s v="65723112CBCB4503BFFBA3BF1"/>
    <s v="EGE4242"/>
    <s v="NULL"/>
    <x v="0"/>
  </r>
  <r>
    <x v="461"/>
    <s v="Anil Kumar Maurya"/>
    <s v="FC"/>
    <n v="44797"/>
    <x v="11"/>
    <s v="Anil Kumar Maurya"/>
    <s v="MALAWAN"/>
    <s v="MALWAN"/>
    <s v="MALWAN"/>
    <n v="94204134"/>
    <s v="4479794204134"/>
    <n v="2"/>
    <e v="#N/A"/>
    <s v="10:35AM"/>
    <s v="26.0419,80.727"/>
    <s v="10:37AM"/>
    <s v="26.0419,80.727"/>
    <m/>
    <m/>
    <s v="10:35AM"/>
    <s v="10:37AM"/>
    <s v="FATEHPUR"/>
    <s v="MALAWAN"/>
    <s v="UMAR GAHNA"/>
    <s v="5CEDAC621C5A422DB03BD221A"/>
    <s v="EGE6125"/>
    <s v="NULL"/>
    <x v="0"/>
  </r>
  <r>
    <x v="341"/>
    <s v="Abhijeet Singh"/>
    <s v="FC"/>
    <n v="44797"/>
    <x v="11"/>
    <s v="Abhijeet Singh"/>
    <s v="SIKANDERPUR SAROSI"/>
    <s v="JAMUNIHAKACHH"/>
    <s v="JAMUNIHAKACHH"/>
    <n v="92604024"/>
    <s v="4479792604024"/>
    <n v="2"/>
    <e v="#N/A"/>
    <s v="10:07AM"/>
    <s v="26.7152,80.2425"/>
    <s v="11:06AM"/>
    <s v="26.6876,80.3319"/>
    <m/>
    <m/>
    <s v="10:07AM"/>
    <s v="11:06AM"/>
    <s v="FATEHPUR"/>
    <s v="SIKANDERPUR SAROSI"/>
    <s v="KUSHAILA"/>
    <s v="70D8D7FFC76D4471BEDE84D09"/>
    <s v="EGE5263"/>
    <s v="NULL"/>
    <x v="1"/>
  </r>
  <r>
    <x v="285"/>
    <s v="Dilip Kumar Sant"/>
    <s v="FC"/>
    <n v="44797"/>
    <x v="5"/>
    <s v="Dilip Kumar Sant"/>
    <s v="SIROHI"/>
    <s v="KRISHANGANJ"/>
    <s v="KRISHANGANJ"/>
    <n v="81903082"/>
    <s v="4479781903082"/>
    <n v="2"/>
    <e v="#N/A"/>
    <s v="10:19AM"/>
    <s v="24.7536,72.7084"/>
    <s v="12:36PM"/>
    <s v="24.7721,72.7364"/>
    <m/>
    <m/>
    <s v="10:19AM"/>
    <s v="12:36PM"/>
    <s v="SIROHI"/>
    <s v="SIROHI"/>
    <s v="KRISHANGANJ"/>
    <s v="0F6C76CD574B49F0B6CC8B433"/>
    <s v="EGE0652"/>
    <s v="NULL"/>
    <x v="1"/>
  </r>
  <r>
    <x v="337"/>
    <s v="DHEERAJ KUMAR"/>
    <s v="FC"/>
    <n v="44797"/>
    <x v="11"/>
    <s v="DHEERAJ KUMAR"/>
    <s v="ASOHA"/>
    <s v="SURJAPUR"/>
    <s v="SURJAPUR"/>
    <n v="92612066"/>
    <s v="4479792612066"/>
    <n v="2"/>
    <e v="#N/A"/>
    <s v="12:21PM"/>
    <s v="26.5502,80.7281"/>
    <s v="12:38PM"/>
    <s v="26.5517,80.7284"/>
    <m/>
    <m/>
    <s v="12:21PM"/>
    <s v="12:38PM"/>
    <s v="FATEHPUR"/>
    <s v="ASOHA"/>
    <s v="BACHHAURA"/>
    <s v="9D92699643994BBA93045670A"/>
    <s v="EGE5257"/>
    <s v="NULL"/>
    <x v="0"/>
  </r>
  <r>
    <x v="447"/>
    <s v="Bheru Lal Kharol "/>
    <s v="FC"/>
    <n v="44797"/>
    <x v="12"/>
    <s v="Bheru Lal Kharol "/>
    <s v="RAJSAMAND"/>
    <s v="NP RAJSAMAND_WD NO.1"/>
    <s v="NP RAJSAMAND_WD NO.1"/>
    <n v="82506140"/>
    <s v="4479782506140"/>
    <n v="2"/>
    <e v="#N/A"/>
    <s v="2:17PM"/>
    <s v="25.0504,73.8862"/>
    <s v="4:14PM"/>
    <s v="25.0504,73.8862"/>
    <m/>
    <m/>
    <s v="2:17PM"/>
    <s v="4:14PM"/>
    <s v="RAJSAMAND"/>
    <s v="RAJSAMAND"/>
    <s v="PACHHMATA"/>
    <s v="32331AE53EE94F408FDE19B76"/>
    <s v="EGE0039"/>
    <s v="NULL"/>
    <x v="6"/>
  </r>
  <r>
    <x v="201"/>
    <s v="Shankar Meda"/>
    <s v="FC"/>
    <n v="44755"/>
    <x v="4"/>
    <s v="Shankar Meda"/>
    <s v="CHANDRA SHEKHAR AZAD NAGAR-2"/>
    <s v="KORIYAPAN"/>
    <s v="KORIYAPAN"/>
    <n v="234907033"/>
    <s v="44755234907033"/>
    <n v="1"/>
    <e v="#N/A"/>
    <s v="9:59AM"/>
    <s v="22.564,74.2836"/>
    <s v="8:25PM"/>
    <s v="22.5648,74.2843"/>
    <m/>
    <m/>
    <s v="9:59AM"/>
    <s v="8:25PM"/>
    <s v="ALIRAJPUR"/>
    <s v="CHANDRA SHEKHAR AZAD NAGAR-2"/>
    <s v="BORKUNDIYA"/>
    <s v="0D450F2A6A40439D983B99B2B"/>
    <s v="EGE2064"/>
    <s v="NULL"/>
    <x v="0"/>
  </r>
  <r>
    <x v="135"/>
    <s v="DILEEP VAKHALA"/>
    <s v="FC"/>
    <n v="44755"/>
    <x v="4"/>
    <s v="DILEEP VAKHALA"/>
    <s v="CHANDRA SHEKHAR AZAD NAGAR-1"/>
    <s v="KILANA"/>
    <s v="KILANA"/>
    <n v="234907024"/>
    <s v="44755234907024"/>
    <n v="1"/>
    <e v="#N/A"/>
    <s v="10:55AM"/>
    <s v="22.5265,74.4508"/>
    <s v="3:09PM"/>
    <s v="22.5593,74.4228"/>
    <m/>
    <m/>
    <s v="10:55AM"/>
    <s v="3:09PM"/>
    <s v="ALIRAJPUR"/>
    <s v="CHANDRA SHEKHAR AZAD NAGAR-1"/>
    <s v="KILANA"/>
    <s v="174C3D8F38C54133B68A91ADF"/>
    <s v="EGE3277"/>
    <s v="NULL"/>
    <x v="1"/>
  </r>
  <r>
    <x v="212"/>
    <s v="MUKESH"/>
    <s v="FC"/>
    <n v="44755"/>
    <x v="0"/>
    <s v="MUKESH"/>
    <s v="RANAPUR-2"/>
    <s v="KHEDA ANDHARWAD"/>
    <s v="KHEDA ANDHARWAD"/>
    <n v="232412080"/>
    <s v="44755232412080"/>
    <n v="1"/>
    <e v="#N/A"/>
    <s v="10:33AM"/>
    <s v="22.6074,74.4261"/>
    <s v="12:00PM"/>
    <s v="22.5931,74.4401"/>
    <m/>
    <m/>
    <s v="10:33AM"/>
    <s v="12:00PM"/>
    <s v="JHABUA"/>
    <s v="RANAPUR-2"/>
    <s v="ANDHARWAD"/>
    <s v="602967D1286B4BA6BF7C35E68"/>
    <s v="EGE6534"/>
    <s v="NULL"/>
    <x v="2"/>
  </r>
  <r>
    <x v="410"/>
    <s v="Mohan More"/>
    <s v="FC"/>
    <n v="44755"/>
    <x v="2"/>
    <s v="Mohan More"/>
    <s v="PANSEMAL"/>
    <s v="PIPRANI"/>
    <s v="PIPRANI"/>
    <n v="232807067"/>
    <s v="44755232807067"/>
    <n v="1"/>
    <e v="#N/A"/>
    <s v="8:58AM"/>
    <s v="21.7116,74.6864"/>
    <s v="4:34PM"/>
    <s v="21.6631,74.7034"/>
    <m/>
    <m/>
    <s v="8:58AM"/>
    <s v="4:34PM"/>
    <s v="BARWANI"/>
    <s v="PANSEMAL"/>
    <s v="AMDA"/>
    <s v="EBD6178E08B74EE4AE3C2B469"/>
    <s v="EGE3340"/>
    <s v="NULL"/>
    <x v="1"/>
  </r>
  <r>
    <x v="673"/>
    <s v="NEERAJ KUMAR"/>
    <s v="FC"/>
    <n v="44755"/>
    <x v="10"/>
    <s v="NEERAJ KUMAR"/>
    <s v="PAHADI"/>
    <s v="PILKHINI"/>
    <s v="PILKHINI"/>
    <n v="94102033"/>
    <s v="4475594102033"/>
    <n v="1"/>
    <e v="#N/A"/>
    <s v="12:26PM"/>
    <s v="25.4294,80.9298"/>
    <s v="9:38PM"/>
    <s v="25.3329,80.9642"/>
    <m/>
    <m/>
    <s v="12:26PM"/>
    <s v="9:38PM"/>
    <s v="CHITRAKOOT"/>
    <s v="PAHADI"/>
    <s v="CHAURA"/>
    <s v="9CFC371A942B4B1E8344399F5"/>
    <s v="EGE4190"/>
    <s v="NULL"/>
    <x v="0"/>
  </r>
  <r>
    <x v="85"/>
    <s v="Avdhesh Kumar "/>
    <s v="FC"/>
    <n v="44755"/>
    <x v="10"/>
    <s v="Avdhesh Kumar "/>
    <s v="NARAINI"/>
    <s v="ATARRA GRAMIN (THANAIL)"/>
    <s v="ATARRA GRAMIN (THANAIL)"/>
    <n v="94004015"/>
    <s v="4475594004015"/>
    <n v="2"/>
    <e v="#N/A"/>
    <s v="9:07AM"/>
    <s v="25.2612,80.5472"/>
    <s v="2:12PM"/>
    <s v="25.2795,80.5627"/>
    <m/>
    <m/>
    <s v="9:07AM"/>
    <s v="2:12PM"/>
    <s v="CHITRAKOOT"/>
    <s v="NARAINI"/>
    <s v="PADMAI (BAGHA)"/>
    <s v="5078837ACE7C4604A40C27785"/>
    <s v="EGE4181"/>
    <s v="NULL"/>
    <x v="1"/>
  </r>
  <r>
    <x v="220"/>
    <s v="Janardan Kushwaha"/>
    <s v="FC"/>
    <n v="44755"/>
    <x v="10"/>
    <s v="Janardan Kushwaha"/>
    <s v="MAHUWA"/>
    <s v="BILGAWAN"/>
    <s v="BILGAWAN"/>
    <n v="94003017"/>
    <s v="4475594003017"/>
    <n v="1"/>
    <e v="#N/A"/>
    <s v="12:57PM"/>
    <s v="25.4282,80.5257"/>
    <s v="3:03PM"/>
    <s v="25.4283,80.5253"/>
    <m/>
    <m/>
    <s v="12:57PM"/>
    <s v="3:03PM"/>
    <s v="CHITRAKOOT"/>
    <s v="MAHUWA"/>
    <s v="MAKRI"/>
    <s v="31A580F3A9014D988B9265765"/>
    <s v="EGE4181"/>
    <s v="NULL"/>
    <x v="1"/>
  </r>
  <r>
    <x v="278"/>
    <s v="SUNIL KUMAR YADAV"/>
    <s v="FC"/>
    <n v="44755"/>
    <x v="10"/>
    <s v="SUNIL KUMAR YADAV"/>
    <s v="NEWADA"/>
    <s v="BAIRAMAD KARARI"/>
    <s v="BAIRAMAD KARARI"/>
    <n v="94404157"/>
    <s v="4475594404157"/>
    <n v="2"/>
    <e v="#N/A"/>
    <s v="11:11AM"/>
    <s v="25.4126,81.5353"/>
    <s v="12:07PM"/>
    <s v="25.3707,81.5037"/>
    <m/>
    <m/>
    <s v="11:11AM"/>
    <s v="12:07PM"/>
    <s v="CHITRAKOOT"/>
    <s v="NEWADA"/>
    <s v="PURKHAS"/>
    <s v="5E2C7280CF2041E78C6915E73"/>
    <s v="EGE4240"/>
    <s v="NULL"/>
    <x v="0"/>
  </r>
  <r>
    <x v="782"/>
    <s v="VINOD KUMAR YADAV "/>
    <s v="FC"/>
    <n v="44755"/>
    <x v="10"/>
    <s v="VINOD KUMAR YADAV "/>
    <s v="BABERU"/>
    <s v="PATWAN"/>
    <s v="PATWAN"/>
    <n v="94005040"/>
    <s v="4475594005040"/>
    <n v="2"/>
    <e v="#N/A"/>
    <s v="8:50AM"/>
    <s v="25.5968,80.708"/>
    <s v="10:48AM"/>
    <s v="25.5982,80.7061"/>
    <m/>
    <m/>
    <s v="8:50AM"/>
    <s v="10:48AM"/>
    <s v="CHITRAKOOT"/>
    <s v="BABERU"/>
    <s v="ANWAN"/>
    <s v="E85B977F1B7C4393A2A423562"/>
    <s v="EGE4228"/>
    <s v="NULL"/>
    <x v="0"/>
  </r>
  <r>
    <x v="764"/>
    <s v="Dharmendra Kumar Yadav"/>
    <s v="FC"/>
    <n v="44755"/>
    <x v="10"/>
    <s v="Dharmendra Kumar Yadav"/>
    <s v="KAMASIN"/>
    <s v="SANDASANI"/>
    <s v="SANDASANI"/>
    <n v="94007007"/>
    <s v="4475594007007"/>
    <n v="1"/>
    <e v="#N/A"/>
    <s v="10:40AM"/>
    <s v="25.4964,80.8787"/>
    <s v="12:18PM"/>
    <s v="25.4775,80.8722"/>
    <m/>
    <m/>
    <s v="10:40AM"/>
    <s v="12:18PM"/>
    <s v="CHITRAKOOT"/>
    <s v="KAMASIN"/>
    <s v="MAMSIKHURD"/>
    <s v="69583A1102AF4C55AC81351B0"/>
    <s v="EGE4638"/>
    <s v="NULL"/>
    <x v="0"/>
  </r>
  <r>
    <x v="514"/>
    <s v="GOPI LAL GURJAR"/>
    <s v="FC"/>
    <n v="44755"/>
    <x v="12"/>
    <s v="GOPI LAL GURJAR"/>
    <s v="RAJSAMAND"/>
    <s v="NP RAJSAMAND_WD NO.1"/>
    <s v="NP RAJSAMAND_WD NO.1"/>
    <n v="82506140"/>
    <s v="4475582506140"/>
    <n v="1"/>
    <e v="#N/A"/>
    <s v="5:08PM"/>
    <s v="25.0504,73.8861"/>
    <s v="6:44PM"/>
    <s v="25.1483,73.8535"/>
    <m/>
    <m/>
    <s v="5:08PM"/>
    <s v="6:44PM"/>
    <s v="RAJSAMAND"/>
    <s v="RAJSAMAND"/>
    <s v="PUTHOL"/>
    <s v="32331AE53EE94F408FDE19B76"/>
    <s v="EGE0043"/>
    <s v="NULL"/>
    <x v="3"/>
  </r>
  <r>
    <x v="27"/>
    <s v="Dharmendra Singh"/>
    <s v="FC"/>
    <n v="44755"/>
    <x v="10"/>
    <s v="Dharmendra Singh"/>
    <s v="BADOKHAR KHURD"/>
    <s v="MAHOKHAR"/>
    <s v="MAHOKHAR"/>
    <n v="94001024"/>
    <s v="4475594001024"/>
    <n v="2"/>
    <e v="#N/A"/>
    <s v="10:09AM"/>
    <s v="25.5129,80.3901"/>
    <s v="11:34AM"/>
    <s v="25.532,80.3523"/>
    <m/>
    <m/>
    <s v="10:09AM"/>
    <s v="11:34AM"/>
    <s v="CHITRAKOOT"/>
    <s v="BADOKHAR KHURD"/>
    <s v="CHHEHARAWN"/>
    <s v="2D7FA018DAF143F8BBB450FBF"/>
    <s v="EGE4185"/>
    <s v="NULL"/>
    <x v="0"/>
  </r>
  <r>
    <x v="805"/>
    <s v="Kailash Kumar"/>
    <s v="FC"/>
    <n v="44755"/>
    <x v="10"/>
    <s v="Kailash Kumar"/>
    <s v="MAHUWA"/>
    <s v="DEVRAR"/>
    <s v="DEVRAR"/>
    <n v="94003046"/>
    <s v="4475594003046"/>
    <n v="1"/>
    <e v="#N/A"/>
    <s v="9:28AM"/>
    <s v="25.2625,80.4572"/>
    <s v="6:31PM"/>
    <s v="25.2451,80.4418"/>
    <m/>
    <m/>
    <s v="9:28AM"/>
    <s v="6:31PM"/>
    <s v="CHITRAKOOT"/>
    <s v="MAHUWA"/>
    <s v="MAUGIRWAN"/>
    <s v="5B10CA97D17A4982A452F0CA8"/>
    <s v="EGE4683"/>
    <s v="NULL"/>
    <x v="0"/>
  </r>
  <r>
    <x v="806"/>
    <s v="Kailash Chokiya"/>
    <s v="FC"/>
    <n v="44754"/>
    <x v="4"/>
    <s v="Kailash Chokiya"/>
    <s v="ALIRAJPUR"/>
    <s v="BHORDU"/>
    <s v="DARKALI"/>
    <n v="234902077"/>
    <s v="44754234902077"/>
    <n v="2"/>
    <e v="#N/A"/>
    <s v="11:21AM"/>
    <s v="22.3982,74.3757"/>
    <s v="11:21AM"/>
    <s v="22.3983,74.3755"/>
    <m/>
    <m/>
    <s v="11:21AM"/>
    <s v="11:21AM"/>
    <s v="ALIRAJPUR"/>
    <s v="ALIRAJPUR"/>
    <s v="BILVAT"/>
    <s v="60C44FD45AD146329C172F656"/>
    <s v="EGE6181"/>
    <s v="NULL"/>
    <x v="2"/>
  </r>
  <r>
    <x v="806"/>
    <s v="Kailash Chokiya"/>
    <s v="FC"/>
    <n v="44754"/>
    <x v="4"/>
    <s v="Kailash Chokiya"/>
    <s v="ALIRAJPUR"/>
    <s v="BHORDU"/>
    <s v="BHORDU"/>
    <n v="234902115"/>
    <s v="44754234902115"/>
    <n v="1"/>
    <e v="#N/A"/>
    <s v="11:22AM"/>
    <s v="22.3981,74.3754"/>
    <s v="1:39PM"/>
    <s v="22.4029,74.3816"/>
    <m/>
    <m/>
    <s v="11:22AM"/>
    <s v="1:39PM"/>
    <s v="ALIRAJPUR"/>
    <s v="ALIRAJPUR"/>
    <s v="BILVAT"/>
    <s v="6031FAD6355646F987C54B7E5"/>
    <s v="EGE6181"/>
    <s v="NULL"/>
    <x v="2"/>
  </r>
  <r>
    <x v="471"/>
    <s v="Suressh Kumar Pargi"/>
    <s v="FC"/>
    <n v="44754"/>
    <x v="7"/>
    <s v="Suressh Kumar Pargi"/>
    <s v="KOTRA 2"/>
    <s v="BADLI"/>
    <s v="DUNGRIYA"/>
    <n v="82606006"/>
    <s v="4475482606006"/>
    <n v="1"/>
    <e v="#N/A"/>
    <s v="8:19PM"/>
    <s v="24.3095,73.1825"/>
    <s v="8:34PM"/>
    <s v="24.3096,73.1825"/>
    <m/>
    <m/>
    <s v="8:19PM"/>
    <s v="8:34PM"/>
    <s v="UDAIPUR"/>
    <s v="KOTRA 2"/>
    <s v="BADLI"/>
    <s v="71D7335AE19B4192A71E702D7"/>
    <s v="EGE3578"/>
    <s v="NULL"/>
    <x v="1"/>
  </r>
  <r>
    <x v="251"/>
    <s v="Naresh Tomar"/>
    <s v="FC"/>
    <n v="44754"/>
    <x v="4"/>
    <s v="Naresh Tomar"/>
    <s v="KATTHIWARA 2"/>
    <s v="AMBADABERI"/>
    <s v="AMBADABERI"/>
    <n v="234903079"/>
    <s v="44754234903079"/>
    <n v="2"/>
    <e v="#N/A"/>
    <s v="2:24PM"/>
    <s v="22.3313,74.1168"/>
    <s v="3:03PM"/>
    <s v="22.3347,74.1022"/>
    <m/>
    <m/>
    <s v="2:24PM"/>
    <s v="3:03PM"/>
    <s v="ALIRAJPUR"/>
    <s v="KATTHIWARA 2"/>
    <s v="AMBADABERI"/>
    <s v="39B57A86DEF04839BFFA3EBE3"/>
    <s v="EGE6200A"/>
    <s v="NULL"/>
    <x v="1"/>
  </r>
  <r>
    <x v="190"/>
    <s v="Dashrath Jamre"/>
    <s v="FC"/>
    <n v="44754"/>
    <x v="2"/>
    <s v="Dashrath Jamre"/>
    <s v="RAJPUR-1"/>
    <s v="JODAI"/>
    <s v="JODAI"/>
    <n v="232801037"/>
    <s v="44754232801037"/>
    <n v="2"/>
    <e v="#N/A"/>
    <s v="4:13PM"/>
    <s v="21.8297,75.0631"/>
    <s v="4:26PM"/>
    <s v="21.842,75.0525"/>
    <m/>
    <m/>
    <s v="4:13PM"/>
    <s v="4:26PM"/>
    <s v="BARWANI"/>
    <s v="RAJPUR-1"/>
    <s v="DANOD"/>
    <s v="E1650AE7D6BE4AB29306A02B0"/>
    <s v="EGE4122"/>
    <s v="NULL"/>
    <x v="2"/>
  </r>
  <r>
    <x v="807"/>
    <s v="Chandrika Prasad Vishwakarma"/>
    <s v="FC"/>
    <n v="44754"/>
    <x v="6"/>
    <s v="Chandrika Prasad Vishwakarma"/>
    <s v="DEOSAR-1"/>
    <s v="BADOKHAR"/>
    <s v="BADOKHAR"/>
    <n v="235002153"/>
    <s v="44754235002153"/>
    <n v="1"/>
    <e v="#N/A"/>
    <s v="8:32AM"/>
    <s v="24.2252,82.4821"/>
    <s v="4:17PM"/>
    <s v="24.2151,82.4649"/>
    <m/>
    <m/>
    <s v="8:32AM"/>
    <s v="4:17PM"/>
    <s v="SIDHI"/>
    <s v="DEOSAR-1"/>
    <s v="ODAGADI"/>
    <s v="AFE173CC6E2B48AC945CC0E60"/>
    <s v="EGE5583"/>
    <s v="NULL"/>
    <x v="2"/>
  </r>
  <r>
    <x v="281"/>
    <s v="Babua Ram Rajak"/>
    <s v="FC"/>
    <n v="44754"/>
    <x v="6"/>
    <s v="Babua Ram Rajak"/>
    <s v="CHITARANGI-2"/>
    <s v="BAGAIYA"/>
    <s v="BAGAIYA"/>
    <n v="235001231"/>
    <s v="44754235001231"/>
    <n v="1"/>
    <e v="#N/A"/>
    <s v="12:19PM"/>
    <s v="24.3346,82.6268"/>
    <s v="1:53PM"/>
    <s v="24.3329,82.6079"/>
    <m/>
    <m/>
    <s v="12:19PM"/>
    <s v="1:53PM"/>
    <s v="SIDHI"/>
    <s v="CHITARANGI-2"/>
    <s v="BAGAIYA"/>
    <s v="5CAC8F9C53744BE6961DAEBE2"/>
    <s v="EGE4335"/>
    <s v="NULL"/>
    <x v="0"/>
  </r>
  <r>
    <x v="808"/>
    <s v="Anurag Kumar"/>
    <s v="FC"/>
    <n v="44754"/>
    <x v="10"/>
    <s v="Anurag Kumar"/>
    <s v="KAUSHAMBI-2"/>
    <s v="TOWN AREA KARARI"/>
    <s v="TOWN AREA KARARI"/>
    <n v="94401086"/>
    <s v="4475494401086"/>
    <n v="1"/>
    <e v="#N/A"/>
    <s v="10:34AM"/>
    <s v="25.3797,81.2863"/>
    <s v="11:34AM"/>
    <s v="25.4413,81.4213"/>
    <m/>
    <m/>
    <s v="10:34AM"/>
    <s v="11:34AM"/>
    <s v="CHITRAKOOT"/>
    <s v="KAUSHAMBI-2"/>
    <s v="TAHIRPUR"/>
    <s v="437E608B7D11472DA41C63E14"/>
    <s v="EGE4566"/>
    <s v="NULL"/>
    <x v="0"/>
  </r>
  <r>
    <x v="441"/>
    <s v="Om Datt Mishra"/>
    <s v="FC"/>
    <n v="44754"/>
    <x v="8"/>
    <s v="Om Datt Mishra"/>
    <s v="KAURIHAR"/>
    <s v="MANDARI (SODHIYA)"/>
    <s v="MANDAR"/>
    <n v="94514019"/>
    <s v="4475494514019"/>
    <n v="1"/>
    <e v="#N/A"/>
    <s v="10:48AM"/>
    <s v="25.4437,81.7003"/>
    <s v="5:00PM"/>
    <s v="25.4325,81.7107"/>
    <m/>
    <m/>
    <s v="10:48AM"/>
    <s v="5:00PM"/>
    <s v="PRAYAGRAJ"/>
    <s v="KAURIHAR"/>
    <s v="BHAGAWAT PUR"/>
    <s v="A3414CFEB83F472B83076C021"/>
    <s v="EGE5222"/>
    <s v="NULL"/>
    <x v="0"/>
  </r>
  <r>
    <x v="804"/>
    <s v="Jabar Singh"/>
    <s v="FC"/>
    <n v="44754"/>
    <x v="11"/>
    <s v="Jabar Singh"/>
    <s v="DHATA"/>
    <s v="GHARWASI PUR"/>
    <s v="GHARWASI PUR"/>
    <n v="94213038"/>
    <s v="4475494213038"/>
    <n v="1"/>
    <e v="#N/A"/>
    <s v="9:03AM"/>
    <s v="25.5574,81.1422"/>
    <s v="1:46PM"/>
    <s v="25.5614,81.1414"/>
    <m/>
    <m/>
    <s v="9:03AM"/>
    <s v="1:46PM"/>
    <s v="FATEHPUR"/>
    <s v="DHATA"/>
    <s v="BAIRI"/>
    <s v="65723112CBCB4503BFFBA3BF1"/>
    <s v="EGE4242"/>
    <s v="NULL"/>
    <x v="0"/>
  </r>
  <r>
    <x v="156"/>
    <s v="Mayank Kumar"/>
    <s v="Block Officer"/>
    <n v="44754"/>
    <x v="11"/>
    <s v="Mayank Kumar"/>
    <s v="BAGARMAU"/>
    <s v="JOGI KOT"/>
    <s v="JOGI KOT"/>
    <n v="92601069"/>
    <s v="4475492601069"/>
    <n v="1"/>
    <e v="#N/A"/>
    <s v="7:15AM"/>
    <s v="26.911,80.2731"/>
    <s v="12:10PM"/>
    <s v="26.9996,80.2835"/>
    <m/>
    <m/>
    <s v="7:15AM"/>
    <s v="12:10PM"/>
    <s v="FATEHPUR"/>
    <s v="BIGHAPUR"/>
    <s v="NULL"/>
    <s v="5E45E6562AAD4F90BBD71C08A"/>
    <s v="EGE5336"/>
    <s v="NULL"/>
    <x v="1"/>
  </r>
  <r>
    <x v="698"/>
    <s v="Mahendra Dwivedi "/>
    <s v="FC"/>
    <n v="44754"/>
    <x v="8"/>
    <s v="Mahendra Dwivedi "/>
    <s v="JASARA"/>
    <s v="PRATAP PUR"/>
    <s v="PRATAP PUR"/>
    <n v="94501023"/>
    <s v="4475494501023"/>
    <n v="1"/>
    <e v="#N/A"/>
    <s v="7:46AM"/>
    <s v="25.2855,81.5547"/>
    <s v="10:08AM"/>
    <s v="25.2923,81.5665"/>
    <m/>
    <m/>
    <s v="7:46AM"/>
    <s v="10:08AM"/>
    <s v="PRAYAGRAJ"/>
    <s v="JASARA"/>
    <s v="PANDUWA"/>
    <s v="188CBAC910704FEDA448E437B"/>
    <s v="EGE5012"/>
    <s v="NULL"/>
    <x v="1"/>
  </r>
  <r>
    <x v="339"/>
    <s v="Ashok Kumar"/>
    <s v="FC"/>
    <n v="44754"/>
    <x v="1"/>
    <s v="Ashok Kumar"/>
    <s v="MYORPUR"/>
    <s v="INJANI"/>
    <s v="INJANI"/>
    <n v="97008050"/>
    <s v="4475497008050"/>
    <n v="1"/>
    <e v="#N/A"/>
    <s v="8:32AM"/>
    <s v="23.9995,82.959"/>
    <s v="6:47PM"/>
    <s v="24,82.9599"/>
    <m/>
    <m/>
    <s v="8:32AM"/>
    <s v="6:47PM"/>
    <s v="ROBERTSGANJ"/>
    <s v="MYORPUR"/>
    <s v="JHAPRA"/>
    <s v="F9E8099D11BB454FB1E50060A"/>
    <s v="EGE4361"/>
    <s v="NULL"/>
    <x v="0"/>
  </r>
  <r>
    <x v="743"/>
    <s v="Dilip Kumar"/>
    <s v="FC"/>
    <n v="44754"/>
    <x v="11"/>
    <s v="Dilip Kumar"/>
    <s v="HASAWA"/>
    <s v="KORRA SADAT"/>
    <s v="KORRA SADAT"/>
    <n v="94208027"/>
    <s v="4475494208027"/>
    <n v="2"/>
    <e v="#N/A"/>
    <s v="9:12AM"/>
    <s v="25.8215,80.939"/>
    <s v="12:45PM"/>
    <s v="25.8202,80.9407"/>
    <m/>
    <m/>
    <s v="9:12AM"/>
    <s v="12:45PM"/>
    <s v="FATEHPUR"/>
    <s v="HASAWA"/>
    <s v="KORRA SADAT"/>
    <s v="A05694EC39194AC095860E2FE"/>
    <s v="EGE6515"/>
    <s v="NULL"/>
    <x v="0"/>
  </r>
  <r>
    <x v="809"/>
    <s v="Chandra Kishor"/>
    <s v="FC"/>
    <n v="44754"/>
    <x v="10"/>
    <s v="Chandra Kishor"/>
    <s v="KAMASIN"/>
    <s v="TILAUSA"/>
    <s v="TILAUSA"/>
    <n v="94007014"/>
    <s v="4475494007014"/>
    <n v="2"/>
    <e v="#N/A"/>
    <s v="10:00AM"/>
    <s v="25.4988,80.8349"/>
    <s v="12:07PM"/>
    <s v="25.4986,80.8414"/>
    <m/>
    <m/>
    <s v="10:00AM"/>
    <s v="12:07PM"/>
    <s v="CHITRAKOOT"/>
    <s v="KAMASIN"/>
    <s v="TILAUSA"/>
    <s v="0166F8CA2F414712A63745B05"/>
    <s v="EGE4638"/>
    <s v="NULL"/>
    <x v="0"/>
  </r>
  <r>
    <x v="534"/>
    <s v="Shalini Devi"/>
    <s v="FC"/>
    <n v="44754"/>
    <x v="11"/>
    <s v="Shalini Devi"/>
    <s v="BAGARMAU"/>
    <s v="DARAPUR"/>
    <s v="DARAPUR"/>
    <n v="92603005"/>
    <s v="4475492603005"/>
    <n v="2"/>
    <e v="#N/A"/>
    <s v="9:35AM"/>
    <s v="26.7852,80.2836"/>
    <s v="12:11PM"/>
    <s v="26.7855,80.2807"/>
    <m/>
    <m/>
    <s v="9:35AM"/>
    <s v="12:11PM"/>
    <s v="FATEHPUR"/>
    <s v="BAGARMAU"/>
    <s v="UGOO"/>
    <s v="307EB3621D7E47D599B12C717"/>
    <s v="EGE5268"/>
    <s v="NULL"/>
    <x v="0"/>
  </r>
  <r>
    <x v="34"/>
    <s v="BRIJESH KUMAR"/>
    <s v="FC"/>
    <n v="44754"/>
    <x v="8"/>
    <s v="BRIJESH KUMAR"/>
    <s v="ABHOLI"/>
    <s v="SIYARAHA"/>
    <s v="SIYARAHA"/>
    <n v="97103179"/>
    <s v="4475497103179"/>
    <n v="1"/>
    <e v="#N/A"/>
    <s v="9:18AM"/>
    <s v="25.4389,82.5027"/>
    <s v="4:25PM"/>
    <s v="25.4325,82.4762"/>
    <m/>
    <m/>
    <s v="9:18AM"/>
    <s v="4:25PM"/>
    <s v="PRAYAGRAJ"/>
    <s v="ABHOLI"/>
    <s v="DARAPATTI"/>
    <s v="65D480CAE46945D88B56EA971"/>
    <s v="EGE5242"/>
    <s v="NULL"/>
    <x v="0"/>
  </r>
  <r>
    <x v="810"/>
    <s v="Vimla Devi"/>
    <s v="FC"/>
    <n v="44754"/>
    <x v="11"/>
    <s v="Vimla Devi"/>
    <s v="SALON"/>
    <s v="SUDAMA PUR"/>
    <s v="SUDAMA PUR"/>
    <n v="92811022"/>
    <s v="4475492811022"/>
    <n v="1"/>
    <e v="#N/A"/>
    <s v="1:23PM"/>
    <s v="25.9985,81.208"/>
    <s v="6:13PM"/>
    <s v="25.998,81.2078"/>
    <m/>
    <m/>
    <s v="1:23PM"/>
    <s v="6:13PM"/>
    <s v="FATEHPUR"/>
    <s v="SALON"/>
    <s v="SUDAMA PUR"/>
    <s v="51CF32B7325D4F1F87FD74FD7"/>
    <s v="EGE5334"/>
    <s v="NULL"/>
    <x v="1"/>
  </r>
  <r>
    <x v="811"/>
    <s v="Kumari Usha"/>
    <s v="FC"/>
    <n v="44754"/>
    <x v="1"/>
    <s v="Kumari Usha"/>
    <s v="MYORPUR"/>
    <s v="JARHA"/>
    <s v="JARHA"/>
    <n v="97008069"/>
    <s v="4475497008069"/>
    <n v="2"/>
    <e v="#N/A"/>
    <s v="12:24PM"/>
    <s v="23.9903,82.8865"/>
    <s v="6:03PM"/>
    <s v="24.0175,82.802"/>
    <m/>
    <m/>
    <s v="12:24PM"/>
    <s v="6:03PM"/>
    <s v="ROBERTSGANJ"/>
    <s v="MYORPUR"/>
    <s v="JHILO"/>
    <s v="CAF2CAD248B048308A672F967"/>
    <s v="EGE4402"/>
    <s v="NULL"/>
    <x v="1"/>
  </r>
  <r>
    <x v="439"/>
    <s v="Rajesh Kumar Vaish"/>
    <s v="FC"/>
    <n v="44746"/>
    <x v="6"/>
    <s v="Rajesh Kumar Vaish"/>
    <s v="WAIDHAN-1"/>
    <s v="HIRWAH"/>
    <s v="HIRWAH"/>
    <n v="235008027"/>
    <s v="44746235008027"/>
    <n v="2"/>
    <e v="#N/A"/>
    <s v="2:37PM"/>
    <s v="24.0649,82.6273"/>
    <s v="4:19PM"/>
    <s v="23.9973,82.6232"/>
    <m/>
    <m/>
    <s v="2:37PM"/>
    <s v="4:19PM"/>
    <s v="SIDHI"/>
    <s v="WAIDHAN-1"/>
    <s v="KHAMHARIYA"/>
    <s v="C3A87EDF26A44ABEBD499DE3B"/>
    <s v="EGE4333"/>
    <s v="NULL"/>
    <x v="0"/>
  </r>
  <r>
    <x v="812"/>
    <s v="RAMBABU SHIVHARE"/>
    <s v="FC"/>
    <n v="44746"/>
    <x v="10"/>
    <s v="RAMBABU SHIVHARE"/>
    <s v="BISANDA-1"/>
    <s v="LAULI"/>
    <s v="LAULI"/>
    <n v="94006031"/>
    <s v="4474694006031"/>
    <n v="1"/>
    <e v="#N/A"/>
    <s v="10:17AM"/>
    <s v="25.4367,80.6143"/>
    <s v="5:23PM"/>
    <s v="25.2838,80.5832"/>
    <m/>
    <m/>
    <s v="10:17AM"/>
    <s v="5:23PM"/>
    <s v="CHITRAKOOT"/>
    <s v="BISANDA-1"/>
    <s v="PINDKHAR"/>
    <s v="D46893676FFF41689D6E4FA99"/>
    <s v="EGE4467"/>
    <s v="NULL"/>
    <x v="1"/>
  </r>
  <r>
    <x v="782"/>
    <s v="VINOD KUMAR YADAV "/>
    <s v="FC"/>
    <n v="44746"/>
    <x v="10"/>
    <s v="VINOD KUMAR YADAV "/>
    <s v="BABERU"/>
    <s v="POON"/>
    <s v="POON"/>
    <n v="94005036"/>
    <s v="4474694005036"/>
    <n v="2"/>
    <e v="#N/A"/>
    <s v="2:39PM"/>
    <s v="25.554,80.7545"/>
    <s v="4:07PM"/>
    <s v="25.5541,80.7544"/>
    <m/>
    <m/>
    <s v="2:39PM"/>
    <s v="4:07PM"/>
    <s v="CHITRAKOOT"/>
    <s v="BABERU"/>
    <s v="ANWAN"/>
    <s v="95FA653F34B04ABAA0B2C5737"/>
    <s v="EGE4228"/>
    <s v="NULL"/>
    <x v="0"/>
  </r>
  <r>
    <x v="813"/>
    <s v="Mina Paliwal"/>
    <s v="FC"/>
    <n v="44746"/>
    <x v="12"/>
    <s v="Mina Paliwal"/>
    <s v="RAJSAMAND"/>
    <s v="NP RAJSAMAND_WD NO.3"/>
    <s v="NP RAJSAMAND_WD NO.3"/>
    <n v="82506142"/>
    <s v="4474682506142"/>
    <n v="1"/>
    <e v="#N/A"/>
    <s v="9:36PM"/>
    <s v="25.0398,73.8719"/>
    <s v="9:38PM"/>
    <s v="25.0432,73.8708"/>
    <m/>
    <m/>
    <s v="9:36PM"/>
    <s v="9:38PM"/>
    <s v="RAJSAMAND"/>
    <s v="RAJSAMAND"/>
    <s v="PIPRDA"/>
    <s v="8C3DC3172AC442C883BCFF987"/>
    <s v="EGE3420"/>
    <s v="NULL"/>
    <x v="2"/>
  </r>
  <r>
    <x v="808"/>
    <s v="Anurag Kumar"/>
    <s v="FC"/>
    <n v="44746"/>
    <x v="10"/>
    <s v="Anurag Kumar"/>
    <s v="KAUSHAMBI-2"/>
    <s v="TOWN AREA KARARI"/>
    <s v="TOWN AREA KARARI"/>
    <n v="94401086"/>
    <s v="4474694401086"/>
    <n v="1"/>
    <e v="#N/A"/>
    <s v="12:02PM"/>
    <s v="25.4512,81.4288"/>
    <s v="4:15PM"/>
    <s v="25.4664,81.2831"/>
    <m/>
    <m/>
    <s v="12:02PM"/>
    <s v="4:15PM"/>
    <s v="CHITRAKOOT"/>
    <s v="KAUSHAMBI-2"/>
    <s v="TAHIRPUR"/>
    <s v="437E608B7D11472DA41C63E14"/>
    <s v="EGE4566"/>
    <s v="NULL"/>
    <x v="0"/>
  </r>
  <r>
    <x v="814"/>
    <s v="Manohar Lal"/>
    <s v="FC"/>
    <n v="44746"/>
    <x v="5"/>
    <s v="Manohar Lal"/>
    <s v="SANCHORE"/>
    <s v="MERAJAGIR"/>
    <s v="PATHMEDA"/>
    <n v="81805201"/>
    <s v="4474681805201"/>
    <n v="1"/>
    <e v="#N/A"/>
    <s v="3:27PM"/>
    <s v="24.7096,71.8855"/>
    <s v="7:13PM"/>
    <s v="24.7711,71.9032"/>
    <m/>
    <m/>
    <s v="3:27PM"/>
    <s v="7:13PM"/>
    <s v="SIROHI"/>
    <s v="SANCHORE"/>
    <s v="DATA"/>
    <s v="9FF5AF6B1F7548CC975044F48"/>
    <s v="EGE0185"/>
    <s v="NULL"/>
    <x v="1"/>
  </r>
  <r>
    <x v="565"/>
    <s v="Pooja Sharma"/>
    <s v="FC"/>
    <n v="44746"/>
    <x v="1"/>
    <s v="Pooja Sharma"/>
    <s v="MYORPUR"/>
    <s v="KIRWIL"/>
    <s v="KIRWIL"/>
    <n v="97008056"/>
    <s v="4474697008056"/>
    <n v="1"/>
    <e v="#N/A"/>
    <s v="12:49PM"/>
    <s v="24.0557,83.0211"/>
    <s v="4:34PM"/>
    <s v="24.0795,83.044"/>
    <m/>
    <m/>
    <s v="12:49PM"/>
    <s v="4:34PM"/>
    <s v="ROBERTSGANJ"/>
    <s v="MYORPUR"/>
    <s v="KUNDADIH"/>
    <s v="1224EBD319FF4A5CB92D9399D"/>
    <s v="EGE4361"/>
    <s v="NULL"/>
    <x v="0"/>
  </r>
  <r>
    <x v="815"/>
    <s v="Chandrashekhar Upadhyay"/>
    <s v="FC"/>
    <n v="44746"/>
    <x v="10"/>
    <s v="Chandrashekhar Upadhyay"/>
    <s v="KAUSHAMBI-1"/>
    <s v="DHOKSAHA"/>
    <s v="DHOKSAHA"/>
    <n v="94402052"/>
    <s v="4474694402052"/>
    <n v="1"/>
    <e v="#N/A"/>
    <s v="10:45AM"/>
    <s v="25.3462,81.4281"/>
    <s v="7:25PM"/>
    <s v="25.3441,81.4641"/>
    <m/>
    <m/>
    <s v="10:45AM"/>
    <s v="7:25PM"/>
    <s v="CHITRAKOOT"/>
    <s v="KAUSHAMBI-1"/>
    <s v="KANAILI"/>
    <s v="1C77406248534E3A803159284"/>
    <s v="EGE4189"/>
    <s v="NULL"/>
    <x v="0"/>
  </r>
  <r>
    <x v="816"/>
    <s v="KUSMA  JAMRE"/>
    <s v="FC"/>
    <n v="44746"/>
    <x v="2"/>
    <s v="KUSMA  JAMRE"/>
    <s v="PATI-1"/>
    <s v="SINDHI"/>
    <s v="SINDHI"/>
    <n v="232804043"/>
    <s v="44746232804043"/>
    <n v="2"/>
    <e v="#N/A"/>
    <s v="11:03AM"/>
    <s v="21.8873,74.7965"/>
    <s v="11:25AM"/>
    <s v="21.8712,74.7964"/>
    <m/>
    <m/>
    <s v="11:03AM"/>
    <s v="11:25AM"/>
    <s v="BARWANI"/>
    <s v="PATI-1"/>
    <s v="DOGARGAON"/>
    <s v="ED87A1BF40974EE28E2989E1D"/>
    <s v="EGE3669"/>
    <s v="NULL"/>
    <x v="0"/>
  </r>
  <r>
    <x v="817"/>
    <s v="Anand Kumar"/>
    <s v="FC"/>
    <n v="44746"/>
    <x v="10"/>
    <s v="Anand Kumar"/>
    <s v="KAMASIN"/>
    <s v="PACHHAUHAN"/>
    <s v="PACHHAUHAN"/>
    <n v="94007002"/>
    <s v="4474694007002"/>
    <n v="2"/>
    <e v="#N/A"/>
    <s v="12:34PM"/>
    <s v="25.5385,80.923"/>
    <s v="1:59PM"/>
    <s v="25.542,80.9256"/>
    <m/>
    <m/>
    <s v="12:34PM"/>
    <s v="1:59PM"/>
    <s v="CHITRAKOOT"/>
    <s v="KAMASIN"/>
    <s v="PACHHAUHAN"/>
    <s v="E492E15BA2694402A427936F4"/>
    <s v="EGE4638"/>
    <s v="NULL"/>
    <x v="0"/>
  </r>
  <r>
    <x v="80"/>
    <s v="Prem Verma "/>
    <s v="FC"/>
    <n v="44746"/>
    <x v="3"/>
    <s v="Prem Verma "/>
    <s v="DAG"/>
    <s v="KOLVI U MANDI RAJENDRAPURA"/>
    <s v="KOLVI U MANDI RAJENDRAPURA"/>
    <n v="83206381"/>
    <s v="4474683206381"/>
    <n v="2"/>
    <e v="#N/A"/>
    <s v="9:49AM"/>
    <s v="23.9339,75.5964"/>
    <s v="12:52PM"/>
    <s v="23.9437,75.6017"/>
    <m/>
    <m/>
    <s v="9:49AM"/>
    <s v="12:52PM"/>
    <s v="JHALAWAR"/>
    <s v="DAG"/>
    <s v="GURADIYA JHALA"/>
    <s v="7DC0AF4359CC4570A259399CC"/>
    <s v="EGE3474"/>
    <s v="NULL"/>
    <x v="0"/>
  </r>
  <r>
    <x v="290"/>
    <s v="Shubham Sharma"/>
    <s v="FC"/>
    <n v="44746"/>
    <x v="3"/>
    <s v="Shubham Sharma"/>
    <s v="DAG"/>
    <s v="MANDIRPUR"/>
    <s v="PARTHIGARH"/>
    <n v="83206122"/>
    <s v="4474683206122"/>
    <n v="1"/>
    <e v="#N/A"/>
    <s v="10:13AM"/>
    <s v="23.9608,75.8177"/>
    <s v="1:01PM"/>
    <s v="23.954,75.8215"/>
    <m/>
    <m/>
    <s v="10:13AM"/>
    <s v="1:01PM"/>
    <s v="JHALAWAR"/>
    <s v="DAG"/>
    <s v="JAGDISHPURA2"/>
    <s v="CE2700A599D4401680BC01CC6"/>
    <s v="EGE2602"/>
    <s v="NULL"/>
    <x v="2"/>
  </r>
  <r>
    <x v="818"/>
    <s v="Bablu Singadiya"/>
    <s v="FC"/>
    <n v="44746"/>
    <x v="0"/>
    <s v="Bablu Singadiya"/>
    <s v="RAMA-1"/>
    <s v="KHARDU BADI"/>
    <s v="KHARDU BADI"/>
    <n v="232410067"/>
    <s v="44746232410067"/>
    <n v="2"/>
    <e v="#N/A"/>
    <s v="10:01AM"/>
    <s v="22.6958,74.6426"/>
    <s v="1:36PM"/>
    <s v="22.6409,74.6693"/>
    <m/>
    <m/>
    <s v="10:01AM"/>
    <s v="1:36PM"/>
    <s v="JHABUA"/>
    <s v="RAMA-1"/>
    <s v="KHARDU BADI"/>
    <s v="5CF823C3638C43C88277189B3"/>
    <s v="EGE5706"/>
    <s v="NULL"/>
    <x v="0"/>
  </r>
  <r>
    <x v="819"/>
    <s v="Suryabhan Yadav"/>
    <s v="FC"/>
    <n v="44746"/>
    <x v="6"/>
    <s v="Suryabhan Yadav"/>
    <s v="SIHAWAL"/>
    <s v="BITHAULI"/>
    <s v="BITHAULI"/>
    <n v="231707061"/>
    <s v="44746231707061"/>
    <n v="1"/>
    <e v="#N/A"/>
    <s v="10:11AM"/>
    <s v="24.5484,82.0432"/>
    <s v="4:28PM"/>
    <s v="24.5546,82.0425"/>
    <m/>
    <m/>
    <s v="10:11AM"/>
    <s v="4:28PM"/>
    <s v="SIDHI"/>
    <s v="SIHAWAL"/>
    <s v="KODAURA"/>
    <s v="A18CE4AB780C4F9E80C53E8E6"/>
    <s v="EGE6332"/>
    <s v="NULL"/>
    <x v="2"/>
  </r>
  <r>
    <x v="599"/>
    <s v="Bijesh Katara"/>
    <s v="FC"/>
    <n v="44807"/>
    <x v="0"/>
    <s v="Bijesh Katara"/>
    <s v="JHABUA-3"/>
    <s v="DHEKAL CHHOTI"/>
    <s v="MALVANA"/>
    <n v="232408134"/>
    <s v="44807232408134"/>
    <n v="1"/>
    <e v="#N/A"/>
    <s v="10:26AM"/>
    <s v="22.7556,74.508"/>
    <s v="11:33AM"/>
    <s v="22.7629,74.4839"/>
    <m/>
    <m/>
    <s v="10:26AM"/>
    <s v="11:33AM"/>
    <s v="JHABUA"/>
    <s v="JHABUA-3"/>
    <s v="MALVANA"/>
    <s v="BE000E64F3CA434D839E8990C"/>
    <s v="EGE1679"/>
    <s v="NULL"/>
    <x v="1"/>
  </r>
  <r>
    <x v="38"/>
    <s v="Aman Kumar Tiwari"/>
    <s v="FC"/>
    <n v="44807"/>
    <x v="6"/>
    <s v="Aman Kumar Tiwari"/>
    <s v="WAIDHAN-1"/>
    <s v="HIRWAH"/>
    <s v="HIRWAH"/>
    <n v="235008027"/>
    <s v="44807235008027"/>
    <n v="1"/>
    <e v="#N/A"/>
    <s v="11:58AM"/>
    <s v="24.0814,82.6632"/>
    <s v="12:50PM"/>
    <s v="24.0673,82.6296"/>
    <m/>
    <m/>
    <s v="11:58AM"/>
    <s v="12:50PM"/>
    <s v="SIDHI"/>
    <s v="WAIDHAN-1"/>
    <s v="SIDHHIKALA"/>
    <s v="C3A87EDF26A44ABEBD499DE3B"/>
    <s v="EGE2836"/>
    <s v="NULL"/>
    <x v="5"/>
  </r>
  <r>
    <x v="148"/>
    <s v="Amit Kumar Dabgar"/>
    <s v="FC"/>
    <n v="44807"/>
    <x v="0"/>
    <s v="Amit Kumar Dabgar"/>
    <s v="RANAPUR-2"/>
    <s v="NP RANAPUR"/>
    <s v="NP RANAPUR"/>
    <n v="232412109"/>
    <s v="44807232412109"/>
    <n v="2"/>
    <e v="#N/A"/>
    <s v="12:57PM"/>
    <s v="22.6437,74.5205"/>
    <s v="5:20PM"/>
    <s v="22.6423,74.5223"/>
    <m/>
    <m/>
    <s v="12:57PM"/>
    <s v="5:20PM"/>
    <s v="JHABUA"/>
    <s v="RANAPUR-1"/>
    <s v="DHAMNI CHAMNA"/>
    <s v="D7FCE8144CD748CA80CE55B53"/>
    <s v="EGE4121"/>
    <s v="NULL"/>
    <x v="0"/>
  </r>
  <r>
    <x v="290"/>
    <s v="Shubham Sharma"/>
    <s v="FC"/>
    <n v="44807"/>
    <x v="3"/>
    <s v="Shubham Sharma"/>
    <s v="DAG"/>
    <s v="DUDHALIYA"/>
    <s v="CHACHURNI2"/>
    <n v="83206162"/>
    <s v="4480783206162"/>
    <n v="2"/>
    <e v="#N/A"/>
    <s v="11:24AM"/>
    <s v="23.8983,75.7758"/>
    <s v="12:35PM"/>
    <s v="23.8982,75.7764"/>
    <m/>
    <m/>
    <s v="11:24AM"/>
    <s v="12:35PM"/>
    <s v="JHALAWAR"/>
    <s v="DAG"/>
    <s v="JAGDISHPURA2"/>
    <s v="D4EBF18489D64F3B8D0C57BE7"/>
    <s v="EGE3474"/>
    <s v="NULL"/>
    <x v="0"/>
  </r>
  <r>
    <x v="299"/>
    <s v="Jagatniwas Singh Paraste"/>
    <s v="FC"/>
    <n v="44807"/>
    <x v="6"/>
    <s v="Jagatniwas Singh Paraste"/>
    <s v="BEOHARI"/>
    <s v="KHUTEHARA"/>
    <s v="JAMODI"/>
    <n v="231602091"/>
    <s v="44807231602091"/>
    <n v="2"/>
    <e v="#N/A"/>
    <s v="4:01PM"/>
    <s v="24.0458,81.2989"/>
    <s v="4:01PM"/>
    <s v="24.0458,81.2989"/>
    <m/>
    <m/>
    <s v="4:01PM"/>
    <s v="4:01PM"/>
    <s v="SIDHI"/>
    <s v="BEOHARI"/>
    <s v="KHAMDAND"/>
    <s v="F42C7598E6024A73A9DC5AB23"/>
    <s v="EGE4421"/>
    <s v="NULL"/>
    <x v="0"/>
  </r>
  <r>
    <x v="820"/>
    <s v="Jitendra Kumar Bairwa"/>
    <s v="FC"/>
    <n v="44807"/>
    <x v="3"/>
    <s v="Jitendra Kumar Bairwa"/>
    <s v="K.Patan"/>
    <s v="ROTEDA"/>
    <s v="ROTEDA"/>
    <n v="82302190"/>
    <s v="4480782302190"/>
    <n v="1"/>
    <e v="#N/A"/>
    <s v="9:11AM"/>
    <s v="25.5022,76.1297"/>
    <s v="1:33PM"/>
    <s v="25.3882,76.117"/>
    <m/>
    <m/>
    <s v="9:11AM"/>
    <s v="1:33PM"/>
    <s v="JHALAWAR"/>
    <s v="K.Patan"/>
    <s v="ROTEDA"/>
    <s v="F6B7AA79F2B64BBC971C1693D"/>
    <s v="EGE1162"/>
    <s v="NULL"/>
    <x v="0"/>
  </r>
  <r>
    <x v="821"/>
    <s v="Tararam Garasiya"/>
    <s v="FC"/>
    <n v="44807"/>
    <x v="7"/>
    <s v="Tararam Garasiya"/>
    <s v="KOTRA 1"/>
    <s v="UPALAVAS"/>
    <s v="GHANI KA KHET"/>
    <n v="82606223"/>
    <s v="4480782606223"/>
    <n v="2"/>
    <e v="#N/A"/>
    <s v="9:48AM"/>
    <s v="24.7505,73.3123"/>
    <s v="10:51AM"/>
    <s v="24.8109,73.3483"/>
    <m/>
    <m/>
    <s v="9:48AM"/>
    <s v="10:51AM"/>
    <s v="UDAIPUR"/>
    <s v="KOTRA 1"/>
    <s v="UKHLIYAT"/>
    <s v="87A209BC74624C959203D5A26"/>
    <s v="EGE1492"/>
    <s v="NULL"/>
    <x v="0"/>
  </r>
  <r>
    <x v="822"/>
    <s v="Dheerendra Singh"/>
    <s v="FC"/>
    <n v="44806"/>
    <x v="8"/>
    <s v="Dheerendra Singh"/>
    <s v="JASARA"/>
    <s v="SONBARSA 1 (SONBARSA PUREGJA)"/>
    <s v="SONBARSA 1 (SONBARSA PUREGJA)"/>
    <n v="94501057"/>
    <s v="4480694501057"/>
    <n v="2"/>
    <e v="#N/A"/>
    <s v="10:36AM"/>
    <s v="25.1548,81.7156"/>
    <s v="11:46AM"/>
    <s v="25.1198,81.7653"/>
    <m/>
    <m/>
    <s v="10:36AM"/>
    <s v="11:46AM"/>
    <s v="PRAYAGRAJ"/>
    <s v="JASARA"/>
    <s v="ETAWA"/>
    <s v="73CD029EC4EA474DBD096F54D"/>
    <s v="EGE5012"/>
    <s v="NULL"/>
    <x v="1"/>
  </r>
  <r>
    <x v="372"/>
    <s v="Rahul Tiwari"/>
    <s v="FC"/>
    <n v="44806"/>
    <x v="11"/>
    <s v="Rahul Tiwari"/>
    <s v="BAHUA"/>
    <s v="KATHWARA"/>
    <s v="KATHWARA"/>
    <n v="94207042"/>
    <s v="4480694207042"/>
    <n v="1"/>
    <e v="#N/A"/>
    <s v="10:13AM"/>
    <s v="25.8125,80.6979"/>
    <s v="12:59PM"/>
    <s v="25.8105,80.6967"/>
    <m/>
    <m/>
    <s v="10:13AM"/>
    <s v="12:59PM"/>
    <s v="FATEHPUR"/>
    <s v="BAHUA"/>
    <s v="PAWARAN PUR"/>
    <s v="094581473AC74F07BC1D00DFE"/>
    <s v="EGE5355"/>
    <s v="NULL"/>
    <x v="2"/>
  </r>
  <r>
    <x v="234"/>
    <s v="Sukha Ram"/>
    <s v="FC"/>
    <n v="44806"/>
    <x v="5"/>
    <s v="Sukha Ram"/>
    <s v="ABU-ROAD-2"/>
    <s v="SURPAGLA"/>
    <s v="SURPAGLA"/>
    <n v="81902072"/>
    <s v="4480681902072"/>
    <n v="2"/>
    <e v="#N/A"/>
    <s v="8:09AM"/>
    <s v="24.3749,72.8269"/>
    <s v="1:06PM"/>
    <s v="24.4253,72.7731"/>
    <m/>
    <m/>
    <s v="8:09AM"/>
    <s v="1:06PM"/>
    <s v="SIROHI"/>
    <s v="ABU-ROAD-2"/>
    <s v="SURPAGLA"/>
    <s v="0CEC96C3E4764F6CA4C09503C"/>
    <s v="EGE0652"/>
    <s v="NULL"/>
    <x v="1"/>
  </r>
  <r>
    <x v="823"/>
    <s v="Pushpa  Dodwe"/>
    <s v="FC"/>
    <n v="44806"/>
    <x v="2"/>
    <s v="Pushpa  Dodwe"/>
    <s v="PATI-2"/>
    <s v="CHOUKI"/>
    <s v="TAPAR"/>
    <n v="232804038"/>
    <s v="44806232804038"/>
    <n v="2"/>
    <e v="#N/A"/>
    <s v="12:50PM"/>
    <s v="21.871,74.6365"/>
    <s v="4:40PM"/>
    <s v="21.9335,74.7702"/>
    <m/>
    <m/>
    <s v="12:50PM"/>
    <s v="4:40PM"/>
    <s v="BARWANI"/>
    <s v="PATI-2"/>
    <s v="MATARKUND"/>
    <s v="E8FAB31B7DD94CCC93E8617D4"/>
    <s v="EGE3918"/>
    <s v="NULL"/>
    <x v="1"/>
  </r>
  <r>
    <x v="589"/>
    <s v="Manju Lata"/>
    <s v="FC"/>
    <n v="44806"/>
    <x v="3"/>
    <s v="Manju Lata"/>
    <s v="MANOHARTHANA"/>
    <s v="GARBOLIYA"/>
    <s v="CHANDPURA KASBA"/>
    <n v="83203154"/>
    <s v="4480683203154"/>
    <n v="1"/>
    <e v="#N/A"/>
    <s v="9:53AM"/>
    <s v="24.2214,76.7994"/>
    <s v="10:28AM"/>
    <s v="24.2353,76.8056"/>
    <m/>
    <m/>
    <s v="9:53AM"/>
    <s v="10:28AM"/>
    <s v="JHALAWAR"/>
    <s v="MANOHARTHANA"/>
    <s v="TODARI JAGGANNATH"/>
    <s v="C41FDE1647E0495C97ACD1C10"/>
    <s v="EGE3087"/>
    <s v="NULL"/>
    <x v="0"/>
  </r>
  <r>
    <x v="824"/>
    <s v="Sheshman Rathour"/>
    <s v="FC"/>
    <n v="44806"/>
    <x v="6"/>
    <s v="Sheshman Rathour"/>
    <s v="BEOHARI"/>
    <s v="SAPTA"/>
    <s v="SAPTA"/>
    <n v="231602115"/>
    <s v="44806231602115"/>
    <n v="2"/>
    <e v="#N/A"/>
    <s v="2:55PM"/>
    <s v="24.0617,81.1348"/>
    <s v="3:31PM"/>
    <s v="24.0617,81.1348"/>
    <m/>
    <m/>
    <s v="2:55PM"/>
    <s v="3:31PM"/>
    <s v="SIDHI"/>
    <s v="BEOHARI"/>
    <s v="ALHARA"/>
    <s v="192DCB75968D469EB5C6DDAA0"/>
    <s v="EGE5581"/>
    <s v="NULL"/>
    <x v="1"/>
  </r>
  <r>
    <x v="296"/>
    <s v="Ramesh Mehda"/>
    <s v="FC"/>
    <n v="44806"/>
    <x v="4"/>
    <s v="Ramesh Mehda"/>
    <s v="KATTHIWARA 1"/>
    <s v="AAMKHUT"/>
    <s v="AAMKHUT"/>
    <n v="234903032"/>
    <s v="44806234903032"/>
    <n v="1"/>
    <e v="#N/A"/>
    <s v="11:02AM"/>
    <s v="22.4451,74.2879"/>
    <s v="12:51PM"/>
    <s v="22.4588,74.2665"/>
    <m/>
    <m/>
    <s v="11:02AM"/>
    <s v="12:51PM"/>
    <s v="ALIRAJPUR"/>
    <s v="KATTHIWARA 1"/>
    <s v="NANIBAR"/>
    <s v="E0E2513B8DA64E66B88B5FA0B"/>
    <s v="EGE2172"/>
    <s v="NULL"/>
    <x v="0"/>
  </r>
  <r>
    <x v="38"/>
    <s v="Aman Kumar Tiwari"/>
    <s v="FC"/>
    <n v="44806"/>
    <x v="6"/>
    <s v="Aman Kumar Tiwari"/>
    <s v="WAIDHAN-1"/>
    <s v="HIRWAH"/>
    <s v="HIRWAH"/>
    <n v="235008027"/>
    <s v="44806235008027"/>
    <n v="1"/>
    <e v="#N/A"/>
    <s v="11:46AM"/>
    <s v="24.0812,82.6632"/>
    <s v="1:30PM"/>
    <s v="24.0369,82.6232"/>
    <m/>
    <m/>
    <s v="11:46AM"/>
    <s v="1:30PM"/>
    <s v="SIDHI"/>
    <s v="WAIDHAN-1"/>
    <s v="SIDHHIKALA"/>
    <s v="C3A87EDF26A44ABEBD499DE3B"/>
    <s v="EGE4333"/>
    <s v="NULL"/>
    <x v="0"/>
  </r>
  <r>
    <x v="756"/>
    <s v="Mukesh Bhuriya "/>
    <s v="FC"/>
    <n v="44806"/>
    <x v="0"/>
    <s v="Mukesh Bhuriya "/>
    <s v="RANAPUR-1"/>
    <s v="KAKARADRA (KUNDANPUR)"/>
    <s v="KAKARADRA (KUNDANPUR)"/>
    <n v="232412045"/>
    <s v="44806232412045"/>
    <n v="1"/>
    <e v="#N/A"/>
    <s v="12:27PM"/>
    <s v="22.7311,74.4352"/>
    <s v="1:36PM"/>
    <s v="22.7589,74.455"/>
    <m/>
    <m/>
    <s v="12:27PM"/>
    <s v="1:36PM"/>
    <s v="JHABUA"/>
    <s v="RANAPUR-1"/>
    <s v="KAKARADRA (KUNDANPUR)"/>
    <s v="C28105D2AFC943E593A894A08"/>
    <s v="EGE6620"/>
    <s v="NULL"/>
    <x v="1"/>
  </r>
  <r>
    <x v="825"/>
    <s v="MOHANLAL MEGHWAL"/>
    <s v="FC"/>
    <n v="44806"/>
    <x v="5"/>
    <s v="MOHANLAL MEGHWAL"/>
    <s v="PINDWARA-2"/>
    <s v="ISARA"/>
    <s v="ISARA"/>
    <n v="81901067"/>
    <s v="4480681901067"/>
    <n v="1"/>
    <e v="#N/A"/>
    <s v="8:42AM"/>
    <s v="24.7305,72.8122"/>
    <s v="11:48PM"/>
    <s v="24.7389,72.8138"/>
    <m/>
    <m/>
    <s v="8:42AM"/>
    <s v="11:48PM"/>
    <s v="SIROHI"/>
    <s v="PINDWARA-2"/>
    <s v="MANDWARA_KHALSA"/>
    <s v="6BAB7CE10AFB4B579654AA71A"/>
    <s v="EGE0652"/>
    <s v="NULL"/>
    <x v="1"/>
  </r>
  <r>
    <x v="148"/>
    <s v="Amit Kumar Dabgar"/>
    <s v="FC"/>
    <n v="44806"/>
    <x v="0"/>
    <s v="Amit Kumar Dabgar"/>
    <s v="RANAPUR-2"/>
    <s v="NP RANAPUR"/>
    <s v="NP RANAPUR"/>
    <n v="232412109"/>
    <s v="44806232412109"/>
    <n v="1"/>
    <e v="#N/A"/>
    <s v="10:32AM"/>
    <s v="22.6448,74.5212"/>
    <s v="12:53PM"/>
    <s v="22.6822,74.4998"/>
    <m/>
    <m/>
    <s v="10:32AM"/>
    <s v="12:53PM"/>
    <s v="JHABUA"/>
    <s v="RANAPUR-1"/>
    <s v="DHAMNI CHAMNA"/>
    <s v="D7FCE8144CD748CA80CE55B53"/>
    <s v="EGE4121"/>
    <s v="NULL"/>
    <x v="0"/>
  </r>
  <r>
    <x v="826"/>
    <s v="Lalsingh Dodwe "/>
    <s v="FC"/>
    <n v="44806"/>
    <x v="13"/>
    <s v="Lalsingh Dodwe "/>
    <s v="GANDHWANI"/>
    <s v="MANAVAR"/>
    <s v="MANAVAR"/>
    <n v="232508019"/>
    <s v="44806232508019"/>
    <n v="1"/>
    <e v="#N/A"/>
    <s v="2:05PM"/>
    <s v="22.2167,75.0753"/>
    <s v="11:59PM"/>
    <s v="0,0"/>
    <m/>
    <m/>
    <s v="2:05PM"/>
    <s v="11:59PM"/>
    <s v="DHAR"/>
    <s v="GANDHWANI"/>
    <s v="SANKOTA"/>
    <s v="76431F452B4E4571B2549A77A"/>
    <s v="EGE3094"/>
    <s v="NULL"/>
    <x v="0"/>
  </r>
  <r>
    <x v="646"/>
    <s v="Nana Lal "/>
    <s v="FC"/>
    <n v="44806"/>
    <x v="7"/>
    <s v="Nana Lal "/>
    <s v="LASADIYA"/>
    <s v="DHAVDI"/>
    <s v="RATHODO KA GUDA1"/>
    <n v="82611026"/>
    <s v="4480682611026"/>
    <n v="1"/>
    <e v="#N/A"/>
    <s v="11:12AM"/>
    <s v="24.3177,74.1175"/>
    <s v="11:47AM"/>
    <s v="24.3245,74.1199"/>
    <m/>
    <m/>
    <s v="11:12AM"/>
    <s v="11:47AM"/>
    <s v="UDAIPUR"/>
    <s v="LASADIYA"/>
    <s v="BOBADI"/>
    <s v="FA2460E4E1A540B09B3192BAE"/>
    <s v="EGE1208"/>
    <s v="NULL"/>
    <x v="0"/>
  </r>
  <r>
    <x v="827"/>
    <s v="Amrat Chouhan"/>
    <s v="FC"/>
    <n v="44806"/>
    <x v="2"/>
    <s v="Amrat Chouhan"/>
    <s v="SENDHWA-1"/>
    <s v="MUHALA"/>
    <s v="MUHALA"/>
    <n v="232805087"/>
    <s v="44806232805087"/>
    <n v="1"/>
    <e v="#N/A"/>
    <s v="12:02PM"/>
    <s v="21.5752,75.1715"/>
    <s v="2:34PM"/>
    <s v="21.5821,75.1703"/>
    <m/>
    <m/>
    <s v="12:02PM"/>
    <s v="2:34PM"/>
    <s v="BARWANI"/>
    <s v="SENDHWA-1"/>
    <s v="MUHALA"/>
    <s v="1D5001988679410EB21AF23D4"/>
    <s v="EGE3680"/>
    <s v="NULL"/>
    <x v="0"/>
  </r>
  <r>
    <x v="7"/>
    <s v="Priyanka Kumari"/>
    <s v="FC"/>
    <n v="44761"/>
    <x v="5"/>
    <s v="Priyanka Kumari"/>
    <s v="RANIWARA"/>
    <s v="BADGAON"/>
    <s v="ADAPURA"/>
    <n v="81806026"/>
    <s v="4476181806026"/>
    <n v="1"/>
    <e v="#N/A"/>
    <s v="1:57PM"/>
    <s v="24.7473,72.2009"/>
    <s v="2:00PM"/>
    <s v="24.7477,72.2015"/>
    <m/>
    <m/>
    <s v="1:57PM"/>
    <s v="2:00PM"/>
    <s v="SIROHI"/>
    <s v="RANIWARA"/>
    <s v="RANIWARA KALA"/>
    <s v="EE14E252D35148B19B0F80539"/>
    <s v="EGE2549"/>
    <s v="NULL"/>
    <x v="0"/>
  </r>
  <r>
    <x v="828"/>
    <s v="Narendra Patidar"/>
    <s v="FC"/>
    <n v="44761"/>
    <x v="0"/>
    <s v="Narendra Patidar"/>
    <s v="PETLAWAD-1"/>
    <s v="MOHANKOT"/>
    <s v="MOHANKOT"/>
    <n v="232409100"/>
    <s v="44761232409100"/>
    <n v="1"/>
    <e v="#N/A"/>
    <s v="11:10AM"/>
    <s v="22.9131,74.7623"/>
    <s v="4:24PM"/>
    <s v="22.9697,74.8789"/>
    <m/>
    <m/>
    <s v="11:10AM"/>
    <s v="4:24PM"/>
    <s v="JHABUA"/>
    <s v="PETLAWAD-1"/>
    <s v="MOHANKOT"/>
    <s v="271D7CFDA2924CACA01036E0B"/>
    <s v="EGE4792"/>
    <s v="NULL"/>
    <x v="0"/>
  </r>
  <r>
    <x v="470"/>
    <s v="Gulab Singh Goyal"/>
    <s v="FC"/>
    <n v="44761"/>
    <x v="0"/>
    <s v="Gulab Singh Goyal"/>
    <s v="MEGHNAGAR-2"/>
    <s v="GHOSLIYA BADA"/>
    <s v="GADULI"/>
    <n v="232411051"/>
    <s v="44761232411051"/>
    <n v="1"/>
    <e v="#N/A"/>
    <s v="8:30PM"/>
    <s v="22.9772,74.6188"/>
    <s v="10:11PM"/>
    <s v="22.9771,74.6192"/>
    <m/>
    <m/>
    <s v="8:30PM"/>
    <s v="10:11PM"/>
    <s v="JHABUA"/>
    <s v="MEGHNAGAR-2"/>
    <s v="CHENPURA"/>
    <s v="A11FCE8B376E41B096D9C9085"/>
    <s v="EGE3304"/>
    <s v="NULL"/>
    <x v="1"/>
  </r>
  <r>
    <x v="561"/>
    <s v="Prince Kumar Dwivedi"/>
    <s v="FC"/>
    <n v="44761"/>
    <x v="6"/>
    <s v="Prince Kumar Dwivedi"/>
    <s v="SIHAWAL"/>
    <s v="MAJHRETI KOTHAR"/>
    <s v="MAJHRETI KOTHAR"/>
    <n v="231707245"/>
    <s v="44761231707245"/>
    <n v="2"/>
    <e v="#N/A"/>
    <s v="5:58PM"/>
    <s v="24.4198,81.9751"/>
    <s v="6:00PM"/>
    <s v="24.4198,81.9751"/>
    <m/>
    <m/>
    <s v="5:58PM"/>
    <s v="6:00PM"/>
    <s v="SIDHI"/>
    <s v="SIHAWAL"/>
    <s v="KHAIRA"/>
    <s v="60C630D3FE8D414B94BF51A30"/>
    <s v="EGE5535"/>
    <s v="NULL"/>
    <x v="1"/>
  </r>
  <r>
    <x v="115"/>
    <s v="SARDAR ALI"/>
    <s v="FC"/>
    <n v="44791"/>
    <x v="1"/>
    <s v="SARDAR ALI"/>
    <s v="CHHANBEY"/>
    <s v="NEGURA"/>
    <s v="NEGURA"/>
    <n v="96905082"/>
    <s v="4479196905082"/>
    <n v="1"/>
    <e v="#N/A"/>
    <s v="12:59PM"/>
    <s v="25.1817,82.3426"/>
    <s v="2:29PM"/>
    <s v="25.1743,82.3603"/>
    <m/>
    <m/>
    <s v="12:59PM"/>
    <s v="2:29PM"/>
    <s v="ROBERTSGANJ"/>
    <s v="CHHANBEY"/>
    <s v="BHAWAN"/>
    <s v="E12E16F7BC014A88A2D36F97A"/>
    <s v="EGE6591"/>
    <s v="NULL"/>
    <x v="1"/>
  </r>
  <r>
    <x v="609"/>
    <s v="Nathu Muniya"/>
    <s v="FC"/>
    <n v="44791"/>
    <x v="0"/>
    <s v="Nathu Muniya"/>
    <s v="THANDLA-2"/>
    <s v="BHAMAL"/>
    <s v="BHAMAL"/>
    <n v="232404034"/>
    <s v="44791232404034"/>
    <n v="1"/>
    <e v="#N/A"/>
    <s v="2:21PM"/>
    <s v="23.1427,74.7031"/>
    <s v="6:32PM"/>
    <s v="23.0873,74.679"/>
    <m/>
    <m/>
    <s v="2:21PM"/>
    <s v="6:32PM"/>
    <s v="JHABUA"/>
    <s v="THANDLA-2"/>
    <s v="MADALDA"/>
    <s v="9323FBF8DED14BB9BE8AA87CE"/>
    <s v="EGE3540"/>
    <s v="NULL"/>
    <x v="0"/>
  </r>
  <r>
    <x v="38"/>
    <s v="Aman Kumar Tiwari"/>
    <s v="FC"/>
    <n v="44791"/>
    <x v="6"/>
    <s v="Aman Kumar Tiwari"/>
    <s v="WAIDHAN-1"/>
    <s v="HIRWAH"/>
    <s v="HIRWAH"/>
    <n v="235008027"/>
    <s v="44791235008027"/>
    <n v="1"/>
    <e v="#N/A"/>
    <s v="9:09AM"/>
    <s v="24.0848,82.648"/>
    <s v="9:35AM"/>
    <s v="24.0683,82.6358"/>
    <m/>
    <m/>
    <s v="9:09AM"/>
    <s v="9:35AM"/>
    <s v="SIDHI"/>
    <s v="WAIDHAN-1"/>
    <s v="SIDHHIKALA"/>
    <s v="C3A87EDF26A44ABEBD499DE3B"/>
    <s v="EGE4787"/>
    <s v="NULL"/>
    <x v="3"/>
  </r>
  <r>
    <x v="48"/>
    <s v="Sunita Devi"/>
    <s v="FC"/>
    <n v="44791"/>
    <x v="1"/>
    <s v="Sunita Devi"/>
    <s v="MARIHAN"/>
    <s v="VISUNPUR"/>
    <s v="VISUNPUR"/>
    <n v="96906130"/>
    <s v="4479196906130"/>
    <n v="2"/>
    <e v="#N/A"/>
    <s v="11:39AM"/>
    <s v="24.9181,82.7625"/>
    <s v="4:58PM"/>
    <s v="24.9097,82.7633"/>
    <m/>
    <m/>
    <s v="11:39AM"/>
    <s v="4:58PM"/>
    <s v="ROBERTSGANJ"/>
    <s v="MARIHAN"/>
    <s v="BHANWA"/>
    <s v="B135BDA4727E47A4BB562C9B9"/>
    <s v="EGE4408"/>
    <s v="NULL"/>
    <x v="0"/>
  </r>
  <r>
    <x v="237"/>
    <s v="Sunil Kumar Panika"/>
    <s v="FC"/>
    <n v="44791"/>
    <x v="6"/>
    <s v="Sunil Kumar Panika"/>
    <s v="WAIDHAN-2"/>
    <s v="JEER"/>
    <s v="JEER"/>
    <n v="235008127"/>
    <s v="44791235008127"/>
    <n v="1"/>
    <e v="#N/A"/>
    <s v="2:49PM"/>
    <s v="23.8256,82.4257"/>
    <s v="3:48PM"/>
    <s v="23.8259,82.3935"/>
    <m/>
    <m/>
    <s v="2:49PM"/>
    <s v="3:48PM"/>
    <s v="SIDHI"/>
    <s v="WAIDHAN-2"/>
    <s v="JEER"/>
    <s v="47E8481E963C4E0C8924F36E6"/>
    <s v="EGE4328"/>
    <s v="NULL"/>
    <x v="0"/>
  </r>
  <r>
    <x v="426"/>
    <s v="Baj Rang Singh Bheel"/>
    <s v="FC"/>
    <n v="44791"/>
    <x v="3"/>
    <s v="Baj Rang Singh Bheel"/>
    <s v="MANOHARTHANA"/>
    <s v="LHAS"/>
    <s v="KHANPURIYA2"/>
    <n v="83207035"/>
    <s v="4479183207035"/>
    <n v="2"/>
    <e v="#N/A"/>
    <s v="11:01AM"/>
    <s v="24.3895,76.6252"/>
    <s v="7:13PM"/>
    <s v="24.2767,76.6175"/>
    <m/>
    <m/>
    <s v="11:01AM"/>
    <s v="7:13PM"/>
    <s v="JHALAWAR"/>
    <s v="MANOHARTHANA"/>
    <s v="LHAS"/>
    <s v="0B16BC067DEE4C419DF9FDCE7"/>
    <s v="EGE3087"/>
    <s v="NULL"/>
    <x v="0"/>
  </r>
  <r>
    <x v="242"/>
    <s v="Anil Kumar Mehra"/>
    <s v="FC"/>
    <n v="44791"/>
    <x v="3"/>
    <s v="Anil Kumar Mehra"/>
    <s v="TALERA"/>
    <s v="TALERA"/>
    <s v="TALERA"/>
    <n v="82304056"/>
    <s v="4479182304056"/>
    <n v="1"/>
    <e v="#N/A"/>
    <s v="2:47PM"/>
    <s v="25.3132,75.7346"/>
    <s v="3:52PM"/>
    <s v="25.3184,75.727"/>
    <m/>
    <m/>
    <s v="2:47PM"/>
    <s v="3:52PM"/>
    <s v="JHALAWAR"/>
    <s v="TALERA"/>
    <s v="BALLOP"/>
    <s v="3CC1821F2C39453EADFA2B671"/>
    <s v="EGE3332"/>
    <s v="NULL"/>
    <x v="0"/>
  </r>
  <r>
    <x v="829"/>
    <s v="Kamlesh Solanki"/>
    <s v="FC"/>
    <n v="44791"/>
    <x v="2"/>
    <s v="Kamlesh Solanki"/>
    <s v="NIWALI-2"/>
    <s v="BHULGAON"/>
    <s v="BHULGAON"/>
    <n v="232811024"/>
    <s v="44791232811024"/>
    <n v="2"/>
    <e v="#N/A"/>
    <s v="3:06PM"/>
    <s v="21.7991,75.0071"/>
    <s v="5:43PM"/>
    <s v="21.7348,75.0299"/>
    <m/>
    <m/>
    <s v="3:06PM"/>
    <s v="5:43PM"/>
    <s v="BARWANI"/>
    <s v="NIWALI-2"/>
    <s v="DONDWADA"/>
    <s v="7EA2A7E0566E4184BE56B0916"/>
    <s v="EGE6552"/>
    <s v="NULL"/>
    <x v="1"/>
  </r>
  <r>
    <x v="198"/>
    <s v="Sonu Kumari"/>
    <s v="FC"/>
    <n v="44791"/>
    <x v="5"/>
    <s v="Sonu Kumari"/>
    <s v="REODAR"/>
    <s v="SIRODI"/>
    <s v="SIRODI"/>
    <n v="81905073"/>
    <s v="4479181905073"/>
    <n v="1"/>
    <e v="#N/A"/>
    <s v="10:48AM"/>
    <s v="24.7076,72.6859"/>
    <s v="2:41PM"/>
    <s v="24.8029,72.7198"/>
    <m/>
    <m/>
    <s v="10:48AM"/>
    <s v="2:41PM"/>
    <s v="SIROHI"/>
    <s v="REODAR"/>
    <s v="PITHAPURA_S"/>
    <s v="3C718410FBB449DA9899AE02A"/>
    <s v="EGE0140"/>
    <s v="NULL"/>
    <x v="5"/>
  </r>
  <r>
    <x v="4"/>
    <s v="Niharika"/>
    <s v="FC"/>
    <n v="44791"/>
    <x v="3"/>
    <s v="Niharika"/>
    <s v="BHAWANIMANDI"/>
    <s v="GURADIYA MANA"/>
    <s v="KANARKHEDI"/>
    <n v="83208064"/>
    <s v="4479183208064"/>
    <n v="2"/>
    <e v="#N/A"/>
    <s v="11:33AM"/>
    <s v="24.4242,75.7766"/>
    <s v="12:17PM"/>
    <s v="24.4154,75.7772"/>
    <m/>
    <m/>
    <s v="11:33AM"/>
    <s v="12:17PM"/>
    <s v="JHALAWAR"/>
    <s v="BHAWANIMANDI"/>
    <s v="GURADIYA MANA"/>
    <s v="51DB4F23983741B5A57E56FFB"/>
    <s v="EGE1346"/>
    <s v="NULL"/>
    <x v="0"/>
  </r>
  <r>
    <x v="103"/>
    <s v="Sunita  Rawat"/>
    <s v="FC"/>
    <n v="44791"/>
    <x v="0"/>
    <s v="Sunita  Rawat"/>
    <s v="THANDLA-1"/>
    <s v="KAKANWANI"/>
    <s v="GANESHPURA"/>
    <n v="232404080"/>
    <s v="44791232404080"/>
    <n v="2"/>
    <e v="#N/A"/>
    <s v="1:16PM"/>
    <s v="23.0438,74.4343"/>
    <s v="1:36PM"/>
    <s v="23.0438,74.4344"/>
    <m/>
    <m/>
    <s v="1:16PM"/>
    <s v="1:36PM"/>
    <s v="JHABUA"/>
    <s v="THANDLA-1"/>
    <s v="MORJHARI"/>
    <s v="FE504EE9CBD3433981F7A6F17"/>
    <s v="EGE6583"/>
    <s v="NULL"/>
    <x v="1"/>
  </r>
  <r>
    <x v="830"/>
    <s v="RAHUL PANDEY "/>
    <s v="FC"/>
    <n v="44821"/>
    <x v="6"/>
    <s v="RAHUL PANDEY "/>
    <s v="SIDHI"/>
    <s v="MADWA"/>
    <s v="MADWA"/>
    <n v="231705134"/>
    <s v="44821231705134"/>
    <n v="1"/>
    <e v="#N/A"/>
    <s v="12:22PM"/>
    <s v="24.4259,81.9661"/>
    <s v="12:24PM"/>
    <s v="24.4259,81.9661"/>
    <m/>
    <m/>
    <s v="12:22PM"/>
    <s v="12:24PM"/>
    <s v="SIDHI"/>
    <s v="SOHAGPUR"/>
    <s v="ARJHULA"/>
    <s v="10F0EE8612BB4F87934BB9AAC"/>
    <s v="EGE4371"/>
    <s v="NULL"/>
    <x v="0"/>
  </r>
  <r>
    <x v="831"/>
    <s v="Gulshan Bhain"/>
    <s v="FC"/>
    <n v="44821"/>
    <x v="6"/>
    <s v="Gulshan Bhain"/>
    <s v="SOHAGPUR"/>
    <s v="NAVALPUR"/>
    <s v="NAVALPUR"/>
    <n v="231612020"/>
    <s v="44821231612020"/>
    <n v="1"/>
    <e v="#N/A"/>
    <s v="12:37PM"/>
    <s v="23.3036,81.4658"/>
    <s v="4:27PM"/>
    <s v="23.2991,81.4588"/>
    <m/>
    <m/>
    <s v="12:37PM"/>
    <s v="4:27PM"/>
    <s v="SIDHI"/>
    <s v="SOHAGPUR"/>
    <s v="JAMUEA"/>
    <s v="82B335612E73438591B1DB9E2"/>
    <s v="EGE4332"/>
    <s v="NULL"/>
    <x v="0"/>
  </r>
  <r>
    <x v="832"/>
    <s v="Gunjan Patel"/>
    <s v="FC"/>
    <n v="44821"/>
    <x v="11"/>
    <s v="Gunjan Patel"/>
    <s v="DEEH"/>
    <s v="RAEBARELI"/>
    <s v="RAEBARELI"/>
    <n v="92822086"/>
    <s v="4482192822086"/>
    <n v="2"/>
    <e v="#N/A"/>
    <s v="11:25AM"/>
    <s v="26.2559,81.2348"/>
    <s v="9:07PM"/>
    <s v="26.2708,81.2197"/>
    <m/>
    <m/>
    <s v="11:25AM"/>
    <s v="9:07PM"/>
    <s v="FATEHPUR"/>
    <s v="DEEH"/>
    <s v="RASEHATA"/>
    <s v="33EC47CCA39D4A728E52C6218"/>
    <s v="EGE5286"/>
    <s v="NULL"/>
    <x v="0"/>
  </r>
  <r>
    <x v="126"/>
    <s v="Swami Nath "/>
    <s v="FC"/>
    <n v="44790"/>
    <x v="8"/>
    <s v="Swami Nath "/>
    <s v="PHOOLPUR"/>
    <s v="PHOOLPUR"/>
    <s v="PHOOLPUR"/>
    <n v="94506086"/>
    <s v="4479094506086"/>
    <n v="1"/>
    <e v="#N/A"/>
    <s v="9:52AM"/>
    <s v="25.4847,81.9798"/>
    <s v="9:59AM"/>
    <s v="25.5079,82.0211"/>
    <m/>
    <m/>
    <s v="9:52AM"/>
    <s v="9:59AM"/>
    <s v="PRAYAGRAJ"/>
    <s v="PHOOLPUR"/>
    <s v="BARNA (PARUDEEH)"/>
    <s v="CFB6B77B50D94A82B669C43CE"/>
    <s v="EGE0757"/>
    <s v="NULL"/>
    <x v="0"/>
  </r>
  <r>
    <x v="499"/>
    <s v="Brijesh Kumar"/>
    <s v="FC"/>
    <n v="44790"/>
    <x v="11"/>
    <s v="Brijesh Kumar"/>
    <s v="BAHUA"/>
    <s v="FULWA MAU"/>
    <s v="FULWA MAU"/>
    <n v="94207028"/>
    <s v="4479094207028"/>
    <n v="1"/>
    <e v="#N/A"/>
    <s v="9:31AM"/>
    <s v="25.8529,80.7862"/>
    <s v="12:19PM"/>
    <s v="25.8524,80.7869"/>
    <m/>
    <m/>
    <s v="9:31AM"/>
    <s v="12:19PM"/>
    <s v="FATEHPUR"/>
    <s v="BAHUA"/>
    <s v="SON BARSA"/>
    <s v="5A9C177BFB3A40C680B8F783B"/>
    <s v="EGE5355"/>
    <s v="NULL"/>
    <x v="2"/>
  </r>
  <r>
    <x v="493"/>
    <s v="Indraraj Singh Yadav"/>
    <s v="FC"/>
    <n v="44790"/>
    <x v="11"/>
    <s v="Indraraj Singh Yadav"/>
    <s v="AIRAYAN"/>
    <s v="MOHAMAD PUR GAUTI"/>
    <s v="MOHAMAD PUR GAUTI"/>
    <n v="94210053"/>
    <s v="4479094210053"/>
    <n v="1"/>
    <e v="#N/A"/>
    <s v="9:27AM"/>
    <s v="25.7869,81.2611"/>
    <s v="12:29PM"/>
    <s v="25.7793,81.2224"/>
    <m/>
    <m/>
    <s v="9:27AM"/>
    <s v="12:29PM"/>
    <s v="FATEHPUR"/>
    <s v="AIRAYAN"/>
    <s v="KODARWAR"/>
    <s v="87B861FA5BFE456BB3DBB3EBB"/>
    <s v="EGE4218"/>
    <s v="NULL"/>
    <x v="0"/>
  </r>
  <r>
    <x v="378"/>
    <s v="Meena Sen"/>
    <s v="FC"/>
    <n v="44790"/>
    <x v="12"/>
    <s v="Meena Sen"/>
    <s v="BHIM"/>
    <s v="NP DEOGARH_WD NO. 1"/>
    <s v="NP DEOGARH_WD NO. 1"/>
    <n v="82502138"/>
    <s v="4479082502138"/>
    <n v="1"/>
    <e v="#N/A"/>
    <s v="10:32AM"/>
    <s v="25.529,73.9054"/>
    <s v="11:14AM"/>
    <s v="25.4723,73.9006"/>
    <m/>
    <m/>
    <s v="10:32AM"/>
    <s v="11:14AM"/>
    <s v="RAJSAMAND"/>
    <s v="BHIM"/>
    <s v="SULIYA"/>
    <s v="6A72A2FAA45041208835AFF9E"/>
    <s v="EGE2179"/>
    <s v="NULL"/>
    <x v="0"/>
  </r>
  <r>
    <x v="749"/>
    <s v="Sadhana Devi"/>
    <s v="FC"/>
    <n v="44790"/>
    <x v="1"/>
    <s v="Sadhana Devi"/>
    <s v="MYORPUR"/>
    <s v="DHARTIDAN"/>
    <s v="DHARTIDAN"/>
    <n v="97008039"/>
    <s v="4479097008039"/>
    <n v="2"/>
    <e v="#N/A"/>
    <s v="9:55AM"/>
    <s v="23.9545,83.0749"/>
    <s v="2:17PM"/>
    <s v="23.9981,82.9758"/>
    <m/>
    <m/>
    <s v="9:55AM"/>
    <s v="2:17PM"/>
    <s v="ROBERTSGANJ"/>
    <s v="MYORPUR"/>
    <s v="DHARTIDAN"/>
    <s v="A26D0F29EDE248A98DBF34A50"/>
    <s v="EGE4361"/>
    <s v="NULL"/>
    <x v="0"/>
  </r>
  <r>
    <x v="833"/>
    <s v="Bhaylal  Kharte"/>
    <s v="FC"/>
    <n v="44790"/>
    <x v="2"/>
    <s v="Bhaylal  Kharte"/>
    <s v="SENDHWA-2"/>
    <s v="BANIHAR"/>
    <s v="BANIHAR"/>
    <n v="232805126"/>
    <s v="44790232805126"/>
    <n v="2"/>
    <e v="#N/A"/>
    <s v="4:51PM"/>
    <s v="21.6905,75.1392"/>
    <s v="11:59PM"/>
    <s v="0,0"/>
    <m/>
    <m/>
    <s v="4:51PM"/>
    <s v="11:59PM"/>
    <s v="BARWANI"/>
    <s v="SENDHWA-2"/>
    <s v="MEHAT GAON"/>
    <s v="5891259429264B2D95ABA8143"/>
    <s v="EGE6234"/>
    <s v="NULL"/>
    <x v="0"/>
  </r>
  <r>
    <x v="618"/>
    <s v="SARDAR  JADHAV"/>
    <s v="FC"/>
    <n v="44790"/>
    <x v="2"/>
    <s v="SARDAR  JADHAV"/>
    <s v="SENDHWA-1"/>
    <s v="BAKHTARIYA"/>
    <s v="BAKHTARIYA"/>
    <n v="232811040"/>
    <s v="44790232811040"/>
    <n v="1"/>
    <e v="#N/A"/>
    <s v="12:19PM"/>
    <s v="21.5894,75.0971"/>
    <s v="1:05PM"/>
    <s v="21.5909,75.0967"/>
    <m/>
    <m/>
    <s v="12:19PM"/>
    <s v="1:05PM"/>
    <s v="BARWANI"/>
    <s v="SENDHWA-1"/>
    <s v="SHAHPURA"/>
    <s v="E7A8D0CC1F57467E8F8268C28"/>
    <s v="EGE3680"/>
    <s v="NULL"/>
    <x v="0"/>
  </r>
  <r>
    <x v="507"/>
    <s v="Harmesh Kumar"/>
    <s v="FC"/>
    <n v="44790"/>
    <x v="8"/>
    <s v="Harmesh Kumar"/>
    <s v="BAHADURPUR"/>
    <s v="MAHUWA DEEH"/>
    <s v="MAHUWA DEEH"/>
    <n v="94511065"/>
    <s v="4479094511065"/>
    <n v="2"/>
    <e v="#N/A"/>
    <s v="9:55AM"/>
    <s v="25.3612,82.1218"/>
    <s v="10:31AM"/>
    <s v="25.3762,82.1075"/>
    <m/>
    <m/>
    <s v="9:55AM"/>
    <s v="10:31AM"/>
    <s v="PRAYAGRAJ"/>
    <s v="AURAI"/>
    <s v="HUSAINIPUR"/>
    <s v="149F0F413A0B4B11A7809E0F8"/>
    <s v="EGE3414"/>
    <s v="NULL"/>
    <x v="0"/>
  </r>
  <r>
    <x v="834"/>
    <s v="Rakesh Bairagi"/>
    <s v="FC"/>
    <n v="44790"/>
    <x v="0"/>
    <s v="Rakesh Bairagi"/>
    <s v="THANDLA-2"/>
    <s v="SUJAPURA"/>
    <s v="SUJAPURA"/>
    <n v="232404005"/>
    <s v="44790232404005"/>
    <n v="2"/>
    <e v="#N/A"/>
    <s v="12:35PM"/>
    <s v="23.0606,74.6447"/>
    <s v="1:03PM"/>
    <s v="23.0666,74.6476"/>
    <m/>
    <m/>
    <s v="12:35PM"/>
    <s v="1:03PM"/>
    <s v="JHABUA"/>
    <s v="THANDLA-2"/>
    <s v="SUJAPURA"/>
    <s v="189D7529D9A64EB9B4FF22B66"/>
    <s v="EGE3540"/>
    <s v="NULL"/>
    <x v="0"/>
  </r>
  <r>
    <x v="834"/>
    <s v="Rakesh Bairagi"/>
    <s v="FC"/>
    <n v="44790"/>
    <x v="0"/>
    <s v="Rakesh Bairagi"/>
    <s v="THANDLA-2"/>
    <s v="WALAKHORI"/>
    <s v="GWALRUNDI"/>
    <n v="232404021"/>
    <s v="44790232404021"/>
    <n v="1"/>
    <e v="#N/A"/>
    <s v="1:03PM"/>
    <s v="23.0666,74.6477"/>
    <s v="1:51PM"/>
    <s v="23.0621,74.6636"/>
    <m/>
    <m/>
    <s v="1:03PM"/>
    <s v="1:51PM"/>
    <s v="JHABUA"/>
    <s v="THANDLA-2"/>
    <s v="SUJAPURA"/>
    <s v="479ACA124334468DB376455F7"/>
    <s v="EGE6583"/>
    <s v="NULL"/>
    <x v="1"/>
  </r>
  <r>
    <x v="275"/>
    <s v="Latif Mohammad"/>
    <s v="FC"/>
    <n v="44790"/>
    <x v="5"/>
    <s v="Latif Mohammad"/>
    <s v="ABU-ROAD-1"/>
    <s v="GIRVAR"/>
    <s v="GIRVAR"/>
    <n v="81902034"/>
    <s v="4479081902034"/>
    <n v="1"/>
    <e v="#N/A"/>
    <s v="5:44PM"/>
    <s v="24.609,72.517"/>
    <s v="5:44PM"/>
    <s v="24.6104,72.5174"/>
    <m/>
    <m/>
    <s v="5:44PM"/>
    <s v="5:44PM"/>
    <s v="SIROHI"/>
    <s v="ABU-ROAD-1"/>
    <s v="GIRVAR"/>
    <s v="03FDB6F2768B479F90EC30487"/>
    <s v="EGE0182"/>
    <s v="NULL"/>
    <x v="0"/>
  </r>
  <r>
    <x v="4"/>
    <s v="Niharika"/>
    <s v="FC"/>
    <n v="44820"/>
    <x v="3"/>
    <s v="Niharika"/>
    <s v="BHAWANIMANDI"/>
    <s v="NP BAWANIMANDI WD_NO 10"/>
    <s v="NP BAWANIMANDI WD_NO 10"/>
    <n v="83208144"/>
    <s v="4482083208144"/>
    <n v="1"/>
    <e v="#N/A"/>
    <s v="7:27AM"/>
    <s v="24.4093,75.8272"/>
    <s v="11:59PM"/>
    <s v="0,0"/>
    <m/>
    <m/>
    <s v="7:27AM"/>
    <s v="11:59PM"/>
    <s v="JHALAWAR"/>
    <s v="BHAWANIMANDI"/>
    <s v="GURADIYA MANA"/>
    <s v="F198855635194BEBB6A80ABEA"/>
    <s v="EGE0258"/>
    <s v="NULL"/>
    <x v="11"/>
  </r>
  <r>
    <x v="835"/>
    <s v="Narpat Singh"/>
    <s v="FC"/>
    <n v="44820"/>
    <x v="10"/>
    <s v="Narpat Singh"/>
    <s v="NARAINI"/>
    <s v="VILHARKA"/>
    <s v="VILHARKA"/>
    <n v="94004058"/>
    <s v="4482094004058"/>
    <n v="2"/>
    <e v="#N/A"/>
    <s v="2:04PM"/>
    <s v="25.0016,80.3341"/>
    <s v="3:06PM"/>
    <s v="25.0015,80.3341"/>
    <m/>
    <m/>
    <s v="2:04PM"/>
    <s v="3:06PM"/>
    <s v="CHITRAKOOT"/>
    <s v="NARAINI"/>
    <s v="PANCHAMPUR"/>
    <s v="2627B6FFFF7F4021B2F9C3C1D"/>
    <s v="EGE4276"/>
    <s v="NULL"/>
    <x v="2"/>
  </r>
  <r>
    <x v="696"/>
    <s v="Mukesh Kumar"/>
    <s v="FC"/>
    <n v="44820"/>
    <x v="5"/>
    <s v="Mukesh Kumar"/>
    <s v="BHINMAL"/>
    <s v="JUNI BALI"/>
    <s v="JUNI BALI"/>
    <n v="81804005"/>
    <s v="4482081804005"/>
    <n v="1"/>
    <e v="#N/A"/>
    <s v="11:07AM"/>
    <s v="25.0961,71.8805"/>
    <s v="11:53AM"/>
    <s v="25.0902,71.8825"/>
    <m/>
    <m/>
    <s v="11:07AM"/>
    <s v="11:53AM"/>
    <s v="SIROHI"/>
    <s v="BHINMAL"/>
    <s v="MORSEEM"/>
    <s v="66FA621B462D4995A7984EDFA"/>
    <s v="EGE5669"/>
    <s v="NULL"/>
    <x v="0"/>
  </r>
  <r>
    <x v="84"/>
    <s v="SUMAN GURJAR"/>
    <s v="FC"/>
    <n v="44820"/>
    <x v="3"/>
    <s v="SUMAN GURJAR"/>
    <s v="Hindoli"/>
    <s v="BUNDI_WARD NO. 001"/>
    <s v="BUNDI_WARD NO. 001"/>
    <n v="82305001"/>
    <s v="4482082305001"/>
    <n v="1"/>
    <e v="#N/A"/>
    <s v="1:01PM"/>
    <s v="25.4311,75.6319"/>
    <s v="2:06PM"/>
    <s v="25.4292,75.6343"/>
    <m/>
    <m/>
    <s v="1:01PM"/>
    <s v="2:06PM"/>
    <s v="JHALAWAR"/>
    <s v="TALERA"/>
    <s v="DOLADA"/>
    <s v="A9940BC85BE64FA3BE7C73B2A"/>
    <s v="EGE3332"/>
    <s v="NULL"/>
    <x v="0"/>
  </r>
  <r>
    <x v="213"/>
    <s v="DINESH CHANDRA GARAISYA"/>
    <s v="FC"/>
    <n v="44820"/>
    <x v="9"/>
    <s v="DINESH CHANDRA GARAISYA"/>
    <s v="SAJJANGARH"/>
    <s v="TANDI BADI"/>
    <s v="TANDI BADI"/>
    <n v="82807021"/>
    <s v="4482082807021"/>
    <n v="1"/>
    <e v="#N/A"/>
    <s v="11:21AM"/>
    <s v="23.1407,74.2827"/>
    <s v="11:59AM"/>
    <s v="23.1565,74.282"/>
    <m/>
    <m/>
    <s v="11:21AM"/>
    <s v="11:59AM"/>
    <s v="BANSWARA"/>
    <s v="SAJJANGARH"/>
    <s v="JALIMPURA"/>
    <s v="B94548F0CCB842C3B0A980144"/>
    <s v="EGE4052"/>
    <s v="NULL"/>
    <x v="1"/>
  </r>
  <r>
    <x v="219"/>
    <s v="Rambabu"/>
    <s v="FC"/>
    <n v="44751"/>
    <x v="10"/>
    <s v="Rambabu"/>
    <s v="PAHADI"/>
    <s v="GADAULI"/>
    <s v="GADAULI"/>
    <n v="94102039"/>
    <s v="4475194102039"/>
    <n v="1"/>
    <e v="#N/A"/>
    <s v="3:41PM"/>
    <s v="25.4708,80.9852"/>
    <s v="3:42PM"/>
    <s v="25.4708,80.9852"/>
    <m/>
    <m/>
    <s v="3:41PM"/>
    <s v="3:42PM"/>
    <s v="CHITRAKOOT"/>
    <s v="PAHADI"/>
    <s v="GADAULI"/>
    <s v="DCEC46E4404644159296ACB99"/>
    <s v="EGE4190"/>
    <s v="NULL"/>
    <x v="0"/>
  </r>
  <r>
    <x v="603"/>
    <s v="RAMNARESH "/>
    <s v="FC"/>
    <n v="44751"/>
    <x v="10"/>
    <s v="RAMNARESH "/>
    <s v="MAHUWA"/>
    <s v="DURGAPUR"/>
    <s v="DURGAPUR"/>
    <n v="94003026"/>
    <s v="4475194003026"/>
    <n v="1"/>
    <e v="#N/A"/>
    <s v="10:29AM"/>
    <s v="25.3276,80.4204"/>
    <s v="5:46PM"/>
    <s v="25.3311,80.3876"/>
    <m/>
    <m/>
    <s v="10:29AM"/>
    <s v="5:46PM"/>
    <s v="CHITRAKOOT"/>
    <s v="MAHUWA"/>
    <s v="PAGAMBERPUR"/>
    <s v="9FA99139F1D3403BB634A2FE6"/>
    <s v="EGE4683"/>
    <s v="NULL"/>
    <x v="0"/>
  </r>
  <r>
    <x v="192"/>
    <s v="Anil Kumar"/>
    <s v="FC"/>
    <n v="44751"/>
    <x v="10"/>
    <s v="Anil Kumar"/>
    <s v="MAHUWA"/>
    <s v="ANTHUWA"/>
    <s v="ANTHUWA"/>
    <n v="94003014"/>
    <s v="4475194003014"/>
    <n v="1"/>
    <e v="#N/A"/>
    <s v="9:18AM"/>
    <s v="25.3263,80.5256"/>
    <s v="5:03PM"/>
    <s v="25.3153,80.5334"/>
    <m/>
    <m/>
    <s v="9:18AM"/>
    <s v="5:03PM"/>
    <s v="CHITRAKOOT"/>
    <s v="MAHUWA"/>
    <s v="KHAMAURAHA (CHANDRAYAL)"/>
    <s v="4AFE9C7C712A4E5B925F8F13B"/>
    <s v="EGE4683"/>
    <s v="NULL"/>
    <x v="0"/>
  </r>
  <r>
    <x v="794"/>
    <s v="Ramprasad Regar "/>
    <s v="FC"/>
    <n v="44751"/>
    <x v="12"/>
    <s v="Ramprasad Regar "/>
    <s v="KHAMNOR"/>
    <s v="DHAYLA"/>
    <s v="DHAYLA"/>
    <n v="82505051"/>
    <s v="4475182505051"/>
    <n v="1"/>
    <e v="#N/A"/>
    <s v="10:03AM"/>
    <s v="24.9804,73.7955"/>
    <s v="2:00PM"/>
    <s v="24.9796,73.7944"/>
    <m/>
    <m/>
    <s v="10:03AM"/>
    <s v="2:00PM"/>
    <s v="RAJSAMAND"/>
    <s v="MANDALGARH"/>
    <s v="SALAMPURA"/>
    <s v="D08C7EB55E2B4A85BD57DE3C1"/>
    <s v="EGE1681"/>
    <s v="NULL"/>
    <x v="0"/>
  </r>
  <r>
    <x v="836"/>
    <s v="Shiv Shankar"/>
    <s v="FC"/>
    <n v="44751"/>
    <x v="1"/>
    <s v="Shiv Shankar"/>
    <s v="GHORAWAL"/>
    <s v="KHANDEUR"/>
    <s v="KHANDEUR"/>
    <n v="97004079"/>
    <s v="4475197004079"/>
    <n v="2"/>
    <e v="#N/A"/>
    <s v="9:58AM"/>
    <s v="24.7234,82.7507"/>
    <s v="3:26PM"/>
    <s v="24.7186,82.7531"/>
    <m/>
    <m/>
    <s v="9:58AM"/>
    <s v="3:26PM"/>
    <s v="ROBERTSGANJ"/>
    <s v="GHORAWAL"/>
    <s v="SHIVDWAR"/>
    <s v="22C3208A57A54CDC8DE007E33"/>
    <s v="EGE5082"/>
    <s v="NULL"/>
    <x v="1"/>
  </r>
  <r>
    <x v="154"/>
    <s v="Kaushal Kumar"/>
    <s v="FC"/>
    <n v="44751"/>
    <x v="3"/>
    <s v="Kaushal Kumar"/>
    <s v="K.Patan"/>
    <s v="CHARDANA"/>
    <s v="ARNIYA"/>
    <n v="82302075"/>
    <s v="4475182302075"/>
    <n v="1"/>
    <e v="#N/A"/>
    <s v="12:10PM"/>
    <s v="25.4507,76.0787"/>
    <s v="2:28PM"/>
    <s v="0,0"/>
    <m/>
    <m/>
    <s v="12:10PM"/>
    <s v="2:28PM"/>
    <s v="JHALAWAR"/>
    <s v="K.Patan"/>
    <s v="JAYASTHAL"/>
    <s v="7D8F1346874F476589789C525"/>
    <s v="EGE5572"/>
    <s v="NULL"/>
    <x v="7"/>
  </r>
  <r>
    <x v="837"/>
    <s v="BABULAL  BARELA"/>
    <s v="FC"/>
    <n v="44785"/>
    <x v="2"/>
    <s v="BABULAL  BARELA"/>
    <s v="PATI-3"/>
    <s v="LIMBI"/>
    <s v="LIMBI"/>
    <n v="232804007"/>
    <s v="44785232804007"/>
    <n v="2"/>
    <e v="#N/A"/>
    <s v="11:15AM"/>
    <s v="21.9599,74.703"/>
    <s v="2:23PM"/>
    <s v="21.9718,74.6813"/>
    <m/>
    <m/>
    <s v="11:15AM"/>
    <s v="2:23PM"/>
    <s v="BARWANI"/>
    <s v="PATI-3"/>
    <s v="LAIJHAPI"/>
    <s v="F7D2D6DCF583465C8CA6E352C"/>
    <s v="EGE3889"/>
    <s v="NULL"/>
    <x v="0"/>
  </r>
  <r>
    <x v="837"/>
    <s v="BABULAL  BARELA"/>
    <s v="FC"/>
    <n v="44785"/>
    <x v="2"/>
    <s v="BABULAL  BARELA"/>
    <s v="PATI-3"/>
    <s v="LIMBI"/>
    <s v="LIMBI"/>
    <n v="232804007"/>
    <s v="44785232804007"/>
    <n v="1"/>
    <e v="#N/A"/>
    <s v="2:23PM"/>
    <s v="21.9718,74.6812"/>
    <s v="4:57PM"/>
    <s v="21.9398,74.7483"/>
    <m/>
    <m/>
    <s v="2:23PM"/>
    <s v="4:57PM"/>
    <s v="BARWANI"/>
    <s v="PATI-3"/>
    <s v="LAIJHAPI"/>
    <s v="F7D2D6DCF583465C8CA6E352C"/>
    <s v="EGE3889"/>
    <s v="NULL"/>
    <x v="0"/>
  </r>
  <r>
    <x v="608"/>
    <s v="MUKESH  AARYA"/>
    <s v="FC"/>
    <n v="44785"/>
    <x v="2"/>
    <s v="MUKESH  AARYA"/>
    <s v="SENDHWA-3"/>
    <s v="KAMOD CHA"/>
    <s v="KAMOD CHA"/>
    <n v="232805061"/>
    <s v="44785232805061"/>
    <n v="2"/>
    <e v="#N/A"/>
    <s v="6:25AM"/>
    <s v="21.5427,75.4503"/>
    <s v="1:38PM"/>
    <s v="21.5381,75.4232"/>
    <m/>
    <m/>
    <s v="6:25AM"/>
    <s v="1:38PM"/>
    <s v="BARWANI"/>
    <s v="SENDHWA-3"/>
    <s v="KAMOD CHA"/>
    <s v="9C568B989B2E4B54A3B42074E"/>
    <s v="EGE3945"/>
    <s v="NULL"/>
    <x v="0"/>
  </r>
  <r>
    <x v="702"/>
    <s v="Harali Rawat"/>
    <s v="FC"/>
    <n v="44785"/>
    <x v="4"/>
    <s v="Harali Rawat"/>
    <s v="SONDWA-1"/>
    <s v="WALPUR"/>
    <s v="WALPUR"/>
    <n v="234906076"/>
    <s v="44785234906076"/>
    <n v="2"/>
    <e v="#N/A"/>
    <s v="6:17PM"/>
    <s v="22.1518,74.4685"/>
    <s v="6:19PM"/>
    <s v="22.1519,74.4686"/>
    <m/>
    <m/>
    <s v="6:17PM"/>
    <s v="6:19PM"/>
    <s v="ALIRAJPUR"/>
    <s v="SONDWA-1"/>
    <s v="WALPUR"/>
    <s v="A9BF323425D44B808D5C80F86"/>
    <s v="EGE2733"/>
    <s v="NULL"/>
    <x v="0"/>
  </r>
  <r>
    <x v="838"/>
    <s v="Navre Singh Bhuriya"/>
    <s v="FC"/>
    <n v="44785"/>
    <x v="0"/>
    <s v="Navre Singh Bhuriya"/>
    <s v="RAMA-1"/>
    <s v="RAJLA"/>
    <s v="RAJLA"/>
    <n v="232410097"/>
    <s v="44785232410097"/>
    <n v="1"/>
    <e v="#N/A"/>
    <s v="11:11AM"/>
    <s v="22.6328,74.6004"/>
    <s v="3:08PM"/>
    <s v="22.611,74.5845"/>
    <m/>
    <m/>
    <s v="11:11AM"/>
    <s v="3:08PM"/>
    <s v="JHABUA"/>
    <s v="RAMA-1"/>
    <s v="RAJLA"/>
    <s v="CDBD424E9F85449891EDAD611"/>
    <s v="EGE5706"/>
    <s v="NULL"/>
    <x v="0"/>
  </r>
  <r>
    <x v="829"/>
    <s v="Kamlesh Solanki"/>
    <s v="FC"/>
    <n v="44785"/>
    <x v="2"/>
    <s v="Kamlesh Solanki"/>
    <s v="NIWALI-2"/>
    <s v="DONDWADA"/>
    <s v="DONDWADA"/>
    <n v="232811022"/>
    <s v="44785232811022"/>
    <n v="1"/>
    <e v="#N/A"/>
    <s v="11:09AM"/>
    <s v="21.7594,75.039"/>
    <s v="6:35PM"/>
    <s v="21.7346,75.03"/>
    <m/>
    <m/>
    <s v="11:09AM"/>
    <s v="6:35PM"/>
    <s v="BARWANI"/>
    <s v="NIWALI-2"/>
    <s v="DONDWADA"/>
    <s v="38EB7245908F45DDA03332A2C"/>
    <s v="EGE6573"/>
    <s v="NULL"/>
    <x v="2"/>
  </r>
  <r>
    <x v="696"/>
    <s v="Mukesh Kumar"/>
    <s v="FC"/>
    <n v="44785"/>
    <x v="5"/>
    <s v="Mukesh Kumar"/>
    <s v="BHINMAL"/>
    <s v="NANDIA"/>
    <s v="NANDIA"/>
    <n v="81804016"/>
    <s v="4478581804016"/>
    <n v="2"/>
    <e v="#N/A"/>
    <s v="11:42AM"/>
    <s v="25.2845,71.9734"/>
    <s v="11:42AM"/>
    <s v="25.2846,71.9735"/>
    <m/>
    <m/>
    <s v="11:42AM"/>
    <s v="11:42AM"/>
    <s v="SIROHI"/>
    <s v="BHINMAL"/>
    <s v="MORSEEM"/>
    <s v="6842AC43164C489A94FCFB68B"/>
    <s v="EGE5669"/>
    <s v="NULL"/>
    <x v="0"/>
  </r>
  <r>
    <x v="696"/>
    <s v="Mukesh Kumar"/>
    <s v="FC"/>
    <n v="44785"/>
    <x v="5"/>
    <s v="Mukesh Kumar"/>
    <s v="BHINMAL"/>
    <s v="NANDIA"/>
    <s v="NANDIA"/>
    <n v="81804016"/>
    <s v="4478581804016"/>
    <n v="1"/>
    <e v="#N/A"/>
    <s v="11:43AM"/>
    <s v="25.2847,71.9735"/>
    <s v="12:10PM"/>
    <s v="25.2861,71.9814"/>
    <m/>
    <m/>
    <s v="11:43AM"/>
    <s v="12:10PM"/>
    <s v="SIROHI"/>
    <s v="BHINMAL"/>
    <s v="MORSEEM"/>
    <s v="6842AC43164C489A94FCFB68B"/>
    <s v="EGE5669"/>
    <s v="NULL"/>
    <x v="0"/>
  </r>
  <r>
    <x v="696"/>
    <s v="Mukesh Kumar"/>
    <s v="FC"/>
    <n v="44785"/>
    <x v="5"/>
    <s v="Mukesh Kumar"/>
    <s v="BHINMAL"/>
    <s v="RAUTA"/>
    <s v="RAUTA"/>
    <n v="81804021"/>
    <s v="4478581804021"/>
    <n v="2"/>
    <e v="#N/A"/>
    <s v="9:40AM"/>
    <s v="25.2127,71.9488"/>
    <s v="10:03AM"/>
    <s v="25.2101,71.9431"/>
    <m/>
    <m/>
    <s v="9:40AM"/>
    <s v="10:03AM"/>
    <s v="SIROHI"/>
    <s v="BHINMAL"/>
    <s v="MORSEEM"/>
    <s v="C2F59A9A930A42A681D9F0303"/>
    <s v="EGE5669"/>
    <s v="NULL"/>
    <x v="0"/>
  </r>
  <r>
    <x v="418"/>
    <s v="Mukesh Ajravniya"/>
    <s v="FC"/>
    <n v="44785"/>
    <x v="0"/>
    <s v="Mukesh Ajravniya"/>
    <s v="MEGHNAGAR-1"/>
    <s v="KHALKHANDVI"/>
    <s v="KHALKHANDVI"/>
    <n v="232411039"/>
    <s v="44785232411039"/>
    <n v="1"/>
    <e v="#N/A"/>
    <s v="12:02PM"/>
    <s v="22.9686,74.6629"/>
    <s v="12:49PM"/>
    <s v="22.975,74.6413"/>
    <m/>
    <m/>
    <s v="12:02PM"/>
    <s v="12:49PM"/>
    <s v="JHABUA"/>
    <s v="MEGHNAGAR-1"/>
    <s v="KHALKHANDVI"/>
    <s v="5978B59006F74397BEE253816"/>
    <s v="EGE3304"/>
    <s v="NULL"/>
    <x v="1"/>
  </r>
  <r>
    <x v="5"/>
    <s v="Prahladh"/>
    <s v="FC"/>
    <n v="44785"/>
    <x v="3"/>
    <s v="Prahladh"/>
    <s v="BHAWANIMANDI"/>
    <s v="MOGRA"/>
    <s v="KOTDA (MOGRA)"/>
    <n v="83208086"/>
    <s v="4478583208086"/>
    <n v="1"/>
    <e v="#N/A"/>
    <s v="10:08AM"/>
    <s v="24.379,75.9255"/>
    <s v="2:06PM"/>
    <s v="24.381,75.9265"/>
    <m/>
    <m/>
    <s v="10:08AM"/>
    <s v="2:06PM"/>
    <s v="JHALAWAR"/>
    <s v="BHAWANIMANDI"/>
    <s v="SULIA"/>
    <s v="59A7AE2775F44975867AEBBB3"/>
    <s v="EGE4168"/>
    <s v="NULL"/>
    <x v="1"/>
  </r>
  <r>
    <x v="120"/>
    <s v="Sikaram Dawar"/>
    <s v="FC"/>
    <n v="44785"/>
    <x v="4"/>
    <s v="Sikaram Dawar"/>
    <s v="SONDWA-1"/>
    <s v="UMRALI"/>
    <s v="UMRALI"/>
    <n v="234906059"/>
    <s v="44785234906059"/>
    <n v="2"/>
    <e v="#N/A"/>
    <s v="4:11PM"/>
    <s v="22.1638,74.3348"/>
    <s v="6:12PM"/>
    <s v="22.1165,74.3853"/>
    <m/>
    <m/>
    <s v="4:11PM"/>
    <s v="6:12PM"/>
    <s v="ALIRAJPUR"/>
    <s v="SONDWA-1"/>
    <s v="UMRALI"/>
    <s v="C872257A631348EBB822A3763"/>
    <s v="EGE2342"/>
    <s v="NULL"/>
    <x v="1"/>
  </r>
  <r>
    <x v="767"/>
    <s v="Uma Shankar"/>
    <s v="FC"/>
    <n v="44842"/>
    <x v="11"/>
    <s v="Uma Shankar"/>
    <s v="BAHUA"/>
    <s v="SHIWARA MAU"/>
    <s v="SHIWARA MAU"/>
    <n v="94209062"/>
    <s v="4484294209062"/>
    <n v="1"/>
    <e v="#N/A"/>
    <s v="10:19AM"/>
    <s v="25.7208,80.7536"/>
    <s v="1:05PM"/>
    <s v="25.7322,80.729"/>
    <m/>
    <m/>
    <s v="10:19AM"/>
    <s v="1:05PM"/>
    <s v="FATEHPUR"/>
    <s v="BAHUA"/>
    <s v="PAR SETHA"/>
    <s v="0A6BE6CD224A4141884525D1F"/>
    <s v="EGE4548"/>
    <s v="NULL"/>
    <x v="0"/>
  </r>
  <r>
    <x v="426"/>
    <s v="Baj Rang Singh Bheel"/>
    <s v="FC"/>
    <n v="44842"/>
    <x v="3"/>
    <s v="Baj Rang Singh Bheel"/>
    <s v="MANOHARTHANA"/>
    <s v="KHARPA"/>
    <s v="KACHANARIYA"/>
    <n v="83207024"/>
    <s v="4484283207024"/>
    <n v="1"/>
    <e v="#N/A"/>
    <s v="9:04AM"/>
    <s v="24.4014,76.5599"/>
    <s v="10:25AM"/>
    <s v="24.4136,76.5647"/>
    <m/>
    <m/>
    <s v="9:04AM"/>
    <s v="10:25AM"/>
    <s v="JHALAWAR"/>
    <s v="MANOHARTHANA"/>
    <s v="LHAS"/>
    <s v="19F3684A05CA4E63B741E71CE"/>
    <s v="EGE3087"/>
    <s v="NULL"/>
    <x v="0"/>
  </r>
  <r>
    <x v="839"/>
    <s v="RAHUL KUMAR"/>
    <s v="FC"/>
    <n v="44842"/>
    <x v="11"/>
    <s v="RAHUL KUMAR"/>
    <s v="LALGANJ"/>
    <s v="MALKE GAON"/>
    <s v="MALKE GAON"/>
    <n v="92821082"/>
    <s v="4484292821082"/>
    <n v="1"/>
    <e v="#N/A"/>
    <s v="10:22AM"/>
    <s v="26.1058,80.8763"/>
    <s v="6:50PM"/>
    <s v="26.1231,80.8367"/>
    <m/>
    <m/>
    <s v="10:22AM"/>
    <s v="6:50PM"/>
    <s v="FATEHPUR"/>
    <s v="LALGANJ"/>
    <s v="CHHIVLAHA "/>
    <s v="B24881F9751A4F41AB1378914"/>
    <s v="EGE5286"/>
    <s v="NULL"/>
    <x v="0"/>
  </r>
  <r>
    <x v="149"/>
    <s v="PRAMILESH KUMAR"/>
    <s v="FC"/>
    <n v="44842"/>
    <x v="11"/>
    <s v="PRAMILESH KUMAR"/>
    <s v="SALON"/>
    <s v="UNDWA"/>
    <s v="UNDWA"/>
    <n v="92811035"/>
    <s v="4484292811035"/>
    <n v="1"/>
    <e v="#N/A"/>
    <s v="11:15AM"/>
    <s v="26.0654,81.3238"/>
    <s v="12:30PM"/>
    <s v="26.046,81.3523"/>
    <m/>
    <m/>
    <s v="11:15AM"/>
    <s v="12:30PM"/>
    <s v="FATEHPUR"/>
    <s v="SALON"/>
    <s v="PARI"/>
    <s v="B4ECD2F091E54A3C98431B5DF"/>
    <s v="EGE5304"/>
    <s v="NULL"/>
    <x v="0"/>
  </r>
  <r>
    <x v="840"/>
    <s v="Vinod Sinam"/>
    <s v="FC"/>
    <n v="44842"/>
    <x v="13"/>
    <s v="Vinod Sinam"/>
    <s v="TIRLA"/>
    <s v="GUNGIDEVI"/>
    <s v="GUNGIDEVI"/>
    <n v="232506085"/>
    <s v="44842232506085"/>
    <n v="2"/>
    <e v="#N/A"/>
    <s v="8:43AM"/>
    <s v="22.564,75.1657"/>
    <s v="10:28AM"/>
    <s v="22.5599,75.0909"/>
    <m/>
    <m/>
    <s v="8:43AM"/>
    <s v="10:28AM"/>
    <s v="DHAR"/>
    <s v="TIRLA"/>
    <s v="BALEDI"/>
    <s v="462C19C52868477EA58E63585"/>
    <s v="EGE3709"/>
    <s v="NULL"/>
    <x v="0"/>
  </r>
  <r>
    <x v="841"/>
    <s v="Anjali"/>
    <s v="FC"/>
    <n v="44842"/>
    <x v="10"/>
    <s v="Anjali"/>
    <s v="JASPURA"/>
    <s v="KHAPTIHA KHURD"/>
    <s v="KHAPTIHA KHURD"/>
    <n v="94008029"/>
    <s v="4484294008029"/>
    <n v="1"/>
    <e v="#N/A"/>
    <s v="10:50AM"/>
    <s v="25.8946,80.3944"/>
    <s v="3:17PM"/>
    <s v="25.8146,80.369"/>
    <m/>
    <m/>
    <s v="10:50AM"/>
    <s v="3:17PM"/>
    <s v="CHITRAKOOT"/>
    <s v="JASPURA"/>
    <s v="NARJITA"/>
    <s v="D53D6E4DF150436E9563FDAA3"/>
    <s v="EGE4247"/>
    <s v="NULL"/>
    <x v="0"/>
  </r>
  <r>
    <x v="842"/>
    <s v="Kumari Kavita Saroj"/>
    <s v="FC"/>
    <n v="44842"/>
    <x v="8"/>
    <s v="Kumari Kavita Saroj"/>
    <s v="HOLAGARH"/>
    <s v="THARWAI"/>
    <s v="THARWAI"/>
    <n v="94507056"/>
    <s v="4484294507056"/>
    <n v="1"/>
    <e v="#N/A"/>
    <s v="11:28AM"/>
    <s v="25.5429,81.9105"/>
    <s v="12:48PM"/>
    <s v="25.5467,81.8944"/>
    <m/>
    <m/>
    <s v="11:28AM"/>
    <s v="12:48PM"/>
    <s v="PRAYAGRAJ"/>
    <s v="HOLAGARH"/>
    <s v="RAM GARH"/>
    <s v="A8958BC424EA440EA9BEE6A1D"/>
    <s v="EGE4237"/>
    <s v="NULL"/>
    <x v="0"/>
  </r>
  <r>
    <x v="228"/>
    <s v="Rajesh Solanki"/>
    <s v="FC"/>
    <n v="44842"/>
    <x v="13"/>
    <s v="Rajesh Solanki"/>
    <s v="TIRLA"/>
    <s v="GUNGIDEVI"/>
    <s v="GUNGIDEVI"/>
    <n v="232506085"/>
    <s v="44842232506085"/>
    <n v="1"/>
    <e v="#N/A"/>
    <s v="8:29AM"/>
    <s v="22.5429,75.1532"/>
    <s v="10:01AM"/>
    <s v="22.555,75.1179"/>
    <m/>
    <m/>
    <s v="8:29AM"/>
    <s v="10:01AM"/>
    <s v="DHAR"/>
    <s v="TIRLA"/>
    <s v="BALODA"/>
    <s v="462C19C52868477EA58E63585"/>
    <s v="EGE3709"/>
    <s v="NULL"/>
    <x v="0"/>
  </r>
  <r>
    <x v="843"/>
    <s v="Jeevan Puri Gosvami"/>
    <s v="FC"/>
    <n v="44842"/>
    <x v="7"/>
    <s v="Jeevan Puri Gosvami"/>
    <s v="MAVLI"/>
    <s v="BHANSOL"/>
    <s v="GADWADA (BHANSHOL)"/>
    <n v="82603261"/>
    <s v="4484282603261"/>
    <n v="1"/>
    <e v="#N/A"/>
    <s v="3:01PM"/>
    <s v="24.8661,73.8339"/>
    <s v="3:17PM"/>
    <s v="24.8664,73.8335"/>
    <m/>
    <m/>
    <s v="3:01PM"/>
    <s v="3:17PM"/>
    <s v="UDAIPUR"/>
    <s v="MAVLI"/>
    <s v="RAKHYAVAL"/>
    <s v="9FF0254867F64EAB82918924D"/>
    <s v="EGE2166"/>
    <s v="NULL"/>
    <x v="0"/>
  </r>
  <r>
    <x v="844"/>
    <s v="Vikram Singh Yadav"/>
    <s v="FC"/>
    <n v="44747"/>
    <x v="8"/>
    <s v="Vikram Singh Yadav"/>
    <s v="HOLAGARH"/>
    <s v="DAHIYAVA"/>
    <s v="UMARIYA BADAL"/>
    <n v="94517014"/>
    <s v="4474794517014"/>
    <n v="1"/>
    <e v="#N/A"/>
    <s v="10:36AM"/>
    <s v="25.7105,81.8007"/>
    <s v="12:35PM"/>
    <s v="25.7109,81.8006"/>
    <m/>
    <m/>
    <s v="10:36AM"/>
    <s v="12:35PM"/>
    <s v="PRAYAGRAJ"/>
    <s v="HOLAGARH"/>
    <s v="UMARIYA BADAL"/>
    <s v="9E76FD7803AC41DCB08DA2A0C"/>
    <s v="EGE5948"/>
    <s v="NULL"/>
    <x v="1"/>
  </r>
  <r>
    <x v="845"/>
    <s v="Lallu Ram Yadav"/>
    <s v="FC"/>
    <n v="44747"/>
    <x v="11"/>
    <s v="Lallu Ram Yadav"/>
    <s v="BAHUA"/>
    <s v="SUKETI"/>
    <s v="SUKETI"/>
    <n v="94207078"/>
    <s v="4474794207078"/>
    <n v="1"/>
    <e v="#N/A"/>
    <s v="8:32AM"/>
    <s v="25.7598,80.7466"/>
    <s v="11:01AM"/>
    <s v="25.7339,80.7126"/>
    <m/>
    <m/>
    <s v="8:32AM"/>
    <s v="11:01AM"/>
    <s v="FATEHPUR"/>
    <s v="BAHUA"/>
    <s v="GAMHARI"/>
    <s v="31C831B2321B4FAF8B221AC0F"/>
    <s v="EGE5355"/>
    <s v="NULL"/>
    <x v="2"/>
  </r>
  <r>
    <x v="322"/>
    <s v="Ranjeet Singh"/>
    <s v="FC"/>
    <n v="44747"/>
    <x v="1"/>
    <s v="Ranjeet Singh"/>
    <s v="GHORAWAL"/>
    <s v="BELWANIYA"/>
    <s v="BELWANIYA"/>
    <n v="97004092"/>
    <s v="4474797004092"/>
    <n v="1"/>
    <e v="#N/A"/>
    <s v="10:02AM"/>
    <s v="24.6984,82.8243"/>
    <s v="1:10PM"/>
    <s v="24.7008,82.8206"/>
    <m/>
    <m/>
    <s v="10:02AM"/>
    <s v="1:10PM"/>
    <s v="ROBERTSGANJ"/>
    <s v="GHORAWAL"/>
    <s v="GHORAWAL"/>
    <s v="C41AEB15CDD44E0DA253BAFEF"/>
    <s v="EGE3860"/>
    <s v="NULL"/>
    <x v="2"/>
  </r>
  <r>
    <x v="846"/>
    <s v="Surya Prakash Singh"/>
    <s v="FC"/>
    <n v="44747"/>
    <x v="1"/>
    <s v="Surya Prakash Singh"/>
    <s v="MARIHAN"/>
    <s v="NAVERIA"/>
    <s v="NAVERIA"/>
    <n v="96911036"/>
    <s v="4474796911036"/>
    <n v="1"/>
    <e v="#N/A"/>
    <s v="12:21PM"/>
    <s v="24.929,82.5435"/>
    <s v="3:30PM"/>
    <s v="24.8908,82.6995"/>
    <m/>
    <m/>
    <s v="12:21PM"/>
    <s v="3:30PM"/>
    <s v="ROBERTSGANJ"/>
    <s v="MARIHAN"/>
    <s v="GOR TUTWA"/>
    <s v="EB3F0B915C434D8286D0C6293"/>
    <s v="EGE4408"/>
    <s v="NULL"/>
    <x v="0"/>
  </r>
  <r>
    <x v="203"/>
    <s v="Ram Mani Prajapati"/>
    <s v="FC"/>
    <n v="44747"/>
    <x v="6"/>
    <s v="Ram Mani Prajapati"/>
    <s v="BEOHARI"/>
    <s v="PAPOUDH"/>
    <s v="PAPOUDH"/>
    <n v="231602103"/>
    <s v="44747231602103"/>
    <n v="1"/>
    <e v="#N/A"/>
    <s v="10:29AM"/>
    <s v="24.0085,81.117"/>
    <s v="1:52PM"/>
    <s v="24.0036,81.1672"/>
    <m/>
    <m/>
    <s v="10:29AM"/>
    <s v="1:52PM"/>
    <s v="SIDHI"/>
    <s v="BEOHARI"/>
    <s v="MAHDEVA"/>
    <s v="E5DFB3E721324FB982D6588FB"/>
    <s v="EGE4421"/>
    <s v="NULL"/>
    <x v="0"/>
  </r>
  <r>
    <x v="165"/>
    <s v="Mukesh Kumar Gurjar"/>
    <s v="FC"/>
    <n v="44747"/>
    <x v="3"/>
    <s v="Mukesh Kumar Gurjar"/>
    <s v="JHALARAPATAN"/>
    <s v="PANWASA"/>
    <s v="KHAJOORI KHURD"/>
    <n v="83202083"/>
    <s v="4474783202083"/>
    <n v="1"/>
    <e v="#N/A"/>
    <s v="12:06PM"/>
    <s v="24.5295,76.3136"/>
    <s v="1:20PM"/>
    <s v="24.4755,76.3399"/>
    <m/>
    <m/>
    <s v="12:06PM"/>
    <s v="1:20PM"/>
    <s v="JHALAWAR"/>
    <s v="JHALARAPATAN"/>
    <s v="EKTASA"/>
    <s v="2DBE44313AA34748A0C9BAEC3"/>
    <s v="EGE3450"/>
    <s v="NULL"/>
    <x v="0"/>
  </r>
  <r>
    <x v="847"/>
    <s v="PURA RAM"/>
    <s v="FC"/>
    <n v="44747"/>
    <x v="5"/>
    <s v="PURA RAM"/>
    <s v="REODAR"/>
    <s v="REODAR"/>
    <s v="REODAR"/>
    <n v="81905128"/>
    <s v="4474781905128"/>
    <n v="1"/>
    <e v="#N/A"/>
    <s v="2:58PM"/>
    <s v="24.6135,72.5181"/>
    <s v="3:26PM"/>
    <s v="24.5498,72.4041"/>
    <m/>
    <m/>
    <s v="2:58PM"/>
    <s v="3:26PM"/>
    <s v="SIROHI"/>
    <s v="REODAR"/>
    <s v="BHTANA"/>
    <s v="BEF88C68ADCC419DB7ABE1370"/>
    <s v="EGE0695"/>
    <s v="NULL"/>
    <x v="0"/>
  </r>
  <r>
    <x v="848"/>
    <s v="Prakash Chand"/>
    <s v="FC"/>
    <n v="44747"/>
    <x v="5"/>
    <s v="Prakash Chand"/>
    <s v="CHITALWANA"/>
    <s v="KESURI"/>
    <s v="KESURI"/>
    <n v="81808073"/>
    <s v="4474781808073"/>
    <n v="2"/>
    <e v="#N/A"/>
    <s v="12:34PM"/>
    <s v="24.8216,71.5085"/>
    <s v="3:35PM"/>
    <s v="24.8217,71.5086"/>
    <m/>
    <m/>
    <s v="12:34PM"/>
    <s v="3:35PM"/>
    <s v="SIROHI"/>
    <s v="CHITALWANA"/>
    <s v="KESURI"/>
    <s v="C4B4D21F7F8045FABC078B843"/>
    <s v="EGE0060"/>
    <s v="NULL"/>
    <x v="0"/>
  </r>
  <r>
    <x v="552"/>
    <s v="Om Prakash Bumbariya"/>
    <s v="FC"/>
    <n v="44747"/>
    <x v="7"/>
    <s v="Om Prakash Bumbariya"/>
    <s v="KOTRA 3"/>
    <s v="NICHLI SUBRI"/>
    <s v="UPLI SUBRI"/>
    <n v="82606063"/>
    <s v="4474782606063"/>
    <n v="2"/>
    <e v="#N/A"/>
    <s v="5:54PM"/>
    <s v="24.3729,73.1866"/>
    <s v="5:58PM"/>
    <s v="24.3729,73.1867"/>
    <m/>
    <m/>
    <s v="5:54PM"/>
    <s v="5:58PM"/>
    <s v="UDAIPUR"/>
    <s v="KOTRA 3"/>
    <s v="BADLA"/>
    <s v="2FB414609A4C4A64AC1C7D5A2"/>
    <s v="EGE3578"/>
    <s v="NULL"/>
    <x v="1"/>
  </r>
  <r>
    <x v="552"/>
    <s v="Om Prakash Bumbariya"/>
    <s v="FC"/>
    <n v="44747"/>
    <x v="7"/>
    <s v="Om Prakash Bumbariya"/>
    <s v="KOTRA 3"/>
    <s v="NICHLI SUBRI"/>
    <s v="UPLI SUBRI"/>
    <n v="82606063"/>
    <s v="4474782606063"/>
    <n v="1"/>
    <e v="#N/A"/>
    <s v="8:50AM"/>
    <s v="24.4076,73.1669"/>
    <s v="5:51PM"/>
    <s v="24.3728,73.1866"/>
    <m/>
    <m/>
    <s v="8:50AM"/>
    <s v="5:51PM"/>
    <s v="UDAIPUR"/>
    <s v="KOTRA 3"/>
    <s v="BADLA"/>
    <s v="2FB414609A4C4A64AC1C7D5A2"/>
    <s v="EGE3578"/>
    <s v="NULL"/>
    <x v="1"/>
  </r>
  <r>
    <x v="789"/>
    <s v="Sohan Lal"/>
    <s v="FC"/>
    <n v="44768"/>
    <x v="10"/>
    <s v="Sohan Lal"/>
    <s v="MAU"/>
    <s v="KHAJURIHA KALA"/>
    <s v="KHAJURIHA KALA"/>
    <n v="94104004"/>
    <s v="4476894104004"/>
    <n v="1"/>
    <e v="#N/A"/>
    <s v="4:17PM"/>
    <s v="25.2154,81.2173"/>
    <s v="4:53PM"/>
    <s v="25.2374,81.0884"/>
    <m/>
    <m/>
    <s v="4:17PM"/>
    <s v="4:53PM"/>
    <s v="CHITRAKOOT"/>
    <s v="MAU"/>
    <s v="RAMPUR"/>
    <s v="29B8892A66CE439EB8F590A80"/>
    <s v="EGE4177"/>
    <s v="NULL"/>
    <x v="2"/>
  </r>
  <r>
    <x v="126"/>
    <s v="Swami Nath "/>
    <s v="FC"/>
    <n v="44768"/>
    <x v="8"/>
    <s v="Swami Nath "/>
    <s v="PHOOLPUR"/>
    <s v="BODAYIE"/>
    <s v="BODAYIE"/>
    <n v="94506003"/>
    <s v="4476894506003"/>
    <n v="1"/>
    <e v="#N/A"/>
    <s v="10:05AM"/>
    <s v="25.5465,82.0847"/>
    <s v="1:29PM"/>
    <s v="25.5379,82.0994"/>
    <m/>
    <m/>
    <s v="10:05AM"/>
    <s v="1:29PM"/>
    <s v="PRAYAGRAJ"/>
    <s v="PHOOLPUR"/>
    <s v="BARNA (PARUDEEH)"/>
    <s v="4545102F20794F54973FC9967"/>
    <s v="EGE4323"/>
    <s v="NULL"/>
    <x v="1"/>
  </r>
  <r>
    <x v="849"/>
    <s v="Dinesh Kumar"/>
    <s v="FC"/>
    <n v="44768"/>
    <x v="11"/>
    <s v="Dinesh Kumar"/>
    <s v="BHITAURA"/>
    <s v="KARAM CH. PUR SANDA"/>
    <s v="KARAM CH. PUR SANDA"/>
    <n v="94206049"/>
    <s v="4476894206049"/>
    <n v="1"/>
    <e v="#N/A"/>
    <s v="1:32PM"/>
    <s v="25.919,80.9161"/>
    <s v="5:50PM"/>
    <s v="25.8864,80.8061"/>
    <m/>
    <m/>
    <s v="1:32PM"/>
    <s v="5:50PM"/>
    <s v="FATEHPUR"/>
    <s v="BHITAURA"/>
    <s v="LATIF PUR"/>
    <s v="D2E78136454B4BC0A65B6F990"/>
    <s v="EGE5536"/>
    <s v="NULL"/>
    <x v="2"/>
  </r>
  <r>
    <x v="112"/>
    <s v="Kusum Kumari"/>
    <s v="FC"/>
    <n v="44768"/>
    <x v="11"/>
    <s v="Kusum Kumari"/>
    <s v="DEEH"/>
    <s v="DEEH"/>
    <s v="DEEH"/>
    <n v="92823001"/>
    <s v="4476892823001"/>
    <n v="1"/>
    <e v="#N/A"/>
    <s v="1:54PM"/>
    <s v="26.1256,81.4108"/>
    <s v="4:17PM"/>
    <s v="26.1256,81.4107"/>
    <m/>
    <m/>
    <s v="1:54PM"/>
    <s v="4:17PM"/>
    <s v="FATEHPUR"/>
    <s v="DEEH"/>
    <s v="DEEH"/>
    <s v="8C19A19D317641C0B9FC6C30F"/>
    <s v="EGE5574"/>
    <s v="NULL"/>
    <x v="2"/>
  </r>
  <r>
    <x v="504"/>
    <s v="Ajay Kumar"/>
    <s v="FC"/>
    <n v="44768"/>
    <x v="1"/>
    <s v="Ajay Kumar"/>
    <s v="LALGANJ"/>
    <s v="KOLCOM KALA"/>
    <s v="KAPAR BATHUWA"/>
    <n v="96903157"/>
    <s v="4476896903157"/>
    <n v="1"/>
    <e v="#N/A"/>
    <s v="12:08PM"/>
    <s v="24.9583,82.4452"/>
    <s v="11:59PM"/>
    <s v="0,0"/>
    <m/>
    <m/>
    <s v="12:08PM"/>
    <s v="11:59PM"/>
    <s v="ROBERTSGANJ"/>
    <s v="LALGANJ"/>
    <s v="RAJAPUR"/>
    <s v="1BFEE86B8DEB4E5580777121E"/>
    <s v="EGE5089"/>
    <s v="NULL"/>
    <x v="0"/>
  </r>
  <r>
    <x v="130"/>
    <s v="Aanand Khote"/>
    <s v="FC"/>
    <n v="44768"/>
    <x v="2"/>
    <s v="Aanand Khote"/>
    <s v="NIWALI-1"/>
    <s v="GUMDIYA BUJURG"/>
    <s v="GUMDIYA BUJURG"/>
    <n v="232811078"/>
    <s v="44768232811078"/>
    <n v="1"/>
    <e v="#N/A"/>
    <s v="1:36PM"/>
    <s v="21.6747,74.8834"/>
    <s v="4:24PM"/>
    <s v="21.6819,74.9094"/>
    <m/>
    <m/>
    <s v="1:36PM"/>
    <s v="4:24PM"/>
    <s v="BARWANI"/>
    <s v="NIWALI-1"/>
    <s v="GUMDIYA BUJURG"/>
    <s v="A7E5CB72FD604005923DC9FF9"/>
    <s v="EGE6573"/>
    <s v="NULL"/>
    <x v="2"/>
  </r>
  <r>
    <x v="283"/>
    <s v="Omprakash Awasya"/>
    <s v="FC"/>
    <n v="44798"/>
    <x v="2"/>
    <s v="Omprakash Awasya"/>
    <s v="BARWANI"/>
    <s v="BARWANI"/>
    <s v="BARWANI"/>
    <n v="232803096"/>
    <s v="44798232803096"/>
    <n v="2"/>
    <e v="#N/A"/>
    <s v="11:55AM"/>
    <s v="21.8797,74.81"/>
    <s v="11:55AM"/>
    <s v="21.8797,74.8101"/>
    <m/>
    <m/>
    <s v="11:55AM"/>
    <s v="11:55AM"/>
    <s v="BARWANI"/>
    <s v="BARWANI"/>
    <s v="SILAWAD"/>
    <s v="B5421BD57F8549EE9167F8D0C"/>
    <s v="EGE3340"/>
    <s v="NULL"/>
    <x v="1"/>
  </r>
  <r>
    <x v="755"/>
    <s v="Jugesh Kumar"/>
    <s v="FC"/>
    <n v="44798"/>
    <x v="11"/>
    <s v="Jugesh Kumar"/>
    <s v="BAHUA"/>
    <s v="SIMAUR"/>
    <s v="SIMAUR"/>
    <n v="94207077"/>
    <s v="4479894207077"/>
    <n v="1"/>
    <e v="#N/A"/>
    <s v="9:45AM"/>
    <s v="25.7835,80.7324"/>
    <s v="5:27PM"/>
    <s v="25.5509,80.7012"/>
    <m/>
    <m/>
    <s v="9:45AM"/>
    <s v="5:27PM"/>
    <s v="FATEHPUR"/>
    <s v="BAHUA"/>
    <s v="PAR SETHA"/>
    <s v="7A5DA7CF931049C5B679E172D"/>
    <s v="EGE6019"/>
    <s v="NULL"/>
    <x v="1"/>
  </r>
  <r>
    <x v="598"/>
    <s v="Sunil Kumar"/>
    <s v="FC"/>
    <n v="44798"/>
    <x v="1"/>
    <s v="Sunil Kumar"/>
    <s v="DUDHI"/>
    <s v="MAHULI"/>
    <s v="MAHULI"/>
    <n v="97002038"/>
    <s v="4479897002038"/>
    <n v="1"/>
    <e v="#N/A"/>
    <s v="12:18PM"/>
    <s v="24.2368,83.3002"/>
    <s v="3:06PM"/>
    <s v="24.2133,83.238"/>
    <m/>
    <m/>
    <s v="12:18PM"/>
    <s v="3:06PM"/>
    <s v="ROBERTSGANJ"/>
    <s v="DUDHI"/>
    <s v="KEWAL"/>
    <s v="4ED2E5A9F9F04134BEEA9389A"/>
    <s v="EGE4892"/>
    <s v="NULL"/>
    <x v="0"/>
  </r>
  <r>
    <x v="850"/>
    <s v="Chhaya Devi "/>
    <s v="FC"/>
    <n v="44798"/>
    <x v="10"/>
    <s v="Chhaya Devi "/>
    <s v="MANJHANPUR"/>
    <s v="HISAMPUR"/>
    <s v="P.S. NATO KA DERA"/>
    <n v="94401117"/>
    <s v="4479894401117"/>
    <n v="2"/>
    <e v="#N/A"/>
    <s v="8:44AM"/>
    <s v="25.4641,81.3929"/>
    <s v="2:13PM"/>
    <s v="25.4643,81.393"/>
    <m/>
    <m/>
    <s v="8:44AM"/>
    <s v="2:13PM"/>
    <s v="CHITRAKOOT"/>
    <s v="MANJHANPUR"/>
    <s v="BAISHKANTI I"/>
    <s v="E683880B0ABD4E0B985BEB87B"/>
    <s v="EGE4181"/>
    <s v="NULL"/>
    <x v="1"/>
  </r>
  <r>
    <x v="771"/>
    <s v="Divan Bhuriya"/>
    <s v="FC"/>
    <n v="44798"/>
    <x v="0"/>
    <s v="Divan Bhuriya"/>
    <s v="MEGHNAGAR-1"/>
    <s v="GWALI"/>
    <s v="GWALI"/>
    <n v="232411120"/>
    <s v="44798232411120"/>
    <n v="2"/>
    <e v="#N/A"/>
    <s v="10:02AM"/>
    <s v="22.9507,74.4039"/>
    <s v="11:32AM"/>
    <s v="22.9217,74.3814"/>
    <m/>
    <m/>
    <s v="10:02AM"/>
    <s v="11:32AM"/>
    <s v="JHABUA"/>
    <s v="MEGHNAGAR-1"/>
    <s v="GWALI"/>
    <s v="DB523DAAA68F40BF89CE514FD"/>
    <s v="EGE4108"/>
    <s v="NULL"/>
    <x v="0"/>
  </r>
  <r>
    <x v="851"/>
    <s v="Ankita Kushwaha"/>
    <s v="FC"/>
    <n v="44798"/>
    <x v="10"/>
    <s v="Ankita Kushwaha"/>
    <s v="SIRATHU"/>
    <s v="MALAKSADDI"/>
    <s v="MALAKSADDI"/>
    <n v="94403044"/>
    <s v="4479894403044"/>
    <n v="1"/>
    <e v="#N/A"/>
    <s v="9:11AM"/>
    <s v="25.5946,81.3536"/>
    <s v="8:03PM"/>
    <s v="25.6307,81.3826"/>
    <m/>
    <m/>
    <s v="9:11AM"/>
    <s v="8:03PM"/>
    <s v="CHITRAKOOT"/>
    <s v="SIRATHU"/>
    <s v="NIDHIYAWAN"/>
    <s v="E8CC1F7E47CE4080A49F6D990"/>
    <s v="EGE5579"/>
    <s v="NULL"/>
    <x v="2"/>
  </r>
  <r>
    <x v="148"/>
    <s v="Amit Kumar Dabgar"/>
    <s v="FC"/>
    <n v="44798"/>
    <x v="0"/>
    <s v="Amit Kumar Dabgar"/>
    <s v="RANAPUR-2"/>
    <s v="NP RANAPUR"/>
    <s v="NP RANAPUR"/>
    <n v="232412109"/>
    <s v="44798232412109"/>
    <n v="2"/>
    <e v="#N/A"/>
    <s v="10:49AM"/>
    <s v="22.6439,74.519"/>
    <s v="12:06PM"/>
    <s v="22.6424,74.5225"/>
    <m/>
    <m/>
    <s v="10:49AM"/>
    <s v="12:06PM"/>
    <s v="JHABUA"/>
    <s v="RANAPUR-1"/>
    <s v="DHAMNI CHAMNA"/>
    <s v="D7FCE8144CD748CA80CE55B53"/>
    <s v="EGE4121"/>
    <s v="NULL"/>
    <x v="0"/>
  </r>
  <r>
    <x v="352"/>
    <s v="ISHWAR SINGH"/>
    <s v="FC"/>
    <n v="44798"/>
    <x v="5"/>
    <s v="ISHWAR SINGH"/>
    <s v="JALORE"/>
    <s v="CHURA"/>
    <s v="CHURA"/>
    <n v="81802024"/>
    <s v="4479881802024"/>
    <n v="2"/>
    <e v="#N/A"/>
    <s v="9:39AM"/>
    <s v="25.1941,72.4881"/>
    <s v="12:27PM"/>
    <s v="25.1919,72.5067"/>
    <m/>
    <m/>
    <s v="9:39AM"/>
    <s v="12:27PM"/>
    <s v="SIROHI"/>
    <s v="JALORE"/>
    <s v="RANIWARA KABA"/>
    <s v="5A60903F45A040129C29515CF"/>
    <s v="EGE6527"/>
    <s v="NULL"/>
    <x v="1"/>
  </r>
  <r>
    <x v="591"/>
    <s v="Sushila Chakravarty"/>
    <s v="FC"/>
    <n v="44798"/>
    <x v="1"/>
    <s v="Sushila Chakravarty"/>
    <s v="JAMALPUR"/>
    <s v="FATTEPUR"/>
    <s v="FATTEPUR"/>
    <n v="96908022"/>
    <s v="4479896908022"/>
    <n v="1"/>
    <e v="#N/A"/>
    <s v="9:44AM"/>
    <s v="25.1686,83.0412"/>
    <s v="12:11PM"/>
    <s v="25.1701,83.0365"/>
    <m/>
    <m/>
    <s v="9:44AM"/>
    <s v="12:11PM"/>
    <s v="ROBERTSGANJ"/>
    <s v="JAMALPUR"/>
    <s v="SAKRAORI"/>
    <s v="5EBAF5C52691416B9A65C8082"/>
    <s v="EGE5175"/>
    <s v="NULL"/>
    <x v="1"/>
  </r>
  <r>
    <x v="616"/>
    <s v="Kalu Lal Meena"/>
    <s v="FC"/>
    <n v="44819"/>
    <x v="7"/>
    <s v="Kalu Lal Meena"/>
    <s v="SARADA"/>
    <s v="RISHABHDEO"/>
    <s v="BHAUVA"/>
    <n v="82612032"/>
    <s v="4481982612032"/>
    <n v="1"/>
    <e v="#N/A"/>
    <s v="11:21AM"/>
    <s v="24.0671,73.698"/>
    <s v="12:19PM"/>
    <s v="24.0758,73.7394"/>
    <m/>
    <m/>
    <s v="11:21AM"/>
    <s v="12:19PM"/>
    <s v="UDAIPUR"/>
    <s v="SARADA"/>
    <s v="RISHABHDEO"/>
    <s v="12C84D1576A246F4A473F741D"/>
    <s v="EGE3510"/>
    <s v="NULL"/>
    <x v="2"/>
  </r>
  <r>
    <x v="694"/>
    <s v="Naresh Kumar Meena "/>
    <s v="FC"/>
    <n v="44819"/>
    <x v="7"/>
    <s v="Naresh Kumar Meena "/>
    <s v="SARADA"/>
    <s v="BANA KALLA"/>
    <s v="NAVADA"/>
    <n v="82609131"/>
    <s v="4481982609131"/>
    <n v="2"/>
    <e v="#N/A"/>
    <s v="11:01AM"/>
    <s v="24.0219,73.9267"/>
    <s v="11:05AM"/>
    <s v="24.0221,73.9243"/>
    <m/>
    <m/>
    <s v="11:01AM"/>
    <s v="11:05AM"/>
    <s v="UDAIPUR"/>
    <s v="SARADA"/>
    <s v="MALLADA"/>
    <s v="DEEA96721ECB47AEB7562D1C3"/>
    <s v="EGE3762"/>
    <s v="NULL"/>
    <x v="0"/>
  </r>
  <r>
    <x v="455"/>
    <s v="Umashankar"/>
    <s v="FC"/>
    <n v="44819"/>
    <x v="10"/>
    <s v="Umashankar"/>
    <s v="CHITRAKOOT-2"/>
    <s v="SITAPUR GRAMIN"/>
    <s v="SITAPUR GRAMIN"/>
    <n v="94101040"/>
    <s v="4481994101040"/>
    <n v="2"/>
    <e v="#N/A"/>
    <s v="10:34AM"/>
    <s v="25.1864,80.8611"/>
    <s v="10:34AM"/>
    <s v="25.1864,80.8611"/>
    <m/>
    <m/>
    <s v="10:34AM"/>
    <s v="10:34AM"/>
    <s v="CHITRAKOOT"/>
    <s v="CHITRAKOOT-2"/>
    <s v="DILAURA"/>
    <s v="C72CAB4E45904D52AC8BB0F7D"/>
    <s v="EGE4179"/>
    <s v="NULL"/>
    <x v="2"/>
  </r>
  <r>
    <x v="852"/>
    <s v="Mukesh Kharat"/>
    <s v="FC"/>
    <n v="44819"/>
    <x v="4"/>
    <s v="Mukesh Kharat"/>
    <s v="SONDWA-1"/>
    <s v="BORGAON"/>
    <s v="BEHARWA"/>
    <n v="234906077"/>
    <s v="44819234906077"/>
    <n v="1"/>
    <e v="#N/A"/>
    <s v="12:47PM"/>
    <s v="22.1115,74.4494"/>
    <s v="11:59PM"/>
    <s v="0,0"/>
    <m/>
    <m/>
    <s v="12:47PM"/>
    <s v="11:59PM"/>
    <s v="ALIRAJPUR"/>
    <s v="SONDWA-1"/>
    <s v="BEHARWA"/>
    <s v="E9F08349900F46CC8606255A3"/>
    <s v="EGE2733"/>
    <s v="NULL"/>
    <x v="0"/>
  </r>
  <r>
    <x v="853"/>
    <s v="GAVAR SINGH GANAWA"/>
    <s v="FC"/>
    <n v="44819"/>
    <x v="0"/>
    <s v="GAVAR SINGH GANAWA"/>
    <s v="JHABUA-3"/>
    <s v="MANDLI BADI"/>
    <s v="MANDLI CHOTI"/>
    <n v="232408995"/>
    <s v="44819232408995"/>
    <n v="2"/>
    <e v="#N/A"/>
    <s v="10:52AM"/>
    <s v="22.7678,74.4827"/>
    <s v="11:20AM"/>
    <s v="22.7528,74.4828"/>
    <m/>
    <m/>
    <s v="10:52AM"/>
    <s v="11:20AM"/>
    <s v="JHABUA"/>
    <s v="JHABUA-3"/>
    <s v="CHOURA"/>
    <s v="13308CF723094DCD80DEF821E"/>
    <s v="EGE1679"/>
    <s v="NULL"/>
    <x v="1"/>
  </r>
  <r>
    <x v="853"/>
    <s v="GAVAR SINGH GANAWA"/>
    <s v="FC"/>
    <n v="44819"/>
    <x v="0"/>
    <s v="GAVAR SINGH GANAWA"/>
    <s v="JHABUA-3"/>
    <s v="MANDLI BADI"/>
    <s v="MANDLI CHOTI"/>
    <n v="232408995"/>
    <s v="44819232408995"/>
    <n v="1"/>
    <e v="#N/A"/>
    <s v="8:54AM"/>
    <s v="22.7681,74.6024"/>
    <s v="10:51AM"/>
    <s v="22.7678,74.4827"/>
    <m/>
    <m/>
    <s v="8:54AM"/>
    <s v="10:51AM"/>
    <s v="JHABUA"/>
    <s v="JHABUA-3"/>
    <s v="CHOURA"/>
    <s v="13308CF723094DCD80DEF821E"/>
    <s v="EGE1679"/>
    <s v="NULL"/>
    <x v="1"/>
  </r>
  <r>
    <x v="683"/>
    <s v="Pinki Muwel"/>
    <s v="FC"/>
    <n v="44819"/>
    <x v="13"/>
    <s v="Pinki Muwel"/>
    <s v="KUKSHI"/>
    <s v="SISGAON"/>
    <s v="MALVADA"/>
    <n v="232510032"/>
    <s v="44819232510032"/>
    <n v="1"/>
    <e v="#N/A"/>
    <s v="10:47AM"/>
    <s v="22.1193,74.923"/>
    <s v="6:34PM"/>
    <s v="22.2195,74.9822"/>
    <m/>
    <m/>
    <s v="10:47AM"/>
    <s v="6:34PM"/>
    <s v="DHAR"/>
    <s v="KUKSHI"/>
    <s v="SINGHANA"/>
    <s v="603FC736A2E6411680C68D124"/>
    <s v="EGE2933"/>
    <s v="NULL"/>
    <x v="1"/>
  </r>
  <r>
    <x v="210"/>
    <s v="Bhoor Singh Dawar"/>
    <s v="FC"/>
    <n v="44819"/>
    <x v="0"/>
    <s v="Bhoor Singh Dawar"/>
    <s v="RAMA-2"/>
    <s v="DUDHI KHEDA"/>
    <s v="MOKAMPURA"/>
    <n v="232410071"/>
    <s v="44819232410071"/>
    <n v="2"/>
    <e v="#N/A"/>
    <s v="1:06PM"/>
    <s v="22.849,74.6758"/>
    <s v="2:45PM"/>
    <s v="22.7858,74.6848"/>
    <m/>
    <m/>
    <s v="1:06PM"/>
    <s v="2:45PM"/>
    <s v="JHABUA"/>
    <s v="RAMA-2"/>
    <s v="DUDHI KHEDA"/>
    <s v="F22A3D20CC2A4839A90732C54"/>
    <s v="EGE3040"/>
    <s v="NULL"/>
    <x v="2"/>
  </r>
  <r>
    <x v="360"/>
    <s v="Sandeep Kumar Ranigar"/>
    <s v="FC"/>
    <n v="44819"/>
    <x v="9"/>
    <s v="Sandeep Kumar Ranigar"/>
    <s v="GHATOL"/>
    <s v="GHATOL"/>
    <s v="GHATOL"/>
    <n v="82801001"/>
    <s v="4481982801001"/>
    <n v="1"/>
    <e v="#N/A"/>
    <s v="10:31AM"/>
    <s v="23.7647,74.4233"/>
    <s v="12:50PM"/>
    <s v="23.7645,74.4095"/>
    <m/>
    <m/>
    <s v="10:31AM"/>
    <s v="12:50PM"/>
    <s v="BANSWARA"/>
    <s v="GHATOL"/>
    <s v="KAHMERA"/>
    <s v="E91945D7A6434AAAB810356F7"/>
    <s v="EGE6650"/>
    <s v="NULL"/>
    <x v="2"/>
  </r>
  <r>
    <x v="854"/>
    <s v="Hari Ram"/>
    <s v="FC"/>
    <n v="44819"/>
    <x v="12"/>
    <s v="Hari Ram"/>
    <s v="MANDALGARH"/>
    <s v="GANOLI"/>
    <s v="GANOLI"/>
    <n v="82411975"/>
    <s v="4481982411975"/>
    <n v="1"/>
    <e v="#N/A"/>
    <s v="7:44AM"/>
    <s v="25.2031,75.1293"/>
    <s v="3:00PM"/>
    <s v="25.2093,75.0803"/>
    <m/>
    <m/>
    <s v="7:44AM"/>
    <s v="3:00PM"/>
    <s v="RAJSAMAND"/>
    <s v="MANDALGARH"/>
    <s v="BHARJI KA KHEDA(NP_MANDALGARH)"/>
    <s v="59EFBB0662924B9B8C4CE9047"/>
    <s v="EGE6654"/>
    <s v="NULL"/>
    <x v="2"/>
  </r>
  <r>
    <x v="183"/>
    <s v="Bheru Singh Rawal "/>
    <s v="FC"/>
    <n v="44757"/>
    <x v="7"/>
    <s v="Bheru Singh Rawal "/>
    <s v="BHINDER"/>
    <s v="VALLABHNAGAR"/>
    <s v="VALLABHNAGAR"/>
    <n v="82604248"/>
    <s v="4475782604248"/>
    <n v="2"/>
    <e v="#N/A"/>
    <s v="10:20AM"/>
    <s v="24.7019,73.985"/>
    <s v="10:47AM"/>
    <s v="24.7009,73.9898"/>
    <m/>
    <m/>
    <s v="10:20AM"/>
    <s v="10:47AM"/>
    <s v="UDAIPUR"/>
    <s v="BHINDER"/>
    <s v="VALLABHNAGAR"/>
    <s v="7BF14A31FA504524A9DC117DA"/>
    <s v="EGE2166"/>
    <s v="NULL"/>
    <x v="0"/>
  </r>
  <r>
    <x v="183"/>
    <s v="Bheru Singh Rawal "/>
    <s v="FC"/>
    <n v="44757"/>
    <x v="7"/>
    <s v="Bheru Singh Rawal "/>
    <s v="BHINDER"/>
    <s v="VALLABHNAGAR"/>
    <s v="VALLABHNAGAR"/>
    <n v="82604248"/>
    <s v="4475782604248"/>
    <n v="1"/>
    <e v="#N/A"/>
    <s v="9:22AM"/>
    <s v="24.6755,73.9877"/>
    <s v="10:07AM"/>
    <s v="24.7011,73.9864"/>
    <m/>
    <m/>
    <s v="9:22AM"/>
    <s v="10:07AM"/>
    <s v="UDAIPUR"/>
    <s v="BHINDER"/>
    <s v="VALLABHNAGAR"/>
    <s v="7BF14A31FA504524A9DC117DA"/>
    <s v="EGE2166"/>
    <s v="NULL"/>
    <x v="0"/>
  </r>
  <r>
    <x v="855"/>
    <s v="Vikram Singh Mehta"/>
    <s v="FC"/>
    <n v="44757"/>
    <x v="4"/>
    <s v="Vikram Singh Mehta"/>
    <s v="SONDWA-2"/>
    <s v="CHHAKTALA"/>
    <s v="CHHAKTALA"/>
    <n v="234906041"/>
    <s v="44757234906041"/>
    <n v="1"/>
    <e v="#N/A"/>
    <s v="11:20AM"/>
    <s v="22.0901,74.1776"/>
    <s v="11:38AM"/>
    <s v="22.0901,74.1776"/>
    <m/>
    <m/>
    <s v="11:20AM"/>
    <s v="11:38AM"/>
    <s v="ALIRAJPUR"/>
    <s v="SONDWA-2"/>
    <s v="CHHAKTALA"/>
    <s v="527E5A5A73F343E980352C825"/>
    <s v="EGE6256"/>
    <s v="NULL"/>
    <x v="0"/>
  </r>
  <r>
    <x v="246"/>
    <s v="Laxmi Kumari Meghwal "/>
    <s v="FC"/>
    <n v="44757"/>
    <x v="7"/>
    <s v="Laxmi Kumari Meghwal "/>
    <s v="GIRWA"/>
    <s v="DEBARI"/>
    <s v="DEBARI"/>
    <n v="82605031"/>
    <s v="4475782605031"/>
    <n v="1"/>
    <e v="#N/A"/>
    <s v="1:20PM"/>
    <s v="24.5867,73.7916"/>
    <s v="3:56PM"/>
    <s v="24.5951,73.7793"/>
    <m/>
    <m/>
    <s v="1:20PM"/>
    <s v="3:56PM"/>
    <s v="UDAIPUR"/>
    <s v="GIRWA"/>
    <s v="DEBARI"/>
    <s v="86CA07E255D5436EAF4EB0FB3"/>
    <s v="EGE1122"/>
    <s v="NULL"/>
    <x v="0"/>
  </r>
  <r>
    <x v="856"/>
    <s v="Suresh Chouhan"/>
    <s v="FC"/>
    <n v="44757"/>
    <x v="0"/>
    <s v="Suresh Chouhan"/>
    <s v="RANAPUR-1"/>
    <s v="GALTI"/>
    <s v="MANDLI LALJI"/>
    <n v="232412084"/>
    <s v="44757232412084"/>
    <n v="1"/>
    <e v="#N/A"/>
    <s v="10:17AM"/>
    <s v="22.6887,74.4155"/>
    <s v="12:43PM"/>
    <s v="22.6908,74.4158"/>
    <m/>
    <m/>
    <s v="10:17AM"/>
    <s v="12:43PM"/>
    <s v="JHABUA"/>
    <s v="RANAPUR-1"/>
    <s v="GALTI"/>
    <s v="30CF63B1E81841CE9D5EAAC1F"/>
    <s v="EGE6534"/>
    <s v="NULL"/>
    <x v="2"/>
  </r>
  <r>
    <x v="569"/>
    <s v="Nahtiya Damaor"/>
    <s v="FC"/>
    <n v="44757"/>
    <x v="0"/>
    <s v="Nahtiya Damaor"/>
    <s v="THANDLA-2"/>
    <s v="CHOTI DHAMANI"/>
    <s v="CHOTI DHAMANI"/>
    <n v="232404070"/>
    <s v="44757232404070"/>
    <n v="1"/>
    <e v="#N/A"/>
    <s v="12:23PM"/>
    <s v="23.0206,74.5824"/>
    <s v="11:59PM"/>
    <s v="0,0"/>
    <m/>
    <m/>
    <s v="12:23PM"/>
    <s v="11:59PM"/>
    <s v="JHABUA"/>
    <s v="THANDLA-2"/>
    <s v="BADIDHAMANI"/>
    <s v="5FE3924D48F54260A695D9DFC"/>
    <s v="EGE6583"/>
    <s v="NULL"/>
    <x v="1"/>
  </r>
  <r>
    <x v="226"/>
    <s v="Shankar Lal Meena"/>
    <s v="FC"/>
    <n v="44757"/>
    <x v="7"/>
    <s v="Shankar Lal Meena"/>
    <s v="JHADOL-2"/>
    <s v="JHADOL"/>
    <s v="JHADOL"/>
    <n v="82607117"/>
    <s v="4475782607117"/>
    <n v="2"/>
    <e v="#N/A"/>
    <s v="10:22AM"/>
    <s v="24.4129,73.493"/>
    <s v="10:45AM"/>
    <s v="24.4144,73.492"/>
    <m/>
    <m/>
    <s v="10:22AM"/>
    <s v="10:45AM"/>
    <s v="UDAIPUR"/>
    <s v="JHADOL-2"/>
    <s v="JHADOL"/>
    <s v="38B2128C5FF4496C8CD6918A9"/>
    <s v="EGE4106"/>
    <s v="NULL"/>
    <x v="2"/>
  </r>
  <r>
    <x v="26"/>
    <s v="NIKHILESH PANDYA"/>
    <s v="FC"/>
    <n v="44757"/>
    <x v="9"/>
    <s v="NIKHILESH PANDYA"/>
    <s v="ARTHUNA"/>
    <s v="BODIGAMA"/>
    <s v="BODIGAMA"/>
    <n v="82806031"/>
    <s v="4475782806031"/>
    <n v="1"/>
    <e v="#N/A"/>
    <s v="11:46AM"/>
    <s v="23.4824,74.2575"/>
    <s v="2:59PM"/>
    <s v="23.4775,74.2717"/>
    <m/>
    <m/>
    <s v="11:46AM"/>
    <s v="2:59PM"/>
    <s v="BANSWARA"/>
    <s v="ARTHUNA"/>
    <s v="CHHINCH"/>
    <s v="B4D793D5934A4DB383320862F"/>
    <s v="EGE1803"/>
    <s v="NULL"/>
    <x v="0"/>
  </r>
  <r>
    <x v="26"/>
    <s v="NIKHILESH PANDYA"/>
    <s v="FC"/>
    <n v="44757"/>
    <x v="9"/>
    <s v="NIKHILESH PANDYA"/>
    <s v="ARTHUNA"/>
    <s v="KHOKHARA"/>
    <s v="GANESHPURA"/>
    <n v="82806986"/>
    <s v="4475782806986"/>
    <n v="1"/>
    <e v="#N/A"/>
    <s v="11:12AM"/>
    <s v="23.4844,74.2358"/>
    <s v="11:42AM"/>
    <s v="23.4835,74.2421"/>
    <m/>
    <m/>
    <s v="11:12AM"/>
    <s v="11:42AM"/>
    <s v="BANSWARA"/>
    <s v="ARTHUNA"/>
    <s v="CHHINCH"/>
    <s v="B5954E8584BE4F5CB38B102CB"/>
    <s v="EGE1803"/>
    <s v="NULL"/>
    <x v="0"/>
  </r>
  <r>
    <x v="857"/>
    <s v="Pankaj Kachhawa"/>
    <s v="FC"/>
    <n v="44757"/>
    <x v="2"/>
    <s v="Pankaj Kachhawa"/>
    <s v="RAJPUR-1"/>
    <s v="KASEL"/>
    <s v="KASEL"/>
    <n v="232801042"/>
    <s v="44757232801042"/>
    <n v="1"/>
    <e v="#N/A"/>
    <s v="10:51AM"/>
    <s v="21.9581,75.0565"/>
    <s v="4:28PM"/>
    <s v="21.957,75.0579"/>
    <m/>
    <m/>
    <s v="10:51AM"/>
    <s v="4:28PM"/>
    <s v="BARWANI"/>
    <s v="RAJPUR-1"/>
    <s v="BHAGSUR"/>
    <s v="FB14EC250C8F4C318C2E61F1E"/>
    <s v="EGE4122"/>
    <s v="NULL"/>
    <x v="2"/>
  </r>
  <r>
    <x v="858"/>
    <s v="Pradeep Chouhan"/>
    <s v="FC"/>
    <n v="44757"/>
    <x v="4"/>
    <s v="Pradeep Chouhan"/>
    <s v="ALIRAJPUR"/>
    <s v="ALIRAJPUR"/>
    <s v="ALIRAJPUR"/>
    <n v="234902001"/>
    <s v="44757234902001"/>
    <n v="2"/>
    <e v="#N/A"/>
    <s v="10:32AM"/>
    <s v="22.3022,74.366"/>
    <s v="10:41AM"/>
    <s v="22.2983,74.3553"/>
    <m/>
    <m/>
    <s v="10:32AM"/>
    <s v="10:41AM"/>
    <s v="ALIRAJPUR"/>
    <s v="ALIRAJPUR"/>
    <s v="SEJGAON"/>
    <s v="299533FEB9304782BA7D61B8C"/>
    <s v="EGE2172"/>
    <s v="NULL"/>
    <x v="0"/>
  </r>
  <r>
    <x v="144"/>
    <s v="Bapu Minama"/>
    <s v="FC"/>
    <n v="44757"/>
    <x v="0"/>
    <s v="Bapu Minama"/>
    <s v="JHABUA-3"/>
    <s v="KALAKHUT"/>
    <s v="KHATAPANI"/>
    <n v="232408113"/>
    <s v="44757232408113"/>
    <n v="1"/>
    <e v="#N/A"/>
    <s v="3:04PM"/>
    <s v="22.7844,74.5012"/>
    <s v="4:27PM"/>
    <s v="22.8105,74.457"/>
    <m/>
    <m/>
    <s v="3:04PM"/>
    <s v="4:27PM"/>
    <s v="JHABUA"/>
    <s v="JHABUA-3"/>
    <s v="KHEDI"/>
    <s v="7C7C594E38A64C04AAE5FC58C"/>
    <s v="EGE4583"/>
    <s v="NULL"/>
    <x v="2"/>
  </r>
  <r>
    <x v="859"/>
    <s v="PARSINGH MACAR "/>
    <s v="FC"/>
    <n v="44814"/>
    <x v="9"/>
    <s v="PARSINGH MACAR "/>
    <s v="ANANDPURI"/>
    <s v="MUNNA DOONGAR"/>
    <s v="TARKIYA"/>
    <n v="82811093"/>
    <s v="4481482811093"/>
    <n v="2"/>
    <e v="#N/A"/>
    <s v="8:27AM"/>
    <s v="23.1969,74.1561"/>
    <s v="9:17AM"/>
    <s v="23.1603,74.1796"/>
    <m/>
    <m/>
    <s v="8:27AM"/>
    <s v="9:17AM"/>
    <s v="BANSWARA"/>
    <s v="ANANDPURI"/>
    <s v="HANDI"/>
    <s v="C877CF868A404FC48242350E7"/>
    <s v="EGE2234"/>
    <s v="NULL"/>
    <x v="5"/>
  </r>
  <r>
    <x v="859"/>
    <s v="PARSINGH MACAR "/>
    <s v="FC"/>
    <n v="44814"/>
    <x v="9"/>
    <s v="PARSINGH MACAR "/>
    <s v="ANANDPURI"/>
    <s v="MUNNA DOONGAR"/>
    <s v="TARKIYA"/>
    <n v="82811093"/>
    <s v="4481482811093"/>
    <n v="1"/>
    <e v="#N/A"/>
    <s v="9:18AM"/>
    <s v="23.1604,74.1803"/>
    <s v="11:36AM"/>
    <s v="23.1814,74.1638"/>
    <m/>
    <m/>
    <s v="9:18AM"/>
    <s v="11:36AM"/>
    <s v="BANSWARA"/>
    <s v="ANANDPURI"/>
    <s v="HANDI"/>
    <s v="C877CF868A404FC48242350E7"/>
    <s v="EGE2234"/>
    <s v="NULL"/>
    <x v="5"/>
  </r>
  <r>
    <x v="541"/>
    <s v="Jitendra Chouhan"/>
    <s v="FC"/>
    <n v="44814"/>
    <x v="4"/>
    <s v="Jitendra Chouhan"/>
    <s v="JOBAT"/>
    <s v="CHHOTA ITARA"/>
    <s v="CHHOTA ITARA"/>
    <n v="234905060"/>
    <s v="44814234905060"/>
    <n v="1"/>
    <e v="#N/A"/>
    <s v="11:20AM"/>
    <s v="22.46,74.4181"/>
    <s v="12:37PM"/>
    <s v="22.4511,74.4307"/>
    <m/>
    <m/>
    <s v="11:20AM"/>
    <s v="12:37PM"/>
    <s v="ALIRAJPUR"/>
    <s v="JOBAT"/>
    <s v="SEMLAYA"/>
    <s v="47F466AB39234BD9A2D7B0189"/>
    <s v="EGE2733"/>
    <s v="NULL"/>
    <x v="0"/>
  </r>
  <r>
    <x v="436"/>
    <s v="Sunil Parmar"/>
    <s v="FC"/>
    <n v="44814"/>
    <x v="0"/>
    <s v="Sunil Parmar"/>
    <s v="MEGHNAGAR-2"/>
    <s v="SAJELI MALJI SATH"/>
    <s v="SAJELI MALJI SATH"/>
    <n v="232411050"/>
    <s v="44814232411050"/>
    <n v="1"/>
    <e v="#N/A"/>
    <s v="12:11PM"/>
    <s v="22.9546,74.5691"/>
    <s v="11:59PM"/>
    <s v="0,0"/>
    <m/>
    <m/>
    <s v="12:11PM"/>
    <s v="11:59PM"/>
    <s v="JHABUA"/>
    <s v="MEGHNAGAR-2"/>
    <s v="FUT TALAB"/>
    <s v="A9C6EA239DB0402182CE1BC08"/>
    <s v="EGE4108"/>
    <s v="NULL"/>
    <x v="0"/>
  </r>
  <r>
    <x v="860"/>
    <s v="HARISHCHANDRA"/>
    <s v="FC"/>
    <n v="44814"/>
    <x v="10"/>
    <s v="HARISHCHANDRA"/>
    <s v="KAUSHAMBI-1"/>
    <s v="KOSAM ENAM"/>
    <s v="KOSAM ENAM"/>
    <n v="94402090"/>
    <s v="4481494402090"/>
    <n v="1"/>
    <e v="#N/A"/>
    <s v="12:53PM"/>
    <s v="25.3556,81.3898"/>
    <s v="3:08PM"/>
    <s v="25.3578,81.4005"/>
    <m/>
    <m/>
    <s v="12:53PM"/>
    <s v="3:08PM"/>
    <s v="CHITRAKOOT"/>
    <s v="KAUSHAMBI-1"/>
    <s v="KANJAPAR"/>
    <s v="45AFF6369B644645B2C526E2F"/>
    <s v="EGE4189"/>
    <s v="NULL"/>
    <x v="0"/>
  </r>
  <r>
    <x v="156"/>
    <s v="Mayank Kumar"/>
    <s v="Block Officer"/>
    <n v="44814"/>
    <x v="11"/>
    <s v="Mayank Kumar"/>
    <s v="BAGARMAU"/>
    <s v="JOGI KOT"/>
    <s v="JOGI KOT"/>
    <n v="92601069"/>
    <s v="4481492601069"/>
    <n v="1"/>
    <e v="#N/A"/>
    <s v="8:22AM"/>
    <s v="26.9293,80.2688"/>
    <s v="2:03PM"/>
    <s v="26.9708,80.3147"/>
    <m/>
    <m/>
    <s v="8:22AM"/>
    <s v="2:03PM"/>
    <s v="FATEHPUR"/>
    <s v="BIGHAPUR"/>
    <s v="NULL"/>
    <s v="5E45E6562AAD4F90BBD71C08A"/>
    <s v="EGE5336"/>
    <s v="NULL"/>
    <x v="1"/>
  </r>
  <r>
    <x v="32"/>
    <s v="Golu Vishwakarma"/>
    <s v="FC"/>
    <n v="44814"/>
    <x v="11"/>
    <s v="Golu Vishwakarma"/>
    <s v="DHATA"/>
    <s v="KETMAY"/>
    <s v="KETMAY"/>
    <n v="94213091"/>
    <s v="4481494213091"/>
    <n v="1"/>
    <e v="#N/A"/>
    <s v="8:49AM"/>
    <s v="25.5474,81.2446"/>
    <s v="5:01PM"/>
    <s v="25.5391,81.2353"/>
    <m/>
    <m/>
    <s v="8:49AM"/>
    <s v="5:01PM"/>
    <s v="FATEHPUR"/>
    <s v="DHATA"/>
    <s v="KETMAY"/>
    <s v="C0110FC0A8C54D69BDEA9B0DC"/>
    <s v="EGE4242"/>
    <s v="NULL"/>
    <x v="0"/>
  </r>
  <r>
    <x v="699"/>
    <s v="Pushparaj Yadav"/>
    <s v="FC"/>
    <n v="44814"/>
    <x v="8"/>
    <s v="Pushparaj Yadav"/>
    <s v="KARCHANA"/>
    <s v="GHORAHAT"/>
    <s v="GHORAHAT"/>
    <n v="94518106"/>
    <s v="4481494518106"/>
    <n v="1"/>
    <e v="#N/A"/>
    <s v="3:18PM"/>
    <s v="25.284,81.9612"/>
    <s v="6:59PM"/>
    <s v="25.2839,81.9607"/>
    <m/>
    <m/>
    <s v="3:18PM"/>
    <s v="6:59PM"/>
    <s v="PRAYAGRAJ"/>
    <s v="KARCHANA"/>
    <s v="MUGARI (BARSAITA)"/>
    <s v="CFC5B300AD7648D88DBD534B0"/>
    <s v="EGE4704"/>
    <s v="NULL"/>
    <x v="0"/>
  </r>
  <r>
    <x v="742"/>
    <s v="Nitin Dwivedi"/>
    <s v="FC"/>
    <n v="44814"/>
    <x v="11"/>
    <s v="Nitin Dwivedi"/>
    <s v="LALGANJ"/>
    <s v="SEMRI CHOURAHA"/>
    <s v="SEMRI CHOURAHA"/>
    <n v="92808099"/>
    <s v="4481492808099"/>
    <n v="1"/>
    <e v="#N/A"/>
    <s v="8:55AM"/>
    <s v="26.2496,80.876"/>
    <s v="3:10PM"/>
    <s v="26.1647,80.9654"/>
    <m/>
    <m/>
    <s v="8:55AM"/>
    <s v="3:10PM"/>
    <s v="FATEHPUR"/>
    <s v="LALGANJ"/>
    <s v="KESAULI"/>
    <s v="30D0EFE4F94F472781CC988A2"/>
    <s v="EGE5286"/>
    <s v="NULL"/>
    <x v="0"/>
  </r>
  <r>
    <x v="861"/>
    <s v="Abhishek Verma"/>
    <s v="FC"/>
    <n v="44814"/>
    <x v="11"/>
    <s v="Abhishek Verma"/>
    <s v="HARCHANDPUR"/>
    <s v="MAU GARBI (MAU)"/>
    <s v="MAU SHARQI"/>
    <n v="92806043"/>
    <s v="4481492806043"/>
    <n v="1"/>
    <e v="#N/A"/>
    <s v="12:03PM"/>
    <s v="26.421,81.3542"/>
    <s v="12:16PM"/>
    <s v="26.4454,81.3893"/>
    <m/>
    <m/>
    <s v="12:03PM"/>
    <s v="12:16PM"/>
    <s v="FATEHPUR"/>
    <s v="HARCHANDPUR"/>
    <s v="MOAN"/>
    <s v="002C09265C7441AE9E16FA537"/>
    <s v="EGE5319"/>
    <s v="NULL"/>
    <x v="1"/>
  </r>
  <r>
    <x v="845"/>
    <s v="Lallu Ram Yadav"/>
    <s v="FC"/>
    <n v="44814"/>
    <x v="11"/>
    <s v="Lallu Ram Yadav"/>
    <s v="BAHUA"/>
    <s v="SUKETI"/>
    <s v="SUKETI"/>
    <n v="94207078"/>
    <s v="4481494207078"/>
    <n v="1"/>
    <e v="#N/A"/>
    <s v="8:45AM"/>
    <s v="25.7603,80.7476"/>
    <s v="10:56AM"/>
    <s v="25.7758,80.7487"/>
    <m/>
    <m/>
    <s v="8:45AM"/>
    <s v="10:56AM"/>
    <s v="FATEHPUR"/>
    <s v="BAHUA"/>
    <s v="GAMHARI"/>
    <s v="31C831B2321B4FAF8B221AC0F"/>
    <s v="EGE5355"/>
    <s v="NULL"/>
    <x v="2"/>
  </r>
  <r>
    <x v="437"/>
    <s v="BHURSINGH KATARA"/>
    <s v="FC"/>
    <n v="44783"/>
    <x v="0"/>
    <s v="BHURSINGH KATARA"/>
    <s v="JHABUA-3"/>
    <s v="PHOOL DHAWADI"/>
    <s v="PHOOL DHAWADI"/>
    <n v="232408048"/>
    <s v="44783232408048"/>
    <n v="2"/>
    <e v="#N/A"/>
    <s v="6:59PM"/>
    <s v="22.9109,74.5358"/>
    <s v="7:00PM"/>
    <s v="22.9108,74.5357"/>
    <m/>
    <m/>
    <s v="6:59PM"/>
    <s v="7:00PM"/>
    <s v="JHABUA"/>
    <s v="JHABUA-3"/>
    <s v="PHOOL DHAWADI"/>
    <s v="0D70F9C942B145B69E2C25DCE"/>
    <s v="EGE6532"/>
    <s v="NULL"/>
    <x v="0"/>
  </r>
  <r>
    <x v="780"/>
    <s v="Kishan"/>
    <s v="FC"/>
    <n v="44783"/>
    <x v="7"/>
    <s v="Kishan"/>
    <s v="GOGUNDA"/>
    <s v="JEMALI"/>
    <s v="SANCHALI"/>
    <n v="82601174"/>
    <s v="4478382601174"/>
    <n v="2"/>
    <e v="#N/A"/>
    <s v="9:03AM"/>
    <s v="24.8158,73.4664"/>
    <s v="12:44PM"/>
    <s v="24.8174,73.4642"/>
    <m/>
    <m/>
    <s v="9:03AM"/>
    <s v="12:44PM"/>
    <s v="UDAIPUR"/>
    <s v="GOGUNDA"/>
    <s v="PADARADA"/>
    <s v="104BE40783C443388E85D48B0"/>
    <s v="EGE1443"/>
    <s v="NULL"/>
    <x v="5"/>
  </r>
  <r>
    <x v="862"/>
    <s v="Lakharam Vaghela"/>
    <s v="FC"/>
    <n v="44783"/>
    <x v="5"/>
    <s v="Lakharam Vaghela"/>
    <s v="PINDWARA-2"/>
    <s v="NAYA_SANWARA"/>
    <s v="NAYA_SANWARA"/>
    <n v="81901015"/>
    <s v="4478381901015"/>
    <n v="1"/>
    <e v="#N/A"/>
    <s v="9:46AM"/>
    <s v="24.8584,72.9516"/>
    <s v="12:50PM"/>
    <s v="24.8575,72.9525"/>
    <m/>
    <m/>
    <s v="9:46AM"/>
    <s v="12:50PM"/>
    <s v="SIROHI"/>
    <s v="PINDWARA-2"/>
    <s v="NAYA_SANWARA"/>
    <s v="7C1F7CEC36CA4806A7F09FF6C"/>
    <s v="EGE3190"/>
    <s v="NULL"/>
    <x v="0"/>
  </r>
  <r>
    <x v="863"/>
    <s v="Swati Mishra"/>
    <s v="FC"/>
    <n v="44783"/>
    <x v="10"/>
    <s v="Swati Mishra"/>
    <s v="KADA"/>
    <s v="DHUMAI"/>
    <s v="DHUMAI"/>
    <n v="94408063"/>
    <s v="4478394408063"/>
    <n v="2"/>
    <e v="#N/A"/>
    <s v="9:19AM"/>
    <s v="25.6805,81.2422"/>
    <s v="12:18PM"/>
    <s v="25.6803,81.2502"/>
    <m/>
    <m/>
    <s v="9:19AM"/>
    <s v="12:18PM"/>
    <s v="CHITRAKOOT"/>
    <s v="KADA"/>
    <s v="AJUJHA (NP)"/>
    <s v="29EE0E7011BA4620B11384FFA"/>
    <s v="EGE2726"/>
    <s v="NULL"/>
    <x v="0"/>
  </r>
  <r>
    <x v="317"/>
    <s v="Prakash Chandra Srivastav"/>
    <s v="FC"/>
    <n v="44783"/>
    <x v="11"/>
    <s v="Prakash Chandra Srivastav"/>
    <s v="HARCHANDPUR"/>
    <s v="KAIR"/>
    <s v="KAIR"/>
    <n v="92806028"/>
    <s v="4478392806028"/>
    <n v="1"/>
    <e v="#N/A"/>
    <s v="11:26AM"/>
    <s v="26.3955,81.2916"/>
    <s v="11:27AM"/>
    <s v="26.3956,81.2917"/>
    <m/>
    <m/>
    <s v="11:26AM"/>
    <s v="11:27AM"/>
    <s v="FATEHPUR"/>
    <s v="HARCHANDPUR"/>
    <s v="KUBNA"/>
    <s v="1D7164161D294007957B28072"/>
    <s v="EGE5334"/>
    <s v="NULL"/>
    <x v="1"/>
  </r>
  <r>
    <x v="317"/>
    <s v="Prakash Chandra Srivastav"/>
    <s v="FC"/>
    <n v="44783"/>
    <x v="11"/>
    <s v="Prakash Chandra Srivastav"/>
    <s v="HARCHANDPUR"/>
    <s v="MAHRAJ GANJ TOWN"/>
    <s v="MAHRAJ GANJ TOWN"/>
    <n v="92806036"/>
    <s v="4478392806036"/>
    <n v="2"/>
    <e v="#N/A"/>
    <s v="10:27AM"/>
    <s v="26.3852,81.2695"/>
    <s v="11:22AM"/>
    <s v="26.3899,81.2798"/>
    <m/>
    <m/>
    <s v="10:27AM"/>
    <s v="11:22AM"/>
    <s v="FATEHPUR"/>
    <s v="HARCHANDPUR"/>
    <s v="KUBNA"/>
    <s v="31A264B3EB4E4666B71561426"/>
    <s v="EGE5334"/>
    <s v="NULL"/>
    <x v="1"/>
  </r>
  <r>
    <x v="317"/>
    <s v="Prakash Chandra Srivastav"/>
    <s v="FC"/>
    <n v="44783"/>
    <x v="11"/>
    <s v="Prakash Chandra Srivastav"/>
    <s v="HARCHANDPUR"/>
    <s v="MAHRAJ GANJ TOWN"/>
    <s v="MAHRAJ GANJ TOWN"/>
    <n v="92806036"/>
    <s v="4478392806036"/>
    <n v="1"/>
    <e v="#N/A"/>
    <s v="8:59AM"/>
    <s v="26.3929,81.2786"/>
    <s v="9:27AM"/>
    <s v="26.3853,81.2695"/>
    <m/>
    <m/>
    <s v="8:59AM"/>
    <s v="9:27AM"/>
    <s v="FATEHPUR"/>
    <s v="HARCHANDPUR"/>
    <s v="KUBNA"/>
    <s v="31A264B3EB4E4666B71561426"/>
    <s v="EGE5334"/>
    <s v="NULL"/>
    <x v="1"/>
  </r>
  <r>
    <x v="864"/>
    <s v="Anand Awasthi"/>
    <s v="FC"/>
    <n v="44783"/>
    <x v="11"/>
    <s v="Anand Awasthi"/>
    <s v="MALAWAN"/>
    <s v="MOHAR"/>
    <s v="MOHAR"/>
    <n v="94204147"/>
    <s v="4478394204147"/>
    <n v="1"/>
    <e v="#N/A"/>
    <s v="10:14AM"/>
    <s v="26.1087,80.5974"/>
    <s v="4:17PM"/>
    <s v="26.0142,80.6464"/>
    <m/>
    <m/>
    <s v="10:14AM"/>
    <s v="4:17PM"/>
    <s v="FATEHPUR"/>
    <s v="MALAWAN"/>
    <s v="HAR SINGH PUR"/>
    <s v="297FB3C02D0E40EC97D7495B1"/>
    <s v="EGE6019"/>
    <s v="NULL"/>
    <x v="1"/>
  </r>
  <r>
    <x v="410"/>
    <s v="Mohan More"/>
    <s v="FC"/>
    <n v="44781"/>
    <x v="2"/>
    <s v="Mohan More"/>
    <s v="PANSEMAL"/>
    <s v="JUNAPANI"/>
    <s v="JUNAPANI"/>
    <n v="232807066"/>
    <s v="44781232807066"/>
    <n v="2"/>
    <e v="#N/A"/>
    <s v="1:39PM"/>
    <s v="21.7054,74.7083"/>
    <s v="2:25PM"/>
    <s v="21.6967,74.6991"/>
    <m/>
    <m/>
    <s v="1:39PM"/>
    <s v="2:25PM"/>
    <s v="BARWANI"/>
    <s v="PANSEMAL"/>
    <s v="AMDA"/>
    <s v="26F399FA165E41DCBDCF9F9CB"/>
    <s v="EGE4577"/>
    <s v="NULL"/>
    <x v="0"/>
  </r>
  <r>
    <x v="594"/>
    <s v="Santosh Kumar"/>
    <s v="FC"/>
    <n v="44781"/>
    <x v="10"/>
    <s v="Santosh Kumar"/>
    <s v="NARAINI"/>
    <s v="KURUHOON"/>
    <s v="KURUHOON"/>
    <n v="94004030"/>
    <s v="4478194004030"/>
    <n v="1"/>
    <e v="#N/A"/>
    <s v="8:29AM"/>
    <s v="25.1275,80.7035"/>
    <s v="12:43PM"/>
    <s v="25.0812,80.6923"/>
    <m/>
    <m/>
    <s v="8:29AM"/>
    <s v="12:43PM"/>
    <s v="CHITRAKOOT"/>
    <s v="NARAINI"/>
    <s v="SANGRAMPUR"/>
    <s v="8779797B47E14C60A78BB61D2"/>
    <s v="EGE4230"/>
    <s v="NULL"/>
    <x v="0"/>
  </r>
  <r>
    <x v="191"/>
    <s v="VIKAS JAISWAL"/>
    <s v="FC"/>
    <n v="44781"/>
    <x v="6"/>
    <s v="VIKAS JAISWAL"/>
    <s v="WAIDHAN-1"/>
    <s v="PIPARAJHANPI"/>
    <s v="PIPARAJHANPI"/>
    <n v="235008013"/>
    <s v="44781235008013"/>
    <n v="2"/>
    <e v="#N/A"/>
    <s v="10:40PM"/>
    <s v="24.1991,82.455"/>
    <s v="10:48PM"/>
    <s v="24.1991,82.4549"/>
    <m/>
    <m/>
    <s v="10:40PM"/>
    <s v="10:48PM"/>
    <s v="SIDHI"/>
    <s v="WAIDHAN-1"/>
    <s v="JOGIYANI"/>
    <s v="4CF4F3E13B3C4F1EBBADC5A01"/>
    <s v="EGE4426"/>
    <s v="NULL"/>
    <x v="1"/>
  </r>
  <r>
    <x v="865"/>
    <s v="Kisunu Prasad Basor"/>
    <s v="FC"/>
    <n v="44781"/>
    <x v="6"/>
    <s v="Kisunu Prasad Basor"/>
    <s v="WAIDHAN-1"/>
    <s v="BHAWARKHOH"/>
    <s v="BHAWARKHOH"/>
    <n v="235008080"/>
    <s v="44781235008080"/>
    <n v="2"/>
    <e v="#N/A"/>
    <s v="2:12PM"/>
    <s v="23.8458,82.5797"/>
    <s v="6:09PM"/>
    <s v="23.8585,82.5955"/>
    <m/>
    <m/>
    <s v="2:12PM"/>
    <s v="6:09PM"/>
    <s v="SIDHI"/>
    <s v="WAIDHAN-1"/>
    <s v="JOGIYANI"/>
    <s v="E846834B30B9434A997245BFF"/>
    <s v="EGE5583"/>
    <s v="NULL"/>
    <x v="2"/>
  </r>
  <r>
    <x v="735"/>
    <s v="Ram Naresh"/>
    <s v="FC"/>
    <n v="44781"/>
    <x v="10"/>
    <s v="Ram Naresh"/>
    <s v="MAHUWA"/>
    <s v="PANGARA"/>
    <s v="PANGARA"/>
    <n v="94003065"/>
    <s v="4478194003065"/>
    <n v="2"/>
    <e v="#N/A"/>
    <s v="1:46PM"/>
    <s v="25.2043,80.4564"/>
    <s v="3:41PM"/>
    <s v="25.247,80.4744"/>
    <m/>
    <m/>
    <s v="1:46PM"/>
    <s v="3:41PM"/>
    <s v="CHITRAKOOT"/>
    <s v="MAHUWA"/>
    <s v="BHAWAI (NILATHU)"/>
    <s v="B3A5139C3AE94B74BF0F7E936"/>
    <s v="EGE4276"/>
    <s v="NULL"/>
    <x v="2"/>
  </r>
  <r>
    <x v="735"/>
    <s v="Ram Naresh"/>
    <s v="FC"/>
    <n v="44781"/>
    <x v="10"/>
    <s v="Ram Naresh"/>
    <s v="MAHUWA"/>
    <s v="PANGARA"/>
    <s v="PANGARA"/>
    <n v="94003065"/>
    <s v="4478194003065"/>
    <n v="1"/>
    <e v="#N/A"/>
    <s v="9:10AM"/>
    <s v="25.2007,80.4621"/>
    <s v="1:45PM"/>
    <s v="25.2043,80.4564"/>
    <m/>
    <m/>
    <s v="9:10AM"/>
    <s v="1:45PM"/>
    <s v="CHITRAKOOT"/>
    <s v="MAHUWA"/>
    <s v="BHAWAI (NILATHU)"/>
    <s v="B3A5139C3AE94B74BF0F7E936"/>
    <s v="EGE4276"/>
    <s v="NULL"/>
    <x v="2"/>
  </r>
  <r>
    <x v="497"/>
    <s v="Hari Lal"/>
    <s v="FC"/>
    <n v="44781"/>
    <x v="10"/>
    <s v="Hari Lal"/>
    <s v="KAUSHAMBI-1"/>
    <s v="RAKSARAI"/>
    <s v="RAKSARAI"/>
    <n v="94402077"/>
    <s v="4478194402077"/>
    <n v="2"/>
    <e v="#N/A"/>
    <s v="10:14AM"/>
    <s v="25.3665,81.4763"/>
    <s v="11:45AM"/>
    <s v="25.3667,81.4772"/>
    <m/>
    <m/>
    <s v="10:14AM"/>
    <s v="11:45AM"/>
    <s v="CHITRAKOOT"/>
    <s v="KAUSHAMBI-1"/>
    <s v="URAI ASHARFPUR"/>
    <s v="BDDEE329F39145F987CA786EA"/>
    <s v="EGE4189"/>
    <s v="NULL"/>
    <x v="0"/>
  </r>
  <r>
    <x v="866"/>
    <s v="Arushi Sen"/>
    <s v="FC"/>
    <n v="44781"/>
    <x v="12"/>
    <s v="Arushi Sen"/>
    <s v="KHAMNOR"/>
    <s v="UTHRDA"/>
    <s v="DHANI REBARIYAN"/>
    <n v="82505017"/>
    <s v="4478182505017"/>
    <n v="1"/>
    <e v="#N/A"/>
    <s v="10:10AM"/>
    <s v="24.9642,73.8848"/>
    <s v="11:54AM"/>
    <s v="24.9639,73.8849"/>
    <m/>
    <m/>
    <s v="10:10AM"/>
    <s v="11:54AM"/>
    <s v="RAJSAMAND"/>
    <s v="KHAMNOR"/>
    <s v="JIVAKHEDA"/>
    <s v="69C4E93CC5324B1D8F456B0DD"/>
    <s v="EGE1716"/>
    <s v="NULL"/>
    <x v="1"/>
  </r>
  <r>
    <x v="146"/>
    <s v="Naveetam Pal"/>
    <s v="FC"/>
    <n v="44781"/>
    <x v="8"/>
    <s v="Naveetam Pal"/>
    <s v="BAHADURPUR"/>
    <s v="KATWARU PUR (DAURAHARA)"/>
    <s v="KATWARU PUR (DAURAHARA)"/>
    <n v="94508005"/>
    <s v="4478194508005"/>
    <n v="2"/>
    <e v="#N/A"/>
    <s v="11:31AM"/>
    <s v="25.3886,82.0293"/>
    <s v="1:23PM"/>
    <s v="25.3891,82.0247"/>
    <m/>
    <m/>
    <s v="11:31AM"/>
    <s v="1:23PM"/>
    <s v="PRAYAGRAJ"/>
    <s v="BAHADURPUR"/>
    <s v="SHANSHO (WAJEERPUR)"/>
    <s v="D6E1422BB563467F9428A3D6B"/>
    <s v="EGE3414"/>
    <s v="NULL"/>
    <x v="0"/>
  </r>
  <r>
    <x v="339"/>
    <s v="Ashok Kumar"/>
    <s v="FC"/>
    <n v="44781"/>
    <x v="1"/>
    <s v="Ashok Kumar"/>
    <s v="MYORPUR"/>
    <s v="INJANI"/>
    <s v="INJANI"/>
    <n v="97008050"/>
    <s v="4478197008050"/>
    <n v="1"/>
    <e v="#N/A"/>
    <s v="8:32AM"/>
    <s v="23.999,82.9596"/>
    <s v="6:03PM"/>
    <s v="23.9999,82.9601"/>
    <m/>
    <m/>
    <s v="8:32AM"/>
    <s v="6:03PM"/>
    <s v="ROBERTSGANJ"/>
    <s v="MYORPUR"/>
    <s v="JHAPRA"/>
    <s v="F9E8099D11BB454FB1E50060A"/>
    <s v="EGE4361"/>
    <s v="NULL"/>
    <x v="0"/>
  </r>
  <r>
    <x v="867"/>
    <s v="Omprakash Yadav"/>
    <s v="FC"/>
    <n v="44781"/>
    <x v="8"/>
    <s v="Omprakash Yadav"/>
    <s v="BAHADURPUR"/>
    <s v="DEWKALI"/>
    <s v="DEWKALI"/>
    <n v="94508105"/>
    <s v="4478194508105"/>
    <n v="2"/>
    <e v="#N/A"/>
    <s v="9:34AM"/>
    <s v="25.4115,82.0231"/>
    <s v="12:10PM"/>
    <s v="25.416,82.0235"/>
    <m/>
    <m/>
    <s v="9:34AM"/>
    <s v="12:10PM"/>
    <s v="PRAYAGRAJ"/>
    <s v="BAHADURPUR"/>
    <s v="BABHANKUINYA (SARAYKHAVJA)"/>
    <s v="146FFB7928644334A8AAF10E1"/>
    <s v="EGE3414"/>
    <s v="NULL"/>
    <x v="0"/>
  </r>
  <r>
    <x v="868"/>
    <s v="Anshu Gupta"/>
    <s v="FC"/>
    <n v="44781"/>
    <x v="1"/>
    <s v="Anshu Gupta"/>
    <s v="LALGANJ"/>
    <s v="DHASARA"/>
    <s v="DHASARA"/>
    <n v="96903083"/>
    <s v="4478196903083"/>
    <n v="1"/>
    <e v="#N/A"/>
    <s v="11:01AM"/>
    <s v="25.0561,82.4227"/>
    <s v="7:24PM"/>
    <s v="25.0509,82.4469"/>
    <m/>
    <m/>
    <s v="11:01AM"/>
    <s v="7:24PM"/>
    <s v="ROBERTSGANJ"/>
    <s v="LALGANJ"/>
    <s v="CHITANG"/>
    <s v="2B264FEF14DF4B1C8754EB686"/>
    <s v="EGE4885"/>
    <s v="NULL"/>
    <x v="2"/>
  </r>
  <r>
    <x v="325"/>
    <s v="Jitendra Kumar"/>
    <s v="FC"/>
    <n v="44781"/>
    <x v="5"/>
    <s v="Jitendra Kumar"/>
    <s v="JALORE"/>
    <s v="AKOLI"/>
    <s v="AKOLI"/>
    <n v="81802021"/>
    <s v="4478181802021"/>
    <n v="1"/>
    <e v="#N/A"/>
    <s v="12:37PM"/>
    <s v="25.1481,72.5964"/>
    <s v="3:09PM"/>
    <s v="25.1462,72.5957"/>
    <m/>
    <m/>
    <s v="12:37PM"/>
    <s v="3:09PM"/>
    <s v="SIROHI"/>
    <s v="JALORE"/>
    <s v="BIBALSAR"/>
    <s v="584442F2304241439F2C8ABF3"/>
    <s v="EGE0116"/>
    <s v="NULL"/>
    <x v="0"/>
  </r>
  <r>
    <x v="869"/>
    <s v="Sursingh  Jadhaw"/>
    <s v="FC"/>
    <n v="44781"/>
    <x v="2"/>
    <s v="Sursingh  Jadhaw"/>
    <s v="SENDHWA-2"/>
    <s v="PALASPANI"/>
    <s v="PALASPANI"/>
    <n v="232805084"/>
    <s v="44781232805084"/>
    <n v="1"/>
    <e v="#N/A"/>
    <s v="12:18PM"/>
    <s v="21.6807,75.2798"/>
    <s v="12:47PM"/>
    <s v="21.6843,75.264"/>
    <m/>
    <m/>
    <s v="12:18PM"/>
    <s v="12:47PM"/>
    <s v="BARWANI"/>
    <s v="SENDHWA-2"/>
    <s v="PANJRIYA"/>
    <s v="4919DBB77C8242CF88E812E84"/>
    <s v="EGE6234"/>
    <s v="NULL"/>
    <x v="0"/>
  </r>
  <r>
    <x v="551"/>
    <s v="Rahul Dwivedi"/>
    <s v="FC"/>
    <n v="44781"/>
    <x v="10"/>
    <s v="Rahul Dwivedi"/>
    <s v="BISANDA-2"/>
    <s v="CHAKREHI"/>
    <s v="CHAKREHI"/>
    <n v="94007020"/>
    <s v="4478194007020"/>
    <n v="1"/>
    <e v="#N/A"/>
    <s v="11:56AM"/>
    <s v="25.4237,80.8626"/>
    <s v="5:27PM"/>
    <s v="25.3882,80.8584"/>
    <m/>
    <m/>
    <s v="11:56AM"/>
    <s v="5:27PM"/>
    <s v="CHITRAKOOT"/>
    <s v="BISANDA-2"/>
    <s v="CHAKREHI"/>
    <s v="B29F4DF6C68443C0ADBC7BFF4"/>
    <s v="EGE6215"/>
    <s v="NULL"/>
    <x v="0"/>
  </r>
  <r>
    <x v="588"/>
    <s v="Rajesh Kumar Saroj"/>
    <s v="FC"/>
    <n v="44781"/>
    <x v="8"/>
    <s v="Rajesh Kumar Saroj"/>
    <s v="AURAI"/>
    <s v="GOPPUR"/>
    <s v="GOPPUR"/>
    <n v="97104218"/>
    <s v="4478197104218"/>
    <n v="2"/>
    <e v="#N/A"/>
    <s v="8:43AM"/>
    <s v="25.2743,82.4697"/>
    <s v="10:47AM"/>
    <s v="25.2722,82.4465"/>
    <m/>
    <m/>
    <s v="8:43AM"/>
    <s v="10:47AM"/>
    <s v="PRAYAGRAJ"/>
    <s v="AURAI"/>
    <s v="GOPPUR"/>
    <s v="75F538C53479462CB5B66BFC2"/>
    <s v="EGE5127"/>
    <s v="NULL"/>
    <x v="0"/>
  </r>
  <r>
    <x v="795"/>
    <s v="Lal Kumar Singh"/>
    <s v="FC"/>
    <n v="44776"/>
    <x v="6"/>
    <s v="Lal Kumar Singh"/>
    <s v="CHITARANGI-1"/>
    <s v="PARAI"/>
    <s v="PARAI"/>
    <n v="235001010"/>
    <s v="44776235001010"/>
    <n v="1"/>
    <e v="#N/A"/>
    <s v="11:35AM"/>
    <s v="24.4233,82.343"/>
    <s v="11:39AM"/>
    <s v="24.4232,82.3427"/>
    <m/>
    <m/>
    <s v="11:35AM"/>
    <s v="11:39AM"/>
    <s v="SIDHI"/>
    <s v="CHITARANGI-1"/>
    <s v="KARLO"/>
    <s v="4B31A793F10847C2B27D2B968"/>
    <s v="EGE4401"/>
    <s v="NULL"/>
    <x v="0"/>
  </r>
  <r>
    <x v="870"/>
    <s v="Vaishali"/>
    <s v="FC"/>
    <n v="44776"/>
    <x v="11"/>
    <s v="Vaishali"/>
    <s v="BIGHAPUR"/>
    <s v="MAVAIYA MAPHI"/>
    <s v="MAVAIYA MAPHI"/>
    <n v="92611050"/>
    <s v="4477692611050"/>
    <n v="2"/>
    <e v="#N/A"/>
    <s v="2:29PM"/>
    <s v="26.4301,80.5558"/>
    <s v="3:06PM"/>
    <s v="26.4712,80.4698"/>
    <m/>
    <m/>
    <s v="2:29PM"/>
    <s v="3:06PM"/>
    <s v="FATEHPUR"/>
    <s v="BIGHAPUR"/>
    <s v="BADARKA"/>
    <s v="9D53E4FE183C47EF849D34F3E"/>
    <s v="EGE5303"/>
    <s v="NULL"/>
    <x v="0"/>
  </r>
  <r>
    <x v="871"/>
    <s v="Brahmsharan Tripathi"/>
    <s v="FC"/>
    <n v="44776"/>
    <x v="11"/>
    <s v="Brahmsharan Tripathi"/>
    <s v="KHAJUHA"/>
    <s v="KEWAI"/>
    <s v="KEWAI"/>
    <n v="94203060"/>
    <s v="4477694203060"/>
    <n v="1"/>
    <e v="#N/A"/>
    <s v="1:21PM"/>
    <s v="25.9445,80.5554"/>
    <s v="4:46PM"/>
    <s v="25.9413,80.5839"/>
    <m/>
    <m/>
    <s v="1:21PM"/>
    <s v="4:46PM"/>
    <s v="FATEHPUR"/>
    <s v="KHAJUHA"/>
    <s v="KHADRI"/>
    <s v="AA7BEBCA5AFB4EDFA41FD1368"/>
    <s v="EGE6198"/>
    <s v="NULL"/>
    <x v="1"/>
  </r>
  <r>
    <x v="370"/>
    <s v="Nagendra Kumar"/>
    <s v="FC"/>
    <n v="44776"/>
    <x v="11"/>
    <s v="Nagendra Kumar"/>
    <s v="MALAWAN"/>
    <s v="MIRZA MAKRAND PUR"/>
    <s v="MIRZA MAKRAND PUR"/>
    <n v="94201062"/>
    <s v="4477694201062"/>
    <n v="2"/>
    <e v="#N/A"/>
    <s v="1:11PM"/>
    <s v="26.0783,80.3666"/>
    <s v="3:55PM"/>
    <s v="26.0801,80.3659"/>
    <m/>
    <m/>
    <s v="1:11PM"/>
    <s v="3:55PM"/>
    <s v="FATEHPUR"/>
    <s v="MALAWAN"/>
    <s v="TARUWA PUR"/>
    <s v="C5DD89CF5F3B4554A21E3CE69"/>
    <s v="EGE6125"/>
    <s v="NULL"/>
    <x v="0"/>
  </r>
  <r>
    <x v="35"/>
    <s v="Abhishek Shukla"/>
    <s v="FC"/>
    <n v="44776"/>
    <x v="8"/>
    <s v="Abhishek Shukla"/>
    <s v="JASARA"/>
    <s v="PANDAR (PADRAIYA)"/>
    <s v="PANDAR (PADRAIYA)"/>
    <n v="94503022"/>
    <s v="4477694503022"/>
    <n v="1"/>
    <e v="#N/A"/>
    <s v="10:39AM"/>
    <s v="25.28,81.7686"/>
    <s v="1:34PM"/>
    <s v="25.2789,81.7664"/>
    <m/>
    <m/>
    <s v="10:39AM"/>
    <s v="1:34PM"/>
    <s v="PRAYAGRAJ"/>
    <s v="JASARA"/>
    <s v="BAIJALA"/>
    <s v="4A60ADFC4B4746F6BD793044B"/>
    <s v="EGE3418"/>
    <s v="NULL"/>
    <x v="0"/>
  </r>
  <r>
    <x v="872"/>
    <s v="Karma Ram"/>
    <s v="FC"/>
    <n v="44776"/>
    <x v="5"/>
    <s v="Karma Ram"/>
    <s v="SIROHI"/>
    <s v="SIROHI_WARD _NO-11"/>
    <s v="SIROHI_WARD _NO-11"/>
    <n v="81903095"/>
    <s v="4477681903095"/>
    <n v="1"/>
    <e v="#N/A"/>
    <s v="5:14PM"/>
    <s v="24.8758,72.8583"/>
    <s v="5:15PM"/>
    <s v="24.8757,72.8584"/>
    <m/>
    <m/>
    <s v="5:14PM"/>
    <s v="5:15PM"/>
    <s v="SIROHI"/>
    <s v="PINDWARA-1"/>
    <s v="SADA_FALI"/>
    <s v="A64DD60AD6C84864BED83AE17"/>
    <s v="EGE3190"/>
    <s v="NULL"/>
    <x v="0"/>
  </r>
  <r>
    <x v="77"/>
    <s v="Prbhu Ram"/>
    <s v="FC"/>
    <n v="44776"/>
    <x v="5"/>
    <s v="Prbhu Ram"/>
    <s v="PINDWARA-1"/>
    <s v="MANDWARA_DEV"/>
    <s v="PITARI_PADAR"/>
    <n v="81901059"/>
    <s v="4477681901059"/>
    <n v="1"/>
    <e v="#N/A"/>
    <s v="10:40AM"/>
    <s v="24.5893,73.0031"/>
    <s v="1:04PM"/>
    <s v="24.5893,73.0017"/>
    <m/>
    <m/>
    <s v="10:40AM"/>
    <s v="1:04PM"/>
    <s v="SIROHI"/>
    <s v="PINDWARA-1"/>
    <s v="PITARI_PADAR"/>
    <s v="3FD3B4249A4344CFA94AB5A3D"/>
    <s v="EGE0014"/>
    <s v="NULL"/>
    <x v="0"/>
  </r>
  <r>
    <x v="837"/>
    <s v="BABULAL  BARELA"/>
    <s v="FC"/>
    <n v="44776"/>
    <x v="2"/>
    <s v="BABULAL  BARELA"/>
    <s v="PATI-3"/>
    <s v="GUDI"/>
    <s v="GUDI"/>
    <n v="232804004"/>
    <s v="44776232804004"/>
    <n v="2"/>
    <e v="#N/A"/>
    <s v="10:20AM"/>
    <s v="21.9784,74.644"/>
    <s v="7:40PM"/>
    <s v="21.9403,74.748"/>
    <m/>
    <m/>
    <s v="10:20AM"/>
    <s v="7:40PM"/>
    <s v="BARWANI"/>
    <s v="PATI-3"/>
    <s v="LAIJHAPI"/>
    <s v="FC63F03D18354DEB8BDD70E45"/>
    <s v="EGE3889"/>
    <s v="NULL"/>
    <x v="0"/>
  </r>
  <r>
    <x v="769"/>
    <s v="Kamlesh Kumar"/>
    <s v="FC"/>
    <n v="44776"/>
    <x v="10"/>
    <s v="Kamlesh Kumar"/>
    <s v="KAUSHAMBI-2"/>
    <s v="MOAJJAMPUR (KAJU)"/>
    <s v="MOAJJAMPUR (KAJU)"/>
    <n v="94401099"/>
    <s v="4477694401099"/>
    <n v="2"/>
    <e v="#N/A"/>
    <s v="9:56AM"/>
    <s v="25.4462,81.4406"/>
    <s v="10:37AM"/>
    <s v="25.4462,81.4408"/>
    <m/>
    <m/>
    <s v="9:56AM"/>
    <s v="10:37AM"/>
    <s v="CHITRAKOOT"/>
    <s v="KAUSHAMBI-2"/>
    <s v="SESA"/>
    <s v="754E07E3FDF34BF7814C73A13"/>
    <s v="EGE4566"/>
    <s v="NULL"/>
    <x v="0"/>
  </r>
  <r>
    <x v="688"/>
    <s v="Rakesh Sastiya"/>
    <s v="FC"/>
    <n v="44776"/>
    <x v="4"/>
    <s v="Rakesh Sastiya"/>
    <s v="SONDWA-1"/>
    <s v="DABADI"/>
    <s v="DABADI"/>
    <n v="234906063"/>
    <s v="44776234906063"/>
    <n v="2"/>
    <e v="#N/A"/>
    <s v="11:59AM"/>
    <s v="22.2188,74.3272"/>
    <s v="1:30PM"/>
    <s v="22.2064,74.3049"/>
    <m/>
    <m/>
    <s v="11:59AM"/>
    <s v="1:30PM"/>
    <s v="ALIRAJPUR"/>
    <s v="SONDWA-1"/>
    <s v="SISWALIYA"/>
    <s v="C377D5EE86F34C83AA7268581"/>
    <s v="EGE6200"/>
    <s v="NULL"/>
    <x v="1"/>
  </r>
  <r>
    <x v="130"/>
    <s v="Aanand Khote"/>
    <s v="FC"/>
    <n v="44776"/>
    <x v="2"/>
    <s v="Aanand Khote"/>
    <s v="NIWALI-1"/>
    <s v="GUMDIYA BUJURG"/>
    <s v="GUMDIYA BUJURG"/>
    <n v="232811078"/>
    <s v="44776232811078"/>
    <n v="1"/>
    <e v="#N/A"/>
    <s v="11:19AM"/>
    <s v="21.6807,74.8981"/>
    <s v="1:16PM"/>
    <s v="21.6831,74.9218"/>
    <m/>
    <m/>
    <s v="11:19AM"/>
    <s v="1:16PM"/>
    <s v="BARWANI"/>
    <s v="NIWALI-1"/>
    <s v="GUMDIYA BUJURG"/>
    <s v="A7E5CB72FD604005923DC9FF9"/>
    <s v="EGE6552"/>
    <s v="NULL"/>
    <x v="1"/>
  </r>
  <r>
    <x v="57"/>
    <s v="Akhilesh Kumar Yadav"/>
    <s v="FC"/>
    <n v="44767"/>
    <x v="8"/>
    <s v="Akhilesh Kumar Yadav"/>
    <s v="PHOOLPUR"/>
    <s v="KARUWA DEEH"/>
    <s v="KARUWA DEEH"/>
    <n v="94504079"/>
    <s v="4476794504079"/>
    <n v="1"/>
    <e v="#N/A"/>
    <s v="11:45AM"/>
    <s v="25.5255,82.1453"/>
    <s v="5:23PM"/>
    <s v="25.5593,82.1503"/>
    <m/>
    <m/>
    <s v="11:45AM"/>
    <s v="5:23PM"/>
    <s v="PRAYAGRAJ"/>
    <s v="PHOOLPUR"/>
    <s v="BARESTA KALA"/>
    <s v="CDE5107689EB411EBBF6754C6"/>
    <s v="EGE2201"/>
    <s v="NULL"/>
    <x v="0"/>
  </r>
  <r>
    <x v="340"/>
    <s v="Amit Kumar Yadav"/>
    <s v="FC"/>
    <n v="44767"/>
    <x v="8"/>
    <s v="Amit Kumar Yadav"/>
    <s v="PHOOLPUR"/>
    <s v="SARAY HARI RAM"/>
    <s v="SARAY HARI RAM"/>
    <n v="94504043"/>
    <s v="4476794504043"/>
    <n v="1"/>
    <e v="#N/A"/>
    <s v="9:42AM"/>
    <s v="25.553,82.1502"/>
    <s v="4:04PM"/>
    <s v="25.5515,82.1545"/>
    <m/>
    <m/>
    <s v="9:42AM"/>
    <s v="4:04PM"/>
    <s v="PRAYAGRAJ"/>
    <s v="PHOOLPUR"/>
    <s v="SULTAN PUR"/>
    <s v="B850E5E52AAF4C7E9672364F1"/>
    <s v="EGE5152"/>
    <s v="NULL"/>
    <x v="2"/>
  </r>
  <r>
    <x v="536"/>
    <s v="Chandrabhan Patel"/>
    <s v="FC"/>
    <n v="44767"/>
    <x v="1"/>
    <s v="Chandrabhan Patel"/>
    <s v="NARAYANPUR"/>
    <s v="KHAJURAUL"/>
    <s v="KHAJURAUL"/>
    <n v="96909095"/>
    <s v="4476796909095"/>
    <n v="2"/>
    <e v="#N/A"/>
    <s v="4:08PM"/>
    <s v="25.1483,83.0381"/>
    <s v="4:09PM"/>
    <s v="25.148,83.04"/>
    <m/>
    <m/>
    <s v="4:08PM"/>
    <s v="4:09PM"/>
    <s v="ROBERTSGANJ"/>
    <s v="NARAYANPUR"/>
    <s v="NARAYANPUR"/>
    <s v="AE0C43B243D84C50BDD998D37"/>
    <s v="EGE5175"/>
    <s v="NULL"/>
    <x v="1"/>
  </r>
  <r>
    <x v="873"/>
    <s v="Aman Kushwaha"/>
    <s v="FC"/>
    <n v="44767"/>
    <x v="11"/>
    <s v="Aman Kushwaha"/>
    <s v="BIGHAPUR"/>
    <s v="HUSEN NAGAR"/>
    <s v="HUSEN NAGAR"/>
    <n v="92610044"/>
    <s v="4476792610044"/>
    <n v="1"/>
    <e v="#N/A"/>
    <s v="9:42AM"/>
    <s v="26.5267,80.5112"/>
    <s v="3:57PM"/>
    <s v="26.5606,80.5697"/>
    <m/>
    <m/>
    <s v="9:42AM"/>
    <s v="3:57PM"/>
    <s v="FATEHPUR"/>
    <s v="BIGHAPUR"/>
    <s v="JAMUKA"/>
    <s v="2FF05813AE41449CBE06459FE"/>
    <s v="EGE5303"/>
    <s v="NULL"/>
    <x v="0"/>
  </r>
  <r>
    <x v="664"/>
    <s v="Niloo Bano"/>
    <s v="FC"/>
    <n v="44767"/>
    <x v="10"/>
    <s v="Niloo Bano"/>
    <s v="SIRATHU"/>
    <s v="KASHIYA"/>
    <s v="KASHIYA"/>
    <n v="94403077"/>
    <s v="4476794403077"/>
    <n v="2"/>
    <e v="#N/A"/>
    <s v="12:16PM"/>
    <s v="25.5875,81.4904"/>
    <s v="5:22PM"/>
    <s v="25.5696,81.3971"/>
    <m/>
    <m/>
    <s v="12:16PM"/>
    <s v="5:22PM"/>
    <s v="CHITRAKOOT"/>
    <s v="SIRATHU"/>
    <s v="KOKHRAJ"/>
    <s v="52A765DD13DF415A90E42EB8A"/>
    <s v="EGE2725"/>
    <s v="NULL"/>
    <x v="0"/>
  </r>
  <r>
    <x v="874"/>
    <s v="Kalpana Singh"/>
    <s v="FC"/>
    <n v="44767"/>
    <x v="11"/>
    <s v="Kalpana Singh"/>
    <s v="HASANGANJ"/>
    <s v="HASANGANJ"/>
    <s v="HASANGANJ"/>
    <n v="92607050"/>
    <s v="4476792607050"/>
    <n v="1"/>
    <e v="#N/A"/>
    <s v="12:31PM"/>
    <s v="26.775,80.6323"/>
    <s v="3:30PM"/>
    <s v="26.7723,80.6329"/>
    <m/>
    <m/>
    <s v="12:31PM"/>
    <s v="3:30PM"/>
    <s v="FATEHPUR"/>
    <s v="HASANGANJ"/>
    <s v="MALJHA"/>
    <s v="E7EB215395684500BA57F2555"/>
    <s v="EGE6231"/>
    <s v="NULL"/>
    <x v="0"/>
  </r>
  <r>
    <x v="242"/>
    <s v="Anil Kumar Mehra"/>
    <s v="FC"/>
    <n v="44767"/>
    <x v="3"/>
    <s v="Anil Kumar Mehra"/>
    <s v="TALERA"/>
    <s v="LAXMIPURA"/>
    <s v="LAXMIPURA"/>
    <n v="82304004"/>
    <s v="4476782304004"/>
    <n v="1"/>
    <e v="#N/A"/>
    <s v="10:26AM"/>
    <s v="25.221,75.7233"/>
    <s v="1:15PM"/>
    <s v="25.2211,75.7233"/>
    <m/>
    <m/>
    <s v="10:26AM"/>
    <s v="1:15PM"/>
    <s v="JHALAWAR"/>
    <s v="TALERA"/>
    <s v="BALLOP"/>
    <s v="A0B31B2B2F464EDBA638A2093"/>
    <s v="EGE3332"/>
    <s v="NULL"/>
    <x v="0"/>
  </r>
  <r>
    <x v="256"/>
    <s v="Kal Singh Solanki"/>
    <s v="FC"/>
    <n v="44767"/>
    <x v="2"/>
    <s v="Kal Singh Solanki"/>
    <s v="NIWALI-1"/>
    <s v="NIWALI BUJURG"/>
    <s v="NIWALI BUJURG"/>
    <n v="232811001"/>
    <s v="44767232811001"/>
    <n v="1"/>
    <e v="#N/A"/>
    <s v="5:42PM"/>
    <s v="21.6799,74.9356"/>
    <s v="11:59PM"/>
    <s v="0,0"/>
    <m/>
    <m/>
    <s v="5:42PM"/>
    <s v="11:59PM"/>
    <s v="BARWANI"/>
    <s v="NIWALI-1"/>
    <s v="NIWALI BUJURG"/>
    <s v="27BD4627EE954CFB888A010F3"/>
    <s v="EGE6573"/>
    <s v="NULL"/>
    <x v="2"/>
  </r>
  <r>
    <x v="835"/>
    <s v="Narpat Singh"/>
    <s v="FC"/>
    <n v="44767"/>
    <x v="10"/>
    <s v="Narpat Singh"/>
    <s v="NARAINI"/>
    <s v="KARTAL"/>
    <s v="KARTAL"/>
    <n v="94004052"/>
    <s v="4476794004052"/>
    <n v="1"/>
    <e v="#N/A"/>
    <s v="8:45AM"/>
    <s v="25.0298,80.344"/>
    <s v="2:49PM"/>
    <s v="25.0443,80.3455"/>
    <m/>
    <m/>
    <s v="8:45AM"/>
    <s v="2:49PM"/>
    <s v="CHITRAKOOT"/>
    <s v="NARAINI"/>
    <s v="PANCHAMPUR"/>
    <s v="B8F9CCBC906F4327AD7AB8FAE"/>
    <s v="EGE4276"/>
    <s v="NULL"/>
    <x v="2"/>
  </r>
  <r>
    <x v="615"/>
    <s v="Ankit Shukla"/>
    <s v="FC"/>
    <n v="44827"/>
    <x v="8"/>
    <s v="Ankit Shukla"/>
    <s v="BAHARIYA"/>
    <s v="DEWGAL PUR"/>
    <s v="DEWGAL PUR"/>
    <n v="94509017"/>
    <s v="4482794509017"/>
    <n v="2"/>
    <e v="#N/A"/>
    <s v="8:03AM"/>
    <s v="25.7264,81.9656"/>
    <s v="12:58PM"/>
    <s v="25.7263,81.9649"/>
    <m/>
    <m/>
    <s v="8:03AM"/>
    <s v="12:58PM"/>
    <s v="PRAYAGRAJ"/>
    <s v="BAHARIYA"/>
    <s v="PARVEJ PUR"/>
    <s v="F266F8C6AFCA4DB2B6156F939"/>
    <s v="EGE5948"/>
    <s v="NULL"/>
    <x v="1"/>
  </r>
  <r>
    <x v="243"/>
    <s v="Basant Lal Damor"/>
    <s v="FC"/>
    <n v="44827"/>
    <x v="9"/>
    <s v="Basant Lal Damor"/>
    <s v="ANANDPURI"/>
    <s v="GANGADTALAI"/>
    <s v="GANGADTALAI"/>
    <n v="82811036"/>
    <s v="4482782811036"/>
    <n v="2"/>
    <e v="#N/A"/>
    <s v="1:30PM"/>
    <s v="23.2604,74.1716"/>
    <s v="3:12PM"/>
    <s v="23.239,74.1499"/>
    <m/>
    <m/>
    <s v="1:30PM"/>
    <s v="3:12PM"/>
    <s v="BANSWARA"/>
    <s v="ANANDPURI"/>
    <s v="GANGADTALAI"/>
    <s v="21230165D71342A5853408AE3"/>
    <s v="EGE6650"/>
    <s v="NULL"/>
    <x v="2"/>
  </r>
  <r>
    <x v="195"/>
    <s v="Madan Lal Jat"/>
    <s v="FC"/>
    <n v="44827"/>
    <x v="12"/>
    <s v="Madan Lal Jat"/>
    <s v="RAJSAMAND"/>
    <s v="RAJYAWAS"/>
    <s v="AMLOIE"/>
    <n v="82506119"/>
    <s v="4482782506119"/>
    <n v="2"/>
    <e v="#N/A"/>
    <s v="2:17PM"/>
    <s v="25.0117,73.9682"/>
    <s v="3:10PM"/>
    <s v="25.0051,74.0656"/>
    <m/>
    <m/>
    <s v="2:17PM"/>
    <s v="3:10PM"/>
    <s v="RAJSAMAND"/>
    <s v="RAJSAMAND"/>
    <s v="BANEDIYA"/>
    <s v="AAF5C46DB91847729246FD04E"/>
    <s v="EGE0043"/>
    <s v="NULL"/>
    <x v="3"/>
  </r>
  <r>
    <x v="875"/>
    <s v="Srashthi"/>
    <s v="FC"/>
    <n v="44827"/>
    <x v="10"/>
    <s v="Srashthi"/>
    <s v="MANJHANPUR"/>
    <s v="BABURA"/>
    <s v="BABURA"/>
    <n v="94401113"/>
    <s v="4482794401113"/>
    <n v="2"/>
    <e v="#N/A"/>
    <s v="8:19AM"/>
    <s v="25.5286,81.409"/>
    <s v="8:20AM"/>
    <s v="25.5286,81.409"/>
    <m/>
    <m/>
    <s v="8:19AM"/>
    <s v="8:20AM"/>
    <s v="CHITRAKOOT"/>
    <s v="MANJHANPUR"/>
    <s v="ADILPUR (DIYA UPARHAR)"/>
    <s v="DB0F61013EFE48B39D8B5EF8A"/>
    <s v="EGE0822"/>
    <s v="NULL"/>
    <x v="1"/>
  </r>
  <r>
    <x v="785"/>
    <s v="Surendra Parmar"/>
    <s v="FC"/>
    <n v="44827"/>
    <x v="0"/>
    <s v="Surendra Parmar"/>
    <s v="RAMA-2"/>
    <s v="RAMA"/>
    <s v="RAMA"/>
    <n v="232410056"/>
    <s v="44827232410056"/>
    <n v="2"/>
    <e v="#N/A"/>
    <s v="12:31PM"/>
    <s v="22.7728,74.6951"/>
    <s v="1:25PM"/>
    <s v="22.8684,74.879"/>
    <m/>
    <m/>
    <s v="12:31PM"/>
    <s v="1:25PM"/>
    <s v="JHABUA"/>
    <s v="RAMA-2"/>
    <s v="AMALIPADA"/>
    <s v="2F6A9844F6FE4B538E0BC3CD7"/>
    <s v="EGE3507"/>
    <s v="NULL"/>
    <x v="0"/>
  </r>
  <r>
    <x v="149"/>
    <s v="PRAMILESH KUMAR"/>
    <s v="FC"/>
    <n v="44827"/>
    <x v="11"/>
    <s v="PRAMILESH KUMAR"/>
    <s v="SALON"/>
    <s v="MATKA"/>
    <s v="MATKA"/>
    <n v="92825011"/>
    <s v="4482792825011"/>
    <n v="1"/>
    <e v="#N/A"/>
    <s v="10:32AM"/>
    <s v="26.0281,81.406"/>
    <s v="12:38PM"/>
    <s v="26.0278,81.4015"/>
    <m/>
    <m/>
    <s v="10:32AM"/>
    <s v="12:38PM"/>
    <s v="FATEHPUR"/>
    <s v="SALON"/>
    <s v="PARI"/>
    <s v="602B48553D0844F1AA0F3FEAD"/>
    <s v="EGE5304"/>
    <s v="NULL"/>
    <x v="0"/>
  </r>
  <r>
    <x v="149"/>
    <s v="PRAMILESH KUMAR"/>
    <s v="FC"/>
    <n v="44827"/>
    <x v="11"/>
    <s v="PRAMILESH KUMAR"/>
    <s v="SALON"/>
    <s v="PARI"/>
    <s v="PARI"/>
    <n v="92825039"/>
    <s v="4482792825039"/>
    <n v="1"/>
    <e v="#N/A"/>
    <s v="1:25PM"/>
    <s v="26.0437,81.3523"/>
    <s v="3:04PM"/>
    <s v="26.0414,81.3336"/>
    <m/>
    <m/>
    <s v="1:25PM"/>
    <s v="3:04PM"/>
    <s v="FATEHPUR"/>
    <s v="SALON"/>
    <s v="PARI"/>
    <s v="D95C302613D64794A80A4C8E4"/>
    <s v="EGE5304"/>
    <s v="NULL"/>
    <x v="0"/>
  </r>
  <r>
    <x v="658"/>
    <s v="Arjun Bhabor"/>
    <s v="FC"/>
    <n v="44827"/>
    <x v="0"/>
    <s v="Arjun Bhabor"/>
    <s v="JHABUA-2"/>
    <s v="DUMPADA"/>
    <s v="DUMPADA"/>
    <n v="232408135"/>
    <s v="44827232408135"/>
    <n v="1"/>
    <e v="#N/A"/>
    <s v="2:22PM"/>
    <s v="22.7475,74.563"/>
    <s v="6:24PM"/>
    <s v="22.809,74.5496"/>
    <m/>
    <m/>
    <s v="2:22PM"/>
    <s v="6:24PM"/>
    <s v="JHABUA"/>
    <s v="JHABUA-2"/>
    <s v="AMBA KHODRA"/>
    <s v="581796D8A7444DF382885317C"/>
    <s v="EGE1679"/>
    <s v="NULL"/>
    <x v="1"/>
  </r>
  <r>
    <x v="199"/>
    <s v="ROHIT KUAMR"/>
    <s v="FC"/>
    <n v="44827"/>
    <x v="11"/>
    <s v="ROHIT KUAMR"/>
    <s v="VIJAIPUR"/>
    <s v="KATHARIA"/>
    <s v="KATHARIA"/>
    <n v="94211042"/>
    <s v="4482794211042"/>
    <n v="2"/>
    <e v="#N/A"/>
    <s v="10:30AM"/>
    <s v="25.6549,81.1018"/>
    <s v="10:31AM"/>
    <s v="25.6549,81.1018"/>
    <m/>
    <m/>
    <s v="10:30AM"/>
    <s v="10:31AM"/>
    <s v="FATEHPUR"/>
    <s v="VIJAIPUR"/>
    <s v="RAKSHA PAL PUR"/>
    <s v="CD96F0A0505E45C9BF9C44F34"/>
    <s v="EGE5453"/>
    <s v="NULL"/>
    <x v="0"/>
  </r>
  <r>
    <x v="696"/>
    <s v="Mukesh Kumar"/>
    <s v="FC"/>
    <n v="44827"/>
    <x v="5"/>
    <s v="Mukesh Kumar"/>
    <s v="BHINMAL"/>
    <s v="JUNI BALI"/>
    <s v="JUNI BALI"/>
    <n v="81804005"/>
    <s v="4482781804005"/>
    <n v="1"/>
    <e v="#N/A"/>
    <s v="8:24AM"/>
    <s v="25.0903,71.8825"/>
    <s v="1:30PM"/>
    <s v="25.0902,71.8822"/>
    <m/>
    <m/>
    <s v="8:24AM"/>
    <s v="1:30PM"/>
    <s v="SIROHI"/>
    <s v="BHINMAL"/>
    <s v="MORSEEM"/>
    <s v="66FA621B462D4995A7984EDFA"/>
    <s v="EGE5669"/>
    <s v="NULL"/>
    <x v="0"/>
  </r>
  <r>
    <x v="876"/>
    <s v="Pramod"/>
    <s v="FC"/>
    <n v="44827"/>
    <x v="9"/>
    <s v="Pramod"/>
    <s v="SAJJANGARH"/>
    <s v="MASKA MAHUDI"/>
    <s v="CHIYASATH"/>
    <n v="82807028"/>
    <s v="4482782807028"/>
    <n v="1"/>
    <e v="#N/A"/>
    <s v="11:25AM"/>
    <s v="23.1647,74.314"/>
    <s v="1:05PM"/>
    <s v="23.1711,74.3123"/>
    <m/>
    <m/>
    <s v="11:25AM"/>
    <s v="1:05PM"/>
    <s v="BANSWARA"/>
    <s v="SAJJANGARH"/>
    <s v="DUNGRA CHHOTA"/>
    <s v="89CFAD75021046CDAA851C490"/>
    <s v="EGE3894"/>
    <s v="NULL"/>
    <x v="0"/>
  </r>
  <r>
    <x v="877"/>
    <s v="Bharat Kumar"/>
    <s v="FC"/>
    <n v="44827"/>
    <x v="5"/>
    <s v="Bharat Kumar"/>
    <s v="JALORE"/>
    <s v="AAHOR"/>
    <s v="AAHOR"/>
    <n v="81801001"/>
    <s v="4482781801001"/>
    <n v="1"/>
    <e v="#N/A"/>
    <s v="3:02PM"/>
    <s v="25.37,72.7812"/>
    <s v="5:34PM"/>
    <s v="25.3701,72.7765"/>
    <m/>
    <m/>
    <s v="3:02PM"/>
    <s v="5:34PM"/>
    <s v="SIROHI"/>
    <s v="JALORE"/>
    <s v="AAHOR"/>
    <s v="78645F4A25BD4002B929DA9D6"/>
    <s v="EGE0005"/>
    <s v="NULL"/>
    <x v="1"/>
  </r>
  <r>
    <x v="878"/>
    <s v="Dinesh Muniya"/>
    <s v="FC"/>
    <n v="44827"/>
    <x v="0"/>
    <s v="Dinesh Muniya"/>
    <s v="PETLAWAD-1"/>
    <s v="BERDA"/>
    <s v="CHARNPURA"/>
    <n v="232409094"/>
    <s v="44827232409094"/>
    <n v="1"/>
    <e v="#N/A"/>
    <s v="1:04PM"/>
    <s v="22.9511,74.7569"/>
    <s v="4:57PM"/>
    <s v="22.9862,74.7432"/>
    <m/>
    <m/>
    <s v="1:04PM"/>
    <s v="4:57PM"/>
    <s v="JHABUA"/>
    <s v="PETLAWAD-1"/>
    <s v="JHAWALIYA"/>
    <s v="5C6F7D2D28D1414BA3FC3631F"/>
    <s v="EGE6558"/>
    <s v="NULL"/>
    <x v="1"/>
  </r>
  <r>
    <x v="58"/>
    <s v="Kesa  Ram Bheel"/>
    <s v="FC"/>
    <n v="44793"/>
    <x v="5"/>
    <s v="Kesa  Ram Bheel"/>
    <s v="ABU-ROAD-1"/>
    <s v="BAHADUR_PURA"/>
    <s v="BAHADUR_PURA"/>
    <n v="81902035"/>
    <s v="4479381902035"/>
    <n v="1"/>
    <e v="#N/A"/>
    <s v="11:34AM"/>
    <s v="24.5205,72.6417"/>
    <s v="6:30PM"/>
    <s v="24.5192,72.6428"/>
    <m/>
    <m/>
    <s v="11:34AM"/>
    <s v="6:30PM"/>
    <s v="SIROHI"/>
    <s v="ABU-ROAD-1"/>
    <s v="BAHADUR_PURA"/>
    <s v="008E3CF2013E47D5AAE9C3501"/>
    <s v="EGE0182"/>
    <s v="NULL"/>
    <x v="0"/>
  </r>
  <r>
    <x v="732"/>
    <s v="Bheru Lal Gurjar "/>
    <s v="FC"/>
    <n v="44793"/>
    <x v="12"/>
    <s v="Bheru Lal Gurjar "/>
    <s v="JAWAJA"/>
    <s v="DAULATPURA-2"/>
    <s v="TOPAS"/>
    <n v="82106089"/>
    <s v="4479382106089"/>
    <n v="1"/>
    <e v="#N/A"/>
    <s v="12:41PM"/>
    <s v="25.9716,74.4838"/>
    <s v="5:09PM"/>
    <s v="26.0152,74.5099"/>
    <m/>
    <m/>
    <s v="12:41PM"/>
    <s v="5:09PM"/>
    <s v="RAJSAMAND"/>
    <s v="JAWAJA"/>
    <s v="SHERGADH"/>
    <s v="E8217F1F842441938FD5DCBD7"/>
    <s v="EGE4129"/>
    <s v="NULL"/>
    <x v="0"/>
  </r>
  <r>
    <x v="81"/>
    <s v="Manish Solanki"/>
    <s v="FC"/>
    <n v="44793"/>
    <x v="0"/>
    <s v="Manish Solanki"/>
    <s v="JHABUA-2"/>
    <s v="SAJWANI CHHOTI"/>
    <s v="SAJWANI CHHOTI"/>
    <n v="232408140"/>
    <s v="44793232408140"/>
    <n v="2"/>
    <e v="#N/A"/>
    <s v="10:53AM"/>
    <s v="22.6817,74.5851"/>
    <s v="12:12PM"/>
    <s v="22.7006,74.5949"/>
    <m/>
    <m/>
    <s v="10:53AM"/>
    <s v="12:12PM"/>
    <s v="JHABUA"/>
    <s v="JHABUA-2"/>
    <s v="SAJWANI CHHOTI"/>
    <s v="1427689F8AC84EBF899CFD69D"/>
    <s v="EGE1679"/>
    <s v="NULL"/>
    <x v="1"/>
  </r>
  <r>
    <x v="148"/>
    <s v="Amit Kumar Dabgar"/>
    <s v="FC"/>
    <n v="44793"/>
    <x v="0"/>
    <s v="Amit Kumar Dabgar"/>
    <s v="RANAPUR-2"/>
    <s v="NP RANAPUR"/>
    <s v="NP RANAPUR"/>
    <n v="232412109"/>
    <s v="44793232412109"/>
    <n v="1"/>
    <e v="#N/A"/>
    <s v="10:31AM"/>
    <s v="22.6442,74.519"/>
    <s v="12:42PM"/>
    <s v="22.6744,74.4996"/>
    <m/>
    <m/>
    <s v="10:31AM"/>
    <s v="12:42PM"/>
    <s v="JHABUA"/>
    <s v="RANAPUR-1"/>
    <s v="DHAMNI CHAMNA"/>
    <s v="D7FCE8144CD748CA80CE55B53"/>
    <s v="EGE4121"/>
    <s v="NULL"/>
    <x v="0"/>
  </r>
  <r>
    <x v="175"/>
    <s v="Hemendra Garg"/>
    <s v="FC"/>
    <n v="44793"/>
    <x v="9"/>
    <s v="Hemendra Garg"/>
    <s v="ARTHUNA"/>
    <s v="KARAN PUR"/>
    <s v="KARAN PUR"/>
    <n v="82804027"/>
    <s v="4479382804027"/>
    <n v="1"/>
    <e v="#N/A"/>
    <s v="9:36AM"/>
    <s v="23.6859,74.25"/>
    <s v="9:55AM"/>
    <s v="23.6865,74.2494"/>
    <m/>
    <m/>
    <s v="9:36AM"/>
    <s v="9:55AM"/>
    <s v="BANSWARA"/>
    <s v="ARTHUNA"/>
    <s v="AASAN"/>
    <s v="D08AF38BEABF4BB4B882D0C67"/>
    <s v="EGE4052"/>
    <s v="NULL"/>
    <x v="1"/>
  </r>
  <r>
    <x v="879"/>
    <s v="Rajendra Kumar Nai"/>
    <s v="FC"/>
    <n v="44750"/>
    <x v="6"/>
    <s v="Rajendra Kumar Nai"/>
    <s v="DEOSAR-2"/>
    <s v="GAJARABAHRA"/>
    <s v="GAJARABAHRA"/>
    <n v="235002170"/>
    <s v="44750235002170"/>
    <n v="1"/>
    <e v="#N/A"/>
    <s v="9:50AM"/>
    <s v="24.0565,82.298"/>
    <s v="1:04PM"/>
    <s v="24.0589,82.293"/>
    <m/>
    <m/>
    <s v="9:50AM"/>
    <s v="1:04PM"/>
    <s v="SIDHI"/>
    <s v="DEOSAR-2"/>
    <s v="GAJARABAHRA"/>
    <s v="8D3B3F80D622415BA2C3CFC85"/>
    <s v="EGE4733"/>
    <s v="NULL"/>
    <x v="1"/>
  </r>
  <r>
    <x v="329"/>
    <s v="Balmeek Pandey"/>
    <s v="FC"/>
    <n v="44750"/>
    <x v="6"/>
    <s v="Balmeek Pandey"/>
    <s v="GOHPARU"/>
    <s v="HATHGALA"/>
    <s v="BODILA"/>
    <n v="231603150"/>
    <s v="44750231603150"/>
    <n v="1"/>
    <e v="#N/A"/>
    <s v="12:47PM"/>
    <s v="23.3757,81.6115"/>
    <s v="3:55PM"/>
    <s v="23.2116,81.5362"/>
    <m/>
    <m/>
    <s v="12:47PM"/>
    <s v="3:55PM"/>
    <s v="SIDHI"/>
    <s v="GOHPARU"/>
    <s v="PAKARIHA"/>
    <s v="3F13D43A3A1E47189F3CC8D82"/>
    <s v="EGE4446"/>
    <s v="NULL"/>
    <x v="0"/>
  </r>
  <r>
    <x v="880"/>
    <s v="Rajendra Prasad"/>
    <s v="FC"/>
    <n v="44750"/>
    <x v="10"/>
    <s v="Rajendra Prasad"/>
    <s v="MAHUWA"/>
    <s v="KOLAWAL RAIPUR"/>
    <s v="KOLAWAL RAIPUR"/>
    <n v="94003049"/>
    <s v="4475094003049"/>
    <n v="2"/>
    <e v="#N/A"/>
    <s v="9:21AM"/>
    <s v="25.2653,80.3784"/>
    <s v="11:06AM"/>
    <s v="25.2692,80.3813"/>
    <m/>
    <m/>
    <s v="9:21AM"/>
    <s v="11:06AM"/>
    <s v="CHITRAKOOT"/>
    <s v="MAHUWA"/>
    <s v="GIRWAN"/>
    <s v="66C3419B68DA4652ABC033F5E"/>
    <s v="EGE4683"/>
    <s v="NULL"/>
    <x v="0"/>
  </r>
  <r>
    <x v="192"/>
    <s v="Anil Kumar"/>
    <s v="FC"/>
    <n v="44750"/>
    <x v="10"/>
    <s v="Anil Kumar"/>
    <s v="MAHUWA"/>
    <s v="HASTAM"/>
    <s v="HASTAM"/>
    <n v="94003015"/>
    <s v="4475094003015"/>
    <n v="1"/>
    <e v="#N/A"/>
    <s v="9:03AM"/>
    <s v="25.3484,80.53"/>
    <s v="3:12PM"/>
    <s v="25.3508,80.5285"/>
    <m/>
    <m/>
    <s v="9:03AM"/>
    <s v="3:12PM"/>
    <s v="CHITRAKOOT"/>
    <s v="MAHUWA"/>
    <s v="KHAMAURAHA (CHANDRAYAL)"/>
    <s v="F877740B3DFF492CACF6F0EDC"/>
    <s v="EGE4467"/>
    <s v="NULL"/>
    <x v="1"/>
  </r>
  <r>
    <x v="881"/>
    <s v="Suryabhan Sonkar"/>
    <s v="FC"/>
    <n v="44750"/>
    <x v="10"/>
    <s v="Suryabhan Sonkar"/>
    <s v="SIRATHU"/>
    <s v="BASOHANI"/>
    <s v="BASOHANI"/>
    <n v="94403062"/>
    <s v="4475094403062"/>
    <n v="2"/>
    <e v="#N/A"/>
    <s v="12:10PM"/>
    <s v="25.5571,81.3902"/>
    <s v="5:14PM"/>
    <s v="25.5789,81.2714"/>
    <m/>
    <m/>
    <s v="12:10PM"/>
    <s v="5:14PM"/>
    <s v="CHITRAKOOT"/>
    <s v="SIRATHU"/>
    <s v="UDHIN KURD"/>
    <s v="59B27B0C043C4D549DE7BD886"/>
    <s v="EGE2725"/>
    <s v="NULL"/>
    <x v="0"/>
  </r>
  <r>
    <x v="882"/>
    <s v="VIKAS MISHRA"/>
    <s v="FC"/>
    <n v="44750"/>
    <x v="10"/>
    <s v="VIKAS MISHRA"/>
    <s v="SIRATHU"/>
    <s v="BASOHANI"/>
    <s v="BASOHANI"/>
    <n v="94403062"/>
    <s v="4475094403062"/>
    <n v="1"/>
    <e v="#N/A"/>
    <s v="12:12PM"/>
    <s v="25.5569,81.3909"/>
    <s v="5:21PM"/>
    <s v="25.5791,81.2713"/>
    <m/>
    <m/>
    <s v="12:12PM"/>
    <s v="5:21PM"/>
    <s v="CHITRAKOOT"/>
    <s v="SIRATHU"/>
    <s v="KAIMA"/>
    <s v="59B27B0C043C4D549DE7BD886"/>
    <s v="EGE2725"/>
    <s v="NULL"/>
    <x v="0"/>
  </r>
  <r>
    <x v="746"/>
    <s v="Kanhaiya Lal Meena"/>
    <s v="FC"/>
    <n v="44750"/>
    <x v="3"/>
    <s v="Kanhaiya Lal Meena"/>
    <s v="Hindoli"/>
    <s v="BADODIYA (BADODIYA)"/>
    <s v="DANTA"/>
    <n v="82301025"/>
    <s v="4475082301025"/>
    <n v="1"/>
    <e v="#N/A"/>
    <s v="11:49AM"/>
    <s v="25.5109,75.5544"/>
    <s v="5:51PM"/>
    <s v="25.5042,75.6066"/>
    <m/>
    <m/>
    <s v="11:49AM"/>
    <s v="5:51PM"/>
    <s v="JHALAWAR"/>
    <s v="Hindoli"/>
    <s v="MANGALI KALA"/>
    <s v="32742DA78AB54A87812920267"/>
    <s v="EGE0770"/>
    <s v="NULL"/>
    <x v="1"/>
  </r>
  <r>
    <x v="754"/>
    <s v="Mukesh Ninama"/>
    <s v="FC"/>
    <n v="44750"/>
    <x v="0"/>
    <s v="Mukesh Ninama"/>
    <s v="RAMA-2"/>
    <s v="SAD"/>
    <s v="SAD"/>
    <n v="232410072"/>
    <s v="44750232410072"/>
    <n v="1"/>
    <e v="#N/A"/>
    <s v="12:00PM"/>
    <s v="22.8354,74.7179"/>
    <s v="6:44PM"/>
    <s v="22.7872,74.6694"/>
    <m/>
    <m/>
    <s v="12:00PM"/>
    <s v="6:44PM"/>
    <s v="JHABUA"/>
    <s v="RAMA-2"/>
    <s v="SAD"/>
    <s v="9BC67F77E7AB4421A98C3EDB1"/>
    <s v="EGE4064"/>
    <s v="NULL"/>
    <x v="12"/>
  </r>
  <r>
    <x v="566"/>
    <s v="Mumtaz Akhtar"/>
    <s v="FC"/>
    <n v="44750"/>
    <x v="1"/>
    <s v="Mumtaz Akhtar"/>
    <s v="CHATRA"/>
    <s v="SALKHAN"/>
    <s v="SALKHAN"/>
    <n v="97003097"/>
    <s v="4475097003097"/>
    <n v="2"/>
    <e v="#N/A"/>
    <s v="12:48PM"/>
    <s v="24.5779,83.0478"/>
    <s v="7:25PM"/>
    <s v="24.4732,82.9987"/>
    <m/>
    <m/>
    <s v="12:48PM"/>
    <s v="7:25PM"/>
    <s v="ROBERTSGANJ"/>
    <s v="CHATRA"/>
    <s v="SALKHAN"/>
    <s v="C8945A5DD38D4A428E4AF8DB9"/>
    <s v="EGE5437"/>
    <s v="NULL"/>
    <x v="0"/>
  </r>
  <r>
    <x v="738"/>
    <s v="Pawan Maurya"/>
    <s v="FC"/>
    <n v="44750"/>
    <x v="10"/>
    <s v="Pawan Maurya"/>
    <s v="CHITRAKOOT-2"/>
    <s v="CHAKANUDH"/>
    <s v="CHAKANUDH"/>
    <n v="94102074"/>
    <s v="4475094102074"/>
    <n v="2"/>
    <e v="#N/A"/>
    <s v="9:20AM"/>
    <s v="25.2693,80.9434"/>
    <s v="9:29AM"/>
    <s v="25.2858,80.9486"/>
    <m/>
    <m/>
    <s v="9:20AM"/>
    <s v="9:29AM"/>
    <s v="CHITRAKOOT"/>
    <s v="CHITRAKOOT-2"/>
    <s v="CHAKANUDH"/>
    <s v="A3F1E3E799814668B8D2CBD75"/>
    <s v="EGE4180"/>
    <s v="NULL"/>
    <x v="0"/>
  </r>
  <r>
    <x v="738"/>
    <s v="Pawan Maurya"/>
    <s v="FC"/>
    <n v="44750"/>
    <x v="10"/>
    <s v="Pawan Maurya"/>
    <s v="CHITRAKOOT-2"/>
    <s v="CHAK JAFAR"/>
    <s v="CHAK JAFAR"/>
    <n v="94102079"/>
    <s v="4475094102079"/>
    <n v="2"/>
    <e v="#N/A"/>
    <s v="6:32PM"/>
    <s v="25.2712,80.9438"/>
    <s v="6:45PM"/>
    <s v="25.2691,80.945"/>
    <m/>
    <m/>
    <s v="6:32PM"/>
    <s v="6:45PM"/>
    <s v="CHITRAKOOT"/>
    <s v="CHITRAKOOT-2"/>
    <s v="CHAKANUDH"/>
    <s v="3009EF4D5CD94FB5BF221F627"/>
    <s v="EGE4180"/>
    <s v="NULL"/>
    <x v="0"/>
  </r>
  <r>
    <x v="637"/>
    <s v="Ram Saran"/>
    <s v="FC"/>
    <n v="44750"/>
    <x v="1"/>
    <s v="Ram Saran"/>
    <s v="GHORAWAL"/>
    <s v="LOHANDI"/>
    <s v="LOHANDI"/>
    <n v="97004163"/>
    <s v="4475097004163"/>
    <n v="2"/>
    <e v="#N/A"/>
    <s v="2:22PM"/>
    <s v="24.7057,82.8177"/>
    <s v="4:51PM"/>
    <s v="24.7162,82.8852"/>
    <m/>
    <m/>
    <s v="2:22PM"/>
    <s v="4:51PM"/>
    <s v="ROBERTSGANJ"/>
    <s v="GHORAWAL"/>
    <s v="MORAHI"/>
    <s v="584EBD5A49D24A30BC1C89289"/>
    <s v="EGE5260"/>
    <s v="NULL"/>
    <x v="0"/>
  </r>
  <r>
    <x v="749"/>
    <s v="Sadhana Devi"/>
    <s v="FC"/>
    <n v="44750"/>
    <x v="1"/>
    <s v="Sadhana Devi"/>
    <s v="MYORPUR"/>
    <s v="JHARAILA TOLA (BARWATOLA)"/>
    <s v="JHARAILA TOLA (BARWATOLA)"/>
    <n v="97008027"/>
    <s v="4475097008027"/>
    <n v="2"/>
    <e v="#N/A"/>
    <s v="8:33AM"/>
    <s v="24.0616,83.1212"/>
    <s v="11:32AM"/>
    <s v="24.0747,83.1332"/>
    <m/>
    <m/>
    <s v="8:33AM"/>
    <s v="11:32AM"/>
    <s v="ROBERTSGANJ"/>
    <s v="MYORPUR"/>
    <s v="DHARTIDAN"/>
    <s v="D16EF9AEB12F490991E43FFD9"/>
    <s v="EGE4402"/>
    <s v="NULL"/>
    <x v="1"/>
  </r>
  <r>
    <x v="883"/>
    <s v="Shiv Sharan Singh"/>
    <s v="FC"/>
    <n v="44750"/>
    <x v="11"/>
    <s v="Shiv Sharan Singh"/>
    <s v="HATHGAOM"/>
    <s v="KISHOI"/>
    <s v="KISHOI"/>
    <n v="94212055"/>
    <s v="4475094212055"/>
    <n v="1"/>
    <e v="#N/A"/>
    <s v="1:28PM"/>
    <s v="25.869,80.9396"/>
    <s v="5:02PM"/>
    <s v="25.862,80.9355"/>
    <m/>
    <m/>
    <s v="1:28PM"/>
    <s v="5:02PM"/>
    <s v="FATEHPUR"/>
    <s v="HATHGAOM"/>
    <s v="BAIGAON"/>
    <s v="9753A2B9A65F496EBD1FFF3C8"/>
    <s v="EGE4472"/>
    <s v="NULL"/>
    <x v="0"/>
  </r>
  <r>
    <x v="590"/>
    <s v="Shesh Mani Dubey"/>
    <s v="FC"/>
    <n v="44750"/>
    <x v="1"/>
    <s v="Shesh Mani Dubey"/>
    <s v="LALGANJ"/>
    <s v="MATIYARI"/>
    <s v="MATIYARI"/>
    <n v="96903039"/>
    <s v="4475096903039"/>
    <n v="2"/>
    <e v="#N/A"/>
    <s v="5:47AM"/>
    <s v="25.0875,82.4969"/>
    <s v="5:49AM"/>
    <s v="25.088,82.4961"/>
    <m/>
    <m/>
    <s v="5:47AM"/>
    <s v="5:49AM"/>
    <s v="ROBERTSGANJ"/>
    <s v="LALGANJ"/>
    <s v="BAAMI"/>
    <s v="204D2AED7966499E80B23E347"/>
    <s v="EGE4885"/>
    <s v="NULL"/>
    <x v="2"/>
  </r>
  <r>
    <x v="884"/>
    <s v="Ramakant"/>
    <s v="FC"/>
    <n v="44750"/>
    <x v="10"/>
    <s v="Ramakant"/>
    <s v="BABERU"/>
    <s v="MURWAL"/>
    <s v="MURWAL"/>
    <n v="94005008"/>
    <s v="4475094005008"/>
    <n v="2"/>
    <e v="#N/A"/>
    <s v="1:27PM"/>
    <s v="25.5141,80.5598"/>
    <s v="5:03PM"/>
    <s v="25.4785,80.4168"/>
    <m/>
    <m/>
    <s v="1:27PM"/>
    <s v="5:03PM"/>
    <s v="CHITRAKOOT"/>
    <s v="BABERU"/>
    <s v="GHANSAUL"/>
    <s v="3D870C02B1654CC1B9F836BEE"/>
    <s v="EGE4197"/>
    <s v="NULL"/>
    <x v="2"/>
  </r>
  <r>
    <x v="884"/>
    <s v="Ramakant"/>
    <s v="FC"/>
    <n v="44750"/>
    <x v="10"/>
    <s v="Ramakant"/>
    <s v="BABERU"/>
    <s v="MURWAL"/>
    <s v="MURWAL"/>
    <n v="94005008"/>
    <s v="4475094005008"/>
    <n v="1"/>
    <e v="#N/A"/>
    <s v="11:34AM"/>
    <s v="25.5161,80.5575"/>
    <s v="1:27PM"/>
    <s v="25.5141,80.5598"/>
    <m/>
    <m/>
    <s v="11:34AM"/>
    <s v="1:27PM"/>
    <s v="CHITRAKOOT"/>
    <s v="BABERU"/>
    <s v="GHANSAUL"/>
    <s v="3D870C02B1654CC1B9F836BEE"/>
    <s v="EGE4197"/>
    <s v="NULL"/>
    <x v="2"/>
  </r>
  <r>
    <x v="875"/>
    <s v="Srashthi"/>
    <s v="FC"/>
    <n v="44750"/>
    <x v="10"/>
    <s v="Srashthi"/>
    <s v="MANJHANPUR"/>
    <s v="KOTARI PASHIM"/>
    <s v="KOTARI PASHIM"/>
    <n v="94401067"/>
    <s v="4475094401067"/>
    <n v="1"/>
    <e v="#N/A"/>
    <s v="9:24AM"/>
    <s v="25.4752,81.3968"/>
    <s v="12:16PM"/>
    <s v="25.4799,81.3913"/>
    <m/>
    <m/>
    <s v="9:24AM"/>
    <s v="12:16PM"/>
    <s v="CHITRAKOOT"/>
    <s v="MANJHANPUR"/>
    <s v="ADILPUR (DIYA UPARHAR)"/>
    <s v="62D28637B755479D85079A195"/>
    <s v="EGE4524"/>
    <s v="NULL"/>
    <x v="1"/>
  </r>
  <r>
    <x v="1"/>
    <s v="Premanand Kumar"/>
    <s v="FC"/>
    <n v="44750"/>
    <x v="1"/>
    <s v="Premanand Kumar"/>
    <s v="ROBERTSGANJ"/>
    <s v="ROBERTSGANJ "/>
    <s v="ROBERTSGANJ "/>
    <n v="97003001"/>
    <s v="4475097003001"/>
    <n v="2"/>
    <e v="#N/A"/>
    <s v="11:45AM"/>
    <s v="24.6744,83.0654"/>
    <s v="7:35PM"/>
    <s v="24.3019,83.093"/>
    <m/>
    <m/>
    <s v="11:45AM"/>
    <s v="7:35PM"/>
    <s v="ROBERTSGANJ"/>
    <s v="DUDHI"/>
    <s v="DUMRADIHA"/>
    <s v="74DE22C2EF3E43679B4FA8AC6"/>
    <s v="EGE5835"/>
    <s v="NULL"/>
    <x v="8"/>
  </r>
  <r>
    <x v="631"/>
    <s v="Satish Kumar"/>
    <s v="FC"/>
    <n v="44777"/>
    <x v="11"/>
    <s v="Satish Kumar"/>
    <s v="SIKANDERPUR SAROSI"/>
    <s v="BUDDIKHERA"/>
    <s v="BUDDIKHERA"/>
    <n v="92609002"/>
    <s v="4477792609002"/>
    <n v="2"/>
    <e v="#N/A"/>
    <s v="10:19AM"/>
    <s v="26.5746,80.4337"/>
    <s v="10:20AM"/>
    <s v="26.5744,80.4338"/>
    <m/>
    <m/>
    <s v="10:19AM"/>
    <s v="10:20AM"/>
    <s v="FATEHPUR"/>
    <s v="SIKANDERPUR SAROSI"/>
    <s v="KHATAI"/>
    <s v="4CF8751DA98F444485BECF9F1"/>
    <s v="EGE5263"/>
    <s v="NULL"/>
    <x v="1"/>
  </r>
  <r>
    <x v="326"/>
    <s v="Premsingh Khaped"/>
    <s v="FC"/>
    <n v="44777"/>
    <x v="0"/>
    <s v="Premsingh Khaped"/>
    <s v="JHABUA-1"/>
    <s v="AMALI PATHAR"/>
    <s v="AMALI PATHAR"/>
    <n v="232408014"/>
    <s v="44777232408014"/>
    <n v="2"/>
    <e v="#N/A"/>
    <s v="1:39PM"/>
    <s v="22.8826,74.646"/>
    <s v="5:12PM"/>
    <s v="22.8706,74.6398"/>
    <m/>
    <m/>
    <s v="1:39PM"/>
    <s v="5:12PM"/>
    <s v="JHABUA"/>
    <s v="JHABUA-1"/>
    <s v="SANDLA"/>
    <s v="BDA4C19CA71F4A6BA4D7B0B21"/>
    <s v="EGE3947"/>
    <s v="NULL"/>
    <x v="1"/>
  </r>
  <r>
    <x v="885"/>
    <s v="Priti Kushwaha"/>
    <s v="FC"/>
    <n v="44777"/>
    <x v="6"/>
    <s v="Priti Kushwaha"/>
    <s v="DEOSAR-1"/>
    <s v="KHADAURA"/>
    <s v="KHADAURA"/>
    <n v="235002093"/>
    <s v="44777235002093"/>
    <n v="2"/>
    <e v="#N/A"/>
    <s v="1:53PM"/>
    <s v="24.3117,82.3332"/>
    <s v="7:39PM"/>
    <s v="24.3199,82.2961"/>
    <m/>
    <m/>
    <s v="1:53PM"/>
    <s v="7:39PM"/>
    <s v="SIDHI"/>
    <s v="DEOSAR-1"/>
    <s v="DHANAHA"/>
    <s v="C4A9BEBE2D1A4AF7BEA177BA3"/>
    <s v="EGE6160"/>
    <s v="NULL"/>
    <x v="0"/>
  </r>
  <r>
    <x v="886"/>
    <s v="Suresh Kumar"/>
    <s v="FC"/>
    <n v="44777"/>
    <x v="5"/>
    <s v="Suresh Kumar"/>
    <s v="SIROHI"/>
    <s v="MANORA"/>
    <s v="MANORA"/>
    <n v="81903047"/>
    <s v="4477781903047"/>
    <n v="1"/>
    <e v="#N/A"/>
    <s v="10:39AM"/>
    <s v="25.0435,72.7065"/>
    <s v="1:07PM"/>
    <s v="25.0438,72.7059"/>
    <m/>
    <m/>
    <s v="10:39AM"/>
    <s v="1:07PM"/>
    <s v="SIROHI"/>
    <s v="SIROHI"/>
    <s v="KALANDRI"/>
    <s v="EF3B0B0FEB234CE48B937FC22"/>
    <s v="EGE2744"/>
    <s v="NULL"/>
    <x v="1"/>
  </r>
  <r>
    <x v="887"/>
    <s v="Surendra Panda "/>
    <s v="FC"/>
    <n v="44777"/>
    <x v="0"/>
    <s v="Surendra Panda "/>
    <s v="RAMA-2"/>
    <s v="RASODI"/>
    <s v="SURINALA"/>
    <n v="232410016"/>
    <s v="44777232410016"/>
    <n v="2"/>
    <e v="#N/A"/>
    <s v="12:05PM"/>
    <s v="22.8479,74.7244"/>
    <s v="2:06PM"/>
    <s v="22.8478,74.7238"/>
    <m/>
    <m/>
    <s v="12:05PM"/>
    <s v="2:06PM"/>
    <s v="JHABUA"/>
    <s v="RAMA-2"/>
    <s v="KAKADKUA"/>
    <s v="F3D335AACC274D2C926A0A30A"/>
    <s v="EGE2646"/>
    <s v="NULL"/>
    <x v="1"/>
  </r>
  <r>
    <x v="425"/>
    <s v="Prabhu Sastiya"/>
    <s v="FC"/>
    <n v="44777"/>
    <x v="4"/>
    <s v="Prabhu Sastiya"/>
    <s v="SONDWA-2"/>
    <s v="RATAR"/>
    <s v="RATAR"/>
    <n v="234906050"/>
    <s v="44777234906050"/>
    <n v="2"/>
    <e v="#N/A"/>
    <s v="11:26AM"/>
    <s v="22.1943,74.1403"/>
    <s v="12:11PM"/>
    <s v="22.1792,74.1351"/>
    <m/>
    <m/>
    <s v="11:26AM"/>
    <s v="12:11PM"/>
    <s v="ALIRAJPUR"/>
    <s v="SONDWA-2"/>
    <s v="BARDALI"/>
    <s v="5998A45969F646E3B5159C4F9"/>
    <s v="EGE6256"/>
    <s v="NULL"/>
    <x v="0"/>
  </r>
  <r>
    <x v="59"/>
    <s v="Bakiram Badole"/>
    <s v="FC"/>
    <n v="44777"/>
    <x v="2"/>
    <s v="Bakiram Badole"/>
    <s v="PATI-1"/>
    <s v="PATI"/>
    <s v="PATI"/>
    <n v="232804053"/>
    <s v="44777232804053"/>
    <n v="2"/>
    <e v="#N/A"/>
    <s v="4:11PM"/>
    <s v="21.9403,74.7476"/>
    <s v="4:20PM"/>
    <s v="21.9402,74.7475"/>
    <m/>
    <m/>
    <s v="4:11PM"/>
    <s v="4:20PM"/>
    <s v="BARWANI"/>
    <s v="PATI-1"/>
    <s v="PATI"/>
    <s v="6F281AC143064B0E942C87966"/>
    <s v="EGE3669"/>
    <s v="NULL"/>
    <x v="0"/>
  </r>
  <r>
    <x v="838"/>
    <s v="Navre Singh Bhuriya"/>
    <s v="FC"/>
    <n v="44777"/>
    <x v="0"/>
    <s v="Navre Singh Bhuriya"/>
    <s v="RAMA-1"/>
    <s v="RAJLA"/>
    <s v="RAJLA"/>
    <n v="232410097"/>
    <s v="44777232410097"/>
    <n v="1"/>
    <e v="#N/A"/>
    <s v="10:25AM"/>
    <s v="22.6368,74.6023"/>
    <s v="3:09PM"/>
    <s v="22.6136,74.5845"/>
    <m/>
    <m/>
    <s v="10:25AM"/>
    <s v="3:09PM"/>
    <s v="JHABUA"/>
    <s v="RAMA-1"/>
    <s v="RAJLA"/>
    <s v="CDBD424E9F85449891EDAD611"/>
    <s v="EGE5706"/>
    <s v="NULL"/>
    <x v="0"/>
  </r>
  <r>
    <x v="8"/>
    <s v="Yogesh Kumar Tiwari"/>
    <s v="FC"/>
    <n v="44777"/>
    <x v="3"/>
    <s v="Yogesh Kumar Tiwari"/>
    <s v="Hindoli"/>
    <s v="TALABGAON"/>
    <s v="NATHAWA"/>
    <n v="82301075"/>
    <s v="4477782301075"/>
    <n v="1"/>
    <e v="#N/A"/>
    <s v="11:17AM"/>
    <s v="25.4605,75.5672"/>
    <s v="11:39AM"/>
    <s v="25.4672,75.564"/>
    <m/>
    <m/>
    <s v="11:17AM"/>
    <s v="11:39AM"/>
    <s v="JHALAWAR"/>
    <s v="Hindoli"/>
    <s v="GUDHABANDH"/>
    <s v="5294A9B643234AA7B097AA7AE"/>
    <s v="EGE0770"/>
    <s v="NULL"/>
    <x v="1"/>
  </r>
  <r>
    <x v="888"/>
    <s v="Prakash Chandra"/>
    <s v="FC"/>
    <n v="44744"/>
    <x v="8"/>
    <s v="Prakash Chandra"/>
    <s v="ABHOLI"/>
    <s v="SARAI CHATRASHAH"/>
    <s v="SARAI CHATRASHAH"/>
    <n v="97103167"/>
    <s v="4474497103167"/>
    <n v="1"/>
    <e v="#N/A"/>
    <s v="3:15PM"/>
    <s v="25.4324,82.4752"/>
    <s v="4:51PM"/>
    <s v="25.4383,82.4642"/>
    <m/>
    <m/>
    <s v="3:15PM"/>
    <s v="4:51PM"/>
    <s v="PRAYAGRAJ"/>
    <s v="ABHOLI"/>
    <s v="VIHIYAPUR"/>
    <s v="1B1DD27EFD634A479C731501A"/>
    <s v="EGE5242"/>
    <s v="NULL"/>
    <x v="0"/>
  </r>
  <r>
    <x v="407"/>
    <s v="Ravi Sisodiya"/>
    <s v="FC"/>
    <n v="44744"/>
    <x v="13"/>
    <s v="Ravi Sisodiya"/>
    <s v="TIRLA"/>
    <s v="KHAKEDI"/>
    <s v="KHAKEDI"/>
    <n v="232511017"/>
    <s v="44744232511017"/>
    <n v="1"/>
    <e v="#N/A"/>
    <s v="10:46AM"/>
    <s v="22.5963,75.1381"/>
    <s v="3:33PM"/>
    <s v="22.6023,75.1742"/>
    <m/>
    <m/>
    <s v="10:46AM"/>
    <s v="3:33PM"/>
    <s v="DHAR"/>
    <s v="TIRLA"/>
    <s v="AMJHERA"/>
    <s v="6C623D8A876549118E31042DE"/>
    <s v="EGE3709"/>
    <s v="NULL"/>
    <x v="0"/>
  </r>
  <r>
    <x v="889"/>
    <s v="Kamalesh Baberiya"/>
    <s v="FC"/>
    <n v="44744"/>
    <x v="0"/>
    <s v="Kamalesh Baberiya"/>
    <s v="JHABUA-3"/>
    <s v="BAWDI BADI"/>
    <s v="BAWDI BADI"/>
    <n v="232408108"/>
    <s v="44744232408108"/>
    <n v="1"/>
    <e v="#N/A"/>
    <s v="10:00AM"/>
    <s v="22.8195,74.4932"/>
    <s v="11:59PM"/>
    <s v="0,0"/>
    <m/>
    <m/>
    <s v="10:00AM"/>
    <s v="11:59PM"/>
    <s v="JHABUA"/>
    <s v="JHABUA-3"/>
    <s v="BAWDI BADI"/>
    <s v="01EDA91086B5407EB09683CDC"/>
    <s v="EGE6532"/>
    <s v="NULL"/>
    <x v="0"/>
  </r>
  <r>
    <x v="360"/>
    <s v="Sandeep Kumar Ranigar"/>
    <s v="FC"/>
    <n v="44744"/>
    <x v="9"/>
    <s v="Sandeep Kumar Ranigar"/>
    <s v="GHATOL"/>
    <s v="KANJI KA GADA"/>
    <s v="LAKHERIYA"/>
    <n v="82801004"/>
    <s v="4474482801004"/>
    <n v="2"/>
    <e v="#N/A"/>
    <s v="8:55AM"/>
    <s v="23.7494,74.4206"/>
    <s v="3:48PM"/>
    <s v="23.7602,74.408"/>
    <m/>
    <m/>
    <s v="8:55AM"/>
    <s v="3:48PM"/>
    <s v="BANSWARA"/>
    <s v="GHATOL"/>
    <s v="KAHMERA"/>
    <s v="B45570AB9F0845F6855E28501"/>
    <s v="EGE4052"/>
    <s v="NULL"/>
    <x v="1"/>
  </r>
  <r>
    <x v="594"/>
    <s v="Santosh Kumar"/>
    <s v="FC"/>
    <n v="44744"/>
    <x v="10"/>
    <s v="Santosh Kumar"/>
    <s v="NARAINI"/>
    <s v="BARCHHA DANDIA"/>
    <s v="BARCHHA DANDIA"/>
    <n v="94004028"/>
    <s v="4474494004028"/>
    <n v="1"/>
    <e v="#N/A"/>
    <s v="8:54AM"/>
    <s v="25.0853,80.6549"/>
    <s v="1:05PM"/>
    <s v="25.0904,80.6648"/>
    <m/>
    <m/>
    <s v="8:54AM"/>
    <s v="1:05PM"/>
    <s v="CHITRAKOOT"/>
    <s v="NARAINI"/>
    <s v="SANGRAMPUR"/>
    <s v="6C71E7D3B8C6465697AFEFE4A"/>
    <s v="EGE4230"/>
    <s v="NULL"/>
    <x v="0"/>
  </r>
  <r>
    <x v="890"/>
    <s v="Rahul Kumar Pandey"/>
    <s v="Block Officer"/>
    <n v="44744"/>
    <x v="6"/>
    <s v="Rahul Kumar Pandey"/>
    <s v="SIDHI"/>
    <s v="PADAINIYA KHURD"/>
    <s v="PADAINIYA KHURD"/>
    <n v="231706163"/>
    <s v="44744231706163"/>
    <n v="1"/>
    <e v="#N/A"/>
    <s v="2:45PM"/>
    <s v="24.409,81.9021"/>
    <s v="2:45PM"/>
    <s v="24.408,81.9073"/>
    <m/>
    <m/>
    <s v="2:45PM"/>
    <s v="2:45PM"/>
    <s v="SIDHI"/>
    <s v="SIDHI"/>
    <s v="UPANI"/>
    <s v="3C94279B57614482BE0503E6C"/>
    <s v="EGE1533"/>
    <s v="NULL"/>
    <x v="3"/>
  </r>
  <r>
    <x v="280"/>
    <s v="Priyanka Patel"/>
    <s v="FC"/>
    <n v="44744"/>
    <x v="6"/>
    <s v="Priyanka Patel"/>
    <s v="WAIDHAN-1"/>
    <s v="KHARKHARI(KHATKHARI)"/>
    <s v="KHARKHARI(KHATKHARI)"/>
    <n v="235008018"/>
    <s v="44744235008018"/>
    <n v="1"/>
    <e v="#N/A"/>
    <s v="11:05AM"/>
    <s v="24.0852,82.5572"/>
    <s v="1:50PM"/>
    <s v="24.0824,82.5759"/>
    <m/>
    <m/>
    <s v="11:05AM"/>
    <s v="1:50PM"/>
    <s v="SIDHI"/>
    <s v="WAIDHAN-1"/>
    <s v="KHUTAR"/>
    <s v="113E0A8C6F404CDAA0FD9E57F"/>
    <s v="EGE4333"/>
    <s v="NULL"/>
    <x v="0"/>
  </r>
  <r>
    <x v="891"/>
    <s v="Soniya Singhal"/>
    <s v="FC"/>
    <n v="44744"/>
    <x v="5"/>
    <s v="Soniya Singhal"/>
    <s v="JALORE"/>
    <s v="DAYALPURA-1"/>
    <s v="DAYALPURA-1"/>
    <n v="81801005"/>
    <s v="4474481801005"/>
    <n v="1"/>
    <e v="#N/A"/>
    <s v="9:43AM"/>
    <s v="25.3707,72.7764"/>
    <s v="9:45AM"/>
    <s v="25.3708,72.7763"/>
    <m/>
    <m/>
    <s v="9:43AM"/>
    <s v="9:45AM"/>
    <s v="SIROHI"/>
    <s v="JALORE"/>
    <s v="AAHOR"/>
    <s v="F4BD569D82CC4552A71BF5BFD"/>
    <s v="EGE0005"/>
    <s v="NULL"/>
    <x v="1"/>
  </r>
  <r>
    <x v="892"/>
    <s v="KRISHAN KANT MISHRA"/>
    <s v="FC"/>
    <n v="44744"/>
    <x v="6"/>
    <s v="KRISHAN KANT MISHRA"/>
    <s v="GOHPARU"/>
    <s v="KHAND"/>
    <s v="KHAND"/>
    <n v="231604008"/>
    <s v="44744231604008"/>
    <n v="2"/>
    <e v="#N/A"/>
    <s v="12:07PM"/>
    <s v="23.6258,81.3535"/>
    <s v="12:46PM"/>
    <s v="23.6251,81.3537"/>
    <m/>
    <m/>
    <s v="12:07PM"/>
    <s v="12:46PM"/>
    <s v="SIDHI"/>
    <s v="GOHPARU"/>
    <s v="PALSAU"/>
    <s v="D19F19F6CEC34AB996C895FAE"/>
    <s v="EGE5581"/>
    <s v="NULL"/>
    <x v="1"/>
  </r>
  <r>
    <x v="893"/>
    <s v="Vipin Saini"/>
    <s v="FC"/>
    <n v="44744"/>
    <x v="11"/>
    <s v="Vipin Saini"/>
    <s v="LALGANJ"/>
    <s v="BAHAI"/>
    <s v="BAHAI"/>
    <n v="92820021"/>
    <s v="4474492820021"/>
    <n v="1"/>
    <e v="#N/A"/>
    <s v="9:39AM"/>
    <s v="26.1296,80.9955"/>
    <s v="3:09PM"/>
    <s v="26.1307,80.9991"/>
    <m/>
    <m/>
    <s v="9:39AM"/>
    <s v="3:09PM"/>
    <s v="FATEHPUR"/>
    <s v="LALGANJ"/>
    <s v="PURE DEVI"/>
    <s v="68199CD5A7B14790927D0DC22"/>
    <s v="EGE5286"/>
    <s v="NULL"/>
    <x v="0"/>
  </r>
  <r>
    <x v="426"/>
    <s v="Baj Rang Singh Bheel"/>
    <s v="FC"/>
    <n v="44825"/>
    <x v="3"/>
    <s v="Baj Rang Singh Bheel"/>
    <s v="MANOHARTHANA"/>
    <s v="NAYAPURA"/>
    <s v="RANIPURA"/>
    <n v="83207053"/>
    <s v="4482583207053"/>
    <n v="1"/>
    <e v="#N/A"/>
    <s v="11:37AM"/>
    <s v="24.357,76.6401"/>
    <s v="11:59PM"/>
    <s v="0,0"/>
    <m/>
    <m/>
    <s v="11:37AM"/>
    <s v="11:59PM"/>
    <s v="JHALAWAR"/>
    <s v="MANOHARTHANA"/>
    <s v="LHAS"/>
    <s v="D24A32D291F345049F3B9A8DD"/>
    <s v="EGE3087"/>
    <s v="NULL"/>
    <x v="0"/>
  </r>
  <r>
    <x v="300"/>
    <s v="Manish More"/>
    <s v="FC"/>
    <n v="44825"/>
    <x v="2"/>
    <s v="Manish More"/>
    <s v="PANSEMAL"/>
    <s v="PANSEMAL"/>
    <s v="PANSEMAL"/>
    <n v="232807088"/>
    <s v="44825232807088"/>
    <n v="2"/>
    <e v="#N/A"/>
    <s v="9:50AM"/>
    <s v="21.6619,74.6982"/>
    <s v="2:11PM"/>
    <s v="21.7175,74.7217"/>
    <m/>
    <m/>
    <s v="9:50AM"/>
    <s v="2:11PM"/>
    <s v="BARWANI"/>
    <s v="PANSEMAL"/>
    <s v="GORIKHEDA"/>
    <s v="F62854BA4CF44EE181C7DD344"/>
    <s v="EGE4577"/>
    <s v="NULL"/>
    <x v="0"/>
  </r>
  <r>
    <x v="894"/>
    <s v="Indira Kumari Salvi"/>
    <s v="FC"/>
    <n v="44825"/>
    <x v="12"/>
    <s v="Indira Kumari Salvi"/>
    <s v="BHIM"/>
    <s v="DOLPURA"/>
    <s v="FRALIYA"/>
    <n v="82502056"/>
    <s v="4482582502056"/>
    <n v="2"/>
    <e v="#N/A"/>
    <s v="10:42AM"/>
    <s v="25.5257,73.9494"/>
    <s v="11:43AM"/>
    <s v="25.5254,73.9489"/>
    <m/>
    <m/>
    <s v="10:42AM"/>
    <s v="11:43AM"/>
    <s v="RAJSAMAND"/>
    <s v="BHIM"/>
    <s v="DOLPURA"/>
    <s v="7C64CFBE871B4E0199B5AA7AE"/>
    <s v="EGE0043"/>
    <s v="NULL"/>
    <x v="3"/>
  </r>
  <r>
    <x v="895"/>
    <s v="Kamlesh Godara"/>
    <s v="FC"/>
    <n v="44825"/>
    <x v="7"/>
    <s v="Kamlesh Godara"/>
    <s v="JHADOL-2"/>
    <s v="BAGPURA"/>
    <s v="BAGPURA"/>
    <n v="82607037"/>
    <s v="4482582607037"/>
    <n v="1"/>
    <e v="#N/A"/>
    <s v="9:05AM"/>
    <s v="24.286,73.5282"/>
    <s v="2:39PM"/>
    <s v="24.2875,73.5284"/>
    <m/>
    <m/>
    <s v="9:05AM"/>
    <s v="2:39PM"/>
    <s v="UDAIPUR"/>
    <s v="JHADOL-2"/>
    <s v="MAKDADEV"/>
    <s v="FBEB951BF0994DD18B95E955E"/>
    <s v="EGE3898"/>
    <s v="NULL"/>
    <x v="1"/>
  </r>
  <r>
    <x v="896"/>
    <s v="CHUNNI LAL"/>
    <s v="FC"/>
    <n v="44825"/>
    <x v="7"/>
    <s v="CHUNNI LAL"/>
    <s v="JHADOL-2"/>
    <s v="ADOL"/>
    <s v="ADOL"/>
    <n v="82607053"/>
    <s v="4482582607053"/>
    <n v="1"/>
    <e v="#N/A"/>
    <s v="9:25AM"/>
    <s v="24.4511,73.4996"/>
    <s v="1:13PM"/>
    <s v="24.4138,73.4954"/>
    <m/>
    <m/>
    <s v="9:25AM"/>
    <s v="1:13PM"/>
    <s v="UDAIPUR"/>
    <s v="JHADOL-2"/>
    <s v="JHADOL"/>
    <s v="A5A9C6D407334CD6BA86EC99A"/>
    <s v="EGE6251"/>
    <s v="NULL"/>
    <x v="0"/>
  </r>
  <r>
    <x v="895"/>
    <s v="Kamlesh Godara"/>
    <s v="FC"/>
    <n v="44824"/>
    <x v="7"/>
    <s v="Kamlesh Godara"/>
    <s v="JHADOL-2"/>
    <s v="BAGPURA"/>
    <s v="BAGPURA"/>
    <n v="82607037"/>
    <s v="4482482607037"/>
    <n v="1"/>
    <e v="#N/A"/>
    <s v="9:03AM"/>
    <s v="24.3006,73.52"/>
    <s v="3:37PM"/>
    <s v="24.2786,73.5271"/>
    <m/>
    <m/>
    <s v="9:03AM"/>
    <s v="3:37PM"/>
    <s v="UDAIPUR"/>
    <s v="JHADOL-2"/>
    <s v="MAKDADEV"/>
    <s v="FBEB951BF0994DD18B95E955E"/>
    <s v="EGE6251"/>
    <s v="NULL"/>
    <x v="0"/>
  </r>
  <r>
    <x v="897"/>
    <s v="Pushpa Ajnar"/>
    <s v="FC"/>
    <n v="44824"/>
    <x v="0"/>
    <s v="Pushpa Ajnar"/>
    <s v="RAMA-2"/>
    <s v="RAMA"/>
    <s v="RAMA"/>
    <n v="232410056"/>
    <s v="44824232410056"/>
    <n v="2"/>
    <e v="#N/A"/>
    <s v="9:55AM"/>
    <s v="22.7693,74.6969"/>
    <s v="11:40AM"/>
    <s v="22.8029,74.8379"/>
    <m/>
    <m/>
    <s v="9:55AM"/>
    <s v="11:40AM"/>
    <s v="JHABUA"/>
    <s v="RAMA-2"/>
    <s v="UMARKOT"/>
    <s v="2F6A9844F6FE4B538E0BC3CD7"/>
    <s v="EGE3040"/>
    <s v="NULL"/>
    <x v="2"/>
  </r>
  <r>
    <x v="541"/>
    <s v="Jitendra Chouhan"/>
    <s v="FC"/>
    <n v="44824"/>
    <x v="4"/>
    <s v="Jitendra Chouhan"/>
    <s v="JOBAT"/>
    <s v="BORJHAR"/>
    <s v="BORJHAR"/>
    <n v="234905011"/>
    <s v="44824234905011"/>
    <n v="1"/>
    <e v="#N/A"/>
    <s v="9:50AM"/>
    <s v="22.4367,74.4431"/>
    <s v="10:20AM"/>
    <s v="22.4228,74.5546"/>
    <m/>
    <m/>
    <s v="9:50AM"/>
    <s v="10:20AM"/>
    <s v="ALIRAJPUR"/>
    <s v="JOBAT"/>
    <s v="SEMLAYA"/>
    <s v="ECEFD0DE83FE463B850D4CAA5"/>
    <s v="EGE2385"/>
    <s v="NULL"/>
    <x v="0"/>
  </r>
  <r>
    <x v="794"/>
    <s v="Ramprasad Regar "/>
    <s v="FC"/>
    <n v="44762"/>
    <x v="12"/>
    <s v="Ramprasad Regar "/>
    <s v="KHAMNOR"/>
    <s v="BAMANHEDA"/>
    <s v="KHEDANA"/>
    <n v="82505028"/>
    <s v="4476282505028"/>
    <n v="1"/>
    <e v="#N/A"/>
    <s v="8:56AM"/>
    <s v="25.0054,73.8929"/>
    <s v="9:57AM"/>
    <s v="25.005,73.8923"/>
    <m/>
    <m/>
    <s v="8:56AM"/>
    <s v="9:57AM"/>
    <s v="RAJSAMAND"/>
    <s v="MANDALGARH"/>
    <s v="SALAMPURA"/>
    <s v="A5A2404AB48949EF8B2A7410D"/>
    <s v="EGE1716"/>
    <s v="NULL"/>
    <x v="1"/>
  </r>
  <r>
    <x v="805"/>
    <s v="Kailash Kumar"/>
    <s v="FC"/>
    <n v="44762"/>
    <x v="10"/>
    <s v="Kailash Kumar"/>
    <s v="MAHUWA"/>
    <s v="RISAURA"/>
    <s v="RISAURA"/>
    <n v="94003066"/>
    <s v="4476294003066"/>
    <n v="1"/>
    <e v="#N/A"/>
    <s v="8:35AM"/>
    <s v="25.2364,80.4409"/>
    <s v="6:43PM"/>
    <s v="25.2466,80.4445"/>
    <m/>
    <m/>
    <s v="8:35AM"/>
    <s v="6:43PM"/>
    <s v="CHITRAKOOT"/>
    <s v="MAHUWA"/>
    <s v="MAUGIRWAN"/>
    <s v="B067B8E9D1804859BF5AA1207"/>
    <s v="EGE4683"/>
    <s v="NULL"/>
    <x v="0"/>
  </r>
  <r>
    <x v="32"/>
    <s v="Golu Vishwakarma"/>
    <s v="FC"/>
    <n v="44762"/>
    <x v="11"/>
    <s v="Golu Vishwakarma"/>
    <s v="DHATA"/>
    <s v="AHAMAD PUR KUSUMBHA"/>
    <s v="AHAMAD PUR KUSUMBHA"/>
    <n v="94213006"/>
    <s v="4476294213006"/>
    <n v="1"/>
    <e v="#N/A"/>
    <s v="8:29AM"/>
    <s v="25.5269,81.2047"/>
    <s v="11:52AM"/>
    <s v="25.5283,81.2038"/>
    <m/>
    <m/>
    <s v="8:29AM"/>
    <s v="11:52AM"/>
    <s v="FATEHPUR"/>
    <s v="DHATA"/>
    <s v="KETMAY"/>
    <s v="A8DDFE4A6DC547FFAC2F09A2B"/>
    <s v="EGE4242"/>
    <s v="NULL"/>
    <x v="0"/>
  </r>
  <r>
    <x v="295"/>
    <s v="Chaina Ram"/>
    <s v="FC"/>
    <n v="44762"/>
    <x v="5"/>
    <s v="Chaina Ram"/>
    <s v="PINDWARA-2"/>
    <s v="VARLI"/>
    <s v="VARLI"/>
    <n v="81901076"/>
    <s v="4476281901076"/>
    <n v="1"/>
    <e v="#N/A"/>
    <s v="12:13PM"/>
    <s v="24.7857,73.0853"/>
    <s v="12:56PM"/>
    <s v="24.7859,73.0849"/>
    <m/>
    <m/>
    <s v="12:13PM"/>
    <s v="12:56PM"/>
    <s v="SIROHI"/>
    <s v="PINDWARA-2"/>
    <s v="GHARAT"/>
    <s v="5C2328F85007446ABD76117BB"/>
    <s v="EGE3190"/>
    <s v="NULL"/>
    <x v="0"/>
  </r>
  <r>
    <x v="558"/>
    <s v="Rajkumar Tiwari"/>
    <s v="FC"/>
    <n v="44762"/>
    <x v="6"/>
    <s v="Rajkumar Tiwari"/>
    <s v="KUSAMI"/>
    <s v="CHAMARADOL"/>
    <s v="CHAMARADOL"/>
    <n v="231704039"/>
    <s v="44762231704039"/>
    <n v="2"/>
    <e v="#N/A"/>
    <s v="9:29PM"/>
    <s v="24.1428,81.6131"/>
    <s v="9:33PM"/>
    <s v="24.1431,81.6132"/>
    <m/>
    <m/>
    <s v="9:29PM"/>
    <s v="9:33PM"/>
    <s v="SIDHI"/>
    <s v="KUSAMI"/>
    <s v="BADKADOL"/>
    <s v="8F1E79803BE249F59FAA2507E"/>
    <s v="EGE5535"/>
    <s v="NULL"/>
    <x v="1"/>
  </r>
  <r>
    <x v="180"/>
    <s v="Roshani Devi "/>
    <s v="FC"/>
    <n v="44762"/>
    <x v="10"/>
    <s v="Roshani Devi "/>
    <s v="SIRATHU"/>
    <s v="PAINSA"/>
    <s v="PAINSA"/>
    <n v="94403027"/>
    <s v="4476294403027"/>
    <n v="1"/>
    <e v="#N/A"/>
    <s v="10:38AM"/>
    <s v="25.6209,81.2466"/>
    <s v="12:23PM"/>
    <s v="25.6249,81.2614"/>
    <m/>
    <m/>
    <s v="10:38AM"/>
    <s v="12:23PM"/>
    <s v="CHITRAKOOT"/>
    <s v="SIRATHU"/>
    <s v="RAGHUNATHPUR"/>
    <s v="16794021E9274856B67BED0DF"/>
    <s v="EGE2725"/>
    <s v="NULL"/>
    <x v="0"/>
  </r>
  <r>
    <x v="703"/>
    <s v="Sunita Dawar"/>
    <s v="FC"/>
    <n v="44762"/>
    <x v="4"/>
    <s v="Sunita Dawar"/>
    <s v="JOBAT"/>
    <s v="SEVARIYA"/>
    <s v="HARDASPUR"/>
    <n v="234901021"/>
    <s v="44762234901021"/>
    <n v="1"/>
    <e v="#N/A"/>
    <s v="10:43AM"/>
    <s v="22.4079,74.6251"/>
    <s v="12:07PM"/>
    <s v="22.4278,74.6482"/>
    <m/>
    <m/>
    <s v="10:43AM"/>
    <s v="12:07PM"/>
    <s v="ALIRAJPUR"/>
    <s v="JOBAT"/>
    <s v="SEVARIYA"/>
    <s v="FAA54DFEAD4C48B5AF51340AE"/>
    <s v="EGE6297"/>
    <s v="NULL"/>
    <x v="0"/>
  </r>
  <r>
    <x v="898"/>
    <s v="DALPAT KUMAR MEGHWAL"/>
    <s v="FC"/>
    <n v="44762"/>
    <x v="5"/>
    <s v="DALPAT KUMAR MEGHWAL"/>
    <s v="PINDWARA-1"/>
    <s v="LOTANA"/>
    <s v="LOTANA"/>
    <n v="81901071"/>
    <s v="4476281901071"/>
    <n v="1"/>
    <e v="#N/A"/>
    <s v="10:58AM"/>
    <s v="24.7555,72.9265"/>
    <s v="1:15PM"/>
    <s v="24.7561,72.9244"/>
    <m/>
    <m/>
    <s v="10:58AM"/>
    <s v="1:15PM"/>
    <s v="SIROHI"/>
    <s v="PINDWARA-1"/>
    <s v="VARKI_KHERA"/>
    <s v="95302132A9444964949935804"/>
    <s v="EGE0014"/>
    <s v="NULL"/>
    <x v="0"/>
  </r>
  <r>
    <x v="296"/>
    <s v="Ramesh Mehda"/>
    <s v="FC"/>
    <n v="44796"/>
    <x v="4"/>
    <s v="Ramesh Mehda"/>
    <s v="KATTHIWARA 1"/>
    <s v="PUNYAWAT"/>
    <s v="PUNYAWAT"/>
    <n v="234903061"/>
    <s v="44796234903061"/>
    <n v="1"/>
    <e v="#N/A"/>
    <s v="10:59AM"/>
    <s v="22.4749,74.2728"/>
    <s v="3:39PM"/>
    <s v="22.4856,74.2693"/>
    <m/>
    <m/>
    <s v="10:59AM"/>
    <s v="3:39PM"/>
    <s v="ALIRAJPUR"/>
    <s v="KATTHIWARA 1"/>
    <s v="NANIBAR"/>
    <s v="F89985AAAEC94CA6B7BF0CBC8"/>
    <s v="EGE2172"/>
    <s v="NULL"/>
    <x v="0"/>
  </r>
  <r>
    <x v="899"/>
    <s v="NANHAKOO RAM"/>
    <s v="FC"/>
    <n v="44796"/>
    <x v="1"/>
    <s v="NANHAKOO RAM"/>
    <s v="DUDHI"/>
    <s v="GHIWAHI"/>
    <s v="GHIWAHI 11"/>
    <n v="97002042"/>
    <s v="4479697002042"/>
    <n v="2"/>
    <e v="#N/A"/>
    <s v="1:04PM"/>
    <s v="24.2537,83.3502"/>
    <s v="5:21PM"/>
    <s v="24.2454,83.3562"/>
    <m/>
    <m/>
    <s v="1:04PM"/>
    <s v="5:21PM"/>
    <s v="ROBERTSGANJ"/>
    <s v="DUDHI"/>
    <s v="GHIWAHI"/>
    <s v="B8694B54BA764EEAA8121D275"/>
    <s v="EGE4402"/>
    <s v="NULL"/>
    <x v="1"/>
  </r>
  <r>
    <x v="899"/>
    <s v="NANHAKOO RAM"/>
    <s v="FC"/>
    <n v="44796"/>
    <x v="1"/>
    <s v="NANHAKOO RAM"/>
    <s v="DUDHI"/>
    <s v="GHIWAHI"/>
    <s v="GHIWAHI 11"/>
    <n v="97002042"/>
    <s v="4479697002042"/>
    <n v="1"/>
    <e v="#N/A"/>
    <s v="11:16AM"/>
    <s v="24.2455,83.3434"/>
    <s v="12:59PM"/>
    <s v="24.2537,83.3503"/>
    <m/>
    <m/>
    <s v="11:16AM"/>
    <s v="12:59PM"/>
    <s v="ROBERTSGANJ"/>
    <s v="DUDHI"/>
    <s v="GHIWAHI"/>
    <s v="B8694B54BA764EEAA8121D275"/>
    <s v="EGE4402"/>
    <s v="NULL"/>
    <x v="1"/>
  </r>
  <r>
    <x v="48"/>
    <s v="Sunita Devi"/>
    <s v="FC"/>
    <n v="44796"/>
    <x v="1"/>
    <s v="Sunita Devi"/>
    <s v="MARIHAN"/>
    <s v="DEVPURA"/>
    <s v="DEVPURA"/>
    <n v="96906128"/>
    <s v="4479696906128"/>
    <n v="1"/>
    <e v="#N/A"/>
    <s v="9:44AM"/>
    <s v="24.8931,82.7461"/>
    <s v="5:37PM"/>
    <s v="24.8967,82.763"/>
    <m/>
    <m/>
    <s v="9:44AM"/>
    <s v="5:37PM"/>
    <s v="ROBERTSGANJ"/>
    <s v="MARIHAN"/>
    <s v="BHANWA"/>
    <s v="D22CC09BAEF84982B78CFE6EF"/>
    <s v="EGE4408"/>
    <s v="NULL"/>
    <x v="0"/>
  </r>
  <r>
    <x v="874"/>
    <s v="Kalpana Singh"/>
    <s v="FC"/>
    <n v="44796"/>
    <x v="11"/>
    <s v="Kalpana Singh"/>
    <s v="HASANGANJ"/>
    <s v="HASANGANJ"/>
    <s v="HASANGANJ"/>
    <n v="92607050"/>
    <s v="4479692607050"/>
    <n v="1"/>
    <e v="#N/A"/>
    <s v="9:15AM"/>
    <s v="26.7755,80.6347"/>
    <s v="3:01PM"/>
    <s v="26.7721,80.6324"/>
    <m/>
    <m/>
    <s v="9:15AM"/>
    <s v="3:01PM"/>
    <s v="FATEHPUR"/>
    <s v="HASANGANJ"/>
    <s v="MALJHA"/>
    <s v="E7EB215395684500BA57F2555"/>
    <s v="EGE6231"/>
    <s v="NULL"/>
    <x v="0"/>
  </r>
  <r>
    <x v="400"/>
    <s v="Deepak Jadhav"/>
    <s v="FC"/>
    <n v="44796"/>
    <x v="2"/>
    <s v="Deepak Jadhav"/>
    <s v="NIWALI-1"/>
    <s v="GHODLIYAPANI"/>
    <s v="GHODLIYA VAN"/>
    <n v="232811067"/>
    <s v="44796232811067"/>
    <n v="2"/>
    <e v="#N/A"/>
    <s v="4:04PM"/>
    <s v="21.6792,74.9167"/>
    <s v="4:05PM"/>
    <s v="21.6792,74.9167"/>
    <m/>
    <m/>
    <s v="4:04PM"/>
    <s v="4:05PM"/>
    <s v="BARWANI"/>
    <s v="NIWALI-1"/>
    <s v="JHAKAR"/>
    <s v="C5734439467E40979EF4864AD"/>
    <s v="EGE6552"/>
    <s v="NULL"/>
    <x v="1"/>
  </r>
  <r>
    <x v="166"/>
    <s v="Narendra Harwal"/>
    <s v="FC"/>
    <n v="44796"/>
    <x v="0"/>
    <s v="Narendra Harwal"/>
    <s v="MEGHNAGAR-1"/>
    <s v="RAMBHAPUR"/>
    <s v="RAMBHAPUR"/>
    <n v="232411008"/>
    <s v="44796232411008"/>
    <n v="2"/>
    <e v="#N/A"/>
    <s v="2:15PM"/>
    <s v="22.9133,74.4889"/>
    <s v="11:59PM"/>
    <s v="0,0"/>
    <m/>
    <m/>
    <s v="2:15PM"/>
    <s v="11:59PM"/>
    <s v="JHABUA"/>
    <s v="MEGHNAGAR-1"/>
    <s v="DUNDKA"/>
    <s v="D579AC318C4C40B1BA1B62C8A"/>
    <s v="EGE3247"/>
    <s v="NULL"/>
    <x v="0"/>
  </r>
  <r>
    <x v="151"/>
    <s v="Prabhu Narayan "/>
    <s v="FC"/>
    <n v="44796"/>
    <x v="8"/>
    <s v="Prabhu Narayan "/>
    <s v="BHADOHI"/>
    <s v="BHALA"/>
    <s v="BHALA"/>
    <n v="97101228"/>
    <s v="4479697101228"/>
    <n v="1"/>
    <e v="#N/A"/>
    <s v="1:17PM"/>
    <s v="25.3294,82.6062"/>
    <s v="6:15PM"/>
    <s v="25.3295,82.5986"/>
    <m/>
    <m/>
    <s v="1:17PM"/>
    <s v="6:15PM"/>
    <s v="PRAYAGRAJ"/>
    <s v="BHADOHI"/>
    <s v="BADI"/>
    <s v="D54F9DDC64B84E019141E19E6"/>
    <s v="EGE5502"/>
    <s v="NULL"/>
    <x v="0"/>
  </r>
  <r>
    <x v="900"/>
    <s v="Subhaskar"/>
    <s v="FC"/>
    <n v="44823"/>
    <x v="10"/>
    <s v="Subhaskar"/>
    <s v="MAU"/>
    <s v="CHORAHA"/>
    <s v="CHORAHA"/>
    <n v="94104035"/>
    <s v="4482394104035"/>
    <n v="2"/>
    <e v="#N/A"/>
    <s v="8:02PM"/>
    <s v="25.2444,81.0192"/>
    <s v="8:03PM"/>
    <s v="25.2444,81.0193"/>
    <m/>
    <m/>
    <s v="8:02PM"/>
    <s v="8:03PM"/>
    <s v="CHITRAKOOT"/>
    <s v="MAU"/>
    <s v="GHUREHATA"/>
    <s v="04AD06015CD24B358B9C13ECC"/>
    <s v="EGE2292"/>
    <s v="NULL"/>
    <x v="0"/>
  </r>
  <r>
    <x v="901"/>
    <s v="Matabadan"/>
    <s v="FC"/>
    <n v="44823"/>
    <x v="10"/>
    <s v="Matabadan"/>
    <s v="BADOKHAR KHURD"/>
    <s v="BANDHA PURWA"/>
    <s v="BANDHA PURWA"/>
    <n v="94001031"/>
    <s v="4482394001031"/>
    <n v="1"/>
    <e v="#N/A"/>
    <s v="9:37AM"/>
    <s v="25.3895,80.3705"/>
    <s v="3:15PM"/>
    <s v="25.4908,80.3445"/>
    <m/>
    <m/>
    <s v="9:37AM"/>
    <s v="3:15PM"/>
    <s v="CHITRAKOOT"/>
    <s v="BADOKHAR KHURD"/>
    <s v="KARIHA"/>
    <s v="67335F0278934CFA8F04BCDF1"/>
    <s v="EGE4185"/>
    <s v="NULL"/>
    <x v="0"/>
  </r>
  <r>
    <x v="902"/>
    <s v="Sangeeta Rawat"/>
    <s v="FC"/>
    <n v="44823"/>
    <x v="4"/>
    <s v="Sangeeta Rawat"/>
    <s v="ALIRAJPUR"/>
    <s v="HARSWAT"/>
    <s v="LAKHANKOT"/>
    <n v="234902011"/>
    <s v="44823234902011"/>
    <n v="1"/>
    <e v="#N/A"/>
    <s v="1:36PM"/>
    <s v="22.2917,74.3816"/>
    <s v="4:10PM"/>
    <s v="22.3081,74.3485"/>
    <m/>
    <m/>
    <s v="1:36PM"/>
    <s v="4:10PM"/>
    <s v="ALIRAJPUR"/>
    <s v="ALIRAJPUR"/>
    <s v="AJANDA"/>
    <s v="58C916703CC242C587D00C48A"/>
    <s v="EGE6015"/>
    <s v="NULL"/>
    <x v="0"/>
  </r>
  <r>
    <x v="380"/>
    <s v="Nilu Devi"/>
    <s v="FC"/>
    <n v="44823"/>
    <x v="10"/>
    <s v="Nilu Devi"/>
    <s v="NEWADA"/>
    <s v="TILGODHI"/>
    <s v="ALAMPUR"/>
    <n v="94404098"/>
    <s v="4482394404098"/>
    <n v="2"/>
    <e v="#N/A"/>
    <s v="10:31AM"/>
    <s v="25.3817,81.6269"/>
    <s v="12:25PM"/>
    <s v="25.4602,81.5864"/>
    <m/>
    <m/>
    <s v="10:31AM"/>
    <s v="12:25PM"/>
    <s v="CHITRAKOOT"/>
    <s v="NEWADA"/>
    <s v="SUDHWAR"/>
    <s v="580B3BC40F7F427786800EA50"/>
    <s v="EGE4240"/>
    <s v="NULL"/>
    <x v="0"/>
  </r>
  <r>
    <x v="301"/>
    <s v="Dilip Bhuriya"/>
    <s v="FC"/>
    <n v="44823"/>
    <x v="0"/>
    <s v="Dilip Bhuriya"/>
    <s v="THANDLA-1"/>
    <s v="JHOSLI"/>
    <s v="JHOSLI"/>
    <n v="232404089"/>
    <s v="44823232404089"/>
    <n v="1"/>
    <e v="#N/A"/>
    <s v="12:30PM"/>
    <s v="23.0833,74.3931"/>
    <s v="1:33PM"/>
    <s v="23.0977,74.3825"/>
    <m/>
    <m/>
    <s v="12:30PM"/>
    <s v="1:33PM"/>
    <s v="JHABUA"/>
    <s v="THANDLA-1"/>
    <s v="DEVKA"/>
    <s v="F6F48856FFB645D38D41E7542"/>
    <s v="EGE6583"/>
    <s v="NULL"/>
    <x v="1"/>
  </r>
  <r>
    <x v="903"/>
    <s v="GIRDHARI "/>
    <s v="FC"/>
    <n v="44823"/>
    <x v="5"/>
    <s v="GIRDHARI "/>
    <s v="SANCHORE"/>
    <s v="NPSANCHORE_WARD NO.03"/>
    <s v="NPSANCHORE_WARD NO.03"/>
    <n v="81805228"/>
    <s v="4482381805228"/>
    <n v="1"/>
    <e v="#N/A"/>
    <s v="2:33PM"/>
    <s v="24.7516,71.7809"/>
    <s v="11:59PM"/>
    <s v="0,0"/>
    <m/>
    <m/>
    <s v="2:33PM"/>
    <s v="11:59PM"/>
    <s v="SIROHI"/>
    <s v="CHITALWANA"/>
    <s v="DUNGARI"/>
    <s v="FB3BF28E73E5451D85A032212"/>
    <s v="EGE0005"/>
    <s v="NULL"/>
    <x v="1"/>
  </r>
  <r>
    <x v="773"/>
    <s v="Dileep Sakwal"/>
    <s v="FC"/>
    <n v="44823"/>
    <x v="0"/>
    <s v="Dileep Sakwal"/>
    <s v="MEGHNAGAR-1"/>
    <s v="TORANIYA"/>
    <s v="BAWADI PAL"/>
    <n v="232411104"/>
    <s v="44823232411104"/>
    <n v="2"/>
    <e v="#N/A"/>
    <s v="4:20PM"/>
    <s v="22.9083,74.3966"/>
    <s v="4:21PM"/>
    <s v="22.9083,74.3966"/>
    <m/>
    <m/>
    <s v="4:20PM"/>
    <s v="4:21PM"/>
    <s v="JHABUA"/>
    <s v="MEGHNAGAR-1"/>
    <s v="PATRA"/>
    <s v="9089448599B248C0B0A844E92"/>
    <s v="EGE3247"/>
    <s v="NULL"/>
    <x v="0"/>
  </r>
  <r>
    <x v="103"/>
    <s v="Sunita  Rawat"/>
    <s v="FC"/>
    <n v="44792"/>
    <x v="0"/>
    <s v="Sunita  Rawat"/>
    <s v="THANDLA-1"/>
    <s v="NP THANDLA"/>
    <s v="NP THANDLA"/>
    <n v="232404002"/>
    <s v="44792232404002"/>
    <n v="2"/>
    <e v="#N/A"/>
    <s v="10:40AM"/>
    <s v="23.0126,74.5791"/>
    <s v="11:09AM"/>
    <s v="23.0089,74.6052"/>
    <m/>
    <m/>
    <s v="10:40AM"/>
    <s v="11:09AM"/>
    <s v="JHABUA"/>
    <s v="THANDLA-1"/>
    <s v="MORJHARI"/>
    <s v="43B6F1F4583A42A7AED7F8347"/>
    <s v="EGE6583"/>
    <s v="NULL"/>
    <x v="1"/>
  </r>
  <r>
    <x v="133"/>
    <s v="Geetika Maida"/>
    <s v="FC"/>
    <n v="44792"/>
    <x v="9"/>
    <s v="Geetika Maida"/>
    <s v="KUSHALGARH"/>
    <s v="DUNGRI PADA"/>
    <s v="PALKPADA"/>
    <n v="82808059"/>
    <s v="4479282808059"/>
    <n v="2"/>
    <e v="#N/A"/>
    <s v="10:23AM"/>
    <s v="23.1728,74.363"/>
    <s v="11:59AM"/>
    <s v="23.1764,74.3627"/>
    <m/>
    <m/>
    <s v="10:23AM"/>
    <s v="11:59AM"/>
    <s v="BANSWARA"/>
    <s v="KUSHALGARH"/>
    <s v="CHUDADA"/>
    <s v="AA468F655C6C4564B228D9A06"/>
    <s v="EGE4052"/>
    <s v="NULL"/>
    <x v="1"/>
  </r>
  <r>
    <x v="94"/>
    <s v="Ramesh Kumar Sumer"/>
    <s v="FC"/>
    <n v="44792"/>
    <x v="5"/>
    <s v="Ramesh Kumar Sumer"/>
    <s v="SANCHORE"/>
    <s v="NPSANCHORE_WARD NO.02"/>
    <s v="NPSANCHORE_WARD NO.02"/>
    <n v="81805229"/>
    <s v="4479281805229"/>
    <n v="2"/>
    <e v="#N/A"/>
    <s v="1:39PM"/>
    <s v="24.7527,71.7815"/>
    <s v="2:13PM"/>
    <s v="24.7525,71.7806"/>
    <m/>
    <m/>
    <s v="1:39PM"/>
    <s v="2:13PM"/>
    <s v="SIROHI"/>
    <s v="CHITALWANA"/>
    <s v="JODHAVAS"/>
    <s v="93623079C85C46BD84CB41387"/>
    <s v="EGE0067"/>
    <s v="NULL"/>
    <x v="0"/>
  </r>
  <r>
    <x v="94"/>
    <s v="Ramesh Kumar Sumer"/>
    <s v="FC"/>
    <n v="44792"/>
    <x v="5"/>
    <s v="Ramesh Kumar Sumer"/>
    <s v="SANCHORE"/>
    <s v="NPSANCHORE_WARD NO.02"/>
    <s v="NPSANCHORE_WARD NO.02"/>
    <n v="81805229"/>
    <s v="4479281805229"/>
    <n v="1"/>
    <e v="#N/A"/>
    <s v="2:30PM"/>
    <s v="24.7525,71.7806"/>
    <s v="7:04PM"/>
    <s v="25.0864,71.8752"/>
    <m/>
    <m/>
    <s v="2:30PM"/>
    <s v="7:04PM"/>
    <s v="SIROHI"/>
    <s v="CHITALWANA"/>
    <s v="JODHAVAS"/>
    <s v="93623079C85C46BD84CB41387"/>
    <s v="EGE0067"/>
    <s v="NULL"/>
    <x v="0"/>
  </r>
  <r>
    <x v="904"/>
    <s v="Kavita Kumari Lodha"/>
    <s v="FC"/>
    <n v="44792"/>
    <x v="3"/>
    <s v="Kavita Kumari Lodha"/>
    <s v="MANOHARTHANA"/>
    <s v="BADBAD M"/>
    <s v="PATLON"/>
    <n v="83203139"/>
    <s v="4479283203139"/>
    <n v="1"/>
    <e v="#N/A"/>
    <s v="8:51AM"/>
    <s v="24.4363,76.6783"/>
    <s v="1:46PM"/>
    <s v="24.3682,76.6898"/>
    <m/>
    <m/>
    <s v="8:51AM"/>
    <s v="1:46PM"/>
    <s v="JHALAWAR"/>
    <s v="MANOHARTHANA"/>
    <s v="KAMKHEDA"/>
    <s v="85403ECC9891447EA126E346C"/>
    <s v="EGE3087"/>
    <s v="NULL"/>
    <x v="0"/>
  </r>
  <r>
    <x v="746"/>
    <s v="Kanhaiya Lal Meena"/>
    <s v="FC"/>
    <n v="44749"/>
    <x v="3"/>
    <s v="Kanhaiya Lal Meena"/>
    <s v="Hindoli"/>
    <s v="CHETA"/>
    <s v="CHETA"/>
    <n v="82301206"/>
    <s v="4474982301206"/>
    <n v="1"/>
    <e v="#N/A"/>
    <s v="10:25AM"/>
    <s v="25.5653,75.5617"/>
    <s v="2:11PM"/>
    <s v="25.5326,75.5495"/>
    <m/>
    <m/>
    <s v="10:25AM"/>
    <s v="2:11PM"/>
    <s v="JHALAWAR"/>
    <s v="Hindoli"/>
    <s v="MANGALI KALA"/>
    <s v="FE220F64F5D54ED0A71D6E731"/>
    <s v="EGE2719"/>
    <s v="NULL"/>
    <x v="0"/>
  </r>
  <r>
    <x v="905"/>
    <s v="Amit Kumar Shukla"/>
    <s v="FC"/>
    <n v="44749"/>
    <x v="10"/>
    <s v="Amit Kumar Shukla"/>
    <s v="KAUSHAMBI-1"/>
    <s v="RUKSAWARA"/>
    <s v="RUKSAWARA"/>
    <n v="94402061"/>
    <s v="4474994402061"/>
    <n v="1"/>
    <e v="#N/A"/>
    <s v="12:12PM"/>
    <s v="25.4126,81.4626"/>
    <s v="7:24PM"/>
    <s v="25.3478,81.4267"/>
    <m/>
    <m/>
    <s v="12:12PM"/>
    <s v="7:24PM"/>
    <s v="CHITRAKOOT"/>
    <s v="KAUSHAMBI-1"/>
    <s v="BARA"/>
    <s v="EB2807F161D945BCA49019EEE"/>
    <s v="EGE4189"/>
    <s v="NULL"/>
    <x v="0"/>
  </r>
  <r>
    <x v="370"/>
    <s v="Nagendra Kumar"/>
    <s v="FC"/>
    <n v="44749"/>
    <x v="11"/>
    <s v="Nagendra Kumar"/>
    <s v="MALAWAN"/>
    <s v="DEO MAI"/>
    <s v="DEO MAI"/>
    <n v="94201015"/>
    <s v="4474994201015"/>
    <n v="1"/>
    <e v="#N/A"/>
    <s v="11:12AM"/>
    <s v="26.1368,80.4648"/>
    <s v="3:03PM"/>
    <s v="26.1358,80.4621"/>
    <m/>
    <m/>
    <s v="11:12AM"/>
    <s v="3:03PM"/>
    <s v="FATEHPUR"/>
    <s v="MALAWAN"/>
    <s v="TARUWA PUR"/>
    <s v="48C53212FB304921BAE7102E5"/>
    <s v="EGE6125"/>
    <s v="NULL"/>
    <x v="0"/>
  </r>
  <r>
    <x v="285"/>
    <s v="Dilip Kumar Sant"/>
    <s v="FC"/>
    <n v="44749"/>
    <x v="5"/>
    <s v="Dilip Kumar Sant"/>
    <s v="SIROHI"/>
    <s v="KRISHANGANJ"/>
    <s v="KRISHANGANJ"/>
    <n v="81903082"/>
    <s v="4474981903082"/>
    <n v="1"/>
    <e v="#N/A"/>
    <s v="9:06AM"/>
    <s v="24.7689,72.738"/>
    <s v="4:49PM"/>
    <s v="24.7686,72.7371"/>
    <m/>
    <m/>
    <s v="9:06AM"/>
    <s v="4:49PM"/>
    <s v="SIROHI"/>
    <s v="SIROHI"/>
    <s v="KRISHANGANJ"/>
    <s v="0F6C76CD574B49F0B6CC8B433"/>
    <s v="EGE0106"/>
    <s v="NULL"/>
    <x v="2"/>
  </r>
  <r>
    <x v="337"/>
    <s v="DHEERAJ KUMAR"/>
    <s v="FC"/>
    <n v="44749"/>
    <x v="11"/>
    <s v="DHEERAJ KUMAR"/>
    <s v="ASOHA"/>
    <s v="BEHROURA"/>
    <s v="BEHROURA"/>
    <n v="92614047"/>
    <s v="4474992614047"/>
    <n v="1"/>
    <e v="#N/A"/>
    <s v="10:07AM"/>
    <s v="26.4982,80.7769"/>
    <s v="1:13PM"/>
    <s v="26.4395,80.8392"/>
    <m/>
    <m/>
    <s v="10:07AM"/>
    <s v="1:13PM"/>
    <s v="FATEHPUR"/>
    <s v="ASOHA"/>
    <s v="BACHHAURA"/>
    <s v="7ED85F1AAF324FC89AD0CA733"/>
    <s v="EGE5257"/>
    <s v="NULL"/>
    <x v="0"/>
  </r>
  <r>
    <x v="906"/>
    <s v="Shravan Kumar Mishra"/>
    <s v="FC"/>
    <n v="44749"/>
    <x v="6"/>
    <s v="Shravan Kumar Mishra"/>
    <s v="BEOHARI"/>
    <s v="DALKO KOTHAR"/>
    <s v="DALKO KOTHAR"/>
    <n v="231602105"/>
    <s v="44749231602105"/>
    <n v="1"/>
    <e v="#N/A"/>
    <s v="11:28AM"/>
    <s v="24.0746,81.1122"/>
    <s v="12:15PM"/>
    <s v="24.0727,81.1087"/>
    <m/>
    <m/>
    <s v="11:28AM"/>
    <s v="12:15PM"/>
    <s v="SIDHI"/>
    <s v="BEOHARI"/>
    <s v="NIPANIYA"/>
    <s v="AAD387F74B424A97B373CF90A"/>
    <s v="EGE4421"/>
    <s v="NULL"/>
    <x v="0"/>
  </r>
  <r>
    <x v="907"/>
    <s v="Krashna Kumar"/>
    <s v="FC"/>
    <n v="44749"/>
    <x v="10"/>
    <s v="Krashna Kumar"/>
    <s v="KAUSHAMBI-2"/>
    <s v="KOSAM KHIRAJ"/>
    <s v="CHOTKA GADWA"/>
    <n v="94402168"/>
    <s v="4474994402168"/>
    <n v="1"/>
    <e v="#N/A"/>
    <s v="9:54AM"/>
    <s v="25.3762,81.5147"/>
    <s v="6:38PM"/>
    <s v="25.3475,81.3833"/>
    <m/>
    <m/>
    <s v="9:54AM"/>
    <s v="6:38PM"/>
    <s v="CHITRAKOOT"/>
    <s v="KAUSHAMBI-2"/>
    <s v="BEROCHA"/>
    <s v="31253DC07EBF4DC18CCC9B4AB"/>
    <s v="EGE4566"/>
    <s v="NULL"/>
    <x v="0"/>
  </r>
  <r>
    <x v="0"/>
    <s v="Varma Bhuriya"/>
    <s v="FC"/>
    <n v="44749"/>
    <x v="0"/>
    <s v="Varma Bhuriya"/>
    <s v="RANAPUR-1"/>
    <s v="DOTAD"/>
    <s v="DOTAD"/>
    <n v="232412050"/>
    <s v="44749232412050"/>
    <n v="1"/>
    <e v="#N/A"/>
    <s v="10:55AM"/>
    <s v="22.702,74.4615"/>
    <s v="8:53PM"/>
    <s v="22.7015,74.4596"/>
    <m/>
    <m/>
    <s v="10:55AM"/>
    <s v="8:53PM"/>
    <s v="JHABUA"/>
    <s v="RANAPUR-1"/>
    <s v="DOTAD"/>
    <s v="FCFE64344A8F4CA1933AE9C85"/>
    <s v="EGE4121"/>
    <s v="NULL"/>
    <x v="0"/>
  </r>
  <r>
    <x v="908"/>
    <s v="Deepchandra Vishwakarma"/>
    <s v="FC"/>
    <n v="44749"/>
    <x v="8"/>
    <s v="Deepchandra Vishwakarma"/>
    <s v="BAHARIYA"/>
    <s v="KAHALI"/>
    <s v="NEWADA 2"/>
    <n v="94519082"/>
    <s v="4474994519082"/>
    <n v="2"/>
    <e v="#N/A"/>
    <s v="9:25AM"/>
    <s v="25.6727,82.047"/>
    <s v="11:49AM"/>
    <s v="25.6685,82.0477"/>
    <m/>
    <m/>
    <s v="9:25AM"/>
    <s v="11:49AM"/>
    <s v="PRAYAGRAJ"/>
    <s v="BAHARIYA"/>
    <s v="ADAMPUR"/>
    <s v="5ECE91CA7ACD487795FBAF13C"/>
    <s v="EGE3422"/>
    <s v="NULL"/>
    <x v="0"/>
  </r>
  <r>
    <x v="909"/>
    <s v="Dharmendra Kumar Yadav"/>
    <s v="FC"/>
    <n v="44749"/>
    <x v="8"/>
    <s v="Dharmendra Kumar Yadav"/>
    <s v="KORAON"/>
    <s v="GHAWA (DHAV)"/>
    <s v="GHAWA (DHAV)"/>
    <n v="94510102"/>
    <s v="4474994510102"/>
    <n v="2"/>
    <e v="#N/A"/>
    <s v="9:09AM"/>
    <s v="25.0004,82.1259"/>
    <s v="12:55PM"/>
    <s v="25.0003,82.126"/>
    <m/>
    <m/>
    <s v="9:09AM"/>
    <s v="12:55PM"/>
    <s v="PRAYAGRAJ"/>
    <s v="KORAON"/>
    <s v="BHAWANI PUR"/>
    <s v="1A2C6D2576CF4C828AA1934F3"/>
    <s v="EGE5144"/>
    <s v="NULL"/>
    <x v="1"/>
  </r>
  <r>
    <x v="690"/>
    <s v="Sumitra Maida"/>
    <s v="FC"/>
    <n v="44749"/>
    <x v="0"/>
    <s v="Sumitra Maida"/>
    <s v="MEGHNAGAR-2"/>
    <s v="RAJPURA"/>
    <s v="RAJPURA"/>
    <n v="232411004"/>
    <s v="44749232411004"/>
    <n v="1"/>
    <e v="#N/A"/>
    <s v="2:04PM"/>
    <s v="22.9514,74.6371"/>
    <s v="2:43PM"/>
    <s v="22.9433,74.6291"/>
    <m/>
    <m/>
    <s v="2:04PM"/>
    <s v="2:43PM"/>
    <s v="JHABUA"/>
    <s v="MEGHNAGAR-2"/>
    <s v="AGRAL"/>
    <s v="959A2758578C402799232F4A0"/>
    <s v="EGE3304"/>
    <s v="NULL"/>
    <x v="1"/>
  </r>
  <r>
    <x v="148"/>
    <s v="Amit Kumar Dabgar"/>
    <s v="FC"/>
    <n v="44749"/>
    <x v="0"/>
    <s v="Amit Kumar Dabgar"/>
    <s v="RANAPUR-1"/>
    <s v="BHUTBAIDA"/>
    <s v="THUWADRA"/>
    <n v="232412014"/>
    <s v="44749232412014"/>
    <n v="1"/>
    <e v="#N/A"/>
    <s v="10:23AM"/>
    <s v="22.6977,74.5181"/>
    <s v="11:54AM"/>
    <s v="22.6927,74.5143"/>
    <m/>
    <m/>
    <s v="10:23AM"/>
    <s v="11:54AM"/>
    <s v="JHABUA"/>
    <s v="RANAPUR-1"/>
    <s v="DHAMNI CHAMNA"/>
    <s v="2B52400CBAEA4DF7B98398FA1"/>
    <s v="EGE6534"/>
    <s v="NULL"/>
    <x v="2"/>
  </r>
  <r>
    <x v="910"/>
    <s v="Sardar Singh"/>
    <s v="FC"/>
    <n v="44749"/>
    <x v="0"/>
    <s v="Sardar Singh"/>
    <s v="RANAPUR-2"/>
    <s v="MATASULA"/>
    <s v="MATASULA"/>
    <n v="232412095"/>
    <s v="44749232412095"/>
    <n v="1"/>
    <e v="#N/A"/>
    <s v="8:50AM"/>
    <s v="22.6511,74.5082"/>
    <s v="11:59PM"/>
    <s v="0,0"/>
    <m/>
    <m/>
    <s v="8:50AM"/>
    <s v="11:59PM"/>
    <s v="JHABUA"/>
    <s v="RANAPUR-2"/>
    <s v="MATASULA"/>
    <s v="8EA4DA35B2304316B45F5362A"/>
    <s v="EGE4894"/>
    <s v="NULL"/>
    <x v="0"/>
  </r>
  <r>
    <x v="911"/>
    <s v="Bantiya Dodawe"/>
    <s v="FC"/>
    <n v="44749"/>
    <x v="2"/>
    <s v="Bantiya Dodawe"/>
    <s v="PATI-2"/>
    <s v="OSADA"/>
    <s v="OSADA"/>
    <n v="232804020"/>
    <s v="44749232804020"/>
    <n v="1"/>
    <e v="#N/A"/>
    <s v="8:50AM"/>
    <s v="21.9658,74.7927"/>
    <s v="12:57PM"/>
    <s v="21.9669,74.7933"/>
    <m/>
    <m/>
    <s v="8:50AM"/>
    <s v="12:57PM"/>
    <s v="BARWANI"/>
    <s v="PATI-2"/>
    <s v="OSADA"/>
    <s v="3C23C770BC37430B95B9D68A7"/>
    <s v="EGE3889"/>
    <s v="NULL"/>
    <x v="0"/>
  </r>
  <r>
    <x v="148"/>
    <s v="Amit Kumar Dabgar"/>
    <s v="FC"/>
    <n v="44840"/>
    <x v="0"/>
    <s v="Amit Kumar Dabgar"/>
    <s v="RANAPUR-2"/>
    <s v="NP RANAPUR"/>
    <s v="NP RANAPUR"/>
    <n v="232412109"/>
    <s v="44840232412109"/>
    <n v="2"/>
    <e v="#N/A"/>
    <s v="5:52PM"/>
    <s v="22.644,74.5209"/>
    <s v="6:59PM"/>
    <s v="22.6445,74.5213"/>
    <m/>
    <m/>
    <s v="5:52PM"/>
    <s v="6:59PM"/>
    <s v="JHABUA"/>
    <s v="RANAPUR-1"/>
    <s v="DHAMNI CHAMNA"/>
    <s v="D7FCE8144CD748CA80CE55B53"/>
    <s v="EGE4121"/>
    <s v="NULL"/>
    <x v="0"/>
  </r>
  <r>
    <x v="354"/>
    <s v="Vikram Kumar"/>
    <s v="FC"/>
    <n v="44840"/>
    <x v="5"/>
    <s v="Vikram Kumar"/>
    <s v="RANIWARA"/>
    <s v="BADGAON"/>
    <s v="BADGAON"/>
    <n v="81806024"/>
    <s v="4484081806024"/>
    <n v="1"/>
    <e v="#N/A"/>
    <s v="12:41PM"/>
    <s v="24.6848,72.2819"/>
    <s v="1:50PM"/>
    <s v="24.6868,72.2803"/>
    <m/>
    <m/>
    <s v="12:41PM"/>
    <s v="1:50PM"/>
    <s v="SIROHI"/>
    <s v="RANIWARA"/>
    <s v="BADGAON"/>
    <s v="CC9890D10EEE470AABD379207"/>
    <s v="EGE2549"/>
    <s v="NULL"/>
    <x v="0"/>
  </r>
  <r>
    <x v="455"/>
    <s v="Umashankar"/>
    <s v="FC"/>
    <n v="44840"/>
    <x v="10"/>
    <s v="Umashankar"/>
    <s v="CHITRAKOOT-2"/>
    <s v="CHITARA GOKULPUR"/>
    <s v="CHITARA GOKULPUR"/>
    <n v="94101036"/>
    <s v="4484094101036"/>
    <n v="1"/>
    <e v="#N/A"/>
    <s v="10:38AM"/>
    <s v="25.1842,80.8597"/>
    <s v="1:03PM"/>
    <s v="25.1874,80.8625"/>
    <m/>
    <m/>
    <s v="10:38AM"/>
    <s v="1:03PM"/>
    <s v="CHITRAKOOT"/>
    <s v="CHITRAKOOT-2"/>
    <s v="DILAURA"/>
    <s v="9EBAA641B3CC4425A7D5967CE"/>
    <s v="EGE4179"/>
    <s v="NULL"/>
    <x v="2"/>
  </r>
  <r>
    <x v="912"/>
    <s v="Amrish Kumar"/>
    <s v="FC"/>
    <n v="44840"/>
    <x v="8"/>
    <s v="Amrish Kumar"/>
    <s v="BAHADURPUR"/>
    <s v="SAMODHI PUR"/>
    <s v="SAMODHI PUR"/>
    <n v="94511031"/>
    <s v="4484094511031"/>
    <n v="2"/>
    <e v="#N/A"/>
    <s v="10:39AM"/>
    <s v="25.4119,82.1447"/>
    <s v="2:28PM"/>
    <s v="25.4117,82.1371"/>
    <m/>
    <m/>
    <s v="10:39AM"/>
    <s v="2:28PM"/>
    <s v="PRAYAGRAJ"/>
    <s v="BAHADURPUR"/>
    <s v="HARIPUR"/>
    <s v="1B30B08C8CA24032BAC046338"/>
    <s v="EGE3414"/>
    <s v="NULL"/>
    <x v="0"/>
  </r>
  <r>
    <x v="877"/>
    <s v="Bharat Kumar"/>
    <s v="FC"/>
    <n v="44840"/>
    <x v="5"/>
    <s v="Bharat Kumar"/>
    <s v="JALORE"/>
    <s v="DAYALPURA-1"/>
    <s v="DAYALPURA-1"/>
    <n v="81801005"/>
    <s v="4484081801005"/>
    <n v="2"/>
    <e v="#N/A"/>
    <s v="2:06PM"/>
    <s v="25.3454,72.8418"/>
    <s v="3:39PM"/>
    <s v="25.3454,72.8403"/>
    <m/>
    <m/>
    <s v="2:06PM"/>
    <s v="3:39PM"/>
    <s v="SIROHI"/>
    <s v="JALORE"/>
    <s v="AAHOR"/>
    <s v="F4BD569D82CC4552A71BF5BFD"/>
    <s v="EGE0116"/>
    <s v="NULL"/>
    <x v="0"/>
  </r>
  <r>
    <x v="913"/>
    <s v="Krishna Kunwar Chouhan"/>
    <s v="FC"/>
    <n v="44840"/>
    <x v="12"/>
    <s v="Krishna Kunwar Chouhan"/>
    <s v="KHAMNOR"/>
    <s v="FATEHPUR"/>
    <s v="KAMA"/>
    <n v="82505106"/>
    <s v="4484082505106"/>
    <n v="1"/>
    <e v="#N/A"/>
    <s v="9:32AM"/>
    <s v="24.9126,73.6157"/>
    <s v="3:37PM"/>
    <s v="24.9077,73.633"/>
    <m/>
    <m/>
    <s v="9:32AM"/>
    <s v="3:37PM"/>
    <s v="RAJSAMAND"/>
    <s v="KHAMNOR"/>
    <s v="PASUNIYA"/>
    <s v="BF0B24AD8D27451F85FAE9B82"/>
    <s v="EGE1681"/>
    <s v="NULL"/>
    <x v="0"/>
  </r>
  <r>
    <x v="914"/>
    <s v="Nepal Singh"/>
    <s v="FC"/>
    <n v="44840"/>
    <x v="5"/>
    <s v="Nepal Singh"/>
    <s v="REODAR"/>
    <s v="RAIPUR"/>
    <s v="VADVUJ"/>
    <n v="81905114"/>
    <s v="4484081905114"/>
    <n v="2"/>
    <e v="#N/A"/>
    <s v="10:42AM"/>
    <s v="24.7057,72.3925"/>
    <s v="10:57AM"/>
    <s v="24.7057,72.3924"/>
    <m/>
    <m/>
    <s v="10:42AM"/>
    <s v="10:57AM"/>
    <s v="SIROHI"/>
    <s v="REODAR"/>
    <s v="HARNI-AMRAPURA"/>
    <s v="AC329AC3895D4D07B0EE4C09C"/>
    <s v="EGE0652"/>
    <s v="NULL"/>
    <x v="1"/>
  </r>
  <r>
    <x v="421"/>
    <s v="Rajendar Damor "/>
    <s v="FC"/>
    <n v="44840"/>
    <x v="9"/>
    <s v="Rajendar Damor "/>
    <s v="ANANDPURI"/>
    <s v="KANELA"/>
    <s v="KHUNTA FARGI"/>
    <n v="82805074"/>
    <s v="4484082805074"/>
    <n v="1"/>
    <e v="#N/A"/>
    <s v="9:07AM"/>
    <s v="23.4391,74.1026"/>
    <s v="4:15PM"/>
    <s v="23.3901,74.0254"/>
    <m/>
    <m/>
    <s v="9:07AM"/>
    <s v="4:15PM"/>
    <s v="BANSWARA"/>
    <s v="ANANDPURI"/>
    <s v="ANANDPURI"/>
    <s v="F8C188D9185B42B9AD6A1E01B"/>
    <s v="EGE1931"/>
    <s v="NULL"/>
    <x v="0"/>
  </r>
  <r>
    <x v="915"/>
    <s v="Hardyal Damor"/>
    <s v="FC"/>
    <n v="44840"/>
    <x v="7"/>
    <s v="Hardyal Damor"/>
    <s v="KOTRA 2"/>
    <s v="KOTRA"/>
    <s v="KOTRA"/>
    <n v="82606060"/>
    <s v="4484082606060"/>
    <n v="1"/>
    <e v="#N/A"/>
    <s v="2:46PM"/>
    <s v="24.3754,73.1866"/>
    <s v="8:57PM"/>
    <s v="24.3619,73.2245"/>
    <m/>
    <m/>
    <s v="2:46PM"/>
    <s v="8:57PM"/>
    <s v="UDAIPUR"/>
    <s v="KOTRA 2"/>
    <s v="KOTRA"/>
    <s v="DE84438DF1DF4792B4CD26205"/>
    <s v="EGE1385"/>
    <s v="NULL"/>
    <x v="0"/>
  </r>
  <r>
    <x v="916"/>
    <s v="Sunbai Jadhav"/>
    <s v="FC"/>
    <n v="44840"/>
    <x v="2"/>
    <s v="Sunbai Jadhav"/>
    <s v="PANSEMAL"/>
    <s v="DONDWADA"/>
    <s v="DONDWADA"/>
    <n v="232807008"/>
    <s v="44840232807008"/>
    <n v="1"/>
    <e v="#N/A"/>
    <s v="3:22PM"/>
    <s v="21.6579,74.6868"/>
    <s v="3:25PM"/>
    <s v="21.6593,74.6857"/>
    <m/>
    <m/>
    <s v="3:22PM"/>
    <s v="3:25PM"/>
    <s v="BARWANI"/>
    <s v="PANSEMAL"/>
    <s v="CHIKHLDA"/>
    <s v="678307D3987044C3B20C0E4D2"/>
    <s v="EGE4577"/>
    <s v="NULL"/>
    <x v="0"/>
  </r>
  <r>
    <x v="121"/>
    <s v="JAY KISHAN MEENA"/>
    <s v="FC"/>
    <n v="44840"/>
    <x v="7"/>
    <s v="JAY KISHAN MEENA"/>
    <s v="SARADA"/>
    <s v="BHUDHAR"/>
    <s v="BHUDHAR"/>
    <n v="82612006"/>
    <s v="4484082612006"/>
    <n v="1"/>
    <e v="#N/A"/>
    <s v="9:20AM"/>
    <s v="24.1031,73.6444"/>
    <s v="6:28PM"/>
    <s v="24.1336,73.5801"/>
    <m/>
    <m/>
    <s v="9:20AM"/>
    <s v="6:28PM"/>
    <s v="UDAIPUR"/>
    <s v="SARADA"/>
    <s v="KOJA VADA"/>
    <s v="C247058AA00B482C8BB28CA3E"/>
    <s v="EGE2714"/>
    <s v="NULL"/>
    <x v="1"/>
  </r>
  <r>
    <x v="478"/>
    <s v="Anish Kumar Patel"/>
    <s v="FC"/>
    <n v="44840"/>
    <x v="10"/>
    <s v="Anish Kumar Patel"/>
    <s v="CHITRAKOOT-1"/>
    <s v="BHAISAUNDHA"/>
    <s v="BHAISAUNDHA"/>
    <n v="94101092"/>
    <s v="4484094101092"/>
    <n v="1"/>
    <e v="#N/A"/>
    <s v="12:26PM"/>
    <s v="25.2888,80.8042"/>
    <s v="3:03PM"/>
    <s v="25.2887,80.8042"/>
    <m/>
    <m/>
    <s v="12:26PM"/>
    <s v="3:03PM"/>
    <s v="CHITRAKOOT"/>
    <s v="CHITRAKOOT-1"/>
    <s v="RAIPURWA MAFI"/>
    <s v="E79143A408A1445E88440966F"/>
    <s v="EGE4176"/>
    <s v="NULL"/>
    <x v="0"/>
  </r>
  <r>
    <x v="917"/>
    <s v="Shiva Solanki"/>
    <s v="FC"/>
    <n v="44748"/>
    <x v="2"/>
    <s v="Shiva Solanki"/>
    <s v="SENDHWA-1"/>
    <s v="PISNAWAL"/>
    <s v="PISNAWAL"/>
    <n v="232805037"/>
    <s v="44748232805037"/>
    <n v="1"/>
    <e v="#N/A"/>
    <s v="8:56AM"/>
    <s v="21.7521,75.0731"/>
    <s v="7:48PM"/>
    <s v="21.6934,75.097"/>
    <m/>
    <m/>
    <s v="8:56AM"/>
    <s v="7:48PM"/>
    <s v="BARWANI"/>
    <s v="SENDHWA-1"/>
    <s v="PISNAWAL"/>
    <s v="BA7AB3FE808C4000913864BD9"/>
    <s v="EGE6441"/>
    <s v="NULL"/>
    <x v="2"/>
  </r>
  <r>
    <x v="473"/>
    <s v="Mohan Lal Ninama"/>
    <s v="FC"/>
    <n v="44748"/>
    <x v="9"/>
    <s v="Mohan Lal Ninama"/>
    <s v="SAJJANGARH"/>
    <s v="SEVNA"/>
    <s v="DHAMNIYA"/>
    <n v="82803052"/>
    <s v="4474882803052"/>
    <n v="2"/>
    <e v="#N/A"/>
    <s v="10:41AM"/>
    <s v="23.5731,74.4238"/>
    <s v="11:29AM"/>
    <s v="23.5686,74.4303"/>
    <m/>
    <m/>
    <s v="10:41AM"/>
    <s v="11:29AM"/>
    <s v="BANSWARA"/>
    <s v="SAJJANGARH"/>
    <s v="BADGAV"/>
    <s v="9A4992E01EB246F79741786E4"/>
    <s v="EGE3096"/>
    <s v="NULL"/>
    <x v="2"/>
  </r>
  <r>
    <x v="306"/>
    <s v="VIVEK SINGH"/>
    <s v="FC"/>
    <n v="44748"/>
    <x v="10"/>
    <s v="VIVEK SINGH"/>
    <s v="BISANDA-2"/>
    <s v="SINGH PUR"/>
    <s v="SINGH PUR"/>
    <n v="94006045"/>
    <s v="4474894006045"/>
    <n v="2"/>
    <e v="#N/A"/>
    <s v="12:30PM"/>
    <s v="25.3756,80.8292"/>
    <s v="5:03PM"/>
    <s v="25.3751,80.8255"/>
    <m/>
    <m/>
    <s v="12:30PM"/>
    <s v="5:03PM"/>
    <s v="CHITRAKOOT"/>
    <s v="BISANDA-2"/>
    <s v="SINGH PUR"/>
    <s v="2011B5E60A3C44AD89886930D"/>
    <s v="EGE6215"/>
    <s v="NULL"/>
    <x v="0"/>
  </r>
  <r>
    <x v="362"/>
    <s v="Jitendra Kumar "/>
    <s v="FC"/>
    <n v="44748"/>
    <x v="10"/>
    <s v="Jitendra Kumar "/>
    <s v="NARAINI"/>
    <s v="BARHENDA"/>
    <s v="BARHENDA"/>
    <n v="94004018"/>
    <s v="4474894004018"/>
    <n v="1"/>
    <e v="#N/A"/>
    <s v="8:47AM"/>
    <s v="25.3021,80.6077"/>
    <s v="9:49AM"/>
    <s v="25.2996,80.6103"/>
    <m/>
    <m/>
    <s v="8:47AM"/>
    <s v="9:49AM"/>
    <s v="CHITRAKOOT"/>
    <s v="NARAINI"/>
    <s v="AAU (LAULI)"/>
    <s v="64986374000B4D80B68468D94"/>
    <s v="EGE4230"/>
    <s v="NULL"/>
    <x v="0"/>
  </r>
  <r>
    <x v="259"/>
    <s v="Rakesh Kumar Meghwal"/>
    <s v="FC"/>
    <n v="44748"/>
    <x v="3"/>
    <s v="Rakesh Kumar Meghwal"/>
    <s v="BHAWANIMANDI"/>
    <s v="NP BAWANIMANDI WD_NO 11"/>
    <s v="NP BAWANIMANDI WD_NO 11"/>
    <n v="83208145"/>
    <s v="4474883208145"/>
    <n v="1"/>
    <e v="#N/A"/>
    <s v="10:32AM"/>
    <s v="24.4157,75.8309"/>
    <s v="1:09PM"/>
    <s v="24.4093,75.8378"/>
    <m/>
    <m/>
    <s v="10:32AM"/>
    <s v="1:09PM"/>
    <s v="JHALAWAR"/>
    <s v="BHAWANIMANDI"/>
    <s v="KUNDIKHERA"/>
    <s v="E19D4443D6E34D01A50779A8E"/>
    <s v="EGE1346"/>
    <s v="NULL"/>
    <x v="0"/>
  </r>
  <r>
    <x v="918"/>
    <s v="Vidya Sagar Shukla"/>
    <s v="FC"/>
    <n v="44748"/>
    <x v="6"/>
    <s v="Vidya Sagar Shukla"/>
    <s v="SIHAWAL"/>
    <s v="SAMARDAH"/>
    <s v="SAMARDAH"/>
    <n v="231707157"/>
    <s v="44748231707157"/>
    <n v="2"/>
    <e v="#N/A"/>
    <s v="12:18PM"/>
    <s v="24.4037,82.0931"/>
    <s v="2:43PM"/>
    <s v="24.3968,82.0768"/>
    <m/>
    <m/>
    <s v="12:18PM"/>
    <s v="2:43PM"/>
    <s v="SIDHI"/>
    <s v="SIHAWAL"/>
    <s v="KUCHWAHI"/>
    <s v="DB4ECC6A0E5540EBB04E0ED74"/>
    <s v="EGE6332"/>
    <s v="NULL"/>
    <x v="2"/>
  </r>
  <r>
    <x v="919"/>
    <s v="Deepak Kumar Pandey"/>
    <s v="FC"/>
    <n v="44748"/>
    <x v="6"/>
    <s v="Deepak Kumar Pandey"/>
    <s v="SOHAGPUR"/>
    <s v="CHATWAI"/>
    <s v="CHATWAI"/>
    <n v="231612001"/>
    <s v="44748231612001"/>
    <n v="1"/>
    <e v="#N/A"/>
    <s v="3:19PM"/>
    <s v="23.3663,81.3556"/>
    <s v="5:23PM"/>
    <s v="23.3308,81.3582"/>
    <m/>
    <m/>
    <s v="3:19PM"/>
    <s v="5:23PM"/>
    <s v="SIDHI"/>
    <s v="SOHAGPUR"/>
    <s v="KOTMA"/>
    <s v="1CF0EE4930624C4D97CD4578E"/>
    <s v="EGE5581"/>
    <s v="NULL"/>
    <x v="1"/>
  </r>
  <r>
    <x v="920"/>
    <s v="SHIVBHUSHAN SHUKLA"/>
    <s v="FC"/>
    <n v="44748"/>
    <x v="10"/>
    <s v="SHIVBHUSHAN SHUKLA"/>
    <s v="KAUSHAMBI-2"/>
    <s v="KADIPUR"/>
    <s v="KADIPUR"/>
    <n v="94403069"/>
    <s v="4474894403069"/>
    <n v="2"/>
    <e v="#N/A"/>
    <s v="10:27AM"/>
    <s v="25.5403,81.4178"/>
    <s v="2:06PM"/>
    <s v="25.5343,81.4174"/>
    <m/>
    <m/>
    <s v="10:27AM"/>
    <s v="2:06PM"/>
    <s v="CHITRAKOOT"/>
    <s v="KAUSHAMBI-2"/>
    <s v="BAIRAHNA"/>
    <s v="9F97AC75381B4CDAB9D9ED8D5"/>
    <s v="EGE2847"/>
    <s v="NULL"/>
    <x v="2"/>
  </r>
  <r>
    <x v="364"/>
    <s v="Anil Singh Chauhan"/>
    <s v="FC"/>
    <n v="44748"/>
    <x v="6"/>
    <s v="Anil Singh Chauhan"/>
    <s v="CHITARANGI-3"/>
    <s v="BAGDARA KALA"/>
    <s v="BAGDARA KALA"/>
    <n v="235001097"/>
    <s v="44748235001097"/>
    <n v="1"/>
    <e v="#N/A"/>
    <s v="7:06PM"/>
    <s v="24.4734,82.5427"/>
    <s v="7:08PM"/>
    <s v="24.4734,82.5428"/>
    <m/>
    <m/>
    <s v="7:06PM"/>
    <s v="7:08PM"/>
    <s v="SIDHI"/>
    <s v="CHITARANGI-3"/>
    <s v="BAGDARA KALA"/>
    <s v="B4120980459744C69DCBB09B3"/>
    <s v="EGE5796"/>
    <s v="NULL"/>
    <x v="0"/>
  </r>
  <r>
    <x v="272"/>
    <s v="Riyaj Shah"/>
    <s v="FC"/>
    <n v="44748"/>
    <x v="2"/>
    <s v="Riyaj Shah"/>
    <s v="BARWANI"/>
    <s v="BHILKHEDA"/>
    <s v="KUKRA"/>
    <n v="232803064"/>
    <s v="44748232803064"/>
    <n v="2"/>
    <e v="#N/A"/>
    <s v="12:30PM"/>
    <s v="22.0471,74.9006"/>
    <s v="1:05PM"/>
    <s v="22.047,74.8995"/>
    <m/>
    <m/>
    <s v="12:30PM"/>
    <s v="1:05PM"/>
    <s v="BARWANI"/>
    <s v="BARWANI"/>
    <s v="TALUN KHURD"/>
    <s v="DD8BE96D88D84117AEFD748E9"/>
    <s v="EGE3159"/>
    <s v="NULL"/>
    <x v="0"/>
  </r>
  <r>
    <x v="808"/>
    <s v="Anurag Kumar"/>
    <s v="FC"/>
    <n v="44748"/>
    <x v="10"/>
    <s v="Anurag Kumar"/>
    <s v="KAUSHAMBI-2"/>
    <s v="GULAMIPUR"/>
    <s v="GULAMIPUR"/>
    <n v="94401044"/>
    <s v="4474894401044"/>
    <n v="1"/>
    <e v="#N/A"/>
    <s v="10:54AM"/>
    <s v="25.4414,81.4202"/>
    <s v="1:30PM"/>
    <s v="25.4454,81.414"/>
    <m/>
    <m/>
    <s v="10:54AM"/>
    <s v="1:30PM"/>
    <s v="CHITRAKOOT"/>
    <s v="KAUSHAMBI-2"/>
    <s v="TAHIRPUR"/>
    <s v="B21012B5321749CDAC3D2F2F7"/>
    <s v="EGE4566"/>
    <s v="NULL"/>
    <x v="0"/>
  </r>
  <r>
    <x v="365"/>
    <s v="Habu Singh Dudwe"/>
    <s v="FC"/>
    <n v="44748"/>
    <x v="4"/>
    <s v="Habu Singh Dudwe"/>
    <s v="CHANDRA SHEKHAR AZAD NAGAR-1"/>
    <s v="GERUGHATI"/>
    <s v="KOHIWAV"/>
    <n v="234907007"/>
    <s v="44748234907007"/>
    <n v="1"/>
    <e v="#N/A"/>
    <s v="1:43PM"/>
    <s v="22.5621,74.4105"/>
    <s v="2:07PM"/>
    <s v="22.5557,74.403"/>
    <m/>
    <m/>
    <s v="1:43PM"/>
    <s v="2:07PM"/>
    <s v="ALIRAJPUR"/>
    <s v="CHANDRA SHEKHAR AZAD NAGAR-1"/>
    <s v="GIRDHA"/>
    <s v="7039458C422445D993B69528C"/>
    <s v="EGE4135"/>
    <s v="NULL"/>
    <x v="0"/>
  </r>
  <r>
    <x v="921"/>
    <s v="Anil Jamre"/>
    <s v="FC"/>
    <n v="44748"/>
    <x v="2"/>
    <s v="Anil Jamre"/>
    <s v="PATI-2"/>
    <s v="AWALI"/>
    <s v="AWALI"/>
    <n v="232804080"/>
    <s v="44748232804080"/>
    <n v="1"/>
    <e v="#N/A"/>
    <s v="8:27AM"/>
    <s v="21.937,74.7311"/>
    <s v="9:15PM"/>
    <s v="21.9055,74.7888"/>
    <m/>
    <m/>
    <s v="8:27AM"/>
    <s v="9:15PM"/>
    <s v="BARWANI"/>
    <s v="PATI-2"/>
    <s v="AWALI"/>
    <s v="13F45413F6174E46AD7091387"/>
    <s v="EGE3669"/>
    <s v="NULL"/>
    <x v="0"/>
  </r>
  <r>
    <x v="922"/>
    <s v="Dashrath Charbota"/>
    <s v="FC"/>
    <n v="44748"/>
    <x v="13"/>
    <s v="Dashrath Charbota"/>
    <s v="SARDARPUR"/>
    <s v="JAULANA"/>
    <s v="JAULANA"/>
    <n v="232511046"/>
    <s v="44748232511046"/>
    <n v="1"/>
    <e v="#N/A"/>
    <s v="10:34AM"/>
    <s v="22.7613,74.9863"/>
    <s v="6:51PM"/>
    <s v="22.8598,75.0169"/>
    <m/>
    <m/>
    <s v="10:34AM"/>
    <s v="6:51PM"/>
    <s v="DHAR"/>
    <s v="SARDARPUR"/>
    <s v="BOLA"/>
    <s v="5699BE8118E44A4DB560D70B0"/>
    <s v="EGE3583"/>
    <s v="NULL"/>
    <x v="1"/>
  </r>
  <r>
    <x v="366"/>
    <s v="Prem Lata"/>
    <s v="FC"/>
    <n v="44748"/>
    <x v="11"/>
    <s v="Prem Lata"/>
    <s v="LALGANJ"/>
    <s v="UMRA MAU"/>
    <s v="UMRA MAU"/>
    <n v="92819061"/>
    <s v="4474892819061"/>
    <n v="1"/>
    <e v="#N/A"/>
    <s v="9:02AM"/>
    <s v="26.1773,81.063"/>
    <s v="2:48PM"/>
    <s v="26.1765,81.0618"/>
    <m/>
    <m/>
    <s v="9:02AM"/>
    <s v="2:48PM"/>
    <s v="FATEHPUR"/>
    <s v="LALGANJ"/>
    <s v="LODIPUR UTRAWAN"/>
    <s v="51E33E1B2AB64419BA9104FA8"/>
    <s v="EGE5286"/>
    <s v="NULL"/>
    <x v="0"/>
  </r>
  <r>
    <x v="342"/>
    <s v="Arun Kumar Patel"/>
    <s v="FC"/>
    <n v="44748"/>
    <x v="10"/>
    <s v="Arun Kumar Patel"/>
    <s v="NARAINI"/>
    <s v="KALYANPUR"/>
    <s v="KALYANPUR"/>
    <n v="94004029"/>
    <s v="4474894004029"/>
    <n v="2"/>
    <e v="#N/A"/>
    <s v="11:59AM"/>
    <s v="25.1306,80.6391"/>
    <s v="4:53PM"/>
    <s v="25.1437,80.6233"/>
    <m/>
    <m/>
    <s v="11:59AM"/>
    <s v="4:53PM"/>
    <s v="CHITRAKOOT"/>
    <s v="NARAINI"/>
    <s v="JABRAPUR"/>
    <s v="0DEBCDE9DFDE4480911D213D2"/>
    <s v="EGE4467"/>
    <s v="NULL"/>
    <x v="1"/>
  </r>
  <r>
    <x v="521"/>
    <s v="Vinay Kumar Singh"/>
    <s v="FC"/>
    <n v="44769"/>
    <x v="8"/>
    <s v="Vinay Kumar Singh"/>
    <s v="PHOOLPUR"/>
    <s v="SARAY MAMREJ"/>
    <s v="SARAY MAMREJ"/>
    <n v="94504012"/>
    <s v="4476994504012"/>
    <n v="1"/>
    <e v="#N/A"/>
    <s v="9:19AM"/>
    <s v="25.5533,82.1511"/>
    <s v="5:40PM"/>
    <s v="25.5534,82.1511"/>
    <m/>
    <m/>
    <s v="9:19AM"/>
    <s v="5:40PM"/>
    <s v="PRAYAGRAJ"/>
    <s v="PHOOLPUR"/>
    <s v="PURE MIYA"/>
    <s v="0520FCC2CD024D6180C4910CC"/>
    <s v="EGE2201"/>
    <s v="NULL"/>
    <x v="0"/>
  </r>
  <r>
    <x v="287"/>
    <s v="Shamshad Hashmi"/>
    <s v="FC"/>
    <n v="44769"/>
    <x v="8"/>
    <s v="Shamshad Hashmi"/>
    <s v="ABHOLI"/>
    <s v="HARIPATTI"/>
    <s v="HARIPATTI"/>
    <n v="97103166"/>
    <s v="4476997103166"/>
    <n v="1"/>
    <e v="#N/A"/>
    <s v="8:00AM"/>
    <s v="25.4455,82.4588"/>
    <s v="4:28PM"/>
    <s v="25.4455,82.4545"/>
    <m/>
    <m/>
    <s v="8:00AM"/>
    <s v="4:28PM"/>
    <s v="PRAYAGRAJ"/>
    <s v="ABHOLI"/>
    <s v="HARIPATTI"/>
    <s v="CE30D30308614E47A1BEA1568"/>
    <s v="EGE5242"/>
    <s v="NULL"/>
    <x v="0"/>
  </r>
  <r>
    <x v="396"/>
    <s v="Paresh Bariya"/>
    <s v="FC"/>
    <n v="44769"/>
    <x v="4"/>
    <s v="Paresh Bariya"/>
    <s v="CHANDRA SHEKHAR AZAD NAGAR-2"/>
    <s v="RINGOLE"/>
    <s v="RINGOLE"/>
    <n v="234907031"/>
    <s v="44769234907031"/>
    <n v="2"/>
    <e v="#N/A"/>
    <s v="3:56PM"/>
    <s v="22.5917,74.3041"/>
    <s v="5:09PM"/>
    <s v="22.5434,74.3278"/>
    <m/>
    <m/>
    <s v="3:56PM"/>
    <s v="5:09PM"/>
    <s v="ALIRAJPUR"/>
    <s v="CHANDRA SHEKHAR AZAD NAGAR-2"/>
    <s v="RINGOLE"/>
    <s v="CC01E98FCEA746A1A245C3C1B"/>
    <s v="EGE6181"/>
    <s v="NULL"/>
    <x v="2"/>
  </r>
  <r>
    <x v="651"/>
    <s v="Fateh Singh Rawat"/>
    <s v="FC"/>
    <n v="44769"/>
    <x v="12"/>
    <s v="Fateh Singh Rawat"/>
    <s v="JAWAJA"/>
    <s v="BALAD"/>
    <s v="RUPAHELI"/>
    <n v="82105026"/>
    <s v="4476982105026"/>
    <n v="1"/>
    <e v="#N/A"/>
    <s v="11:18AM"/>
    <s v="26.0739,74.3663"/>
    <s v="12:22PM"/>
    <s v="26.0556,74.3487"/>
    <m/>
    <m/>
    <s v="11:18AM"/>
    <s v="12:22PM"/>
    <s v="RAJSAMAND"/>
    <s v="JAWAJA"/>
    <s v="SINGHADIYA"/>
    <s v="51BE0B8A729549EAAE99DEF5A"/>
    <s v="EGE3660"/>
    <s v="NULL"/>
    <x v="2"/>
  </r>
  <r>
    <x v="923"/>
    <s v="Manjula Yadav"/>
    <s v="FC"/>
    <n v="44769"/>
    <x v="8"/>
    <s v="Manjula Yadav"/>
    <s v="GYANPUR"/>
    <s v="SAGAR RAI PUR"/>
    <s v="SAGAR RAI PUR"/>
    <n v="97105029"/>
    <s v="4476997105029"/>
    <n v="1"/>
    <e v="#N/A"/>
    <s v="11:55AM"/>
    <s v="25.3283,82.4075"/>
    <s v="4:47PM"/>
    <s v="25.319,82.3356"/>
    <m/>
    <m/>
    <s v="11:55AM"/>
    <s v="4:47PM"/>
    <s v="PRAYAGRAJ"/>
    <s v="GYANPUR"/>
    <s v="JANGAL PUR"/>
    <s v="2EF764D6BA2B4F1398BC5D0C3"/>
    <s v="EGE5266"/>
    <s v="NULL"/>
    <x v="2"/>
  </r>
  <r>
    <x v="924"/>
    <s v="Budhvilas Giri"/>
    <s v="FC"/>
    <n v="44834"/>
    <x v="10"/>
    <s v="Budhvilas Giri"/>
    <s v="MAHUWA"/>
    <s v="BACHHAI"/>
    <s v="BACHHAI"/>
    <n v="94003053"/>
    <s v="4483494003053"/>
    <n v="1"/>
    <e v="#N/A"/>
    <s v="10:09AM"/>
    <s v="25.3085,80.4854"/>
    <s v="2:40PM"/>
    <s v="25.3074,80.4822"/>
    <m/>
    <m/>
    <s v="10:09AM"/>
    <s v="2:40PM"/>
    <s v="CHITRAKOOT"/>
    <s v="MAHUWA"/>
    <s v="RIGA"/>
    <s v="DA5BAD06BB1843AAA30391B25"/>
    <s v="EGE4181"/>
    <s v="NULL"/>
    <x v="1"/>
  </r>
  <r>
    <x v="63"/>
    <s v="Vinod Kumar"/>
    <s v="FC"/>
    <n v="44834"/>
    <x v="10"/>
    <s v="Vinod Kumar"/>
    <s v="MAU"/>
    <s v="AMWA"/>
    <s v="AMWA"/>
    <n v="94104028"/>
    <s v="4483494104028"/>
    <n v="2"/>
    <e v="#N/A"/>
    <s v="10:01AM"/>
    <s v="25.3341,81.18"/>
    <s v="6:52PM"/>
    <s v="25.2641,81.1908"/>
    <m/>
    <m/>
    <s v="10:01AM"/>
    <s v="6:52PM"/>
    <s v="CHITRAKOOT"/>
    <s v="MAU"/>
    <s v="CHHEEBON"/>
    <s v="899AF2834DFE455A90D6D1A3B"/>
    <s v="EGE4177"/>
    <s v="NULL"/>
    <x v="2"/>
  </r>
  <r>
    <x v="925"/>
    <s v="SAURABH CHAKRWARTI"/>
    <s v="FC"/>
    <n v="44834"/>
    <x v="10"/>
    <s v="SAURABH CHAKRWARTI"/>
    <s v="BABERU"/>
    <s v="KUCHENDU"/>
    <s v="KUCHENDU"/>
    <n v="94005017"/>
    <s v="4483494005017"/>
    <n v="2"/>
    <e v="#N/A"/>
    <s v="9:50AM"/>
    <s v="25.5239,80.7278"/>
    <s v="1:22PM"/>
    <s v="25.5204,80.7288"/>
    <m/>
    <m/>
    <s v="9:50AM"/>
    <s v="1:22PM"/>
    <s v="CHITRAKOOT"/>
    <s v="BABERU"/>
    <s v="KUCHENDU"/>
    <s v="A8EBE832525E436D980A934E4"/>
    <s v="EGE4467"/>
    <s v="NULL"/>
    <x v="1"/>
  </r>
  <r>
    <x v="279"/>
    <s v="Sunil Prasad Dwivedi"/>
    <s v="FC"/>
    <n v="44834"/>
    <x v="6"/>
    <s v="Sunil Prasad Dwivedi"/>
    <s v="SIDHI"/>
    <s v="BAMURI"/>
    <s v="BAMURI"/>
    <n v="231706174"/>
    <s v="44834231706174"/>
    <n v="2"/>
    <e v="#N/A"/>
    <s v="6:01PM"/>
    <s v="24.3917,81.9055"/>
    <s v="6:02PM"/>
    <s v="24.3917,81.9055"/>
    <m/>
    <m/>
    <s v="6:01PM"/>
    <s v="6:02PM"/>
    <s v="SIDHI"/>
    <s v="SIDHI"/>
    <s v="MAHRAJPUR"/>
    <s v="39BD54B38682415D9FFD492AD"/>
    <s v="EGE4342"/>
    <s v="NULL"/>
    <x v="1"/>
  </r>
  <r>
    <x v="605"/>
    <s v="Bhola Nath Dubey"/>
    <s v="FC"/>
    <n v="44834"/>
    <x v="8"/>
    <s v="Bhola Nath Dubey"/>
    <s v="AURAI"/>
    <s v="UPARAUTH"/>
    <s v="UPARAUTH"/>
    <n v="97104177"/>
    <s v="4483497104177"/>
    <n v="1"/>
    <e v="#N/A"/>
    <s v="12:13PM"/>
    <s v="25.2706,82.5624"/>
    <s v="12:39PM"/>
    <s v="25.2707,82.5622"/>
    <m/>
    <m/>
    <s v="12:13PM"/>
    <s v="12:39PM"/>
    <s v="PRAYAGRAJ"/>
    <s v="AURAI"/>
    <s v="AURAI"/>
    <s v="FE1031822B754E0F8EFCA47D0"/>
    <s v="EGE4964"/>
    <s v="NULL"/>
    <x v="1"/>
  </r>
  <r>
    <x v="480"/>
    <s v="Alok Tiwari"/>
    <s v="FC"/>
    <n v="44834"/>
    <x v="8"/>
    <s v="Alok Tiwari"/>
    <s v="DHANUPUR"/>
    <s v="PRITHAWI PUR"/>
    <s v="PRITHAWI PUR"/>
    <n v="94520062"/>
    <s v="4483494520062"/>
    <n v="2"/>
    <e v="#N/A"/>
    <s v="9:37AM"/>
    <s v="25.3404,82.163"/>
    <s v="2:34PM"/>
    <s v="25.4226,82.0017"/>
    <m/>
    <m/>
    <s v="9:37AM"/>
    <s v="2:34PM"/>
    <s v="PRAYAGRAJ"/>
    <s v="DHANUPUR"/>
    <s v="CHAKMADA"/>
    <s v="92E0DDA268A2430CBD23619D6"/>
    <s v="EGE0757"/>
    <s v="NULL"/>
    <x v="0"/>
  </r>
  <r>
    <x v="286"/>
    <s v="Akhatar Ali"/>
    <s v="FC"/>
    <n v="44834"/>
    <x v="8"/>
    <s v="Akhatar Ali"/>
    <s v="AURAI"/>
    <s v="LALA NAGAR"/>
    <s v="LALA NAGAR"/>
    <n v="97104015"/>
    <s v="4483497104015"/>
    <n v="2"/>
    <e v="#N/A"/>
    <s v="9:19AM"/>
    <s v="25.2894,82.4847"/>
    <s v="10:39AM"/>
    <s v="25.2765,82.4848"/>
    <m/>
    <m/>
    <s v="9:19AM"/>
    <s v="10:39AM"/>
    <s v="PRAYAGRAJ"/>
    <s v="AURAI"/>
    <s v="DERVA"/>
    <s v="8F5EDDBC3CF047849333BE17E"/>
    <s v="EGE5127"/>
    <s v="NULL"/>
    <x v="0"/>
  </r>
  <r>
    <x v="455"/>
    <s v="Umashankar"/>
    <s v="FC"/>
    <n v="44803"/>
    <x v="10"/>
    <s v="Umashankar"/>
    <s v="CHITRAKOOT-2"/>
    <s v="CHITARA GOKULPUR"/>
    <s v="CHITARA GOKULPUR"/>
    <n v="94101036"/>
    <s v="4480394101036"/>
    <n v="1"/>
    <e v="#N/A"/>
    <s v="11:04AM"/>
    <s v="25.1858,80.8566"/>
    <s v="12:33PM"/>
    <s v="25.1829,80.8684"/>
    <m/>
    <m/>
    <s v="11:04AM"/>
    <s v="12:33PM"/>
    <s v="CHITRAKOOT"/>
    <s v="CHITRAKOOT-2"/>
    <s v="DILAURA"/>
    <s v="9EBAA641B3CC4425A7D5967CE"/>
    <s v="EGE4179"/>
    <s v="NULL"/>
    <x v="2"/>
  </r>
  <r>
    <x v="876"/>
    <s v="Pramod"/>
    <s v="FC"/>
    <n v="44803"/>
    <x v="9"/>
    <s v="Pramod"/>
    <s v="SAJJANGARH"/>
    <s v="DUNGRA CHHOTA"/>
    <s v="MOTAPADA"/>
    <n v="82807042"/>
    <s v="4480382807042"/>
    <n v="2"/>
    <e v="#N/A"/>
    <s v="10:16AM"/>
    <s v="23.1807,74.3123"/>
    <s v="11:38AM"/>
    <s v="23.1746,74.3423"/>
    <m/>
    <m/>
    <s v="10:16AM"/>
    <s v="11:38AM"/>
    <s v="BANSWARA"/>
    <s v="SAJJANGARH"/>
    <s v="DUNGRA CHHOTA"/>
    <s v="7A694669716740C6AD27FA17A"/>
    <s v="EGE3894"/>
    <s v="NULL"/>
    <x v="0"/>
  </r>
  <r>
    <x v="450"/>
    <s v="Prakash Vishnoi"/>
    <s v="FC"/>
    <n v="44803"/>
    <x v="5"/>
    <s v="Prakash Vishnoi"/>
    <s v="SANCHORE"/>
    <s v="PRATAP PURA"/>
    <s v="BADSAM"/>
    <n v="81805199"/>
    <s v="4480381805199"/>
    <n v="2"/>
    <e v="#N/A"/>
    <s v="9:48AM"/>
    <s v="24.7225,71.8088"/>
    <s v="11:01AM"/>
    <s v="24.7224,71.8082"/>
    <m/>
    <m/>
    <s v="9:48AM"/>
    <s v="11:01AM"/>
    <s v="SIROHI"/>
    <s v="SANCHORE"/>
    <s v="NAINOL"/>
    <s v="A532607F0FE14825A488C58A8"/>
    <s v="EGE0067"/>
    <s v="NULL"/>
    <x v="0"/>
  </r>
  <r>
    <x v="926"/>
    <s v="Ram Lal Gamar "/>
    <s v="FC"/>
    <n v="44803"/>
    <x v="7"/>
    <s v="Ram Lal Gamar "/>
    <s v="KOTRA 2"/>
    <s v="KHAKHRIYA"/>
    <s v="VALI"/>
    <n v="82606011"/>
    <s v="4480382606011"/>
    <n v="2"/>
    <e v="#N/A"/>
    <s v="10:59AM"/>
    <s v="24.3003,73.2236"/>
    <s v="11:06AM"/>
    <s v="24.3008,73.2153"/>
    <m/>
    <m/>
    <s v="10:59AM"/>
    <s v="11:06AM"/>
    <s v="UDAIPUR"/>
    <s v="KOTRA 2"/>
    <s v="DHEDMARIYA"/>
    <s v="11916FB3B59948869DA97BC49"/>
    <s v="EGE1385"/>
    <s v="NULL"/>
    <x v="0"/>
  </r>
  <r>
    <x v="927"/>
    <s v="Ram Kishor Rajak"/>
    <s v="FC"/>
    <n v="44803"/>
    <x v="6"/>
    <s v="Ram Kishor Rajak"/>
    <s v="SIDHI"/>
    <s v="KATHAR"/>
    <s v="KATHAR"/>
    <n v="231705130"/>
    <s v="44803231705130"/>
    <n v="2"/>
    <e v="#N/A"/>
    <s v="1:48PM"/>
    <s v="24.3285,81.647"/>
    <s v="2:06PM"/>
    <s v="24.3285,81.647"/>
    <m/>
    <m/>
    <s v="1:48PM"/>
    <s v="2:06PM"/>
    <s v="SIDHI"/>
    <s v="SIDHI"/>
    <s v="SONVERSHA"/>
    <s v="2DD093E2134149608E4FEB074"/>
    <s v="EGE4371"/>
    <s v="NULL"/>
    <x v="0"/>
  </r>
  <r>
    <x v="928"/>
    <s v="Radhe Shyam Jayswal"/>
    <s v="FC"/>
    <n v="44803"/>
    <x v="6"/>
    <s v="Radhe Shyam Jayswal"/>
    <s v="DEOSAR-2"/>
    <s v="GANNAI"/>
    <s v="GANNAI"/>
    <n v="235002053"/>
    <s v="44803235002053"/>
    <n v="2"/>
    <e v="#N/A"/>
    <s v="10:59AM"/>
    <s v="24.1497,82.2347"/>
    <s v="10:59AM"/>
    <s v="24.1498,82.2346"/>
    <m/>
    <m/>
    <s v="10:59AM"/>
    <s v="10:59AM"/>
    <s v="SIDHI"/>
    <s v="DEOSAR-2"/>
    <s v="SARAI"/>
    <s v="CCFE5C05328E42D5891DAEE5D"/>
    <s v="EGE4733"/>
    <s v="NULL"/>
    <x v="1"/>
  </r>
  <r>
    <x v="307"/>
    <s v="Sampat Jat "/>
    <s v="FC"/>
    <n v="44803"/>
    <x v="12"/>
    <s v="Sampat Jat "/>
    <s v="SILORA"/>
    <s v="ARAIN"/>
    <s v="ARAIN"/>
    <n v="82102118"/>
    <s v="4480382102118"/>
    <n v="1"/>
    <e v="#N/A"/>
    <s v="12:28PM"/>
    <s v="26.4483,75.034"/>
    <s v="2:43PM"/>
    <s v="26.448,75.0425"/>
    <m/>
    <m/>
    <s v="12:28PM"/>
    <s v="2:43PM"/>
    <s v="RAJSAMAND"/>
    <s v="SILORA"/>
    <s v="SIRONJ"/>
    <s v="EA3F65FC09A242CFBEA6C2EAC"/>
    <s v="EGE0821"/>
    <s v="NULL"/>
    <x v="0"/>
  </r>
  <r>
    <x v="548"/>
    <s v="Arun Kumar"/>
    <s v="FC"/>
    <n v="44771"/>
    <x v="10"/>
    <s v="Arun Kumar"/>
    <s v="CHITRAKOOT-1"/>
    <s v="RASIN"/>
    <s v="RASIN"/>
    <n v="94101056"/>
    <s v="4477194101056"/>
    <n v="2"/>
    <e v="#N/A"/>
    <s v="9:56AM"/>
    <s v="25.2045,80.6943"/>
    <s v="12:39PM"/>
    <s v="25.2021,80.6936"/>
    <m/>
    <m/>
    <s v="9:56AM"/>
    <s v="12:39PM"/>
    <s v="CHITRAKOOT"/>
    <s v="CHITRAKOOT-1"/>
    <s v="TITIHARA"/>
    <s v="3C0D720A94DE4285BE9E0890D"/>
    <s v="EGE4176"/>
    <s v="NULL"/>
    <x v="0"/>
  </r>
  <r>
    <x v="520"/>
    <s v="Anjali Paliwal "/>
    <s v="FC"/>
    <n v="44771"/>
    <x v="12"/>
    <s v="Anjali Paliwal "/>
    <s v="KHAMNOR"/>
    <s v="MOLELA"/>
    <s v="MOLELA"/>
    <n v="82505094"/>
    <s v="4477182505094"/>
    <n v="2"/>
    <e v="#N/A"/>
    <s v="12:41PM"/>
    <s v="24.9327,73.7312"/>
    <s v="3:44PM"/>
    <s v="24.9187,73.7208"/>
    <m/>
    <m/>
    <s v="12:41PM"/>
    <s v="3:44PM"/>
    <s v="RAJSAMAND"/>
    <s v="KHAMNOR"/>
    <s v="MOLELA"/>
    <s v="12F4AAD1EAC44E8B90B54B2E3"/>
    <s v="EGE1716"/>
    <s v="NULL"/>
    <x v="1"/>
  </r>
  <r>
    <x v="466"/>
    <s v="Hemlata Joshi"/>
    <s v="FC"/>
    <n v="44771"/>
    <x v="12"/>
    <s v="Hemlata Joshi"/>
    <s v="KHAMNOR"/>
    <s v="KOYAL"/>
    <s v="GOVAL"/>
    <n v="82504153"/>
    <s v="4477182504153"/>
    <n v="1"/>
    <e v="#N/A"/>
    <s v="11:13AM"/>
    <s v="25.1236,73.7173"/>
    <s v="11:21AM"/>
    <s v="25.1226,73.7245"/>
    <m/>
    <m/>
    <s v="11:13AM"/>
    <s v="11:21AM"/>
    <s v="RAJSAMAND"/>
    <s v="KHAMNOR"/>
    <s v="KHEDLIYA"/>
    <s v="5C5D0A3C148C45AB8D72EE8E3"/>
    <s v="EGE1681"/>
    <s v="NULL"/>
    <x v="0"/>
  </r>
  <r>
    <x v="427"/>
    <s v="Ajay Vaniya"/>
    <s v="FC"/>
    <n v="44832"/>
    <x v="0"/>
    <s v="Ajay Vaniya"/>
    <s v="JHABUA-2"/>
    <s v="NP JHABUA"/>
    <s v="NP JHABUA"/>
    <n v="232408009"/>
    <s v="44832232408009"/>
    <n v="2"/>
    <e v="#N/A"/>
    <s v="2:10PM"/>
    <s v="22.7832,74.5919"/>
    <s v="11:59PM"/>
    <s v="0,0"/>
    <m/>
    <m/>
    <s v="2:10PM"/>
    <s v="11:59PM"/>
    <s v="JHABUA"/>
    <s v="JHABUA-1"/>
    <s v="PIPLIYA"/>
    <s v="E1C0975741FE4390986E8EA68"/>
    <s v="EGE3507"/>
    <s v="NULL"/>
    <x v="0"/>
  </r>
  <r>
    <x v="838"/>
    <s v="Navre Singh Bhuriya"/>
    <s v="FC"/>
    <n v="44832"/>
    <x v="0"/>
    <s v="Navre Singh Bhuriya"/>
    <s v="RAMA-1"/>
    <s v="RAJLA"/>
    <s v="KHANDIYA KHAL"/>
    <n v="232410078"/>
    <s v="44832232410078"/>
    <n v="1"/>
    <e v="#N/A"/>
    <s v="11:41AM"/>
    <s v="22.6507,74.6158"/>
    <s v="7:49PM"/>
    <s v="22.6136,74.584"/>
    <m/>
    <m/>
    <s v="11:41AM"/>
    <s v="7:49PM"/>
    <s v="JHABUA"/>
    <s v="RAMA-1"/>
    <s v="RAJLA"/>
    <s v="BE47CD72D0F64F01996A60EDE"/>
    <s v="EGE5706"/>
    <s v="NULL"/>
    <x v="0"/>
  </r>
  <r>
    <x v="929"/>
    <s v="Vinod Kumar Sadhu"/>
    <s v="FC"/>
    <n v="44832"/>
    <x v="12"/>
    <s v="Vinod Kumar Sadhu"/>
    <s v="SILORA"/>
    <s v="ARAIN"/>
    <s v="ARAIN"/>
    <n v="82102118"/>
    <s v="4483282102118"/>
    <n v="2"/>
    <e v="#N/A"/>
    <s v="9:03AM"/>
    <s v="26.4335,75.0506"/>
    <s v="1:37PM"/>
    <s v="26.449,75.0428"/>
    <m/>
    <m/>
    <s v="9:03AM"/>
    <s v="1:37PM"/>
    <s v="RAJSAMAND"/>
    <s v="SILORA"/>
    <s v="BORADA"/>
    <s v="EA3F65FC09A242CFBEA6C2EAC"/>
    <s v="EGE0821"/>
    <s v="NULL"/>
    <x v="0"/>
  </r>
  <r>
    <x v="930"/>
    <s v="Rajkumar Kakawat"/>
    <s v="FC"/>
    <n v="44832"/>
    <x v="7"/>
    <s v="Rajkumar Kakawat"/>
    <s v="BHINDER"/>
    <s v="BHATEWAR"/>
    <s v="BHATEWAR"/>
    <n v="82604232"/>
    <s v="4483282604232"/>
    <n v="1"/>
    <e v="#N/A"/>
    <s v="7:57AM"/>
    <s v="24.5975,74.0308"/>
    <s v="12:01PM"/>
    <s v="24.6161,74.0092"/>
    <m/>
    <m/>
    <s v="7:57AM"/>
    <s v="12:01PM"/>
    <s v="UDAIPUR"/>
    <s v="BHINDER"/>
    <s v="DAROLI"/>
    <s v="7A98CBED6C654E5BA0FF679EF"/>
    <s v="EGE6747"/>
    <s v="NULL"/>
    <x v="0"/>
  </r>
  <r>
    <x v="729"/>
    <s v="Deepika Trivedi"/>
    <s v="FC"/>
    <n v="44832"/>
    <x v="9"/>
    <s v="Deepika Trivedi"/>
    <s v="ARTHUNA"/>
    <s v="PARTAPUR"/>
    <s v="PARTAPUR"/>
    <n v="82804080"/>
    <s v="4483282804080"/>
    <n v="1"/>
    <e v="#N/A"/>
    <s v="10:41AM"/>
    <s v="23.5911,74.1614"/>
    <s v="2:50PM"/>
    <s v="23.5922,74.184"/>
    <m/>
    <m/>
    <s v="10:41AM"/>
    <s v="2:50PM"/>
    <s v="BANSWARA"/>
    <s v="SAJJANGARH"/>
    <s v="BORVAT"/>
    <s v="BB050623022244BE8F14D4153"/>
    <s v="EGE1803"/>
    <s v="NULL"/>
    <x v="0"/>
  </r>
  <r>
    <x v="437"/>
    <s v="BHURSINGH KATARA"/>
    <s v="FC"/>
    <n v="44832"/>
    <x v="0"/>
    <s v="BHURSINGH KATARA"/>
    <s v="JHABUA-3"/>
    <s v="PHOOL DHAWADI"/>
    <s v="PHOOL DHAWADI"/>
    <n v="232408048"/>
    <s v="44832232408048"/>
    <n v="1"/>
    <e v="#N/A"/>
    <s v="11:16AM"/>
    <s v="22.7534,74.5584"/>
    <s v="8:26PM"/>
    <s v="22.7709,74.6007"/>
    <m/>
    <m/>
    <s v="11:16AM"/>
    <s v="8:26PM"/>
    <s v="JHABUA"/>
    <s v="JHABUA-3"/>
    <s v="PHOOL DHAWADI"/>
    <s v="0D70F9C942B145B69E2C25DCE"/>
    <s v="EGE4583"/>
    <s v="NULL"/>
    <x v="2"/>
  </r>
  <r>
    <x v="931"/>
    <s v="SANJAY KUMAR"/>
    <s v="FC"/>
    <n v="44832"/>
    <x v="3"/>
    <s v="SANJAY KUMAR"/>
    <s v="JHALARAPATAN"/>
    <s v="SALOTIYA1"/>
    <s v="KHOKHANDA"/>
    <n v="83202152"/>
    <s v="4483283202152"/>
    <n v="1"/>
    <e v="#N/A"/>
    <s v="12:06PM"/>
    <s v="24.6743,76.0965"/>
    <s v="4:58PM"/>
    <s v="24.6574,76.0862"/>
    <m/>
    <m/>
    <s v="12:06PM"/>
    <s v="4:58PM"/>
    <s v="JHALAWAR"/>
    <s v="JHALARAPATAN"/>
    <s v="SALOTIYA1"/>
    <s v="87249BA8338742F5A27C6F482"/>
    <s v="EGE3450"/>
    <s v="NULL"/>
    <x v="0"/>
  </r>
  <r>
    <x v="96"/>
    <s v="Jitendra Makashre"/>
    <s v="FC"/>
    <n v="44832"/>
    <x v="2"/>
    <s v="Jitendra Makashre"/>
    <s v="THIKRI"/>
    <s v="MANDWADA"/>
    <s v="MANDWADA"/>
    <n v="232816016"/>
    <s v="44832232816016"/>
    <n v="1"/>
    <e v="#N/A"/>
    <s v="9:20AM"/>
    <s v="22.052,75.1452"/>
    <s v="2:14PM"/>
    <s v="22.0396,75.1504"/>
    <m/>
    <m/>
    <s v="9:20AM"/>
    <s v="2:14PM"/>
    <s v="BARWANI"/>
    <s v="THIKRI"/>
    <s v="BAWADYA"/>
    <s v="73CC9E692A7A4893977FDB678"/>
    <s v="EGE6561"/>
    <s v="NULL"/>
    <x v="1"/>
  </r>
  <r>
    <x v="62"/>
    <s v="Rakesh Senanee"/>
    <s v="FC"/>
    <n v="44832"/>
    <x v="2"/>
    <s v="Rakesh Senanee"/>
    <s v="RAJPUR-1"/>
    <s v="PALSUD"/>
    <s v="PALSUD"/>
    <n v="232801071"/>
    <s v="44832232801071"/>
    <n v="1"/>
    <e v="#N/A"/>
    <s v="6:03PM"/>
    <s v="21.8305,75.0094"/>
    <s v="11:59PM"/>
    <s v="0,0"/>
    <m/>
    <m/>
    <s v="6:03PM"/>
    <s v="11:59PM"/>
    <s v="BARWANI"/>
    <s v="RAJPUR-1"/>
    <s v="SIDRI"/>
    <s v="D7E748B4EB55446481E8991B3"/>
    <s v="EGE1748"/>
    <s v="NULL"/>
    <x v="0"/>
  </r>
  <r>
    <x v="140"/>
    <s v="Hira Lal Solanki"/>
    <s v="FC"/>
    <n v="44832"/>
    <x v="4"/>
    <s v="Hira Lal Solanki"/>
    <s v="SONDWA-1"/>
    <s v="OJHAR"/>
    <s v="OJHAR"/>
    <n v="234906008"/>
    <s v="44832234906008"/>
    <n v="2"/>
    <e v="#N/A"/>
    <s v="10:51AM"/>
    <s v="22.1587,74.3474"/>
    <s v="3:23PM"/>
    <s v="22.1572,74.3475"/>
    <m/>
    <m/>
    <s v="10:51AM"/>
    <s v="3:23PM"/>
    <s v="ALIRAJPUR"/>
    <s v="SONDWA-1"/>
    <s v="SONDWA"/>
    <s v="074AFF6ADE5B4B60BC2FC1934"/>
    <s v="EGE1666"/>
    <s v="NULL"/>
    <x v="5"/>
  </r>
  <r>
    <x v="316"/>
    <s v="Ram Narayan Gupta"/>
    <s v="FC"/>
    <n v="44832"/>
    <x v="10"/>
    <s v="Ram Narayan Gupta"/>
    <s v="MURATGANJ"/>
    <s v="RASULPUR BADEY"/>
    <s v="RASULPUR BADEY"/>
    <n v="94406025"/>
    <s v="4483294406025"/>
    <n v="1"/>
    <e v="#N/A"/>
    <s v="12:59PM"/>
    <s v="25.5143,81.5166"/>
    <s v="2:02PM"/>
    <s v="25.5142,81.5167"/>
    <m/>
    <m/>
    <s v="12:59PM"/>
    <s v="2:02PM"/>
    <s v="CHITRAKOOT"/>
    <s v="MURATGANJ"/>
    <s v="DARWESHPUR"/>
    <s v="9EC4536714FB4033BB8E408F9"/>
    <s v="EGE4303"/>
    <s v="NULL"/>
    <x v="0"/>
  </r>
  <r>
    <x v="74"/>
    <s v="Aaradhana Oharee "/>
    <s v="FC"/>
    <n v="44770"/>
    <x v="0"/>
    <s v="Aaradhana Oharee "/>
    <s v="MEGHNAGAR-2"/>
    <s v="TALAVALI"/>
    <s v="TALAVALI"/>
    <n v="232411076"/>
    <s v="44770232411076"/>
    <n v="2"/>
    <e v="#N/A"/>
    <s v="3:15PM"/>
    <s v="22.9869,74.5561"/>
    <s v="3:51PM"/>
    <s v="22.9953,74.5755"/>
    <m/>
    <m/>
    <s v="3:15PM"/>
    <s v="3:51PM"/>
    <s v="JHABUA"/>
    <s v="MEGHNAGAR-2"/>
    <s v="JHARADABAR"/>
    <s v="B9949708049C4E75A961DAC57"/>
    <s v="EGE4108"/>
    <s v="NULL"/>
    <x v="0"/>
  </r>
  <r>
    <x v="875"/>
    <s v="Srashthi"/>
    <s v="FC"/>
    <n v="44770"/>
    <x v="10"/>
    <s v="Srashthi"/>
    <s v="MANJHANPUR"/>
    <s v="NAUBASTA"/>
    <s v="NAUBASTA"/>
    <n v="94401006"/>
    <s v="4477094401006"/>
    <n v="2"/>
    <e v="#N/A"/>
    <s v="11:04AM"/>
    <s v="25.4691,81.3876"/>
    <s v="1:46PM"/>
    <s v="25.474,81.3961"/>
    <m/>
    <m/>
    <s v="11:04AM"/>
    <s v="1:46PM"/>
    <s v="CHITRAKOOT"/>
    <s v="MANJHANPUR"/>
    <s v="ADILPUR (DIYA UPARHAR)"/>
    <s v="63EB2A63800D43FFB78FBD605"/>
    <s v="EGE4463"/>
    <s v="NULL"/>
    <x v="0"/>
  </r>
  <r>
    <x v="932"/>
    <s v="Amrendra Kumar"/>
    <s v="FC"/>
    <n v="44770"/>
    <x v="10"/>
    <s v="Amrendra Kumar"/>
    <s v="NEWADA"/>
    <s v="KAMALPUR BARETHI"/>
    <s v="BHOPAT TARAPUR"/>
    <n v="94404072"/>
    <s v="4477094404072"/>
    <n v="2"/>
    <e v="#N/A"/>
    <s v="12:25PM"/>
    <s v="25.3314,81.7877"/>
    <s v="1:27PM"/>
    <s v="25.3869,81.7019"/>
    <m/>
    <m/>
    <s v="12:25PM"/>
    <s v="1:27PM"/>
    <s v="CHITRAKOOT"/>
    <s v="NEWADA"/>
    <s v="MAKHUPUR"/>
    <s v="27A3D68E800D42B7A0D3584C2"/>
    <s v="EGE4240"/>
    <s v="NULL"/>
    <x v="0"/>
  </r>
  <r>
    <x v="669"/>
    <s v="Sukhpal Bairwa"/>
    <s v="FC"/>
    <n v="44770"/>
    <x v="12"/>
    <s v="Sukhpal Bairwa"/>
    <s v="KEKRI"/>
    <s v="SHERGADH"/>
    <s v="SOLIYA"/>
    <n v="82116075"/>
    <s v="4477082116075"/>
    <n v="1"/>
    <e v="#N/A"/>
    <s v="11:06AM"/>
    <s v="26.1648,74.9964"/>
    <s v="2:19PM"/>
    <s v="26.1832,74.9824"/>
    <m/>
    <m/>
    <s v="11:06AM"/>
    <s v="2:19PM"/>
    <s v="RAJSAMAND"/>
    <s v="KEKRI"/>
    <s v="JOTAYA"/>
    <s v="451E20381F184BBA84A703CEF"/>
    <s v="EGE0416"/>
    <s v="NULL"/>
    <x v="0"/>
  </r>
  <r>
    <x v="387"/>
    <s v="Vishal Kumar Chauhan"/>
    <s v="FC"/>
    <n v="44770"/>
    <x v="1"/>
    <s v="Vishal Kumar Chauhan"/>
    <s v="ROBERTSGANJ"/>
    <s v="ROBERTSGANJ "/>
    <s v="ROBERTSGANJ "/>
    <n v="97003001"/>
    <s v="4477097003001"/>
    <n v="1"/>
    <e v="#N/A"/>
    <s v="1:21PM"/>
    <s v="24.6747,83.0632"/>
    <s v="11:59PM"/>
    <s v="0,0"/>
    <m/>
    <m/>
    <s v="1:21PM"/>
    <s v="11:59PM"/>
    <s v="ROBERTSGANJ"/>
    <s v="PAHARI"/>
    <s v="MAHAMALPUR"/>
    <s v="74DE22C2EF3E43679B4FA8AC6"/>
    <s v="EGE5835"/>
    <s v="NULL"/>
    <x v="8"/>
  </r>
  <r>
    <x v="150"/>
    <s v="Upendra Kumar Maurya"/>
    <s v="FC"/>
    <n v="44770"/>
    <x v="8"/>
    <s v="Upendra Kumar Maurya"/>
    <s v="KORAON"/>
    <s v="GADHA"/>
    <s v="GADHA"/>
    <n v="94510061"/>
    <s v="4477094510061"/>
    <n v="1"/>
    <e v="#N/A"/>
    <s v="10:43AM"/>
    <s v="24.9097,81.9959"/>
    <s v="11:05AM"/>
    <s v="24.9097,81.9956"/>
    <m/>
    <m/>
    <s v="10:43AM"/>
    <s v="11:05AM"/>
    <s v="PRAYAGRAJ"/>
    <s v="KORAON"/>
    <s v="SIKARO"/>
    <s v="C398FE6FA77F49D2861188FC8"/>
    <s v="EGE4851"/>
    <s v="NULL"/>
    <x v="0"/>
  </r>
  <r>
    <x v="8"/>
    <s v="Yogesh Kumar Tiwari"/>
    <s v="FC"/>
    <n v="44800"/>
    <x v="3"/>
    <s v="Yogesh Kumar Tiwari"/>
    <s v="Hindoli"/>
    <s v="SATHUR"/>
    <s v="SATHUR"/>
    <n v="82301074"/>
    <s v="4480082301074"/>
    <n v="2"/>
    <e v="#N/A"/>
    <s v="1:51PM"/>
    <s v="25.4659,75.565"/>
    <s v="2:14PM"/>
    <s v="25.486,75.555"/>
    <m/>
    <m/>
    <s v="1:51PM"/>
    <s v="2:14PM"/>
    <s v="JHALAWAR"/>
    <s v="Hindoli"/>
    <s v="GUDHABANDH"/>
    <s v="79FF2259FE944F578A1BFB701"/>
    <s v="EGE2719"/>
    <s v="NULL"/>
    <x v="0"/>
  </r>
  <r>
    <x v="240"/>
    <s v="Balraj Bamaniya"/>
    <s v="FC"/>
    <n v="44800"/>
    <x v="5"/>
    <s v="Balraj Bamaniya"/>
    <s v="PINDWARA-1"/>
    <s v="VATERA"/>
    <s v="VATERA"/>
    <n v="81901099"/>
    <s v="4480081901099"/>
    <n v="2"/>
    <e v="#N/A"/>
    <s v="2:33PM"/>
    <s v="24.5976,72.9328"/>
    <s v="4:04PM"/>
    <s v="24.5798,72.9222"/>
    <m/>
    <m/>
    <s v="2:33PM"/>
    <s v="4:04PM"/>
    <s v="SIROHI"/>
    <s v="PINDWARA-1"/>
    <s v="BHARAJA"/>
    <s v="868788779E164B3188FC1C97B"/>
    <s v="EGE0014"/>
    <s v="NULL"/>
    <x v="0"/>
  </r>
  <r>
    <x v="276"/>
    <s v="MANOJ SOLANKI"/>
    <s v="FC"/>
    <n v="44800"/>
    <x v="5"/>
    <s v="MANOJ SOLANKI"/>
    <s v="PINDWARA-2"/>
    <s v="TELPUR"/>
    <s v="TELPUR"/>
    <n v="81901010"/>
    <s v="4480081901010"/>
    <n v="1"/>
    <e v="#N/A"/>
    <s v="10:34AM"/>
    <s v="24.8298,72.9412"/>
    <s v="11:22AM"/>
    <s v="24.8221,72.9376"/>
    <m/>
    <m/>
    <s v="10:34AM"/>
    <s v="11:22AM"/>
    <s v="SIROHI"/>
    <s v="PINDWARA-2"/>
    <s v="NANDIA"/>
    <s v="45711849772D45A79C3A4CE50"/>
    <s v="EGE3190"/>
    <s v="NULL"/>
    <x v="0"/>
  </r>
  <r>
    <x v="276"/>
    <s v="MANOJ SOLANKI"/>
    <s v="FC"/>
    <n v="44800"/>
    <x v="5"/>
    <s v="MANOJ SOLANKI"/>
    <s v="PINDWARA-2"/>
    <s v="TELPUR"/>
    <s v="DINGAR"/>
    <n v="81901012"/>
    <s v="4480081901012"/>
    <n v="1"/>
    <e v="#N/A"/>
    <s v="11:23AM"/>
    <s v="24.8221,72.9373"/>
    <s v="12:29PM"/>
    <s v="24.822,72.9353"/>
    <m/>
    <m/>
    <s v="11:23AM"/>
    <s v="12:29PM"/>
    <s v="SIROHI"/>
    <s v="PINDWARA-2"/>
    <s v="NANDIA"/>
    <s v="1C41BCEC12E048789D5A2454B"/>
    <s v="EGE3190"/>
    <s v="NULL"/>
    <x v="0"/>
  </r>
  <r>
    <x v="821"/>
    <s v="Tararam Garasiya"/>
    <s v="FC"/>
    <n v="44800"/>
    <x v="7"/>
    <s v="Tararam Garasiya"/>
    <s v="KOTRA 1"/>
    <s v="PIPLI KHEDA"/>
    <s v="GADLIYA"/>
    <n v="82606235"/>
    <s v="4480082606235"/>
    <n v="1"/>
    <e v="#N/A"/>
    <s v="10:03AM"/>
    <s v="24.8062,73.3499"/>
    <s v="3:12PM"/>
    <s v="24.7656,73.3924"/>
    <m/>
    <m/>
    <s v="10:03AM"/>
    <s v="3:12PM"/>
    <s v="UDAIPUR"/>
    <s v="KOTRA 1"/>
    <s v="UKHLIYAT"/>
    <s v="420DEE6C24D54C25B5BC5F77D"/>
    <s v="EGE1443"/>
    <s v="NULL"/>
    <x v="5"/>
  </r>
  <r>
    <x v="420"/>
    <s v="Prakash Chandra "/>
    <s v="FC"/>
    <n v="44800"/>
    <x v="7"/>
    <s v="Prakash Chandra "/>
    <s v="GIRWA"/>
    <s v="CHANAWADA"/>
    <s v="NALA"/>
    <n v="82605106"/>
    <s v="4480082605106"/>
    <n v="1"/>
    <e v="#N/A"/>
    <s v="8:08AM"/>
    <s v="24.2659,73.7035"/>
    <s v="1:05PM"/>
    <s v="24.2768,73.7055"/>
    <m/>
    <m/>
    <s v="8:08AM"/>
    <s v="1:05PM"/>
    <s v="UDAIPUR"/>
    <s v="GIRWA"/>
    <s v="CHANAWADA"/>
    <s v="7FA32B864DC2418593C786D3A"/>
    <s v="EGE3898"/>
    <s v="NULL"/>
    <x v="1"/>
  </r>
  <r>
    <x v="19"/>
    <s v="Pappu LAL"/>
    <s v="FC"/>
    <n v="44800"/>
    <x v="9"/>
    <s v="Pappu LAL"/>
    <s v="ARTHUNA"/>
    <s v="PARTAPUR"/>
    <s v="PARTAPUR"/>
    <n v="82804080"/>
    <s v="4480082804080"/>
    <n v="2"/>
    <e v="#N/A"/>
    <s v="10:00AM"/>
    <s v="23.5915,74.1688"/>
    <s v="12:41PM"/>
    <s v="23.5914,74.1743"/>
    <m/>
    <m/>
    <s v="10:00AM"/>
    <s v="12:41PM"/>
    <s v="BANSWARA"/>
    <s v="ARTHUNA"/>
    <s v="GARHI"/>
    <s v="BB050623022244BE8F14D4153"/>
    <s v="EGE6597"/>
    <s v="NULL"/>
    <x v="0"/>
  </r>
  <r>
    <x v="451"/>
    <s v="Hasmukh Bhatt"/>
    <s v="FC"/>
    <n v="44800"/>
    <x v="9"/>
    <s v="Hasmukh Bhatt"/>
    <s v="ARTHUNA"/>
    <s v="PARTAPUR"/>
    <s v="PARTAPUR"/>
    <n v="82804080"/>
    <s v="4480082804080"/>
    <n v="1"/>
    <e v="#N/A"/>
    <s v="2:31PM"/>
    <s v="23.5915,74.1699"/>
    <s v="4:38PM"/>
    <s v="23.5499,74.195"/>
    <m/>
    <m/>
    <s v="2:31PM"/>
    <s v="4:38PM"/>
    <s v="BANSWARA"/>
    <s v="ARTHUNA"/>
    <s v="MADALDA"/>
    <s v="BB050623022244BE8F14D4153"/>
    <s v="EGE6597"/>
    <s v="NULL"/>
    <x v="0"/>
  </r>
  <r>
    <x v="798"/>
    <s v="MAKNA DAMOR"/>
    <s v="FC"/>
    <n v="44800"/>
    <x v="9"/>
    <s v="MAKNA DAMOR"/>
    <s v="KUSHALGARH"/>
    <s v="VARSALA"/>
    <s v="MORJHARI"/>
    <n v="82808166"/>
    <s v="4480082808166"/>
    <n v="1"/>
    <e v="#N/A"/>
    <s v="9:07AM"/>
    <s v="23.2184,74.651"/>
    <s v="1:04PM"/>
    <s v="23.2123,74.6856"/>
    <m/>
    <m/>
    <s v="9:07AM"/>
    <s v="1:04PM"/>
    <s v="BANSWARA"/>
    <s v="KUSHALGARH"/>
    <s v="BADI SARWA"/>
    <s v="0CBD8059612C4636861E47779"/>
    <s v="EGE3248"/>
    <s v="NULL"/>
    <x v="0"/>
  </r>
  <r>
    <x v="933"/>
    <s v="Rakesh Kumar Pargi "/>
    <s v="FC"/>
    <n v="44800"/>
    <x v="7"/>
    <s v="Rakesh Kumar Pargi "/>
    <s v="KOTRA 2"/>
    <s v="SADA"/>
    <s v="SADA"/>
    <n v="82606023"/>
    <s v="4480082606023"/>
    <n v="1"/>
    <e v="#N/A"/>
    <s v="4:55PM"/>
    <s v="24.2459,73.122"/>
    <s v="5:07PM"/>
    <s v="24.2459,73.1221"/>
    <m/>
    <m/>
    <s v="4:55PM"/>
    <s v="5:07PM"/>
    <s v="UDAIPUR"/>
    <s v="KOTRA 2"/>
    <s v="SADA"/>
    <s v="0EDE738871084D9B959A212D9"/>
    <s v="EGE1385"/>
    <s v="NULL"/>
    <x v="0"/>
  </r>
  <r>
    <x v="915"/>
    <s v="Hardyal Damor"/>
    <s v="FC"/>
    <n v="44800"/>
    <x v="7"/>
    <s v="Hardyal Damor"/>
    <s v="KOTRA 2"/>
    <s v="UMRIYA"/>
    <s v="UMRIYA"/>
    <n v="82606019"/>
    <s v="4480082606019"/>
    <n v="1"/>
    <e v="#N/A"/>
    <s v="10:50AM"/>
    <s v="24.2531,73.207"/>
    <s v="8:37PM"/>
    <s v="24.3631,73.2231"/>
    <m/>
    <m/>
    <s v="10:50AM"/>
    <s v="8:37PM"/>
    <s v="UDAIPUR"/>
    <s v="KOTRA 2"/>
    <s v="KOTRA"/>
    <s v="2227D2B0241040B094E3D0539"/>
    <s v="EGE3578"/>
    <s v="NULL"/>
    <x v="1"/>
  </r>
  <r>
    <x v="800"/>
    <s v="Kamal Singh Saste"/>
    <s v="FC"/>
    <n v="44800"/>
    <x v="2"/>
    <s v="Kamal Singh Saste"/>
    <s v="PATI-1"/>
    <s v="GANDHAWAL"/>
    <s v="GANDHAWAL"/>
    <n v="232804052"/>
    <s v="44800232804052"/>
    <n v="2"/>
    <e v="#N/A"/>
    <s v="11:33AM"/>
    <s v="21.8654,74.7653"/>
    <s v="3:35PM"/>
    <s v="21.8725,74.7773"/>
    <m/>
    <m/>
    <s v="11:33AM"/>
    <s v="3:35PM"/>
    <s v="BARWANI"/>
    <s v="PATI-1"/>
    <s v="GANDHAWAL"/>
    <s v="729FB10340B64FA183053D00B"/>
    <s v="EGE3669"/>
    <s v="NULL"/>
    <x v="0"/>
  </r>
  <r>
    <x v="569"/>
    <s v="Nahtiya Damaor"/>
    <s v="FC"/>
    <n v="44800"/>
    <x v="0"/>
    <s v="Nahtiya Damaor"/>
    <s v="THANDLA-2"/>
    <s v="SEMALIYA CHAINPURI"/>
    <s v="SEMALIYA CHAINPURI"/>
    <n v="232404075"/>
    <s v="44800232404075"/>
    <n v="2"/>
    <e v="#N/A"/>
    <s v="11:18AM"/>
    <s v="23.0339,74.5908"/>
    <s v="11:22AM"/>
    <s v="23.0339,74.5835"/>
    <m/>
    <m/>
    <s v="11:18AM"/>
    <s v="11:22AM"/>
    <s v="JHABUA"/>
    <s v="THANDLA-2"/>
    <s v="BADIDHAMANI"/>
    <s v="40F648AB610F41C1B7A6A53DC"/>
    <s v="EGE6589"/>
    <s v="NULL"/>
    <x v="2"/>
  </r>
  <r>
    <x v="934"/>
    <s v="Anil Kumar Gameti"/>
    <s v="FC"/>
    <n v="44799"/>
    <x v="7"/>
    <s v="Anil Kumar Gameti"/>
    <s v="KHERWARA"/>
    <s v="SARERA"/>
    <s v="BICHLA FALA"/>
    <n v="82608035"/>
    <s v="4479982608035"/>
    <n v="2"/>
    <e v="#N/A"/>
    <s v="11:05AM"/>
    <s v="23.9457,73.4739"/>
    <s v="11:06AM"/>
    <s v="23.9457,73.4739"/>
    <m/>
    <m/>
    <s v="11:05AM"/>
    <s v="11:06AM"/>
    <s v="UDAIPUR"/>
    <s v="KHERWARA"/>
    <s v="MAHUVAL- A"/>
    <s v="C1238B7AEFDF433D8EA8F6589"/>
    <s v="EGE3510"/>
    <s v="NULL"/>
    <x v="2"/>
  </r>
  <r>
    <x v="934"/>
    <s v="Anil Kumar Gameti"/>
    <s v="FC"/>
    <n v="44799"/>
    <x v="7"/>
    <s v="Anil Kumar Gameti"/>
    <s v="KHERWARA"/>
    <s v="MAHUVAL- A"/>
    <s v="BHATDIYA"/>
    <n v="82608038"/>
    <s v="4479982608038"/>
    <n v="2"/>
    <e v="#N/A"/>
    <s v="10:19AM"/>
    <s v="23.9356,73.4769"/>
    <s v="11:03AM"/>
    <s v="23.9458,73.4739"/>
    <m/>
    <m/>
    <s v="10:19AM"/>
    <s v="11:03AM"/>
    <s v="UDAIPUR"/>
    <s v="KHERWARA"/>
    <s v="MAHUVAL- A"/>
    <s v="CBADFBF949B949DCB4D73CD9A"/>
    <s v="EGE3510"/>
    <s v="NULL"/>
    <x v="2"/>
  </r>
  <r>
    <x v="935"/>
    <s v="Chandrabali"/>
    <s v="FC"/>
    <n v="44799"/>
    <x v="1"/>
    <s v="Chandrabali"/>
    <s v="CHOPAN"/>
    <s v="PARSOI"/>
    <s v="PANARI"/>
    <n v="97001010"/>
    <s v="4479997001010"/>
    <n v="1"/>
    <e v="#N/A"/>
    <s v="9:40AM"/>
    <s v="24.4149,82.9333"/>
    <s v="6:16PM"/>
    <s v="24.4478,83.028"/>
    <m/>
    <m/>
    <s v="9:40AM"/>
    <s v="6:16PM"/>
    <s v="ROBERTSGANJ"/>
    <s v="CHOPAN"/>
    <s v="PARASPANI (KOTA)"/>
    <s v="60D0851C6222409FBB3E27147"/>
    <s v="EGE6545"/>
    <s v="NULL"/>
    <x v="0"/>
  </r>
  <r>
    <x v="936"/>
    <s v="Velaram Meena "/>
    <s v="FC"/>
    <n v="44799"/>
    <x v="7"/>
    <s v="Velaram Meena "/>
    <s v="LASADIYA"/>
    <s v="LASADIYA"/>
    <s v="LASADIYA"/>
    <n v="82611001"/>
    <s v="4479982611001"/>
    <n v="2"/>
    <e v="#N/A"/>
    <s v="12:44PM"/>
    <s v="24.2564,74.2424"/>
    <s v="5:09PM"/>
    <s v="24.1402,74.2199"/>
    <m/>
    <m/>
    <s v="12:44PM"/>
    <s v="5:09PM"/>
    <s v="UDAIPUR"/>
    <s v="LASADIYA"/>
    <s v="BEDAWAL"/>
    <s v="6C4333EF48DA440680B971E05"/>
    <s v="EGE0009"/>
    <s v="NULL"/>
    <x v="2"/>
  </r>
  <r>
    <x v="433"/>
    <s v="MAHENDRA VADEL"/>
    <s v="FC"/>
    <n v="44799"/>
    <x v="9"/>
    <s v="MAHENDRA VADEL"/>
    <s v="KUSHALGARH"/>
    <s v="BASSI"/>
    <s v="BASSI"/>
    <n v="82808167"/>
    <s v="4479982808167"/>
    <n v="1"/>
    <e v="#N/A"/>
    <s v="1:01PM"/>
    <s v="23.2102,74.6217"/>
    <s v="5:52PM"/>
    <s v="23.2066,74.6863"/>
    <m/>
    <m/>
    <s v="1:01PM"/>
    <s v="5:52PM"/>
    <s v="BANSWARA"/>
    <s v="KUSHALGARH"/>
    <s v="BORIYA"/>
    <s v="D6ECF7DDA89D4F549156A63B6"/>
    <s v="EGE3248"/>
    <s v="NULL"/>
    <x v="0"/>
  </r>
  <r>
    <x v="247"/>
    <s v="BHURALAL MEENA"/>
    <s v="FC"/>
    <n v="44799"/>
    <x v="3"/>
    <s v="BHURALAL MEENA"/>
    <s v="MANOHARTHANA"/>
    <s v="NP AKLERA WH_NO 11"/>
    <s v="NP AKLERA WH_NO 11"/>
    <n v="83207068"/>
    <s v="4479983207068"/>
    <n v="2"/>
    <e v="#N/A"/>
    <s v="12:07PM"/>
    <s v="24.4135,76.5645"/>
    <s v="1:05PM"/>
    <s v="24.4135,76.5646"/>
    <m/>
    <m/>
    <s v="12:07PM"/>
    <s v="1:05PM"/>
    <s v="JHALAWAR"/>
    <s v="MANOHARTHANA"/>
    <s v="THADOL"/>
    <s v="795015AFDC18474E91E9B0E27"/>
    <s v="EGE3087"/>
    <s v="NULL"/>
    <x v="0"/>
  </r>
  <r>
    <x v="470"/>
    <s v="Gulab Singh Goyal"/>
    <s v="FC"/>
    <n v="44764"/>
    <x v="0"/>
    <s v="Gulab Singh Goyal"/>
    <s v="MEGHNAGAR-2"/>
    <s v="CHENPURA"/>
    <s v="CHENPURA"/>
    <n v="232411026"/>
    <s v="44764232411026"/>
    <n v="1"/>
    <e v="#N/A"/>
    <s v="9:23AM"/>
    <s v="22.9696,74.6201"/>
    <s v="1:28PM"/>
    <s v="22.9712,74.631"/>
    <m/>
    <m/>
    <s v="9:23AM"/>
    <s v="1:28PM"/>
    <s v="JHABUA"/>
    <s v="MEGHNAGAR-2"/>
    <s v="CHENPURA"/>
    <s v="3F50B76A2C9B42B88B90BA69B"/>
    <s v="EGE4108"/>
    <s v="NULL"/>
    <x v="0"/>
  </r>
  <r>
    <x v="207"/>
    <s v="Rajendra Singh Baghel"/>
    <s v="FC"/>
    <n v="44764"/>
    <x v="4"/>
    <s v="Rajendra Singh Baghel"/>
    <s v="UDAYGARH"/>
    <s v="BORI"/>
    <s v="BORI"/>
    <n v="234905046"/>
    <s v="44764234905046"/>
    <n v="1"/>
    <e v="#N/A"/>
    <s v="5:56PM"/>
    <s v="22.5144,74.6932"/>
    <s v="7:57PM"/>
    <s v="22.514,74.6918"/>
    <m/>
    <m/>
    <s v="5:56PM"/>
    <s v="7:57PM"/>
    <s v="ALIRAJPUR"/>
    <s v="UDAYGARH"/>
    <s v="PATBARDI"/>
    <s v="12B18A0CBB70434ABA2120718"/>
    <s v="EGE2385"/>
    <s v="NULL"/>
    <x v="0"/>
  </r>
  <r>
    <x v="937"/>
    <s v="Babita Waskle"/>
    <s v="FC"/>
    <n v="44764"/>
    <x v="2"/>
    <s v="Babita Waskle"/>
    <s v="THIKRI"/>
    <s v="CHICHLI"/>
    <s v="CHICHLI"/>
    <n v="232816002"/>
    <s v="44764232816002"/>
    <n v="1"/>
    <e v="#N/A"/>
    <s v="11:10AM"/>
    <s v="22.1082,75.2377"/>
    <s v="2:23PM"/>
    <s v="22.0996,75.2578"/>
    <m/>
    <m/>
    <s v="11:10AM"/>
    <s v="2:23PM"/>
    <s v="BARWANI"/>
    <s v="THIKRI"/>
    <s v="TITGARIA"/>
    <s v="3A116A56087E48FEAAFF00233"/>
    <s v="EGE6561"/>
    <s v="NULL"/>
    <x v="1"/>
  </r>
  <r>
    <x v="856"/>
    <s v="Suresh Chouhan"/>
    <s v="FC"/>
    <n v="44764"/>
    <x v="0"/>
    <s v="Suresh Chouhan"/>
    <s v="RANAPUR-1"/>
    <s v="BHANDAKHEDA"/>
    <s v="BHANDAKHEDA"/>
    <n v="232412026"/>
    <s v="44764232412026"/>
    <n v="2"/>
    <e v="#N/A"/>
    <s v="2:36PM"/>
    <s v="22.7288,74.4254"/>
    <s v="4:13PM"/>
    <s v="22.7089,74.4429"/>
    <m/>
    <m/>
    <s v="2:36PM"/>
    <s v="4:13PM"/>
    <s v="JHABUA"/>
    <s v="RANAPUR-1"/>
    <s v="GALTI"/>
    <s v="E76C7251CAAE430A8F3241581"/>
    <s v="EGE1679"/>
    <s v="NULL"/>
    <x v="1"/>
  </r>
  <r>
    <x v="308"/>
    <s v="Ramchand Bariya"/>
    <s v="FC"/>
    <n v="44764"/>
    <x v="0"/>
    <s v="Ramchand Bariya"/>
    <s v="PETLAWAD-1"/>
    <s v="ANANTKHEDI"/>
    <s v="ANANTKHEDI"/>
    <n v="232409012"/>
    <s v="44764232409012"/>
    <n v="1"/>
    <e v="#N/A"/>
    <s v="11:48AM"/>
    <s v="23.0027,74.8037"/>
    <s v="12:25PM"/>
    <s v="23.0127,74.8276"/>
    <m/>
    <m/>
    <s v="11:48AM"/>
    <s v="12:25PM"/>
    <s v="JHABUA"/>
    <s v="PETLAWAD-1"/>
    <s v="BARVET"/>
    <s v="2CD6F047122C47E794721D6DA"/>
    <s v="EGE1503"/>
    <s v="NULL"/>
    <x v="2"/>
  </r>
  <r>
    <x v="478"/>
    <s v="Anish Kumar Patel"/>
    <s v="FC"/>
    <n v="44764"/>
    <x v="10"/>
    <s v="Anish Kumar Patel"/>
    <s v="CHITRAKOOT-1"/>
    <s v="BAIHAR"/>
    <s v="BAIHAR"/>
    <n v="94101072"/>
    <s v="4476494101072"/>
    <n v="2"/>
    <e v="#N/A"/>
    <s v="8:45PM"/>
    <s v="25.2305,80.8263"/>
    <s v="8:46PM"/>
    <s v="25.2305,80.8263"/>
    <m/>
    <m/>
    <s v="8:45PM"/>
    <s v="8:46PM"/>
    <s v="CHITRAKOOT"/>
    <s v="CHITRAKOOT-1"/>
    <s v="RAIPURWA MAFI"/>
    <s v="D8AFE26FA1A04AB5A7BEF2FE1"/>
    <s v="EGE4181"/>
    <s v="NULL"/>
    <x v="1"/>
  </r>
  <r>
    <x v="617"/>
    <s v="Pragya Dwivedi"/>
    <s v="FC"/>
    <n v="44764"/>
    <x v="6"/>
    <s v="Pragya Dwivedi"/>
    <s v="CHITARANGI-2"/>
    <s v="BUDHADOL"/>
    <s v="NAUGAI 3"/>
    <n v="235001072"/>
    <s v="44764235001072"/>
    <n v="1"/>
    <e v="#N/A"/>
    <s v="10:33AM"/>
    <s v="24.4767,82.5442"/>
    <s v="12:20PM"/>
    <s v="24.4765,82.5443"/>
    <m/>
    <m/>
    <s v="10:33AM"/>
    <s v="12:20PM"/>
    <s v="SIDHI"/>
    <s v="CHITARANGI-2"/>
    <s v="SAJAHAWA ALIS BANDHA"/>
    <s v="3C52E40D64DF4AE7AA8B17D11"/>
    <s v="EGE4335"/>
    <s v="NULL"/>
    <x v="0"/>
  </r>
  <r>
    <x v="938"/>
    <s v="Kalpana Tripathi"/>
    <s v="FC"/>
    <n v="44818"/>
    <x v="10"/>
    <s v="Kalpana Tripathi"/>
    <s v="KAUSHAMBI-2"/>
    <s v="AIGWANA"/>
    <s v="AIGWANA"/>
    <n v="94402036"/>
    <s v="4481894402036"/>
    <n v="2"/>
    <e v="#N/A"/>
    <s v="9:14AM"/>
    <s v="25.2869,81.4329"/>
    <s v="11:20AM"/>
    <s v="25.2883,81.4332"/>
    <m/>
    <m/>
    <s v="9:14AM"/>
    <s v="11:20AM"/>
    <s v="CHITRAKOOT"/>
    <s v="KAUSHAMBI-2"/>
    <s v="KATARA (RASULPURKAJI)"/>
    <s v="115BF3EE937E4072A1C312032"/>
    <s v="EGE4566"/>
    <s v="NULL"/>
    <x v="0"/>
  </r>
  <r>
    <x v="518"/>
    <s v="Shani Kumar Saroj"/>
    <s v="FC"/>
    <n v="44818"/>
    <x v="8"/>
    <s v="Shani Kumar Saroj"/>
    <s v="BHADOHI"/>
    <s v="KOILARA"/>
    <s v="KOILARA"/>
    <n v="97104211"/>
    <s v="4481897104211"/>
    <n v="1"/>
    <e v="#N/A"/>
    <s v="9:26AM"/>
    <s v="25.2677,82.486"/>
    <s v="12:01PM"/>
    <s v="25.2683,82.4878"/>
    <m/>
    <m/>
    <s v="9:26AM"/>
    <s v="12:01PM"/>
    <s v="PRAYAGRAJ"/>
    <s v="BHADOHI"/>
    <s v="KOILARA"/>
    <s v="9E6B58BF96D44B4FBA53103E6"/>
    <s v="EGE4965"/>
    <s v="NULL"/>
    <x v="0"/>
  </r>
  <r>
    <x v="150"/>
    <s v="Upendra Kumar Maurya"/>
    <s v="FC"/>
    <n v="44818"/>
    <x v="8"/>
    <s v="Upendra Kumar Maurya"/>
    <s v="KORAON"/>
    <s v="PAWARI"/>
    <s v="PAWARI"/>
    <n v="94510027"/>
    <s v="4481894510027"/>
    <n v="1"/>
    <e v="#N/A"/>
    <s v="9:21AM"/>
    <s v="25.0381,81.9519"/>
    <s v="12:52PM"/>
    <s v="25.0381,81.9519"/>
    <m/>
    <m/>
    <s v="9:21AM"/>
    <s v="12:52PM"/>
    <s v="PRAYAGRAJ"/>
    <s v="KORAON"/>
    <s v="SIKARO"/>
    <s v="0059E7DB5E574DE783B211895"/>
    <s v="EGE4851"/>
    <s v="NULL"/>
    <x v="0"/>
  </r>
  <r>
    <x v="727"/>
    <s v="Hajari Lal Lodha"/>
    <s v="FC"/>
    <n v="44813"/>
    <x v="3"/>
    <s v="Hajari Lal Lodha"/>
    <s v="MANOHARTHANA"/>
    <s v="MANOHARTHANA"/>
    <s v="MANOHARTHANA"/>
    <n v="83203034"/>
    <s v="4481383203034"/>
    <n v="2"/>
    <e v="#N/A"/>
    <s v="8:57AM"/>
    <s v="24.2377,76.8151"/>
    <s v="10:15AM"/>
    <s v="24.2347,76.8112"/>
    <m/>
    <m/>
    <s v="8:57AM"/>
    <s v="10:15AM"/>
    <s v="JHALAWAR"/>
    <s v="MANOHARTHANA"/>
    <s v="THIKRIYA"/>
    <s v="709CCC2CAE8640B99BAAD4D9F"/>
    <s v="EGE3087"/>
    <s v="NULL"/>
    <x v="0"/>
  </r>
  <r>
    <x v="210"/>
    <s v="Bhoor Singh Dawar"/>
    <s v="FC"/>
    <n v="44813"/>
    <x v="0"/>
    <s v="Bhoor Singh Dawar"/>
    <s v="RAMA-2"/>
    <s v="DUDHI KHEDA"/>
    <s v="MOKAMPURA"/>
    <n v="232410071"/>
    <s v="44813232410071"/>
    <n v="1"/>
    <e v="#N/A"/>
    <s v="11:13AM"/>
    <s v="22.8501,74.6685"/>
    <s v="8:20PM"/>
    <s v="22.7707,74.6935"/>
    <m/>
    <m/>
    <s v="11:13AM"/>
    <s v="8:20PM"/>
    <s v="JHABUA"/>
    <s v="RAMA-2"/>
    <s v="DUDHI KHEDA"/>
    <s v="F22A3D20CC2A4839A90732C54"/>
    <s v="EGE3507"/>
    <s v="NULL"/>
    <x v="0"/>
  </r>
  <r>
    <x v="554"/>
    <s v="Laxman Girwal"/>
    <s v="FC"/>
    <n v="44813"/>
    <x v="13"/>
    <s v="Laxman Girwal"/>
    <s v="TIRLA"/>
    <s v="AAMKHO"/>
    <s v="AAMKHO"/>
    <n v="232509024"/>
    <s v="44813232509024"/>
    <n v="1"/>
    <e v="#N/A"/>
    <s v="12:45PM"/>
    <s v="22.413,75.3453"/>
    <s v="2:53PM"/>
    <s v="22.429,75.3844"/>
    <m/>
    <m/>
    <s v="12:45PM"/>
    <s v="2:53PM"/>
    <s v="DHAR"/>
    <s v="TIRLA"/>
    <s v="NALCHHA"/>
    <s v="EC9B325F61DF40D88BE2DCE33"/>
    <s v="EGE4770"/>
    <s v="NULL"/>
    <x v="2"/>
  </r>
  <r>
    <x v="84"/>
    <s v="SUMAN GURJAR"/>
    <s v="FC"/>
    <n v="44813"/>
    <x v="3"/>
    <s v="SUMAN GURJAR"/>
    <s v="TALERA"/>
    <s v="NAYAGAON"/>
    <s v="HARIPURA (NAYAGAON)"/>
    <n v="82305069"/>
    <s v="4481382305069"/>
    <n v="2"/>
    <e v="#N/A"/>
    <s v="1:19PM"/>
    <s v="25.4753,75.7629"/>
    <s v="2:54PM"/>
    <s v="25.4747,75.7584"/>
    <m/>
    <m/>
    <s v="1:19PM"/>
    <s v="2:54PM"/>
    <s v="JHALAWAR"/>
    <s v="TALERA"/>
    <s v="DOLADA"/>
    <s v="9FEA97F71BC9406893491C9DF"/>
    <s v="EGE0770"/>
    <s v="NULL"/>
    <x v="1"/>
  </r>
  <r>
    <x v="939"/>
    <s v="Vijay Waskel"/>
    <s v="FC"/>
    <n v="44813"/>
    <x v="2"/>
    <s v="Vijay Waskel"/>
    <s v="BARWANI"/>
    <s v="MENIMATA"/>
    <s v="MENIMATA"/>
    <n v="232803061"/>
    <s v="44813232803061"/>
    <n v="1"/>
    <e v="#N/A"/>
    <s v="12:17PM"/>
    <s v="21.8264,74.8819"/>
    <s v="10:39PM"/>
    <s v="22.0308,74.8985"/>
    <m/>
    <m/>
    <s v="12:17PM"/>
    <s v="10:39PM"/>
    <s v="BARWANI"/>
    <s v="BARWANI"/>
    <s v="MENIMATA"/>
    <s v="5F3E508128CE4CF98F0EBA162"/>
    <s v="EGE6561"/>
    <s v="NULL"/>
    <x v="1"/>
  </r>
  <r>
    <x v="862"/>
    <s v="Lakharam Vaghela"/>
    <s v="FC"/>
    <n v="44813"/>
    <x v="5"/>
    <s v="Lakharam Vaghela"/>
    <s v="PINDWARA-2"/>
    <s v="VEERWARA"/>
    <s v="KOTARA"/>
    <n v="81901002"/>
    <s v="4481381901002"/>
    <n v="1"/>
    <e v="#N/A"/>
    <s v="9:23AM"/>
    <s v="24.8613,72.9752"/>
    <s v="2:12PM"/>
    <s v="24.8496,72.9665"/>
    <m/>
    <m/>
    <s v="9:23AM"/>
    <s v="2:12PM"/>
    <s v="SIROHI"/>
    <s v="PINDWARA-2"/>
    <s v="NAYA_SANWARA"/>
    <s v="C3569591B70A470898CEBEA2A"/>
    <s v="EGE0652"/>
    <s v="NULL"/>
    <x v="1"/>
  </r>
  <r>
    <x v="488"/>
    <s v="SANTOSH KUMAR"/>
    <s v="FC"/>
    <n v="44813"/>
    <x v="10"/>
    <s v="SANTOSH KUMAR"/>
    <s v="BABERU"/>
    <s v="AHAR"/>
    <s v="AHAR"/>
    <n v="94005006"/>
    <s v="4481394005006"/>
    <n v="1"/>
    <e v="#N/A"/>
    <s v="9:01AM"/>
    <s v="25.5245,80.6395"/>
    <s v="3:49PM"/>
    <s v="25.5266,80.6376"/>
    <m/>
    <m/>
    <s v="9:01AM"/>
    <s v="3:49PM"/>
    <s v="CHITRAKOOT"/>
    <s v="BABERU"/>
    <s v="AHAR"/>
    <s v="CFF12BFFBD9746E38BFDF86E9"/>
    <s v="EGE4638"/>
    <s v="NULL"/>
    <x v="0"/>
  </r>
  <r>
    <x v="64"/>
    <s v="UMANG KUMAR"/>
    <s v="FC"/>
    <n v="44813"/>
    <x v="10"/>
    <s v="UMANG KUMAR"/>
    <s v="BABERU"/>
    <s v="ACHHAH"/>
    <s v="ACHHAH"/>
    <n v="94005039"/>
    <s v="4481394005039"/>
    <n v="1"/>
    <e v="#N/A"/>
    <s v="11:32AM"/>
    <s v="25.52,80.6838"/>
    <s v="5:16PM"/>
    <s v="25.5226,80.6841"/>
    <m/>
    <m/>
    <s v="11:32AM"/>
    <s v="5:16PM"/>
    <s v="CHITRAKOOT"/>
    <s v="BABERU"/>
    <s v="BABERU GRAMIN"/>
    <s v="50B7AD07A64C487DA4A176B5F"/>
    <s v="EGE4228"/>
    <s v="NULL"/>
    <x v="0"/>
  </r>
  <r>
    <x v="940"/>
    <s v="Anand Prasad Jaiswal"/>
    <s v="FC"/>
    <n v="44813"/>
    <x v="6"/>
    <s v="Anand Prasad Jaiswal"/>
    <s v="WAIDHAN-2"/>
    <s v="RAJMILAN"/>
    <s v="RAJMILAN"/>
    <n v="235008112"/>
    <s v="44813235008112"/>
    <n v="1"/>
    <e v="#N/A"/>
    <s v="11:50AM"/>
    <s v="23.993,82.4831"/>
    <s v="3:37PM"/>
    <s v="24.0055,82.4877"/>
    <m/>
    <m/>
    <s v="11:50AM"/>
    <s v="3:37PM"/>
    <s v="SIDHI"/>
    <s v="WAIDHAN-2"/>
    <s v="AMILIYA"/>
    <s v="4543090B77884DCAB21AFB445"/>
    <s v="EGE4328"/>
    <s v="NULL"/>
    <x v="0"/>
  </r>
  <r>
    <x v="489"/>
    <s v="Vijay Kumar Pathak"/>
    <s v="FC"/>
    <n v="44813"/>
    <x v="6"/>
    <s v="Vijay Kumar Pathak"/>
    <s v="CHITARANGI-2"/>
    <s v="KUDAINIYA 2 (KUDAINIYA 1)"/>
    <s v="KUDAINIYA 2 (KUDAINIYA 1)"/>
    <n v="235001161"/>
    <s v="44813235001161"/>
    <n v="1"/>
    <e v="#N/A"/>
    <s v="1:09PM"/>
    <s v="24.4313,82.673"/>
    <s v="1:42PM"/>
    <s v="24.4467,82.6569"/>
    <m/>
    <m/>
    <s v="1:09PM"/>
    <s v="1:42PM"/>
    <s v="SIDHI"/>
    <s v="CHITARANGI-2"/>
    <s v="SUDA"/>
    <s v="247DED2042F64009B5F4B6EB5"/>
    <s v="EGE4426"/>
    <s v="NULL"/>
    <x v="1"/>
  </r>
  <r>
    <x v="941"/>
    <s v="Mukesh Kumar Yadav"/>
    <s v="FC"/>
    <n v="44813"/>
    <x v="6"/>
    <s v="Mukesh Kumar Yadav"/>
    <s v="KUSAMI"/>
    <s v="KUSAMI"/>
    <s v="KUSAMI"/>
    <n v="231703034"/>
    <s v="44813231703034"/>
    <n v="2"/>
    <e v="#N/A"/>
    <s v="1:17PM"/>
    <s v="23.9843,81.9894"/>
    <s v="3:20PM"/>
    <s v="23.9638,82.1367"/>
    <m/>
    <m/>
    <s v="1:17PM"/>
    <s v="3:20PM"/>
    <s v="SIDHI"/>
    <s v="KUSAMI"/>
    <s v="KUSAMI"/>
    <s v="67801EDCF7AB4514A494F72BE"/>
    <s v="EGE5535"/>
    <s v="NULL"/>
    <x v="1"/>
  </r>
  <r>
    <x v="49"/>
    <s v="Deepak Soni"/>
    <s v="FC"/>
    <n v="44813"/>
    <x v="10"/>
    <s v="Deepak Soni"/>
    <s v="CHITRAKOOT-2"/>
    <s v="AMANPUR"/>
    <s v="AMANPUR"/>
    <n v="94101011"/>
    <s v="4481394101011"/>
    <n v="1"/>
    <e v="#N/A"/>
    <s v="9:55AM"/>
    <s v="25.2166,80.8868"/>
    <s v="10:42AM"/>
    <s v="25.2165,80.8861"/>
    <m/>
    <m/>
    <s v="9:55AM"/>
    <s v="10:42AM"/>
    <s v="CHITRAKOOT"/>
    <s v="CHITRAKOOT-2"/>
    <s v="BHAMBHAI"/>
    <s v="430C32B940644DDE9BE5B04E9"/>
    <s v="EGE4178"/>
    <s v="NULL"/>
    <x v="1"/>
  </r>
  <r>
    <x v="782"/>
    <s v="VINOD KUMAR YADAV "/>
    <s v="FC"/>
    <n v="44813"/>
    <x v="10"/>
    <s v="VINOD KUMAR YADAV "/>
    <s v="BABERU"/>
    <s v="PATWAN"/>
    <s v="PATWAN"/>
    <n v="94005040"/>
    <s v="4481394005040"/>
    <n v="2"/>
    <e v="#N/A"/>
    <s v="10:52AM"/>
    <s v="25.5982,80.7061"/>
    <s v="2:02PM"/>
    <s v="25.58,80.7035"/>
    <m/>
    <m/>
    <s v="10:52AM"/>
    <s v="2:02PM"/>
    <s v="CHITRAKOOT"/>
    <s v="BABERU"/>
    <s v="ANWAN"/>
    <s v="E85B977F1B7C4393A2A423562"/>
    <s v="EGE4526"/>
    <s v="NULL"/>
    <x v="0"/>
  </r>
  <r>
    <x v="942"/>
    <s v="Nansingh Bhuriya"/>
    <s v="FC"/>
    <n v="44813"/>
    <x v="0"/>
    <s v="Nansingh Bhuriya"/>
    <s v="JHABUA-3"/>
    <s v="BHOYARA"/>
    <s v="BHOYARA"/>
    <n v="232408059"/>
    <s v="44813232408059"/>
    <n v="1"/>
    <e v="#N/A"/>
    <s v="7:06PM"/>
    <s v="22.7629,74.5499"/>
    <s v="7:06PM"/>
    <s v="22.763,74.5499"/>
    <m/>
    <m/>
    <s v="7:06PM"/>
    <s v="7:06PM"/>
    <s v="JHABUA"/>
    <s v="JHABUA-3"/>
    <s v="BHOYARA"/>
    <s v="8396A9BAD5C344D6ABBB923E2"/>
    <s v="EGE4583"/>
    <s v="NULL"/>
    <x v="2"/>
  </r>
  <r>
    <x v="943"/>
    <s v="Vidya Sagar Pandey"/>
    <s v="FC"/>
    <n v="44841"/>
    <x v="6"/>
    <s v="Vidya Sagar Pandey"/>
    <s v="KUSAMI"/>
    <s v="BODARI TOLA"/>
    <s v="BODARI TOLA"/>
    <n v="231704040"/>
    <s v="44841231704040"/>
    <n v="1"/>
    <e v="#N/A"/>
    <s v="10:29AM"/>
    <s v="24.1086,81.5231"/>
    <s v="3:04PM"/>
    <s v="24.1107,81.5225"/>
    <m/>
    <m/>
    <s v="10:29AM"/>
    <s v="3:04PM"/>
    <s v="SIDHI"/>
    <s v="KUSAMI"/>
    <s v="SEMARIHA"/>
    <s v="06385C23AA0240749CEC08221"/>
    <s v="EGE4127"/>
    <s v="NULL"/>
    <x v="1"/>
  </r>
  <r>
    <x v="683"/>
    <s v="Pinki Muwel"/>
    <s v="FC"/>
    <n v="44811"/>
    <x v="13"/>
    <s v="Pinki Muwel"/>
    <s v="KUKSHI"/>
    <s v="SINGHANA"/>
    <s v="SINGHANA"/>
    <n v="232508008"/>
    <s v="44811232508008"/>
    <n v="2"/>
    <e v="#N/A"/>
    <s v="1:21PM"/>
    <s v="22.1921,74.9687"/>
    <s v="5:45PM"/>
    <s v="22.2189,74.9777"/>
    <m/>
    <m/>
    <s v="1:21PM"/>
    <s v="5:45PM"/>
    <s v="DHAR"/>
    <s v="KUKSHI"/>
    <s v="SINGHANA"/>
    <s v="CF8346EB401F41B7BD6EC425D"/>
    <s v="EGE6572"/>
    <s v="NULL"/>
    <x v="2"/>
  </r>
  <r>
    <x v="944"/>
    <s v="DEVI LAL MEENA"/>
    <s v="FC"/>
    <n v="44811"/>
    <x v="7"/>
    <s v="DEVI LAL MEENA"/>
    <s v="LASADIYA"/>
    <s v="BHAREV"/>
    <s v="MAN PURA"/>
    <n v="82611052"/>
    <s v="4481182611052"/>
    <n v="1"/>
    <e v="#N/A"/>
    <s v="12:08PM"/>
    <s v="24.2392,74.3339"/>
    <s v="5:54PM"/>
    <s v="24.3068,74.3141"/>
    <m/>
    <m/>
    <s v="12:08PM"/>
    <s v="5:54PM"/>
    <s v="UDAIPUR"/>
    <s v="LASADIYA"/>
    <s v="BHAREV"/>
    <s v="B9BC70D30F3E4A4DBDE58D378"/>
    <s v="EGE2747"/>
    <s v="NULL"/>
    <x v="1"/>
  </r>
  <r>
    <x v="944"/>
    <s v="DEVI LAL MEENA"/>
    <s v="FC"/>
    <n v="44811"/>
    <x v="7"/>
    <s v="DEVI LAL MEENA"/>
    <s v="LASADIYA"/>
    <s v="KALIBHIT"/>
    <s v="KALIBHIT"/>
    <n v="82611082"/>
    <s v="4481182611082"/>
    <n v="1"/>
    <e v="#N/A"/>
    <s v="7:37AM"/>
    <s v="24.3166,74.3067"/>
    <s v="10:37AM"/>
    <s v="24.3132,74.3097"/>
    <m/>
    <m/>
    <s v="7:37AM"/>
    <s v="10:37AM"/>
    <s v="UDAIPUR"/>
    <s v="LASADIYA"/>
    <s v="BHAREV"/>
    <s v="8639C19273BC442AB17F19E3A"/>
    <s v="EGE2747"/>
    <s v="NULL"/>
    <x v="1"/>
  </r>
  <r>
    <x v="945"/>
    <s v="Shailendra Kumar Tripathi"/>
    <s v="FC"/>
    <n v="44835"/>
    <x v="11"/>
    <s v="Shailendra Kumar Tripathi"/>
    <s v="DEEH"/>
    <s v="MATIHA"/>
    <s v="MATIHA"/>
    <n v="92801052"/>
    <s v="4483592801052"/>
    <n v="1"/>
    <e v="#N/A"/>
    <s v="9:21AM"/>
    <s v="26.2083,81.2256"/>
    <s v="5:02PM"/>
    <s v="26.2098,81.2259"/>
    <m/>
    <m/>
    <s v="9:21AM"/>
    <s v="5:02PM"/>
    <s v="FATEHPUR"/>
    <s v="DEEH"/>
    <s v="KUCHARIYA"/>
    <s v="38105B871DFF4BB09B18FECAA"/>
    <s v="EGE5574"/>
    <s v="NULL"/>
    <x v="2"/>
  </r>
  <r>
    <x v="462"/>
    <s v="Palak Upadhyay"/>
    <s v="FC"/>
    <n v="44835"/>
    <x v="8"/>
    <s v="Palak Upadhyay"/>
    <s v="KARCHANA"/>
    <s v="SURMAYIE"/>
    <s v="MARAWA"/>
    <n v="94518023"/>
    <s v="4483594518023"/>
    <n v="2"/>
    <e v="#N/A"/>
    <s v="12:04PM"/>
    <s v="25.2234,81.9988"/>
    <s v="12:35PM"/>
    <s v="25.2234,81.9987"/>
    <m/>
    <m/>
    <s v="12:04PM"/>
    <s v="12:35PM"/>
    <s v="PRAYAGRAJ"/>
    <s v="KARCHANA"/>
    <s v="BHAREWARA (JHARIYAHI)"/>
    <s v="6286A22BF7B642B1BED54FF87"/>
    <s v="EGE4704"/>
    <s v="NULL"/>
    <x v="0"/>
  </r>
  <r>
    <x v="638"/>
    <s v="Nitin Kumar"/>
    <s v="FC"/>
    <n v="44835"/>
    <x v="8"/>
    <s v="Nitin Kumar"/>
    <s v="MEJA"/>
    <s v="MEJA ROAD (PANTI)"/>
    <s v="MEJA ROAD (PANTI)"/>
    <n v="94521009"/>
    <s v="4483594521009"/>
    <n v="2"/>
    <e v="#N/A"/>
    <s v="10:01AM"/>
    <s v="25.2011,82.1176"/>
    <s v="12:23PM"/>
    <s v="25.1837,82.1625"/>
    <m/>
    <m/>
    <s v="10:01AM"/>
    <s v="12:23PM"/>
    <s v="PRAYAGRAJ"/>
    <s v="MEJA"/>
    <s v="JERA"/>
    <s v="8AF38DFBAE894D7D83D3B096B"/>
    <s v="EGE5503"/>
    <s v="NULL"/>
    <x v="0"/>
  </r>
  <r>
    <x v="638"/>
    <s v="Nitin Kumar"/>
    <s v="FC"/>
    <n v="44835"/>
    <x v="8"/>
    <s v="Nitin Kumar"/>
    <s v="MEJA"/>
    <s v="MEJA ROAD (PANTI)"/>
    <s v="MEJA ROAD (PANTI)"/>
    <n v="94521009"/>
    <s v="4483594521009"/>
    <n v="1"/>
    <e v="#N/A"/>
    <s v="9:59AM"/>
    <s v="25.1987,82.1233"/>
    <s v="10:01AM"/>
    <s v="25.2011,82.1176"/>
    <m/>
    <m/>
    <s v="9:59AM"/>
    <s v="10:01AM"/>
    <s v="PRAYAGRAJ"/>
    <s v="MEJA"/>
    <s v="JERA"/>
    <s v="8AF38DFBAE894D7D83D3B096B"/>
    <s v="EGE5503"/>
    <s v="NULL"/>
    <x v="0"/>
  </r>
  <r>
    <x v="445"/>
    <s v="Parwati Kumari"/>
    <s v="FC"/>
    <n v="44835"/>
    <x v="5"/>
    <s v="Parwati Kumari"/>
    <s v="ABU-ROAD-1"/>
    <s v="CHENDELA"/>
    <s v="CHENDELA"/>
    <n v="81902042"/>
    <s v="4483581902042"/>
    <n v="1"/>
    <e v="#N/A"/>
    <s v="12:24PM"/>
    <s v="24.5092,72.6948"/>
    <s v="5:20PM"/>
    <s v="24.4891,72.7201"/>
    <m/>
    <m/>
    <s v="12:24PM"/>
    <s v="5:20PM"/>
    <s v="SIROHI"/>
    <s v="ABU-ROAD-1"/>
    <s v="CHENDELA"/>
    <s v="E003467ADFBA46179C19F1CBF"/>
    <s v="EGE2744"/>
    <s v="NULL"/>
    <x v="1"/>
  </r>
  <r>
    <x v="833"/>
    <s v="Bhaylal  Kharte"/>
    <s v="FC"/>
    <n v="44835"/>
    <x v="2"/>
    <s v="Bhaylal  Kharte"/>
    <s v="SENDHWA-2"/>
    <s v="MEHAT GAON"/>
    <s v="MEHAT GAON"/>
    <n v="232805152"/>
    <s v="44835232805152"/>
    <n v="2"/>
    <e v="#N/A"/>
    <s v="3:38PM"/>
    <s v="21.6965,75.1475"/>
    <s v="11:59PM"/>
    <s v="0,0"/>
    <m/>
    <m/>
    <s v="3:38PM"/>
    <s v="11:59PM"/>
    <s v="BARWANI"/>
    <s v="SENDHWA-2"/>
    <s v="MEHAT GAON"/>
    <s v="CB2758FEB2384E63997AE6529"/>
    <s v="EGE6234"/>
    <s v="NULL"/>
    <x v="0"/>
  </r>
  <r>
    <x v="946"/>
    <s v="Prachi Singh"/>
    <s v="FC"/>
    <n v="44835"/>
    <x v="1"/>
    <s v="Prachi Singh"/>
    <s v="CHHANBEY"/>
    <s v="MISHRPUR"/>
    <s v="MISHRPUR"/>
    <n v="96905004"/>
    <s v="4483596905004"/>
    <n v="1"/>
    <e v="#N/A"/>
    <s v="11:09AM"/>
    <s v="25.2579,82.28"/>
    <s v="1:41PM"/>
    <s v="25.2624,82.2846"/>
    <m/>
    <m/>
    <s v="11:09AM"/>
    <s v="1:41PM"/>
    <s v="ROBERTSGANJ"/>
    <s v="CHHANBEY"/>
    <s v="MISHRPUR"/>
    <s v="09606555ED784C159EFD2C7DD"/>
    <s v="EGE6591"/>
    <s v="NULL"/>
    <x v="1"/>
  </r>
  <r>
    <x v="173"/>
    <s v="Vandana"/>
    <s v="FC"/>
    <n v="44835"/>
    <x v="8"/>
    <s v="Vandana"/>
    <s v="HOLAGARH"/>
    <s v="GOHARI"/>
    <s v="GOHARI"/>
    <n v="94507068"/>
    <s v="4483594507068"/>
    <n v="1"/>
    <e v="#N/A"/>
    <s v="9:12AM"/>
    <s v="25.5621,81.866"/>
    <s v="4:04PM"/>
    <s v="25.5624,81.8661"/>
    <m/>
    <m/>
    <s v="9:12AM"/>
    <s v="4:04PM"/>
    <s v="PRAYAGRAJ"/>
    <s v="HOLAGARH"/>
    <s v="MOHAN GANJ"/>
    <s v="624E4AE0D6524ADCBDE35E75B"/>
    <s v="EGE5948"/>
    <s v="NULL"/>
    <x v="1"/>
  </r>
  <r>
    <x v="834"/>
    <s v="Rakesh Bairagi"/>
    <s v="FC"/>
    <n v="44835"/>
    <x v="0"/>
    <s v="Rakesh Bairagi"/>
    <s v="THANDLA-2"/>
    <s v="MADALDA"/>
    <s v="MADALDA"/>
    <n v="232404066"/>
    <s v="44835232404066"/>
    <n v="2"/>
    <e v="#N/A"/>
    <s v="1:01PM"/>
    <s v="23.1297,74.6458"/>
    <s v="8:30PM"/>
    <s v="23.0808,74.6915"/>
    <m/>
    <m/>
    <s v="1:01PM"/>
    <s v="8:30PM"/>
    <s v="JHABUA"/>
    <s v="THANDLA-2"/>
    <s v="SUJAPURA"/>
    <s v="2F34B2E675BE4982B0C760BA2"/>
    <s v="EGE3540"/>
    <s v="NULL"/>
    <x v="0"/>
  </r>
  <r>
    <x v="59"/>
    <s v="Bakiram Badole"/>
    <s v="FC"/>
    <n v="44835"/>
    <x v="2"/>
    <s v="Bakiram Badole"/>
    <s v="PATI-1"/>
    <s v="PATI"/>
    <s v="PATI"/>
    <n v="232804053"/>
    <s v="44835232804053"/>
    <n v="2"/>
    <e v="#N/A"/>
    <s v="11:53AM"/>
    <s v="21.9157,74.7489"/>
    <s v="5:57PM"/>
    <s v="21.9398,74.7464"/>
    <m/>
    <m/>
    <s v="11:53AM"/>
    <s v="5:57PM"/>
    <s v="BARWANI"/>
    <s v="PATI-1"/>
    <s v="PATI"/>
    <s v="6F281AC143064B0E942C87966"/>
    <s v="EGE3669"/>
    <s v="NULL"/>
    <x v="0"/>
  </r>
  <r>
    <x v="690"/>
    <s v="Sumitra Maida"/>
    <s v="FC"/>
    <n v="44835"/>
    <x v="0"/>
    <s v="Sumitra Maida"/>
    <s v="MEGHNAGAR-2"/>
    <s v="RAJPURA"/>
    <s v="RAJPURA"/>
    <n v="232411004"/>
    <s v="44835232411004"/>
    <n v="1"/>
    <e v="#N/A"/>
    <s v="9:31AM"/>
    <s v="22.97,74.6666"/>
    <s v="10:05AM"/>
    <s v="22.9687,74.6175"/>
    <m/>
    <m/>
    <s v="9:31AM"/>
    <s v="10:05AM"/>
    <s v="JHABUA"/>
    <s v="MEGHNAGAR-2"/>
    <s v="AGRAL"/>
    <s v="959A2758578C402799232F4A0"/>
    <s v="EGE3304"/>
    <s v="NULL"/>
    <x v="1"/>
  </r>
  <r>
    <x v="947"/>
    <s v="Suresh Chandra Yadav"/>
    <s v="FC"/>
    <n v="44835"/>
    <x v="10"/>
    <s v="Suresh Chandra Yadav"/>
    <s v="BADOKHAR KHURD"/>
    <s v="JARI"/>
    <s v="JARI"/>
    <n v="94001017"/>
    <s v="4483594001017"/>
    <n v="1"/>
    <e v="#N/A"/>
    <s v="10:38AM"/>
    <s v="25.5155,80.4537"/>
    <s v="1:04PM"/>
    <s v="25.486,80.3285"/>
    <m/>
    <m/>
    <s v="10:38AM"/>
    <s v="1:04PM"/>
    <s v="CHITRAKOOT"/>
    <s v="BADOKHAR KHURD"/>
    <s v="PHATHPURWA"/>
    <s v="391F4EC452A94EA38FE19F309"/>
    <s v="EGE4185"/>
    <s v="NULL"/>
    <x v="0"/>
  </r>
  <r>
    <x v="224"/>
    <s v="Nansigh Chouhan"/>
    <s v="FC"/>
    <n v="44835"/>
    <x v="2"/>
    <s v="Nansigh Chouhan"/>
    <s v="BARWANI"/>
    <s v="HIRKARAY"/>
    <s v="HIRKARAY"/>
    <n v="232803059"/>
    <s v="44835232803059"/>
    <n v="1"/>
    <e v="#N/A"/>
    <s v="11:45AM"/>
    <s v="21.8871,74.9048"/>
    <s v="3:26PM"/>
    <s v="21.9009,74.8964"/>
    <m/>
    <m/>
    <s v="11:45AM"/>
    <s v="3:26PM"/>
    <s v="BARWANI"/>
    <s v="BARWANI"/>
    <s v="PANCHPULA DAKSHIN"/>
    <s v="F35751EBD8224F8AA6BBD7CFC"/>
    <s v="EGE6561"/>
    <s v="NULL"/>
    <x v="1"/>
  </r>
  <r>
    <x v="382"/>
    <s v="Rajesh Kumar Tiwari"/>
    <s v="FC"/>
    <n v="44835"/>
    <x v="8"/>
    <s v="Rajesh Kumar Tiwari"/>
    <s v="DHANUPUR"/>
    <s v="ARAYIE"/>
    <s v="ARAYIE"/>
    <n v="94520066"/>
    <s v="4483594520066"/>
    <n v="1"/>
    <e v="#N/A"/>
    <s v="2:21PM"/>
    <s v="25.3884,82.2258"/>
    <s v="3:03PM"/>
    <s v="25.3883,82.2258"/>
    <m/>
    <m/>
    <s v="2:21PM"/>
    <s v="3:03PM"/>
    <s v="PRAYAGRAJ"/>
    <s v="DHANUPUR"/>
    <s v="SHAH PUR"/>
    <s v="4C5852761DBC4A02B9F5FB76D"/>
    <s v="EGE0757"/>
    <s v="NULL"/>
    <x v="0"/>
  </r>
  <r>
    <x v="86"/>
    <s v="RAJENDRA PRASAD"/>
    <s v="FC"/>
    <n v="44774"/>
    <x v="10"/>
    <s v="RAJENDRA PRASAD"/>
    <s v="BISANDA-1"/>
    <s v="TENDURA"/>
    <s v="TENDURA"/>
    <n v="94006024"/>
    <s v="4477494006024"/>
    <n v="2"/>
    <e v="#N/A"/>
    <s v="10:31AM"/>
    <s v="25.3378,80.7012"/>
    <s v="11:10AM"/>
    <s v="25.3369,80.7022"/>
    <m/>
    <m/>
    <s v="10:31AM"/>
    <s v="11:10AM"/>
    <s v="CHITRAKOOT"/>
    <s v="BISANDA-1"/>
    <s v="MUNSHI PURWA"/>
    <s v="F2E6315ACFD449A187336A57B"/>
    <s v="EGE4526"/>
    <s v="NULL"/>
    <x v="0"/>
  </r>
  <r>
    <x v="86"/>
    <s v="RAJENDRA PRASAD"/>
    <s v="FC"/>
    <n v="44774"/>
    <x v="10"/>
    <s v="RAJENDRA PRASAD"/>
    <s v="BISANDA-1"/>
    <s v="TENDURA"/>
    <s v="TENDURA"/>
    <n v="94006024"/>
    <s v="4477494006024"/>
    <n v="1"/>
    <e v="#N/A"/>
    <s v="8:54AM"/>
    <s v="25.3465,80.7058"/>
    <s v="10:29AM"/>
    <s v="25.3378,80.7012"/>
    <m/>
    <m/>
    <s v="8:54AM"/>
    <s v="10:29AM"/>
    <s v="CHITRAKOOT"/>
    <s v="BISANDA-1"/>
    <s v="MUNSHI PURWA"/>
    <s v="F2E6315ACFD449A187336A57B"/>
    <s v="EGE4526"/>
    <s v="NULL"/>
    <x v="0"/>
  </r>
  <r>
    <x v="562"/>
    <s v="Prinsu Tiwari"/>
    <s v="Help Desk"/>
    <n v="44774"/>
    <x v="6"/>
    <s v="Prinsu Tiwari"/>
    <s v="SIDHI"/>
    <s v="PADAINIYA KHURD"/>
    <s v="PADAINIYA KHURD"/>
    <n v="231706163"/>
    <s v="44774231706163"/>
    <n v="2"/>
    <e v="#N/A"/>
    <s v="10:48AM"/>
    <s v="24.4182,81.8761"/>
    <s v="6:41PM"/>
    <s v="24.4216,81.8817"/>
    <m/>
    <m/>
    <s v="10:48AM"/>
    <s v="6:41PM"/>
    <s v="SIDHI"/>
    <s v="CHITARANGI-1"/>
    <s v="GEROOI"/>
    <s v="3C94279B57614482BE0503E6C"/>
    <s v="EGE1533"/>
    <s v="NULL"/>
    <x v="3"/>
  </r>
  <r>
    <x v="157"/>
    <s v="Pravin Kumar"/>
    <s v="FC"/>
    <n v="44774"/>
    <x v="1"/>
    <s v="Pravin Kumar"/>
    <s v="MYORPUR"/>
    <s v="DEVARI"/>
    <s v="DEVARI"/>
    <n v="97008013"/>
    <s v="4477497008013"/>
    <n v="2"/>
    <e v="#N/A"/>
    <s v="9:25AM"/>
    <s v="24.0733,83.0463"/>
    <s v="9:33AM"/>
    <s v="24.0737,83.046"/>
    <m/>
    <m/>
    <s v="9:25AM"/>
    <s v="9:33AM"/>
    <s v="ROBERTSGANJ"/>
    <s v="MYORPUR"/>
    <s v="LILASI"/>
    <s v="08DE6AE5003A40B98592B3166"/>
    <s v="EGE4361"/>
    <s v="NULL"/>
    <x v="0"/>
  </r>
  <r>
    <x v="948"/>
    <s v="Mithilesh"/>
    <s v="FC"/>
    <n v="44774"/>
    <x v="11"/>
    <s v="Mithilesh"/>
    <s v="HATHGAOM"/>
    <s v="QASBAHATHGAM"/>
    <s v="QASBAHATHGAM"/>
    <n v="94212119"/>
    <s v="4477494212119"/>
    <n v="1"/>
    <e v="#N/A"/>
    <s v="9:12AM"/>
    <s v="25.8653,81.1277"/>
    <s v="9:31AM"/>
    <s v="25.8555,81.1505"/>
    <m/>
    <m/>
    <s v="9:12AM"/>
    <s v="9:31AM"/>
    <s v="FATEHPUR"/>
    <s v="HATHGAOM"/>
    <s v="RAI PUR MUNWARI"/>
    <s v="408C7AD59FD44136944DA62D3"/>
    <s v="EGE4472"/>
    <s v="NULL"/>
    <x v="0"/>
  </r>
  <r>
    <x v="589"/>
    <s v="Manju Lata"/>
    <s v="FC"/>
    <n v="44774"/>
    <x v="3"/>
    <s v="Manju Lata"/>
    <s v="MANOHARTHANA"/>
    <s v="MANOHARTHANA"/>
    <s v="MANOHARTHANA"/>
    <n v="83203034"/>
    <s v="4477483203034"/>
    <n v="2"/>
    <e v="#N/A"/>
    <s v="8:35AM"/>
    <s v="24.2295,76.8128"/>
    <s v="9:36AM"/>
    <s v="24.2123,76.824"/>
    <m/>
    <m/>
    <s v="8:35AM"/>
    <s v="9:36AM"/>
    <s v="JHALAWAR"/>
    <s v="MANOHARTHANA"/>
    <s v="TODARI JAGGANNATH"/>
    <s v="709CCC2CAE8640B99BAAD4D9F"/>
    <s v="EGE3087"/>
    <s v="NULL"/>
    <x v="0"/>
  </r>
  <r>
    <x v="0"/>
    <s v="Varma Bhuriya"/>
    <s v="FC"/>
    <n v="44774"/>
    <x v="0"/>
    <s v="Varma Bhuriya"/>
    <s v="JHABUA-2"/>
    <s v="NP JHABUA"/>
    <s v="NP JHABUA"/>
    <n v="232408009"/>
    <s v="44774232408009"/>
    <n v="1"/>
    <e v="#N/A"/>
    <s v="1:04PM"/>
    <s v="22.7693,74.5901"/>
    <s v="2:16PM"/>
    <s v="22.7681,74.591"/>
    <m/>
    <m/>
    <s v="1:04PM"/>
    <s v="2:16PM"/>
    <s v="JHABUA"/>
    <s v="RANAPUR-1"/>
    <s v="DOTAD"/>
    <s v="E1C0975741FE4390986E8EA68"/>
    <s v="EGE0894"/>
    <s v="NULL"/>
    <x v="3"/>
  </r>
  <r>
    <x v="949"/>
    <s v="Laxmi Kumari"/>
    <s v="FC"/>
    <n v="44774"/>
    <x v="3"/>
    <s v="Laxmi Kumari"/>
    <s v="MANOHARTHANA"/>
    <s v="CHANDIPUR2"/>
    <s v="PACHETA"/>
    <n v="83203190"/>
    <s v="4477483203190"/>
    <n v="2"/>
    <e v="#N/A"/>
    <s v="10:56AM"/>
    <s v="24.366,76.7838"/>
    <s v="11:58AM"/>
    <s v="24.3863,76.7659"/>
    <m/>
    <m/>
    <s v="10:56AM"/>
    <s v="11:58AM"/>
    <s v="JHALAWAR"/>
    <s v="MANOHARTHANA"/>
    <s v="JAWAR"/>
    <s v="1714BA8734634F15BEE2427AA"/>
    <s v="EGE3087"/>
    <s v="NULL"/>
    <x v="0"/>
  </r>
  <r>
    <x v="949"/>
    <s v="Laxmi Kumari"/>
    <s v="FC"/>
    <n v="44774"/>
    <x v="3"/>
    <s v="Laxmi Kumari"/>
    <s v="MANOHARTHANA"/>
    <s v="CHANDIPUR2"/>
    <s v="PACHETA"/>
    <n v="83203190"/>
    <s v="4477483203190"/>
    <n v="1"/>
    <e v="#N/A"/>
    <s v="9:54AM"/>
    <s v="24.3661,76.7812"/>
    <s v="10:55AM"/>
    <s v="24.366,76.7838"/>
    <m/>
    <m/>
    <s v="9:54AM"/>
    <s v="10:55AM"/>
    <s v="JHALAWAR"/>
    <s v="MANOHARTHANA"/>
    <s v="JAWAR"/>
    <s v="1714BA8734634F15BEE2427AA"/>
    <s v="EGE3087"/>
    <s v="NULL"/>
    <x v="0"/>
  </r>
  <r>
    <x v="233"/>
    <s v="Prem Kumar"/>
    <s v="FC"/>
    <n v="44772"/>
    <x v="3"/>
    <s v="Prem Kumar"/>
    <s v="DAG"/>
    <s v="DAG"/>
    <s v="DAG"/>
    <n v="83206173"/>
    <s v="4477283206173"/>
    <n v="1"/>
    <e v="#N/A"/>
    <s v="9:13AM"/>
    <s v="23.9503,75.8571"/>
    <s v="2:08PM"/>
    <s v="23.9368,75.8369"/>
    <m/>
    <m/>
    <s v="9:13AM"/>
    <s v="2:08PM"/>
    <s v="JHALAWAR"/>
    <s v="DAG"/>
    <s v="KYASARA"/>
    <s v="6488B0AF6E0043E9A0B6A98ED"/>
    <s v="EGE2602"/>
    <s v="NULL"/>
    <x v="2"/>
  </r>
  <r>
    <x v="906"/>
    <s v="Shravan Kumar Mishra"/>
    <s v="FC"/>
    <n v="44772"/>
    <x v="6"/>
    <s v="Shravan Kumar Mishra"/>
    <s v="BEOHARI"/>
    <s v="BARA"/>
    <s v="BARA"/>
    <n v="231602096"/>
    <s v="44772231602096"/>
    <n v="1"/>
    <e v="#N/A"/>
    <s v="2:06PM"/>
    <s v="23.9982,81.1836"/>
    <s v="4:34PM"/>
    <s v="24.0664,81.1335"/>
    <m/>
    <m/>
    <s v="2:06PM"/>
    <s v="4:34PM"/>
    <s v="SIDHI"/>
    <s v="BEOHARI"/>
    <s v="NIPANIYA"/>
    <s v="5B76C60BB73D441C803D7220B"/>
    <s v="EGE4421"/>
    <s v="NULL"/>
    <x v="0"/>
  </r>
  <r>
    <x v="950"/>
    <s v="Vaibhav"/>
    <s v="FC"/>
    <n v="44772"/>
    <x v="1"/>
    <s v="Vaibhav"/>
    <s v="CHOPAN"/>
    <s v="BILLI (MARKUNDI)"/>
    <s v="BADI"/>
    <n v="97001081"/>
    <s v="4477297001081"/>
    <n v="1"/>
    <e v="#N/A"/>
    <s v="9:53AM"/>
    <s v="24.4755,83.0315"/>
    <s v="10:26AM"/>
    <s v="24.4648,83.0057"/>
    <m/>
    <m/>
    <s v="9:53AM"/>
    <s v="10:26AM"/>
    <s v="ROBERTSGANJ"/>
    <s v="CHOPAN"/>
    <s v="PANRACH"/>
    <s v="F3B6023BACC14F75AA1AFEFB6"/>
    <s v="EGE6545"/>
    <s v="NULL"/>
    <x v="0"/>
  </r>
  <r>
    <x v="951"/>
    <s v="Suresh Chandra Prajapat"/>
    <s v="FC"/>
    <n v="44772"/>
    <x v="12"/>
    <s v="Suresh Chandra Prajapat"/>
    <s v="BHIM"/>
    <s v="SAMELIYA"/>
    <s v="DAHERIYA"/>
    <n v="82501063"/>
    <s v="4477282501063"/>
    <n v="1"/>
    <e v="#N/A"/>
    <s v="11:30AM"/>
    <s v="25.7439,74.1798"/>
    <s v="11:59AM"/>
    <s v="25.7417,74.1715"/>
    <m/>
    <m/>
    <s v="11:30AM"/>
    <s v="11:59AM"/>
    <s v="RAJSAMAND"/>
    <s v="BHIM"/>
    <s v="BHEELKHERA"/>
    <s v="DD783FAD7BE24C9E839EDD1B1"/>
    <s v="EGE2179"/>
    <s v="NULL"/>
    <x v="0"/>
  </r>
  <r>
    <x v="242"/>
    <s v="Anil Kumar Mehra"/>
    <s v="FC"/>
    <n v="44772"/>
    <x v="3"/>
    <s v="Anil Kumar Mehra"/>
    <s v="TALERA"/>
    <s v="BALLOP"/>
    <s v="BALLOP"/>
    <n v="82304077"/>
    <s v="4477282304077"/>
    <n v="2"/>
    <e v="#N/A"/>
    <s v="10:44AM"/>
    <s v="25.2563,75.7736"/>
    <s v="10:44AM"/>
    <s v="25.2563,75.7736"/>
    <m/>
    <m/>
    <s v="10:44AM"/>
    <s v="10:44AM"/>
    <s v="JHALAWAR"/>
    <s v="TALERA"/>
    <s v="BALLOP"/>
    <s v="7539C4514A7E417BA1E0AA4DA"/>
    <s v="EGE3332"/>
    <s v="NULL"/>
    <x v="0"/>
  </r>
  <r>
    <x v="952"/>
    <s v="Man Singh Yadav"/>
    <s v="FC"/>
    <n v="44772"/>
    <x v="1"/>
    <s v="Man Singh Yadav"/>
    <s v="PAHARI"/>
    <s v="GOTAWA"/>
    <s v="GOTAWA"/>
    <n v="96910055"/>
    <s v="4477296910055"/>
    <n v="1"/>
    <e v="#N/A"/>
    <s v="12:47PM"/>
    <s v="25.2112,82.8041"/>
    <s v="5:13PM"/>
    <s v="25.1643,82.6161"/>
    <m/>
    <m/>
    <s v="12:47PM"/>
    <s v="5:13PM"/>
    <s v="ROBERTSGANJ"/>
    <s v="PAHARI"/>
    <s v="AAHEE"/>
    <s v="3F104739407947C1A54760EE6"/>
    <s v="EGE6591"/>
    <s v="NULL"/>
    <x v="1"/>
  </r>
  <r>
    <x v="498"/>
    <s v="ARUN KUMAR SINGH"/>
    <s v="FC"/>
    <n v="44826"/>
    <x v="8"/>
    <s v="ARUN KUMAR SINGH"/>
    <s v="GYANPUR"/>
    <s v="KAVAL"/>
    <s v="KAVAL"/>
    <n v="97102107"/>
    <s v="4482697102107"/>
    <n v="1"/>
    <e v="#N/A"/>
    <s v="8:09AM"/>
    <s v="25.3427,82.4615"/>
    <s v="1:19PM"/>
    <s v="25.3477,82.4617"/>
    <m/>
    <m/>
    <s v="8:09AM"/>
    <s v="1:19PM"/>
    <s v="PRAYAGRAJ"/>
    <s v="GYANPUR"/>
    <s v="BHUSAULA"/>
    <s v="2BA5CF0FB898445C9F4F99D2E"/>
    <s v="EGE4925"/>
    <s v="NULL"/>
    <x v="1"/>
  </r>
  <r>
    <x v="699"/>
    <s v="Pushparaj Yadav"/>
    <s v="FC"/>
    <n v="44826"/>
    <x v="8"/>
    <s v="Pushparaj Yadav"/>
    <s v="KARCHANA"/>
    <s v="NOUWA"/>
    <s v="NOUWA"/>
    <n v="94518133"/>
    <s v="4482694518133"/>
    <n v="1"/>
    <e v="#N/A"/>
    <s v="10:09AM"/>
    <s v="25.241,81.9529"/>
    <s v="6:34PM"/>
    <s v="25.284,81.9612"/>
    <m/>
    <m/>
    <s v="10:09AM"/>
    <s v="6:34PM"/>
    <s v="PRAYAGRAJ"/>
    <s v="KARCHANA"/>
    <s v="MUGARI (BARSAITA)"/>
    <s v="C90C37DCE38D400DA8D19B701"/>
    <s v="EGE4704"/>
    <s v="NULL"/>
    <x v="0"/>
  </r>
  <r>
    <x v="547"/>
    <s v="Paras Nath"/>
    <s v="FC"/>
    <n v="44826"/>
    <x v="1"/>
    <s v="Paras Nath"/>
    <s v="GHORAWAL"/>
    <s v="JUDAULI (KOLANI)"/>
    <s v="JUDAULI (KOLANI)"/>
    <n v="97004046"/>
    <s v="4482697004046"/>
    <n v="2"/>
    <e v="#N/A"/>
    <s v="9:59AM"/>
    <s v="24.6959,82.9541"/>
    <s v="1:40PM"/>
    <s v="24.7079,82.9585"/>
    <m/>
    <m/>
    <s v="9:59AM"/>
    <s v="1:40PM"/>
    <s v="ROBERTSGANJ"/>
    <s v="GHORAWAL"/>
    <s v="MUDILADIH"/>
    <s v="EF6C7515307C4894A718821CA"/>
    <s v="EGE5260"/>
    <s v="NULL"/>
    <x v="0"/>
  </r>
  <r>
    <x v="410"/>
    <s v="Mohan More"/>
    <s v="FC"/>
    <n v="44817"/>
    <x v="2"/>
    <s v="Mohan More"/>
    <s v="PANSEMAL"/>
    <s v="PANSEMAL"/>
    <s v="PANSEMAL"/>
    <n v="232807088"/>
    <s v="44817232807088"/>
    <n v="2"/>
    <e v="#N/A"/>
    <s v="9:18AM"/>
    <s v="21.6596,74.6971"/>
    <s v="3:02PM"/>
    <s v="21.6582,74.6877"/>
    <m/>
    <m/>
    <s v="9:18AM"/>
    <s v="3:02PM"/>
    <s v="BARWANI"/>
    <s v="PANSEMAL"/>
    <s v="AMDA"/>
    <s v="F62854BA4CF44EE181C7DD344"/>
    <s v="EGE4577"/>
    <s v="NULL"/>
    <x v="0"/>
  </r>
  <r>
    <x v="953"/>
    <s v="Ramesh Dawar"/>
    <s v="FC"/>
    <n v="44817"/>
    <x v="4"/>
    <s v="Ramesh Dawar"/>
    <s v="ALIRAJPUR"/>
    <s v="KANPUR"/>
    <s v="CHIKHALKUAI"/>
    <n v="234902007"/>
    <s v="44817234902007"/>
    <n v="1"/>
    <e v="#N/A"/>
    <s v="11:05AM"/>
    <s v="22.2184,74.3816"/>
    <s v="3:17PM"/>
    <s v="22.2687,74.3627"/>
    <m/>
    <m/>
    <s v="11:05AM"/>
    <s v="3:17PM"/>
    <s v="ALIRAJPUR"/>
    <s v="ALIRAJPUR"/>
    <s v="PUJARA KI CHOUKI"/>
    <s v="2269385468FC42848B86E73FE"/>
    <s v="EGE6200"/>
    <s v="NULL"/>
    <x v="1"/>
  </r>
  <r>
    <x v="65"/>
    <s v="Avendra Kumar Sharma"/>
    <s v="FC"/>
    <n v="44817"/>
    <x v="6"/>
    <s v="Avendra Kumar Sharma"/>
    <s v="WAIDHAN-1"/>
    <s v="SOLANG"/>
    <s v="CHAKUAR"/>
    <n v="235008169"/>
    <s v="44817235008169"/>
    <n v="1"/>
    <e v="#N/A"/>
    <s v="1:34PM"/>
    <s v="24.1978,82.5457"/>
    <s v="3:37PM"/>
    <s v="24.1955,82.5458"/>
    <m/>
    <m/>
    <s v="1:34PM"/>
    <s v="3:37PM"/>
    <s v="SIDHI"/>
    <s v="WAIDHAN-1"/>
    <s v="PONDI NAUGAI"/>
    <s v="A14203A5E4324F30BE9451DCA"/>
    <s v="EGE4333"/>
    <s v="NULL"/>
    <x v="0"/>
  </r>
  <r>
    <x v="919"/>
    <s v="Deepak Kumar Pandey"/>
    <s v="FC"/>
    <n v="44817"/>
    <x v="6"/>
    <s v="Deepak Kumar Pandey"/>
    <s v="SOHAGPUR"/>
    <s v="KHETOULI(KITOLI)"/>
    <s v="KHETOULI(KITOLI)"/>
    <n v="231612048"/>
    <s v="44817231612048"/>
    <n v="2"/>
    <e v="#N/A"/>
    <s v="2:51PM"/>
    <s v="23.3575,81.4662"/>
    <s v="2:56PM"/>
    <s v="23.3574,81.4662"/>
    <m/>
    <m/>
    <s v="2:51PM"/>
    <s v="2:56PM"/>
    <s v="SIDHI"/>
    <s v="SOHAGPUR"/>
    <s v="KOTMA"/>
    <s v="B1E5DA3D2CC64782B78786F4E"/>
    <s v="EGE4340"/>
    <s v="NULL"/>
    <x v="2"/>
  </r>
  <r>
    <x v="919"/>
    <s v="Deepak Kumar Pandey"/>
    <s v="FC"/>
    <n v="44817"/>
    <x v="6"/>
    <s v="Deepak Kumar Pandey"/>
    <s v="SOHAGPUR"/>
    <s v="KHETOULI(KITOLI)"/>
    <s v="KHETOULI(KITOLI)"/>
    <n v="231612048"/>
    <s v="44817231612048"/>
    <n v="1"/>
    <e v="#N/A"/>
    <s v="4:00PM"/>
    <s v="23.35,81.4739"/>
    <s v="4:59PM"/>
    <s v="23.3503,81.4734"/>
    <m/>
    <m/>
    <s v="4:00PM"/>
    <s v="4:59PM"/>
    <s v="SIDHI"/>
    <s v="SOHAGPUR"/>
    <s v="KOTMA"/>
    <s v="B1E5DA3D2CC64782B78786F4E"/>
    <s v="EGE4340"/>
    <s v="NULL"/>
    <x v="2"/>
  </r>
  <r>
    <x v="49"/>
    <s v="Deepak Soni"/>
    <s v="FC"/>
    <n v="44817"/>
    <x v="10"/>
    <s v="Deepak Soni"/>
    <s v="CHITRAKOOT-2"/>
    <s v="CHITARA GOKULPUR"/>
    <s v="CHITARA GOKULPUR"/>
    <n v="94101036"/>
    <s v="4481794101036"/>
    <n v="2"/>
    <e v="#N/A"/>
    <s v="2:28PM"/>
    <s v="25.1856,80.8602"/>
    <s v="7:56PM"/>
    <s v="25.1743,80.8731"/>
    <m/>
    <m/>
    <s v="2:28PM"/>
    <s v="7:56PM"/>
    <s v="CHITRAKOOT"/>
    <s v="CHITRAKOOT-2"/>
    <s v="BHAMBHAI"/>
    <s v="9EBAA641B3CC4425A7D5967CE"/>
    <s v="EGE4179"/>
    <s v="NULL"/>
    <x v="2"/>
  </r>
  <r>
    <x v="376"/>
    <s v="ROHIT KUMAR PANDEY"/>
    <s v="FC"/>
    <n v="44817"/>
    <x v="10"/>
    <s v="ROHIT KUMAR PANDEY"/>
    <s v="KAUSHAMBI-1"/>
    <s v="MYOHAR"/>
    <s v="MYOHARIYA"/>
    <n v="94402016"/>
    <s v="4481794402016"/>
    <n v="2"/>
    <e v="#N/A"/>
    <s v="9:06AM"/>
    <s v="25.3994,81.501"/>
    <s v="1:19PM"/>
    <s v="25.4378,81.4867"/>
    <m/>
    <m/>
    <s v="9:06AM"/>
    <s v="1:19PM"/>
    <s v="CHITRAKOOT"/>
    <s v="KAUSHAMBI-1"/>
    <s v="BABA KA PURA"/>
    <s v="06CA49FB62AD49958B59C72A8"/>
    <s v="EGE4189"/>
    <s v="NULL"/>
    <x v="0"/>
  </r>
  <r>
    <x v="954"/>
    <s v="Rakesh Kumar Napit"/>
    <s v="FC"/>
    <n v="44817"/>
    <x v="6"/>
    <s v="Rakesh Kumar Napit"/>
    <s v="BEOHARI"/>
    <s v="SANOUSHI"/>
    <s v="SANOUSHI"/>
    <n v="231605122"/>
    <s v="44817231605122"/>
    <n v="1"/>
    <e v="#N/A"/>
    <s v="12:13PM"/>
    <s v="23.9451,81.4589"/>
    <s v="12:59PM"/>
    <s v="23.9491,81.4781"/>
    <m/>
    <m/>
    <s v="12:13PM"/>
    <s v="12:59PM"/>
    <s v="SIDHI"/>
    <s v="BEOHARI"/>
    <s v="TALI KALA"/>
    <s v="54C8E175A4B342B898B97E9D8"/>
    <s v="EGE5581"/>
    <s v="NULL"/>
    <x v="1"/>
  </r>
  <r>
    <x v="585"/>
    <s v="Rajeev Kumar"/>
    <s v="FC"/>
    <n v="44817"/>
    <x v="11"/>
    <s v="Rajeev Kumar"/>
    <s v="HASAWA"/>
    <s v="BARAN PUR"/>
    <s v="BARAN PUR"/>
    <n v="94208007"/>
    <s v="4481794208007"/>
    <n v="1"/>
    <e v="#N/A"/>
    <s v="10:07AM"/>
    <s v="25.8712,80.7951"/>
    <s v="1:20PM"/>
    <s v="25.8719,80.7947"/>
    <m/>
    <m/>
    <s v="10:07AM"/>
    <s v="1:20PM"/>
    <s v="FATEHPUR"/>
    <s v="HASAWA"/>
    <s v="SARKI"/>
    <s v="C3A87FABEC7C4DEBAFAE5AD8C"/>
    <s v="EGE6515"/>
    <s v="NULL"/>
    <x v="0"/>
  </r>
  <r>
    <x v="955"/>
    <s v="RANJEET KUMAR"/>
    <s v="FC"/>
    <n v="44817"/>
    <x v="8"/>
    <s v="RANJEET KUMAR"/>
    <s v="GYANPUR"/>
    <s v="MILKI"/>
    <s v="MILKI"/>
    <n v="97102131"/>
    <s v="4481797102131"/>
    <n v="2"/>
    <e v="#N/A"/>
    <s v="9:13AM"/>
    <s v="25.3345,82.4542"/>
    <s v="12:33PM"/>
    <s v="25.3346,82.4542"/>
    <m/>
    <m/>
    <s v="9:13AM"/>
    <s v="12:33PM"/>
    <s v="PRAYAGRAJ"/>
    <s v="GYANPUR"/>
    <s v="DASHARATH PUR"/>
    <s v="797B9FC577614FE4BB7842B40"/>
    <s v="EGE4981"/>
    <s v="NULL"/>
    <x v="0"/>
  </r>
  <r>
    <x v="871"/>
    <s v="Brahmsharan Tripathi"/>
    <s v="FC"/>
    <n v="44817"/>
    <x v="11"/>
    <s v="Brahmsharan Tripathi"/>
    <s v="BAHUA"/>
    <s v="BAHUA"/>
    <s v="BAHUA"/>
    <n v="94207009"/>
    <s v="4481794207009"/>
    <n v="1"/>
    <e v="#N/A"/>
    <s v="11:21AM"/>
    <s v="25.927,80.5957"/>
    <s v="11:22AM"/>
    <s v="25.927,80.5957"/>
    <m/>
    <m/>
    <s v="11:21AM"/>
    <s v="11:22AM"/>
    <s v="FATEHPUR"/>
    <s v="KHAJUHA"/>
    <s v="KHADRI"/>
    <s v="6E590694B5EB4B2F936DA9638"/>
    <s v="EGE4548"/>
    <s v="NULL"/>
    <x v="0"/>
  </r>
  <r>
    <x v="956"/>
    <s v="Atul Kumar"/>
    <s v="FC"/>
    <n v="44817"/>
    <x v="11"/>
    <s v="Atul Kumar"/>
    <s v="VIJAIPUR"/>
    <s v="BHAKHARNA"/>
    <s v="BHAKHARNA"/>
    <n v="94211014"/>
    <s v="4481794211014"/>
    <n v="2"/>
    <e v="#N/A"/>
    <s v="12:16PM"/>
    <s v="25.7624,81.0455"/>
    <s v="3:48PM"/>
    <s v="25.7655,81.0457"/>
    <m/>
    <m/>
    <s v="12:16PM"/>
    <s v="3:48PM"/>
    <s v="FATEHPUR"/>
    <s v="VIJAIPUR"/>
    <s v="BHAKHARNA"/>
    <s v="CEA2B246E10E4BD3B38A3D8BE"/>
    <s v="EGE5453"/>
    <s v="NULL"/>
    <x v="0"/>
  </r>
  <r>
    <x v="503"/>
    <s v="Vipin Kumar Pandey"/>
    <s v="FC"/>
    <n v="44817"/>
    <x v="8"/>
    <s v="Vipin Kumar Pandey"/>
    <s v="DHANUPUR"/>
    <s v="BASU PUR"/>
    <s v="BASU PUR"/>
    <n v="94520059"/>
    <s v="4481794520059"/>
    <n v="2"/>
    <e v="#N/A"/>
    <s v="1:58PM"/>
    <s v="25.3598,82.2043"/>
    <s v="3:40PM"/>
    <s v="25.3604,82.2043"/>
    <m/>
    <m/>
    <s v="1:58PM"/>
    <s v="3:40PM"/>
    <s v="PRAYAGRAJ"/>
    <s v="DHANUPUR"/>
    <s v="TARAGAW"/>
    <s v="7A7E24EB167B49EA9BDC58E73"/>
    <s v="EGE0757"/>
    <s v="NULL"/>
    <x v="0"/>
  </r>
  <r>
    <x v="778"/>
    <s v="Shanker Lal Pargi"/>
    <s v="FC"/>
    <n v="44802"/>
    <x v="7"/>
    <s v="Shanker Lal Pargi"/>
    <s v="JHADOL-1"/>
    <s v="SOM"/>
    <s v="KAREL"/>
    <n v="82607223"/>
    <s v="4480282607223"/>
    <n v="2"/>
    <e v="#N/A"/>
    <s v="12:35PM"/>
    <s v="24.2135,73.3545"/>
    <s v="4:22PM"/>
    <s v="24.2322,73.3485"/>
    <m/>
    <m/>
    <s v="12:35PM"/>
    <s v="4:22PM"/>
    <s v="UDAIPUR"/>
    <s v="JHADOL-1"/>
    <s v="FALASIYA"/>
    <s v="858D5D06C4374890A8384CDB2"/>
    <s v="EGE3898"/>
    <s v="NULL"/>
    <x v="1"/>
  </r>
  <r>
    <x v="419"/>
    <s v="Anusuiya"/>
    <s v="FC"/>
    <n v="44802"/>
    <x v="3"/>
    <s v="Anusuiya"/>
    <s v="JHALARAPATAN"/>
    <s v="NP JHALAWAR GANWADI"/>
    <s v="NP JHALAWAR GANWADI"/>
    <n v="83202407"/>
    <s v="4480283202407"/>
    <n v="1"/>
    <e v="#N/A"/>
    <s v="4:15PM"/>
    <s v="24.5864,76.1522"/>
    <s v="4:55PM"/>
    <s v="24.5781,76.1739"/>
    <m/>
    <m/>
    <s v="4:15PM"/>
    <s v="4:55PM"/>
    <s v="JHALAWAR"/>
    <s v="JHALARAPATAN"/>
    <s v="NP JHALRAPATAN WD_NO 1"/>
    <s v="BAA0CE05E6544E6FB1B7D1F7C"/>
    <s v="EGE1648"/>
    <s v="NULL"/>
    <x v="2"/>
  </r>
  <r>
    <x v="957"/>
    <s v="Mukesh Bamaniya"/>
    <s v="FC"/>
    <n v="44779"/>
    <x v="0"/>
    <s v="Mukesh Bamaniya"/>
    <s v="RANAPUR-1"/>
    <s v="KANJAWANI"/>
    <s v="KANJAWANI"/>
    <n v="232412072"/>
    <s v="44779232412072"/>
    <n v="1"/>
    <e v="#N/A"/>
    <s v="1:15PM"/>
    <s v="22.6357,74.398"/>
    <s v="5:05PM"/>
    <s v="22.652,74.4484"/>
    <m/>
    <m/>
    <s v="1:15PM"/>
    <s v="5:05PM"/>
    <s v="JHABUA"/>
    <s v="RANAPUR-1"/>
    <s v="KANJAWANI MIRCHA"/>
    <s v="3355277F1E5642F9A34962FE7"/>
    <s v="EGE6620"/>
    <s v="NULL"/>
    <x v="1"/>
  </r>
  <r>
    <x v="517"/>
    <s v="Reena  Rathor"/>
    <s v="FC"/>
    <n v="44779"/>
    <x v="2"/>
    <s v="Reena  Rathor"/>
    <s v="SENDHWA-2"/>
    <s v="CHIKHLI RA"/>
    <s v="SHIVANYAPANI"/>
    <n v="232805004"/>
    <s v="44779232805004"/>
    <n v="2"/>
    <e v="#N/A"/>
    <s v="10:59AM"/>
    <s v="21.6348,75.2121"/>
    <s v="12:16PM"/>
    <s v="21.6256,75.2277"/>
    <m/>
    <m/>
    <s v="10:59AM"/>
    <s v="12:16PM"/>
    <s v="BARWANI"/>
    <s v="SENDHWA-2"/>
    <s v="DHANORA"/>
    <s v="FD36FEB67F5541BFA3FBAE9ED"/>
    <s v="EGE6234"/>
    <s v="NULL"/>
    <x v="0"/>
  </r>
  <r>
    <x v="44"/>
    <s v="Premsingh Gohari"/>
    <s v="FC"/>
    <n v="44779"/>
    <x v="0"/>
    <s v="Premsingh Gohari"/>
    <s v="RAMA-1"/>
    <s v="JHUMKA"/>
    <s v="JHUMKA"/>
    <n v="232410015"/>
    <s v="44779232410015"/>
    <n v="1"/>
    <e v="#N/A"/>
    <s v="12:23PM"/>
    <s v="22.6357,74.69"/>
    <s v="8:34PM"/>
    <s v="22.691,74.6681"/>
    <m/>
    <m/>
    <s v="12:23PM"/>
    <s v="8:34PM"/>
    <s v="JHABUA"/>
    <s v="RAMA-1"/>
    <s v="LAKHAPURA"/>
    <s v="FD86BE3DD97245B6A8A5D904C"/>
    <s v="EGE2646"/>
    <s v="NULL"/>
    <x v="1"/>
  </r>
  <r>
    <x v="610"/>
    <s v="Suresh Bhuriya "/>
    <s v="FC"/>
    <n v="44779"/>
    <x v="0"/>
    <s v="Suresh Bhuriya "/>
    <s v="THANDLA-1"/>
    <s v="PARWALIYA"/>
    <s v="PARWALIYA"/>
    <n v="232404013"/>
    <s v="44779232404013"/>
    <n v="1"/>
    <e v="#N/A"/>
    <s v="9:08AM"/>
    <s v="23.0246,74.5195"/>
    <s v="1:30PM"/>
    <s v="23.002,74.5743"/>
    <m/>
    <m/>
    <s v="9:08AM"/>
    <s v="1:30PM"/>
    <s v="JHABUA"/>
    <s v="THANDLA-1"/>
    <s v="PARWALIYA"/>
    <s v="25413AE0F17448F29645C86A2"/>
    <s v="EGE6583"/>
    <s v="NULL"/>
    <x v="1"/>
  </r>
  <r>
    <x v="767"/>
    <s v="Uma Shankar"/>
    <s v="FC"/>
    <n v="44779"/>
    <x v="11"/>
    <s v="Uma Shankar"/>
    <s v="HASAWA"/>
    <s v="RAMWAN PANTHUWA"/>
    <s v="RAMWAN PANTHUWA"/>
    <n v="94208038"/>
    <s v="4477994208038"/>
    <n v="1"/>
    <e v="#N/A"/>
    <s v="10:14AM"/>
    <s v="25.8697,80.8304"/>
    <s v="2:03PM"/>
    <s v="25.8731,80.8225"/>
    <m/>
    <m/>
    <s v="10:14AM"/>
    <s v="2:03PM"/>
    <s v="FATEHPUR"/>
    <s v="BAHUA"/>
    <s v="PAR SETHA"/>
    <s v="9A258BA922AA4D41B47F59AA4"/>
    <s v="EGE6515"/>
    <s v="NULL"/>
    <x v="0"/>
  </r>
  <r>
    <x v="958"/>
    <s v="Sakshi Yadav"/>
    <s v="FC"/>
    <n v="44779"/>
    <x v="11"/>
    <s v="Sakshi Yadav"/>
    <s v="KHAJUHA"/>
    <s v="FARID PUR"/>
    <s v="FARID PUR"/>
    <n v="94203034"/>
    <s v="4477994203034"/>
    <n v="1"/>
    <e v="#N/A"/>
    <s v="10:10AM"/>
    <s v="25.924,80.6264"/>
    <s v="12:55PM"/>
    <s v="25.9241,80.6263"/>
    <m/>
    <m/>
    <s v="10:10AM"/>
    <s v="12:55PM"/>
    <s v="FATEHPUR"/>
    <s v="KHAJUHA"/>
    <s v="SIJAULI"/>
    <s v="CB8BF0CAD7DB4A768D7922B37"/>
    <s v="EGE6019"/>
    <s v="NULL"/>
    <x v="1"/>
  </r>
  <r>
    <x v="256"/>
    <s v="Kal Singh Solanki"/>
    <s v="FC"/>
    <n v="44779"/>
    <x v="2"/>
    <s v="Kal Singh Solanki"/>
    <s v="NIWALI-1"/>
    <s v="NIWALI BUJURG"/>
    <s v="NIWALI BUJURG"/>
    <n v="232811001"/>
    <s v="44779232811001"/>
    <n v="2"/>
    <e v="#N/A"/>
    <s v="9:07AM"/>
    <s v="21.6756,74.922"/>
    <s v="11:14AM"/>
    <s v="21.6724,74.901"/>
    <m/>
    <m/>
    <s v="9:07AM"/>
    <s v="11:14AM"/>
    <s v="BARWANI"/>
    <s v="NIWALI-1"/>
    <s v="NIWALI BUJURG"/>
    <s v="27BD4627EE954CFB888A010F3"/>
    <s v="EGE3490"/>
    <s v="NULL"/>
    <x v="6"/>
  </r>
  <r>
    <x v="959"/>
    <s v="Vikas Chaudhary"/>
    <s v="FC"/>
    <n v="44779"/>
    <x v="10"/>
    <s v="Vikas Chaudhary"/>
    <s v="NARAINI"/>
    <s v="TURRA"/>
    <s v="TURRA"/>
    <n v="94004011"/>
    <s v="4477994004011"/>
    <n v="1"/>
    <e v="#N/A"/>
    <s v="8:55AM"/>
    <s v="25.2658,80.6145"/>
    <s v="12:09PM"/>
    <s v="25.2677,80.6121"/>
    <m/>
    <m/>
    <s v="8:55AM"/>
    <s v="12:09PM"/>
    <s v="CHITRAKOOT"/>
    <s v="NARAINI"/>
    <s v="TURRA"/>
    <s v="6C9CE31A14854C80AC39C5298"/>
    <s v="EGE4181"/>
    <s v="NULL"/>
    <x v="1"/>
  </r>
  <r>
    <x v="960"/>
    <s v="Ashok Kumar Goyal"/>
    <s v="FC"/>
    <n v="44779"/>
    <x v="5"/>
    <s v="Ashok Kumar Goyal"/>
    <s v="RANIWARA"/>
    <s v="TAWIDAR"/>
    <s v="LAKHAWAS"/>
    <n v="81806008"/>
    <s v="4477981806008"/>
    <n v="2"/>
    <e v="#N/A"/>
    <s v="11:32AM"/>
    <s v="24.8634,72.1728"/>
    <s v="12:29PM"/>
    <s v="24.8846,72.1774"/>
    <m/>
    <m/>
    <s v="11:32AM"/>
    <s v="12:29PM"/>
    <s v="SIROHI"/>
    <s v="RANIWARA"/>
    <s v="ROPSI"/>
    <s v="10CE4C09E2434846AF06F07ED"/>
    <s v="EGE2549"/>
    <s v="NULL"/>
    <x v="0"/>
  </r>
  <r>
    <x v="150"/>
    <s v="Upendra Kumar Maurya"/>
    <s v="FC"/>
    <n v="44779"/>
    <x v="8"/>
    <s v="Upendra Kumar Maurya"/>
    <s v="KORAON"/>
    <s v="MAHULI"/>
    <s v="MAHULI"/>
    <n v="94510040"/>
    <s v="4477994510040"/>
    <n v="1"/>
    <e v="#N/A"/>
    <s v="9:49AM"/>
    <s v="24.8773,82.0358"/>
    <s v="1:17PM"/>
    <s v="24.8786,82.0357"/>
    <m/>
    <m/>
    <s v="9:49AM"/>
    <s v="1:17PM"/>
    <s v="PRAYAGRAJ"/>
    <s v="KORAON"/>
    <s v="SIKARO"/>
    <s v="9DF2EFF7B5894EBD9DC6B7EA8"/>
    <s v="EGE4851"/>
    <s v="NULL"/>
    <x v="0"/>
  </r>
  <r>
    <x v="897"/>
    <s v="Pushpa Ajnar"/>
    <s v="FC"/>
    <n v="44809"/>
    <x v="0"/>
    <s v="Pushpa Ajnar"/>
    <s v="RAMA-2"/>
    <s v="DUDHI UMARKOT"/>
    <s v="DUDHI UMARKOT"/>
    <n v="232410121"/>
    <s v="44809232410121"/>
    <n v="2"/>
    <e v="#N/A"/>
    <s v="3:29PM"/>
    <s v="22.7497,74.8165"/>
    <s v="11:59PM"/>
    <s v="0,0"/>
    <m/>
    <m/>
    <s v="3:29PM"/>
    <s v="11:59PM"/>
    <s v="JHABUA"/>
    <s v="RAMA-2"/>
    <s v="UMARKOT"/>
    <s v="C26B4D1451C248BEA8A1FBC2C"/>
    <s v="EGE3507"/>
    <s v="NULL"/>
    <x v="0"/>
  </r>
  <r>
    <x v="728"/>
    <s v="Mamta Goswami"/>
    <s v="FC"/>
    <n v="44778"/>
    <x v="7"/>
    <s v="Mamta Goswami"/>
    <s v="GOGUNDA"/>
    <s v="GOGUNDA"/>
    <s v="GOGUNDA"/>
    <n v="82601087"/>
    <s v="4477882601087"/>
    <n v="1"/>
    <e v="#N/A"/>
    <s v="1:47PM"/>
    <s v="24.7535,73.5313"/>
    <s v="5:28PM"/>
    <s v="24.7325,73.5193"/>
    <m/>
    <m/>
    <s v="1:47PM"/>
    <s v="5:28PM"/>
    <s v="UDAIPUR"/>
    <s v="GOGUNDA"/>
    <s v="MOKHI"/>
    <s v="6B46F919B18C4C7FAB7C11687"/>
    <s v="EGE3994"/>
    <s v="NULL"/>
    <x v="2"/>
  </r>
  <r>
    <x v="926"/>
    <s v="Ram Lal Gamar "/>
    <s v="FC"/>
    <n v="44778"/>
    <x v="7"/>
    <s v="Ram Lal Gamar "/>
    <s v="KOTRA 2"/>
    <s v="DHEDMARIYA"/>
    <s v="DHEDMARIYA"/>
    <n v="82606149"/>
    <s v="4477882606149"/>
    <n v="1"/>
    <e v="#N/A"/>
    <s v="12:19PM"/>
    <s v="24.3698,73.2145"/>
    <s v="6:19PM"/>
    <s v="24.3557,73.2312"/>
    <m/>
    <m/>
    <s v="12:19PM"/>
    <s v="6:19PM"/>
    <s v="UDAIPUR"/>
    <s v="KOTRA 2"/>
    <s v="DHEDMARIYA"/>
    <s v="421CEE863A7F44C5A0D795626"/>
    <s v="EGE3578"/>
    <s v="NULL"/>
    <x v="1"/>
  </r>
  <r>
    <x v="552"/>
    <s v="Om Prakash Bumbariya"/>
    <s v="FC"/>
    <n v="44778"/>
    <x v="7"/>
    <s v="Om Prakash Bumbariya"/>
    <s v="KOTRA 3"/>
    <s v="NICHLI SUBRI"/>
    <s v="NICHLI SUBRI"/>
    <n v="82606062"/>
    <s v="4477882606062"/>
    <n v="1"/>
    <e v="#N/A"/>
    <s v="9:42AM"/>
    <s v="24.3744,73.1875"/>
    <s v="5:03PM"/>
    <s v="24.3765,73.1855"/>
    <m/>
    <m/>
    <s v="9:42AM"/>
    <s v="5:03PM"/>
    <s v="UDAIPUR"/>
    <s v="KOTRA 3"/>
    <s v="BADLA"/>
    <s v="7640190464D54147AF045AF74"/>
    <s v="EGE3578"/>
    <s v="NULL"/>
    <x v="1"/>
  </r>
  <r>
    <x v="729"/>
    <s v="Deepika Trivedi"/>
    <s v="FC"/>
    <n v="44778"/>
    <x v="9"/>
    <s v="Deepika Trivedi"/>
    <s v="SAJJANGARH"/>
    <s v="BORVAT"/>
    <s v="BODLA"/>
    <n v="82803996"/>
    <s v="4477882803996"/>
    <n v="1"/>
    <e v="#N/A"/>
    <s v="10:54AM"/>
    <s v="23.506,74.3702"/>
    <s v="1:46PM"/>
    <s v="23.5334,74.3222"/>
    <m/>
    <m/>
    <s v="10:54AM"/>
    <s v="1:46PM"/>
    <s v="BANSWARA"/>
    <s v="SAJJANGARH"/>
    <s v="BORVAT"/>
    <s v="D859BD5E1F8D456E95E51D747"/>
    <s v="EGE3481"/>
    <s v="NULL"/>
    <x v="10"/>
  </r>
  <r>
    <x v="915"/>
    <s v="Hardyal Damor"/>
    <s v="FC"/>
    <n v="44778"/>
    <x v="7"/>
    <s v="Hardyal Damor"/>
    <s v="KOTRA 2"/>
    <s v="KOTRA"/>
    <s v="KOTRA"/>
    <n v="82606060"/>
    <s v="4477882606060"/>
    <n v="1"/>
    <e v="#N/A"/>
    <s v="10:49AM"/>
    <s v="24.3671,73.182"/>
    <s v="5:31PM"/>
    <s v="24.3616,73.2244"/>
    <m/>
    <m/>
    <s v="10:49AM"/>
    <s v="5:31PM"/>
    <s v="UDAIPUR"/>
    <s v="KOTRA 2"/>
    <s v="KOTRA"/>
    <s v="DE84438DF1DF4792B4CD26205"/>
    <s v="EGE1385"/>
    <s v="NULL"/>
    <x v="0"/>
  </r>
  <r>
    <x v="961"/>
    <s v="Vijay Sonis"/>
    <s v="FC"/>
    <n v="44778"/>
    <x v="2"/>
    <s v="Vijay Sonis"/>
    <s v="PANSEMAL"/>
    <s v="BAYGORE"/>
    <s v="AMBAPADAW"/>
    <n v="232807090"/>
    <s v="44778232807090"/>
    <n v="1"/>
    <e v="#N/A"/>
    <s v="2:29PM"/>
    <s v="21.7949,74.5386"/>
    <s v="3:54PM"/>
    <s v="21.7853,74.5395"/>
    <m/>
    <m/>
    <s v="2:29PM"/>
    <s v="3:54PM"/>
    <s v="BARWANI"/>
    <s v="PANSEMAL"/>
    <s v="RAKHI BUJURG"/>
    <s v="68DD479868B2491FABA631C91"/>
    <s v="EGE4577"/>
    <s v="NULL"/>
    <x v="0"/>
  </r>
  <r>
    <x v="962"/>
    <s v="Anil Baberiya"/>
    <s v="FC"/>
    <n v="44778"/>
    <x v="0"/>
    <s v="Anil Baberiya"/>
    <s v="MEGHNAGAR-2"/>
    <s v="VADALIPADA"/>
    <s v="VADALIPADA"/>
    <n v="232411074"/>
    <s v="44778232411074"/>
    <n v="1"/>
    <e v="#N/A"/>
    <s v="11:16AM"/>
    <s v="22.9963,74.5193"/>
    <s v="11:50AM"/>
    <s v="23.0019,74.5239"/>
    <m/>
    <m/>
    <s v="11:16AM"/>
    <s v="11:50AM"/>
    <s v="JHABUA"/>
    <s v="MEGHNAGAR-2"/>
    <s v="PAVAGOI CHHOTI"/>
    <s v="10BBC57B5998427FBE861EBFA"/>
    <s v="EGE3304"/>
    <s v="NULL"/>
    <x v="1"/>
  </r>
  <r>
    <x v="963"/>
    <s v="Om Prakash"/>
    <s v="FC"/>
    <n v="44778"/>
    <x v="3"/>
    <s v="Om Prakash"/>
    <s v="JHALARAPATAN"/>
    <s v="NP JHALAWAR WD_NO 20"/>
    <s v="NP JHALAWAR WD_NO 20"/>
    <n v="83202488"/>
    <s v="4477883202488"/>
    <n v="2"/>
    <e v="#N/A"/>
    <s v="9:23AM"/>
    <s v="24.5966,76.1707"/>
    <s v="10:22AM"/>
    <s v="24.6008,76.1727"/>
    <m/>
    <m/>
    <s v="9:23AM"/>
    <s v="10:22AM"/>
    <s v="JHALAWAR"/>
    <s v="JHALARAPATAN"/>
    <s v="KOLANA"/>
    <s v="3F839D23972F4576B71315FF9"/>
    <s v="EGE3450"/>
    <s v="NULL"/>
    <x v="0"/>
  </r>
  <r>
    <x v="964"/>
    <s v="Udailal Pargee"/>
    <s v="FC"/>
    <n v="44778"/>
    <x v="9"/>
    <s v="Udailal Pargee"/>
    <s v="KUSHALGARH"/>
    <s v="KALINGRA"/>
    <s v="BHARATGARH"/>
    <n v="82808014"/>
    <s v="4477882808014"/>
    <n v="2"/>
    <e v="#N/A"/>
    <s v="4:12PM"/>
    <s v="23.176,74.4434"/>
    <s v="10:51PM"/>
    <s v="23.2562,74.4713"/>
    <m/>
    <m/>
    <s v="4:12PM"/>
    <s v="10:51PM"/>
    <s v="BANSWARA"/>
    <s v="KUSHALGARH"/>
    <s v="KHAJURA"/>
    <s v="9BC2F67088984B78861FC1204"/>
    <s v="EGE2084"/>
    <s v="NULL"/>
    <x v="2"/>
  </r>
  <r>
    <x v="555"/>
    <s v="Dileep Kumar"/>
    <s v="FC"/>
    <n v="44778"/>
    <x v="10"/>
    <s v="Dileep Kumar"/>
    <s v="CHITRAKOOT-1"/>
    <s v="BIHARA"/>
    <s v="BIHARA"/>
    <n v="94101073"/>
    <s v="4477894101073"/>
    <n v="1"/>
    <e v="#N/A"/>
    <s v="8:54AM"/>
    <s v="25.1774,80.8234"/>
    <s v="6:29PM"/>
    <s v="25.1774,80.8239"/>
    <m/>
    <m/>
    <s v="8:54AM"/>
    <s v="6:29PM"/>
    <s v="CHITRAKOOT"/>
    <s v="CHITRAKOOT-1"/>
    <s v="RANIPUR KHAKI"/>
    <s v="6067F28E49424EA084050FDCC"/>
    <s v="EGE4176"/>
    <s v="NULL"/>
    <x v="0"/>
  </r>
  <r>
    <x v="327"/>
    <s v="Rohni Patel"/>
    <s v="FC"/>
    <n v="44778"/>
    <x v="10"/>
    <s v="Rohni Patel"/>
    <s v="MANIKPUR"/>
    <s v="MADAIYAN"/>
    <s v="MADAIYAN"/>
    <n v="94105066"/>
    <s v="4477894105066"/>
    <n v="2"/>
    <e v="#N/A"/>
    <s v="11:17AM"/>
    <s v="25.1216,80.932"/>
    <s v="11:53AM"/>
    <s v="25.113,80.9316"/>
    <m/>
    <m/>
    <s v="11:17AM"/>
    <s v="11:53AM"/>
    <s v="CHITRAKOOT"/>
    <s v="MANIKPUR"/>
    <s v="MADAIYAN"/>
    <s v="3ABC44AF4EDB42119DA982284"/>
    <s v="EGE4304"/>
    <s v="NULL"/>
    <x v="1"/>
  </r>
  <r>
    <x v="259"/>
    <s v="Rakesh Kumar Meghwal"/>
    <s v="FC"/>
    <n v="44778"/>
    <x v="3"/>
    <s v="Rakesh Kumar Meghwal"/>
    <s v="BHAWANIMANDI"/>
    <s v="NP BAWANIMANDI WD_NO 11"/>
    <s v="NP BAWANIMANDI WD_NO 11"/>
    <n v="83208145"/>
    <s v="4477883208145"/>
    <n v="1"/>
    <e v="#N/A"/>
    <s v="11:52AM"/>
    <s v="24.4124,75.8215"/>
    <s v="3:45PM"/>
    <s v="24.4139,75.8358"/>
    <m/>
    <m/>
    <s v="11:52AM"/>
    <s v="3:45PM"/>
    <s v="JHALAWAR"/>
    <s v="BHAWANIMANDI"/>
    <s v="KUNDIKHERA"/>
    <s v="E19D4443D6E34D01A50779A8E"/>
    <s v="EGE1346"/>
    <s v="NULL"/>
    <x v="0"/>
  </r>
  <r>
    <x v="74"/>
    <s v="Aaradhana Oharee "/>
    <s v="FC"/>
    <n v="44795"/>
    <x v="0"/>
    <s v="Aaradhana Oharee "/>
    <s v="MEGHNAGAR-2"/>
    <s v="NP MEGHNAGAR"/>
    <s v="NP MEGHNAGAR"/>
    <n v="232411098"/>
    <s v="44795232411098"/>
    <n v="2"/>
    <e v="#N/A"/>
    <s v="11:47AM"/>
    <s v="22.9835,74.5363"/>
    <s v="11:47AM"/>
    <s v="22.9835,74.5363"/>
    <m/>
    <m/>
    <s v="11:47AM"/>
    <s v="11:47AM"/>
    <s v="JHABUA"/>
    <s v="MEGHNAGAR-2"/>
    <s v="JHARADABAR"/>
    <s v="3D8303D8F57742BEB4C84D25B"/>
    <s v="EGE3247"/>
    <s v="NULL"/>
    <x v="0"/>
  </r>
  <r>
    <x v="846"/>
    <s v="Surya Prakash Singh"/>
    <s v="FC"/>
    <n v="44795"/>
    <x v="1"/>
    <s v="Surya Prakash Singh"/>
    <s v="MARIHAN"/>
    <s v="NAVERIA"/>
    <s v="NAVERIA"/>
    <n v="96911036"/>
    <s v="4479596911036"/>
    <n v="2"/>
    <e v="#N/A"/>
    <s v="1:28PM"/>
    <s v="24.9297,82.5431"/>
    <s v="11:59PM"/>
    <s v="0,0"/>
    <m/>
    <m/>
    <s v="1:28PM"/>
    <s v="11:59PM"/>
    <s v="ROBERTSGANJ"/>
    <s v="MARIHAN"/>
    <s v="GOR TUTWA"/>
    <s v="EB3F0B915C434D8286D0C6293"/>
    <s v="EGE5982"/>
    <s v="NULL"/>
    <x v="1"/>
  </r>
  <r>
    <x v="199"/>
    <s v="ROHIT KUAMR"/>
    <s v="FC"/>
    <n v="44795"/>
    <x v="11"/>
    <s v="ROHIT KUAMR"/>
    <s v="VIJAIPUR"/>
    <s v="RAKSHA PAL PUR"/>
    <s v="RAKSHA PAL PUR"/>
    <n v="94211067"/>
    <s v="4479594211067"/>
    <n v="1"/>
    <e v="#N/A"/>
    <s v="12:44PM"/>
    <s v="25.6248,81.1359"/>
    <s v="4:43PM"/>
    <s v="25.624,81.1323"/>
    <m/>
    <m/>
    <s v="12:44PM"/>
    <s v="4:43PM"/>
    <s v="FATEHPUR"/>
    <s v="VIJAIPUR"/>
    <s v="RAKSHA PAL PUR"/>
    <s v="C62409C3E4B44F14984E505B1"/>
    <s v="EGE5453"/>
    <s v="NULL"/>
    <x v="0"/>
  </r>
  <r>
    <x v="896"/>
    <s v="CHUNNI LAL"/>
    <s v="FC"/>
    <n v="44795"/>
    <x v="7"/>
    <s v="CHUNNI LAL"/>
    <s v="JHADOL-2"/>
    <s v="SELANA"/>
    <s v="PALYA KHEDA"/>
    <n v="82607220"/>
    <s v="4479582607220"/>
    <n v="1"/>
    <e v="#N/A"/>
    <s v="9:09AM"/>
    <s v="24.3741,73.5358"/>
    <s v="9:39AM"/>
    <s v="24.3739,73.5352"/>
    <m/>
    <m/>
    <s v="9:09AM"/>
    <s v="9:39AM"/>
    <s v="UDAIPUR"/>
    <s v="JHADOL-2"/>
    <s v="JHADOL"/>
    <s v="86612C9C34FD4D0B8A23F9B27"/>
    <s v="EGE6251"/>
    <s v="NULL"/>
    <x v="0"/>
  </r>
  <r>
    <x v="511"/>
    <s v="Gopal Singh Chouhan"/>
    <s v="FC"/>
    <n v="44795"/>
    <x v="4"/>
    <s v="Gopal Singh Chouhan"/>
    <s v="CHANDRA SHEKHAR AZAD NAGAR-2"/>
    <s v="KAKADBARI"/>
    <s v="KAKADBARI"/>
    <n v="234907037"/>
    <s v="44795234907037"/>
    <n v="1"/>
    <e v="#N/A"/>
    <s v="1:32PM"/>
    <s v="22.6357,74.3442"/>
    <s v="4:17PM"/>
    <s v="22.6242,74.3512"/>
    <m/>
    <m/>
    <s v="1:32PM"/>
    <s v="4:17PM"/>
    <s v="ALIRAJPUR"/>
    <s v="CHANDRA SHEKHAR AZAD NAGAR-2"/>
    <s v="SEJAWADA"/>
    <s v="8472E49CC6984EF386C1E4816"/>
    <s v="EGE3277"/>
    <s v="NULL"/>
    <x v="1"/>
  </r>
  <r>
    <x v="120"/>
    <s v="Sikaram Dawar"/>
    <s v="FC"/>
    <n v="44758"/>
    <x v="4"/>
    <s v="Sikaram Dawar"/>
    <s v="SONDWA-1"/>
    <s v="SAGBARA"/>
    <s v="SAGBARA"/>
    <n v="234906057"/>
    <s v="44758234906057"/>
    <n v="1"/>
    <e v="#N/A"/>
    <s v="11:52AM"/>
    <s v="22.1684,74.2697"/>
    <s v="2:44PM"/>
    <s v="22.1791,74.3135"/>
    <m/>
    <m/>
    <s v="11:52AM"/>
    <s v="2:44PM"/>
    <s v="ALIRAJPUR"/>
    <s v="SONDWA-1"/>
    <s v="UMRALI"/>
    <s v="D9B8D4261D984C3DA571AB6CE"/>
    <s v="EGE6181"/>
    <s v="NULL"/>
    <x v="2"/>
  </r>
  <r>
    <x v="965"/>
    <s v="Rakesh Kharadiya"/>
    <s v="FC"/>
    <n v="44758"/>
    <x v="4"/>
    <s v="Rakesh Kharadiya"/>
    <s v="CHANDRA SHEKHAR AZAD NAGAR-2"/>
    <s v="BADGAON"/>
    <s v="BORKARA"/>
    <n v="234907043"/>
    <s v="44758234907043"/>
    <n v="1"/>
    <e v="#N/A"/>
    <s v="10:01AM"/>
    <s v="22.5682,74.2747"/>
    <s v="4:58PM"/>
    <s v="22.5693,74.2767"/>
    <m/>
    <m/>
    <s v="10:01AM"/>
    <s v="4:58PM"/>
    <s v="ALIRAJPUR"/>
    <s v="CHANDRA SHEKHAR AZAD NAGAR-2"/>
    <s v="CHHOTA KHUTAJA"/>
    <s v="83E2256EE1C74E9EBF74CDB67"/>
    <s v="EGE2064"/>
    <s v="NULL"/>
    <x v="0"/>
  </r>
  <r>
    <x v="406"/>
    <s v="PRAKASH CHANDRA NINAMA"/>
    <s v="FC"/>
    <n v="44758"/>
    <x v="9"/>
    <s v="PRAKASH CHANDRA NINAMA"/>
    <s v="GHATOL"/>
    <s v="GANODA"/>
    <s v="GANODA"/>
    <n v="82801044"/>
    <s v="4475882801044"/>
    <n v="1"/>
    <e v="#N/A"/>
    <s v="3:27PM"/>
    <s v="23.7641,74.2551"/>
    <s v="4:46PM"/>
    <s v="23.6764,74.4208"/>
    <m/>
    <m/>
    <s v="3:27PM"/>
    <s v="4:46PM"/>
    <s v="BANSWARA"/>
    <s v="GHATOL"/>
    <s v="GOLIYAVADA"/>
    <s v="8AACA91E8C044B9796313C73E"/>
    <s v="EGE3831"/>
    <s v="NULL"/>
    <x v="0"/>
  </r>
  <r>
    <x v="83"/>
    <s v="Santosh Choudhary"/>
    <s v="FC"/>
    <n v="44758"/>
    <x v="2"/>
    <s v="Santosh Choudhary"/>
    <s v="NIWALI-2"/>
    <s v="KUNJHARI"/>
    <s v="KUNJHARI"/>
    <n v="232811053"/>
    <s v="44758232811053"/>
    <n v="1"/>
    <e v="#N/A"/>
    <s v="11:13AM"/>
    <s v="21.6684,74.9965"/>
    <s v="9:50PM"/>
    <s v="21.6884,75.0898"/>
    <m/>
    <m/>
    <s v="11:13AM"/>
    <s v="9:50PM"/>
    <s v="BARWANI"/>
    <s v="NIWALI-2"/>
    <s v="CHATLI"/>
    <s v="47F2FA487E0E40A78B891F36E"/>
    <s v="EGE6552"/>
    <s v="NULL"/>
    <x v="1"/>
  </r>
  <r>
    <x v="62"/>
    <s v="Rakesh Senanee"/>
    <s v="FC"/>
    <n v="44758"/>
    <x v="2"/>
    <s v="Rakesh Senanee"/>
    <s v="RAJPUR-1"/>
    <s v="PALSUD"/>
    <s v="PALSUD"/>
    <n v="232801071"/>
    <s v="44758232801071"/>
    <n v="1"/>
    <e v="#N/A"/>
    <s v="12:00PM"/>
    <s v="21.8263,74.9699"/>
    <s v="2:47PM"/>
    <s v="21.8268,74.9812"/>
    <m/>
    <m/>
    <s v="12:00PM"/>
    <s v="2:47PM"/>
    <s v="BARWANI"/>
    <s v="RAJPUR-1"/>
    <s v="SIDRI"/>
    <s v="D7E748B4EB55446481E8991B3"/>
    <s v="EGE1748"/>
    <s v="NULL"/>
    <x v="0"/>
  </r>
  <r>
    <x v="966"/>
    <s v="Vinod Makwana"/>
    <s v="FC"/>
    <n v="44758"/>
    <x v="0"/>
    <s v="Vinod Makwana"/>
    <s v="MEGHNAGAR-1"/>
    <s v="TANDLADRA"/>
    <s v="TANDLADRA"/>
    <n v="232411101"/>
    <s v="44758232411101"/>
    <n v="2"/>
    <e v="#N/A"/>
    <s v="6:50PM"/>
    <s v="23.0134,74.4007"/>
    <s v="6:54PM"/>
    <s v="23.0134,74.4005"/>
    <m/>
    <m/>
    <s v="6:50PM"/>
    <s v="6:54PM"/>
    <s v="JHABUA"/>
    <s v="MEGHNAGAR-1"/>
    <s v="KACHALDARA"/>
    <s v="0AEAA49F8FBE4FB988F968A7E"/>
    <s v="EGE3446"/>
    <s v="NULL"/>
    <x v="2"/>
  </r>
  <r>
    <x v="967"/>
    <s v="Chhitu Bhaghel"/>
    <s v="FC"/>
    <n v="44758"/>
    <x v="4"/>
    <s v="Chhitu Bhaghel"/>
    <s v="UDAYGARH"/>
    <s v="CHHOTI JUWARI"/>
    <s v="BADI JUWARI"/>
    <n v="234905085"/>
    <s v="44758234905085"/>
    <n v="2"/>
    <e v="#N/A"/>
    <s v="10:14AM"/>
    <s v="22.4973,74.4668"/>
    <s v="12:52PM"/>
    <s v="22.4898,74.4708"/>
    <m/>
    <m/>
    <s v="10:14AM"/>
    <s v="12:52PM"/>
    <s v="ALIRAJPUR"/>
    <s v="UDAYGARH"/>
    <s v="CHHOTI JUWARI"/>
    <s v="CCA837C9FF6E45C995A3E8BD0"/>
    <s v="EGE4053"/>
    <s v="NULL"/>
    <x v="1"/>
  </r>
  <r>
    <x v="541"/>
    <s v="Jitendra Chouhan"/>
    <s v="FC"/>
    <n v="44758"/>
    <x v="4"/>
    <s v="Jitendra Chouhan"/>
    <s v="JOBAT"/>
    <s v="BADAGUDA"/>
    <s v="BADAGUDA"/>
    <n v="234901072"/>
    <s v="44758234901072"/>
    <n v="2"/>
    <e v="#N/A"/>
    <s v="12:36PM"/>
    <s v="22.4521,74.4928"/>
    <s v="12:37PM"/>
    <s v="22.4521,74.4928"/>
    <m/>
    <m/>
    <s v="12:36PM"/>
    <s v="12:37PM"/>
    <s v="ALIRAJPUR"/>
    <s v="JOBAT"/>
    <s v="SEMLAYA"/>
    <s v="B5A5E62C506E4115AE146A0AE"/>
    <s v="EGE6297"/>
    <s v="NULL"/>
    <x v="0"/>
  </r>
  <r>
    <x v="968"/>
    <s v="Shambhu Singh"/>
    <s v="FC"/>
    <n v="44797"/>
    <x v="5"/>
    <s v="Shambhu Singh"/>
    <s v="BHINMAL"/>
    <s v="SEVDI"/>
    <s v="SEVDI"/>
    <n v="81804070"/>
    <s v="4479781804070"/>
    <n v="2"/>
    <e v="#N/A"/>
    <s v="9:57AM"/>
    <s v="25.0769,72.0708"/>
    <s v="11:24AM"/>
    <s v="25.0598,72.1193"/>
    <m/>
    <m/>
    <s v="9:57AM"/>
    <s v="11:24AM"/>
    <s v="SIROHI"/>
    <s v="BHINMAL"/>
    <s v="JUNJANI"/>
    <s v="737B003C56204BA4900CA98CC"/>
    <s v="EGE0140"/>
    <s v="NULL"/>
    <x v="5"/>
  </r>
  <r>
    <x v="593"/>
    <s v="Natwarlal "/>
    <s v="FC"/>
    <n v="44797"/>
    <x v="9"/>
    <s v="Natwarlal "/>
    <s v="KUSHALGARH"/>
    <s v="BAKANER"/>
    <s v="BAKANER"/>
    <n v="82808075"/>
    <s v="4479782808075"/>
    <n v="1"/>
    <e v="#N/A"/>
    <s v="10:32AM"/>
    <s v="23.3066,74.3897"/>
    <s v="6:59PM"/>
    <s v="23.3107,74.3572"/>
    <m/>
    <m/>
    <s v="10:32AM"/>
    <s v="6:59PM"/>
    <s v="BANSWARA"/>
    <s v="KUSHALGARH"/>
    <s v="BADVAS KALAN"/>
    <s v="97BD4BF781E54BA99206CAE5D"/>
    <s v="EGE3248"/>
    <s v="NULL"/>
    <x v="0"/>
  </r>
  <r>
    <x v="201"/>
    <s v="Shankar Meda"/>
    <s v="FC"/>
    <n v="44797"/>
    <x v="4"/>
    <s v="Shankar Meda"/>
    <s v="CHANDRA SHEKHAR AZAD NAGAR-2"/>
    <s v="KORIYAPAN"/>
    <s v="KORIYAPAN"/>
    <n v="234907033"/>
    <s v="44797234907033"/>
    <n v="2"/>
    <e v="#N/A"/>
    <s v="9:54AM"/>
    <s v="22.5718,74.275"/>
    <s v="1:07PM"/>
    <s v="22.56,74.2969"/>
    <m/>
    <m/>
    <s v="9:54AM"/>
    <s v="1:07PM"/>
    <s v="ALIRAJPUR"/>
    <s v="CHANDRA SHEKHAR AZAD NAGAR-2"/>
    <s v="BORKUNDIYA"/>
    <s v="0D450F2A6A40439D983B99B2B"/>
    <s v="EGE1666"/>
    <s v="NULL"/>
    <x v="5"/>
  </r>
  <r>
    <x v="969"/>
    <s v="Dilip Kumar"/>
    <s v="FC"/>
    <n v="44797"/>
    <x v="7"/>
    <s v="Dilip Kumar"/>
    <s v="KHERWARA"/>
    <s v="KANBAI"/>
    <s v="KANBAI CHAK 1"/>
    <n v="82608132"/>
    <s v="4479782608132"/>
    <n v="1"/>
    <e v="#N/A"/>
    <s v="5:26PM"/>
    <s v="23.8841,73.4622"/>
    <s v="5:32PM"/>
    <s v="23.8834,73.4632"/>
    <m/>
    <m/>
    <s v="5:26PM"/>
    <s v="5:32PM"/>
    <s v="UDAIPUR"/>
    <s v="KHERWARA"/>
    <s v="BHAGORPADA"/>
    <s v="D528E395F18C4FE68AAE91D92"/>
    <s v="EGE3510"/>
    <s v="NULL"/>
    <x v="2"/>
  </r>
  <r>
    <x v="553"/>
    <s v="DHANPAL GARG"/>
    <s v="FC"/>
    <n v="44797"/>
    <x v="9"/>
    <s v="DHANPAL GARG"/>
    <s v="GHATOL"/>
    <s v="BADANA"/>
    <s v="BADANA"/>
    <n v="82801041"/>
    <s v="4479782801041"/>
    <n v="1"/>
    <e v="#N/A"/>
    <s v="1:45PM"/>
    <s v="23.7451,74.3459"/>
    <s v="11:59PM"/>
    <s v="0,0"/>
    <m/>
    <m/>
    <s v="1:45PM"/>
    <s v="11:59PM"/>
    <s v="BANSWARA"/>
    <s v="GHATOL"/>
    <s v="SENAWASA"/>
    <s v="763ABCB3D4D9498F84FAEA7FC"/>
    <s v="EGE3831"/>
    <s v="NULL"/>
    <x v="0"/>
  </r>
  <r>
    <x v="360"/>
    <s v="Sandeep Kumar Ranigar"/>
    <s v="FC"/>
    <n v="44797"/>
    <x v="9"/>
    <s v="Sandeep Kumar Ranigar"/>
    <s v="GHATOL"/>
    <s v="GHATOL"/>
    <s v="GHATOL"/>
    <n v="82801001"/>
    <s v="4479782801001"/>
    <n v="2"/>
    <e v="#N/A"/>
    <s v="9:50AM"/>
    <s v="23.7573,74.405"/>
    <s v="12:01PM"/>
    <s v="23.7582,74.421"/>
    <m/>
    <m/>
    <s v="9:50AM"/>
    <s v="12:01PM"/>
    <s v="BANSWARA"/>
    <s v="GHATOL"/>
    <s v="KAHMERA"/>
    <s v="E91945D7A6434AAAB810356F7"/>
    <s v="EGE3831"/>
    <s v="NULL"/>
    <x v="0"/>
  </r>
  <r>
    <x v="477"/>
    <s v="RAJIYA DINDOR"/>
    <s v="FC"/>
    <n v="44797"/>
    <x v="9"/>
    <s v="RAJIYA DINDOR"/>
    <s v="KUSHALGARH"/>
    <s v="AAMLIPADA"/>
    <s v="AAMLIPADA"/>
    <n v="82808133"/>
    <s v="4479782808133"/>
    <n v="1"/>
    <e v="#N/A"/>
    <s v="10:16AM"/>
    <s v="23.2605,74.3952"/>
    <s v="10:41AM"/>
    <s v="23.271,74.3963"/>
    <m/>
    <m/>
    <s v="10:16AM"/>
    <s v="10:41AM"/>
    <s v="BANSWARA"/>
    <s v="KUSHALGARH"/>
    <s v="GHATA"/>
    <s v="677E78C2E8AF41B08B6A4B43C"/>
    <s v="EGE3248"/>
    <s v="NULL"/>
    <x v="0"/>
  </r>
  <r>
    <x v="687"/>
    <s v="Brijesh Kumar Yadav"/>
    <s v="FC"/>
    <n v="44786"/>
    <x v="1"/>
    <s v="Brijesh Kumar Yadav"/>
    <s v="LALGANJ"/>
    <s v="CHERUI RAM"/>
    <s v="CHERUI RAM"/>
    <n v="96903029"/>
    <s v="4478696903029"/>
    <n v="2"/>
    <e v="#N/A"/>
    <s v="7:55AM"/>
    <s v="25.1391,82.3727"/>
    <s v="7:57AM"/>
    <s v="25.1377,82.3702"/>
    <m/>
    <m/>
    <s v="7:55AM"/>
    <s v="7:57AM"/>
    <s v="ROBERTSGANJ"/>
    <s v="LALGANJ"/>
    <s v="RANIBARI"/>
    <s v="C2617919CC104BC1BA36B652D"/>
    <s v="EGE6072"/>
    <s v="NULL"/>
    <x v="0"/>
  </r>
  <r>
    <x v="883"/>
    <s v="Shiv Sharan Singh"/>
    <s v="FC"/>
    <n v="44786"/>
    <x v="11"/>
    <s v="Shiv Sharan Singh"/>
    <s v="HATHGAOM"/>
    <s v="CHAK BAKAR PUR"/>
    <s v="CHAK BAKAR PUR"/>
    <n v="94212111"/>
    <s v="4478694212111"/>
    <n v="1"/>
    <e v="#N/A"/>
    <s v="1:08PM"/>
    <s v="25.9046,81.1891"/>
    <s v="5:27PM"/>
    <s v="25.895,81.1734"/>
    <m/>
    <m/>
    <s v="1:08PM"/>
    <s v="5:27PM"/>
    <s v="FATEHPUR"/>
    <s v="HATHGAOM"/>
    <s v="BAIGAON"/>
    <s v="C2050792B6D94F5596F70BDEB"/>
    <s v="EGE5275"/>
    <s v="NULL"/>
    <x v="2"/>
  </r>
  <r>
    <x v="159"/>
    <s v="Saurabh"/>
    <s v="FC"/>
    <n v="44786"/>
    <x v="11"/>
    <s v="Saurabh"/>
    <s v="HASANGANJ"/>
    <s v="ADAURA"/>
    <s v="ADAURA"/>
    <n v="92605022"/>
    <s v="4478692605022"/>
    <n v="2"/>
    <e v="#N/A"/>
    <s v="9:43AM"/>
    <s v="26.988,80.5696"/>
    <s v="3:23PM"/>
    <s v="26.9881,80.5581"/>
    <m/>
    <m/>
    <s v="9:43AM"/>
    <s v="3:23PM"/>
    <s v="FATEHPUR"/>
    <s v="HASANGANJ"/>
    <s v="GODVA"/>
    <s v="D55ED1DD1165479D903080756"/>
    <s v="EGE5336"/>
    <s v="NULL"/>
    <x v="1"/>
  </r>
  <r>
    <x v="274"/>
    <s v="Sarika Dodwe"/>
    <s v="FC"/>
    <n v="44786"/>
    <x v="2"/>
    <s v="Sarika Dodwe"/>
    <s v="PATI-2"/>
    <s v="BUDI"/>
    <s v="BUDI"/>
    <n v="232804058"/>
    <s v="44786232804058"/>
    <n v="1"/>
    <e v="#N/A"/>
    <s v="12:14PM"/>
    <s v="21.9419,74.7467"/>
    <s v="11:59PM"/>
    <s v="0,0"/>
    <m/>
    <m/>
    <s v="12:14PM"/>
    <s v="11:59PM"/>
    <s v="BARWANI"/>
    <s v="PATI-2"/>
    <s v="BUDI"/>
    <s v="D4768251D319453B809E9FD51"/>
    <s v="EGE3889"/>
    <s v="NULL"/>
    <x v="0"/>
  </r>
  <r>
    <x v="80"/>
    <s v="Prem Verma "/>
    <s v="FC"/>
    <n v="44786"/>
    <x v="3"/>
    <s v="Prem Verma "/>
    <s v="DAG"/>
    <s v="GANGDHAR"/>
    <s v="GANGDHAR"/>
    <n v="83206022"/>
    <s v="4478683206022"/>
    <n v="1"/>
    <e v="#N/A"/>
    <s v="11:40AM"/>
    <s v="23.9444,75.6214"/>
    <s v="12:40PM"/>
    <s v="23.9385,75.6242"/>
    <m/>
    <m/>
    <s v="11:40AM"/>
    <s v="12:40PM"/>
    <s v="JHALAWAR"/>
    <s v="DAG"/>
    <s v="GURADIYA JHALA"/>
    <s v="25DA033899074FBF99C6C53F1"/>
    <s v="EGE3474"/>
    <s v="NULL"/>
    <x v="0"/>
  </r>
  <r>
    <x v="346"/>
    <s v="Sunil Nargawe"/>
    <s v="FC"/>
    <n v="44786"/>
    <x v="2"/>
    <s v="Sunil Nargawe"/>
    <s v="NIWALI-1"/>
    <s v="TALAW"/>
    <s v="TALAW"/>
    <n v="232811005"/>
    <s v="44786232811005"/>
    <n v="2"/>
    <e v="#N/A"/>
    <s v="2:18PM"/>
    <s v="21.7084,74.9353"/>
    <s v="2:24PM"/>
    <s v="21.7083,74.9353"/>
    <m/>
    <m/>
    <s v="2:18PM"/>
    <s v="2:24PM"/>
    <s v="BARWANI"/>
    <s v="NIWALI-1"/>
    <s v="TALAW"/>
    <s v="1E4B7864FDDD41EAAFC398C1F"/>
    <s v="EGE2099"/>
    <s v="NULL"/>
    <x v="0"/>
  </r>
  <r>
    <x v="691"/>
    <s v="Kamna Devi"/>
    <s v="FC"/>
    <n v="44786"/>
    <x v="11"/>
    <s v="Kamna Devi"/>
    <s v="MALAWAN"/>
    <s v="DARVESH PUR"/>
    <s v="DARVESH PUR"/>
    <n v="94204053"/>
    <s v="4478694204053"/>
    <n v="1"/>
    <e v="#N/A"/>
    <s v="11:06AM"/>
    <s v="26.0213,80.636"/>
    <s v="3:32PM"/>
    <s v="26.0196,80.6159"/>
    <m/>
    <m/>
    <s v="11:06AM"/>
    <s v="3:32PM"/>
    <s v="FATEHPUR"/>
    <s v="MALAWAN"/>
    <s v="MALWAN"/>
    <s v="E8F6083D2BCD4BA2918B68787"/>
    <s v="EGE6125"/>
    <s v="NULL"/>
    <x v="0"/>
  </r>
  <r>
    <x v="970"/>
    <s v="Dashrt Kumar"/>
    <s v="FC"/>
    <n v="44746"/>
    <x v="5"/>
    <s v="Dashrt Kumar"/>
    <s v="RANIWARA"/>
    <s v="DUNGRI"/>
    <s v="DUNGRI"/>
    <n v="81806069"/>
    <s v="4474681806069"/>
    <n v="2"/>
    <e v="#N/A"/>
    <s v="10:30AM"/>
    <s v="24.7388,72.2689"/>
    <s v="12:38PM"/>
    <s v="24.7388,72.2684"/>
    <m/>
    <m/>
    <s v="10:30AM"/>
    <s v="12:38PM"/>
    <s v="SIROHI"/>
    <s v="RANIWARA"/>
    <s v="BADGAON"/>
    <s v="B112EDB7DCF249D691C94CCB5"/>
    <s v="EGE2549"/>
    <s v="NULL"/>
    <x v="0"/>
  </r>
  <r>
    <x v="661"/>
    <s v="Kailash Meghawal"/>
    <s v="FC"/>
    <n v="44746"/>
    <x v="12"/>
    <s v="Kailash Meghawal"/>
    <s v="SILORA"/>
    <s v="KHORI"/>
    <s v="HOKRA"/>
    <n v="82104070"/>
    <s v="4474682104070"/>
    <n v="1"/>
    <e v="#N/A"/>
    <s v="12:50PM"/>
    <s v="26.5184,74.6324"/>
    <s v="1:28PM"/>
    <s v="26.5187,74.6322"/>
    <m/>
    <m/>
    <s v="12:50PM"/>
    <s v="1:28PM"/>
    <s v="RAJSAMAND"/>
    <s v="KEKRI"/>
    <s v="HINGTADA"/>
    <s v="A3DBE97267F14E9DB2D90DDB9"/>
    <s v="EGE0607"/>
    <s v="NULL"/>
    <x v="5"/>
  </r>
  <r>
    <x v="184"/>
    <s v="Lalit Kumar Menaria "/>
    <s v="FC"/>
    <n v="44746"/>
    <x v="7"/>
    <s v="Lalit Kumar Menaria "/>
    <s v="GIRWA"/>
    <s v="NP_UDAIPUR_WARD NO. 3"/>
    <s v="NP_UDAIPUR_WARD NO. 3"/>
    <n v="82605237"/>
    <s v="4474682605237"/>
    <n v="1"/>
    <e v="#N/A"/>
    <s v="12:39PM"/>
    <s v="24.5719,73.7278"/>
    <s v="2:12PM"/>
    <s v="24.5946,74.0319"/>
    <m/>
    <m/>
    <s v="12:39PM"/>
    <s v="2:12PM"/>
    <s v="UDAIPUR"/>
    <s v="BHINDER"/>
    <s v="BANSRA"/>
    <s v="AAC0EE7D8E254111BF9C4861C"/>
    <s v="EGE3762"/>
    <s v="NULL"/>
    <x v="0"/>
  </r>
  <r>
    <x v="21"/>
    <s v="Pratap Lal Rawat"/>
    <s v="FC"/>
    <n v="44746"/>
    <x v="7"/>
    <s v="Pratap Lal Rawat"/>
    <s v="KOTRA 2"/>
    <s v="KOTRA"/>
    <s v="KOTRA"/>
    <n v="82606060"/>
    <s v="4474682606060"/>
    <n v="1"/>
    <e v="#N/A"/>
    <s v="8:15AM"/>
    <s v="24.5062,73.226"/>
    <s v="12:11PM"/>
    <s v="24.4113,73.1148"/>
    <m/>
    <m/>
    <s v="8:15AM"/>
    <s v="12:11PM"/>
    <s v="UDAIPUR"/>
    <s v="MAVLI"/>
    <s v="BADGAON"/>
    <s v="DE84438DF1DF4792B4CD26205"/>
    <s v="EGE1385"/>
    <s v="NULL"/>
    <x v="0"/>
  </r>
  <r>
    <x v="188"/>
    <s v="Panchu Lal Meena"/>
    <s v="FC"/>
    <n v="44746"/>
    <x v="7"/>
    <s v="Panchu Lal Meena"/>
    <s v="LASADIYA"/>
    <s v="KUN"/>
    <s v="KUN"/>
    <n v="82611014"/>
    <s v="4474682611014"/>
    <n v="1"/>
    <e v="#N/A"/>
    <s v="9:26AM"/>
    <s v="24.3181,74.2208"/>
    <s v="11:47AM"/>
    <s v="24.2548,74.2152"/>
    <m/>
    <m/>
    <s v="9:26AM"/>
    <s v="11:47AM"/>
    <s v="UDAIPUR"/>
    <s v="LASADIYA"/>
    <s v="ARANIYA"/>
    <s v="26BD4FBA0F32461CBEB3ADF30"/>
    <s v="EGE2747"/>
    <s v="NULL"/>
    <x v="1"/>
  </r>
  <r>
    <x v="436"/>
    <s v="Sunil Parmar"/>
    <s v="FC"/>
    <n v="44746"/>
    <x v="0"/>
    <s v="Sunil Parmar"/>
    <s v="MEGHNAGAR-2"/>
    <s v="SAJELI MALJI SATH"/>
    <s v="SAJELI MALJI SATH"/>
    <n v="232411050"/>
    <s v="44746232411050"/>
    <n v="2"/>
    <e v="#N/A"/>
    <s v="8:24PM"/>
    <s v="22.974,74.6171"/>
    <s v="8:45PM"/>
    <s v="22.9751,74.6164"/>
    <m/>
    <m/>
    <s v="8:24PM"/>
    <s v="8:45PM"/>
    <s v="JHABUA"/>
    <s v="MEGHNAGAR-2"/>
    <s v="FUT TALAB"/>
    <s v="A9C6EA239DB0402182CE1BC08"/>
    <s v="EGE4108"/>
    <s v="NULL"/>
    <x v="0"/>
  </r>
  <r>
    <x v="271"/>
    <s v="Dalsing"/>
    <s v="FC"/>
    <n v="44746"/>
    <x v="0"/>
    <s v="Dalsing"/>
    <s v="PETLAWAD-1"/>
    <s v="MOKAMPURA"/>
    <s v="MOKAMPURA"/>
    <n v="232409007"/>
    <s v="44746232409007"/>
    <n v="1"/>
    <e v="#N/A"/>
    <s v="9:10PM"/>
    <s v="22.9413,74.8358"/>
    <s v="9:14PM"/>
    <s v="22.9413,74.8359"/>
    <m/>
    <m/>
    <s v="9:10PM"/>
    <s v="9:14PM"/>
    <s v="JHABUA"/>
    <s v="PETLAWAD-1"/>
    <s v="BOLASA"/>
    <s v="17C3BC3E7B9145A5891F531B6"/>
    <s v="EGE1503"/>
    <s v="NULL"/>
    <x v="2"/>
  </r>
  <r>
    <x v="971"/>
    <s v="Satish Kumar Chaturvedi"/>
    <s v="FC"/>
    <n v="44746"/>
    <x v="6"/>
    <s v="Satish Kumar Chaturvedi"/>
    <s v="CHITARANGI-1"/>
    <s v="KHAIDAR"/>
    <s v="KHAIDAR"/>
    <n v="235001205"/>
    <s v="44746235001205"/>
    <n v="2"/>
    <e v="#N/A"/>
    <s v="8:56AM"/>
    <s v="0,0"/>
    <s v="4:21PM"/>
    <s v="0,0"/>
    <m/>
    <m/>
    <s v="8:56AM"/>
    <s v="4:21PM"/>
    <s v="SIDHI"/>
    <s v="CHITARANGI-1"/>
    <s v="JHARKATA(KHAIDAR)"/>
    <s v="FF3D57A188B14154B2D4844D8"/>
    <s v="EGE4401"/>
    <s v="NULL"/>
    <x v="0"/>
  </r>
  <r>
    <x v="865"/>
    <s v="Kisunu Prasad Basor"/>
    <s v="FC"/>
    <n v="44746"/>
    <x v="6"/>
    <s v="Kisunu Prasad Basor"/>
    <s v="WAIDHAN-1"/>
    <s v="BHAWARKHOH"/>
    <s v="BHAWARKHOH"/>
    <n v="235008080"/>
    <s v="44746235008080"/>
    <n v="1"/>
    <e v="#N/A"/>
    <s v="1:37PM"/>
    <s v="23.8651,82.608"/>
    <s v="5:02PM"/>
    <s v="23.8499,82.5984"/>
    <m/>
    <m/>
    <s v="1:37PM"/>
    <s v="5:02PM"/>
    <s v="SIDHI"/>
    <s v="WAIDHAN-1"/>
    <s v="JOGIYANI"/>
    <s v="E846834B30B9434A997245BFF"/>
    <s v="EGE6316"/>
    <s v="NULL"/>
    <x v="6"/>
  </r>
  <r>
    <x v="972"/>
    <s v="Yogendra Dwivedi"/>
    <s v="FC"/>
    <n v="44746"/>
    <x v="10"/>
    <s v="Yogendra Dwivedi"/>
    <s v="JASPURA"/>
    <s v="NARJITA"/>
    <s v="NARJITA"/>
    <n v="94008009"/>
    <s v="4474694008009"/>
    <n v="1"/>
    <e v="#N/A"/>
    <s v="10:34AM"/>
    <s v="25.8135,80.3102"/>
    <s v="9:24PM"/>
    <s v="0,0"/>
    <m/>
    <m/>
    <s v="10:34AM"/>
    <s v="9:24PM"/>
    <s v="CHITRAKOOT"/>
    <s v="JASPURA"/>
    <s v="PADOHARA"/>
    <s v="C20DB03053D24BB98A3FC01AD"/>
    <s v="EGE4197"/>
    <s v="NULL"/>
    <x v="2"/>
  </r>
  <r>
    <x v="863"/>
    <s v="Swati Mishra"/>
    <s v="FC"/>
    <n v="44746"/>
    <x v="10"/>
    <s v="Swati Mishra"/>
    <s v="KADA"/>
    <s v="KANAWAR"/>
    <s v="KANAWAR"/>
    <n v="94408052"/>
    <s v="4474694408052"/>
    <n v="2"/>
    <e v="#N/A"/>
    <s v="7:05PM"/>
    <s v="25.6928,81.2524"/>
    <s v="7:09PM"/>
    <s v="25.6928,81.2524"/>
    <m/>
    <m/>
    <s v="7:05PM"/>
    <s v="7:09PM"/>
    <s v="CHITRAKOOT"/>
    <s v="KADA"/>
    <s v="AJUJHA (NP)"/>
    <s v="726639C97A894292864F4E8E0"/>
    <s v="EGE2726"/>
    <s v="NULL"/>
    <x v="0"/>
  </r>
  <r>
    <x v="109"/>
    <s v="Prabhakar Mandloi"/>
    <s v="FC"/>
    <n v="44807"/>
    <x v="4"/>
    <s v="Prabhakar Mandloi"/>
    <s v="ALIRAJPUR"/>
    <s v="BARDALA"/>
    <s v="BARDALA"/>
    <n v="234902023"/>
    <s v="44807234902023"/>
    <n v="1"/>
    <e v="#N/A"/>
    <s v="12:18PM"/>
    <s v="22.2667,74.2878"/>
    <s v="1:52PM"/>
    <s v="22.2671,74.267"/>
    <m/>
    <m/>
    <s v="12:18PM"/>
    <s v="1:52PM"/>
    <s v="ALIRAJPUR"/>
    <s v="ALIRAJPUR"/>
    <s v="THANA SEMALI"/>
    <s v="1619EC6F64E44DF9AD3ABCBCE"/>
    <s v="EGE2342"/>
    <s v="NULL"/>
    <x v="1"/>
  </r>
  <r>
    <x v="973"/>
    <s v="Tanuraditya Singh Rathore"/>
    <s v="FC"/>
    <n v="44807"/>
    <x v="13"/>
    <s v="Tanuraditya Singh Rathore"/>
    <s v="SARDARPUR"/>
    <s v="TIRLA"/>
    <s v="TIRLA"/>
    <n v="232511006"/>
    <s v="44807232511006"/>
    <n v="1"/>
    <e v="#N/A"/>
    <s v="11:08AM"/>
    <s v="22.6312,74.8441"/>
    <s v="12:23PM"/>
    <s v="22.6335,74.8153"/>
    <m/>
    <m/>
    <s v="11:08AM"/>
    <s v="12:23PM"/>
    <s v="DHAR"/>
    <s v="SARDARPUR"/>
    <s v="SOOKHEEIMLI"/>
    <s v="2FE693CB5C7E49E69C443322E"/>
    <s v="EGE1810"/>
    <s v="NULL"/>
    <x v="0"/>
  </r>
  <r>
    <x v="553"/>
    <s v="DHANPAL GARG"/>
    <s v="FC"/>
    <n v="44807"/>
    <x v="9"/>
    <s v="DHANPAL GARG"/>
    <s v="GHATOL"/>
    <s v="BADANA"/>
    <s v="BADANA"/>
    <n v="82801041"/>
    <s v="4480782801041"/>
    <n v="1"/>
    <e v="#N/A"/>
    <s v="1:16PM"/>
    <s v="23.7192,74.3729"/>
    <s v="5:23PM"/>
    <s v="23.6598,74.39"/>
    <m/>
    <m/>
    <s v="1:16PM"/>
    <s v="5:23PM"/>
    <s v="BANSWARA"/>
    <s v="GHATOL"/>
    <s v="SENAWASA"/>
    <s v="763ABCB3D4D9498F84FAEA7FC"/>
    <s v="EGE6651"/>
    <s v="NULL"/>
    <x v="1"/>
  </r>
  <r>
    <x v="124"/>
    <s v="Saldeep Kumar Shakya"/>
    <s v="FC"/>
    <n v="44807"/>
    <x v="10"/>
    <s v="Saldeep Kumar Shakya"/>
    <s v="MURATGANJ"/>
    <s v="FARIDPUR SALEM"/>
    <s v="FARIDPUR SALEM"/>
    <n v="94407012"/>
    <s v="4480794407012"/>
    <n v="1"/>
    <e v="#N/A"/>
    <s v="9:40AM"/>
    <s v="25.4398,81.6077"/>
    <s v="12:55PM"/>
    <s v="25.4301,81.6087"/>
    <m/>
    <m/>
    <s v="9:40AM"/>
    <s v="12:55PM"/>
    <s v="CHITRAKOOT"/>
    <s v="MURATGANJ"/>
    <s v="SINGHPUR"/>
    <s v="AAA087A1F0D34AFD8E2A2C838"/>
    <s v="EGE4303"/>
    <s v="NULL"/>
    <x v="0"/>
  </r>
  <r>
    <x v="974"/>
    <s v="Kanhaiya Lal Meena"/>
    <s v="FC"/>
    <n v="44807"/>
    <x v="3"/>
    <s v="Kanhaiya Lal Meena"/>
    <s v="Hindoli"/>
    <s v="RAMCHANDRA JI KA KHEDA"/>
    <s v="DHANAWA"/>
    <n v="82301253"/>
    <s v="4480782301253"/>
    <n v="1"/>
    <e v="#N/A"/>
    <s v="10:43AM"/>
    <s v="25.5177,75.63"/>
    <s v="12:13PM"/>
    <s v="25.5137,75.6252"/>
    <m/>
    <m/>
    <s v="10:43AM"/>
    <s v="12:13PM"/>
    <s v="JHALAWAR"/>
    <s v="Hindoli"/>
    <s v="MANGALI KALA"/>
    <s v="06526D98595A4C97886F58842"/>
    <s v="EGE2719"/>
    <s v="NULL"/>
    <x v="0"/>
  </r>
  <r>
    <x v="146"/>
    <s v="Naveetam Pal"/>
    <s v="FC"/>
    <n v="44807"/>
    <x v="8"/>
    <s v="Naveetam Pal"/>
    <s v="BAHADURPUR"/>
    <s v="SHANSHO (WAJEERPUR)"/>
    <s v="SHANSHO (WAJEERPUR)"/>
    <n v="94508016"/>
    <s v="4480794508016"/>
    <n v="1"/>
    <e v="#N/A"/>
    <s v="1:11PM"/>
    <s v="25.4819,81.9747"/>
    <s v="6:13PM"/>
    <s v="25.4251,81.9135"/>
    <m/>
    <m/>
    <s v="1:11PM"/>
    <s v="6:13PM"/>
    <s v="PRAYAGRAJ"/>
    <s v="BAHADURPUR"/>
    <s v="SHANSHO (WAJEERPUR)"/>
    <s v="9B5E7D248CB34FE788C4E8043"/>
    <s v="EGE3414"/>
    <s v="NULL"/>
    <x v="0"/>
  </r>
  <r>
    <x v="498"/>
    <s v="ARUN KUMAR SINGH"/>
    <s v="FC"/>
    <n v="44807"/>
    <x v="8"/>
    <s v="ARUN KUMAR SINGH"/>
    <s v="GYANPUR"/>
    <s v="KAVAL"/>
    <s v="KAVAL"/>
    <n v="97102107"/>
    <s v="4480797102107"/>
    <n v="1"/>
    <e v="#N/A"/>
    <s v="7:54AM"/>
    <s v="25.3382,82.4585"/>
    <s v="8:25AM"/>
    <s v="25.3802,82.4638"/>
    <m/>
    <m/>
    <s v="7:54AM"/>
    <s v="8:25AM"/>
    <s v="PRAYAGRAJ"/>
    <s v="GYANPUR"/>
    <s v="BHUSAULA"/>
    <s v="2BA5CF0FB898445C9F4F99D2E"/>
    <s v="EGE4925"/>
    <s v="NULL"/>
    <x v="1"/>
  </r>
  <r>
    <x v="200"/>
    <s v="HANUMAN GURJAR"/>
    <s v="FC"/>
    <n v="44806"/>
    <x v="12"/>
    <s v="HANUMAN GURJAR"/>
    <s v="KEKRI"/>
    <s v="NP_KEKRI_WARD NO.1"/>
    <s v="NP_KEKRI_WARD NO.1"/>
    <n v="82108126"/>
    <s v="4480682108126"/>
    <n v="1"/>
    <e v="#N/A"/>
    <s v="1:47PM"/>
    <s v="25.975,75.1458"/>
    <s v="4:31PM"/>
    <s v="26.068,75.0174"/>
    <m/>
    <m/>
    <s v="1:47PM"/>
    <s v="4:31PM"/>
    <s v="RAJSAMAND"/>
    <s v="KEKRI"/>
    <s v="HINGTADA"/>
    <s v="13741DC1EABA4AEE9A914AAC1"/>
    <s v="EGE0416"/>
    <s v="NULL"/>
    <x v="0"/>
  </r>
  <r>
    <x v="450"/>
    <s v="Prakash Vishnoi"/>
    <s v="FC"/>
    <n v="44806"/>
    <x v="5"/>
    <s v="Prakash Vishnoi"/>
    <s v="SANCHORE"/>
    <s v="PANCHLA"/>
    <s v="PANCHLA"/>
    <n v="81805010"/>
    <s v="4480681805010"/>
    <n v="2"/>
    <e v="#N/A"/>
    <s v="7:51AM"/>
    <s v="24.7316,71.9155"/>
    <s v="11:30AM"/>
    <s v="24.724,71.9322"/>
    <m/>
    <m/>
    <s v="7:51AM"/>
    <s v="11:30AM"/>
    <s v="SIROHI"/>
    <s v="SANCHORE"/>
    <s v="NAINOL"/>
    <s v="7EAA76227CD346ABBFB57BD7B"/>
    <s v="EGE0005"/>
    <s v="NULL"/>
    <x v="1"/>
  </r>
  <r>
    <x v="878"/>
    <s v="Dinesh Muniya"/>
    <s v="FC"/>
    <n v="44806"/>
    <x v="0"/>
    <s v="Dinesh Muniya"/>
    <s v="PETLAWAD-1"/>
    <s v="BERDA"/>
    <s v="CHARNPURA"/>
    <n v="232409094"/>
    <s v="44806232409094"/>
    <n v="1"/>
    <e v="#N/A"/>
    <s v="11:34AM"/>
    <s v="22.9519,74.7618"/>
    <s v="12:35PM"/>
    <s v="22.9552,74.7599"/>
    <m/>
    <m/>
    <s v="11:34AM"/>
    <s v="12:35PM"/>
    <s v="JHABUA"/>
    <s v="PETLAWAD-1"/>
    <s v="JHAWALIYA"/>
    <s v="5C6F7D2D28D1414BA3FC3631F"/>
    <s v="EGE4792"/>
    <s v="NULL"/>
    <x v="0"/>
  </r>
  <r>
    <x v="975"/>
    <s v="Kalpana Gour"/>
    <s v="FC"/>
    <n v="44806"/>
    <x v="3"/>
    <s v="Kalpana Gour"/>
    <s v="TALERA"/>
    <s v="GUDHANATHAWATAN"/>
    <s v="BISHANPURA"/>
    <n v="82305020"/>
    <s v="4480682305020"/>
    <n v="2"/>
    <e v="#N/A"/>
    <s v="12:15PM"/>
    <s v="25.3628,75.5048"/>
    <s v="12:30PM"/>
    <s v="25.3721,75.4803"/>
    <m/>
    <m/>
    <s v="12:15PM"/>
    <s v="12:30PM"/>
    <s v="JHALAWAR"/>
    <s v="TALERA"/>
    <s v="HATTIPURA"/>
    <s v="C24B439525664A0098C6C3998"/>
    <s v="EGE0770"/>
    <s v="NULL"/>
    <x v="1"/>
  </r>
  <r>
    <x v="390"/>
    <s v="Rawata Ram"/>
    <s v="FC"/>
    <n v="44806"/>
    <x v="7"/>
    <s v="Rawata Ram"/>
    <s v="KOTRA 1"/>
    <s v="GOGRUD"/>
    <s v="DEVLA"/>
    <n v="82606395"/>
    <s v="4480682606395"/>
    <n v="1"/>
    <e v="#N/A"/>
    <s v="12:42PM"/>
    <s v="24.7282,73.272"/>
    <s v="4:52PM"/>
    <s v="24.7121,73.2663"/>
    <m/>
    <m/>
    <s v="12:42PM"/>
    <s v="4:52PM"/>
    <s v="UDAIPUR"/>
    <s v="KOTRA 1"/>
    <s v="GOGRUD"/>
    <s v="297D00FF233D4F23A7EF2E64E"/>
    <s v="EGE1492"/>
    <s v="NULL"/>
    <x v="0"/>
  </r>
  <r>
    <x v="677"/>
    <s v="Hemraj Bheel"/>
    <s v="FC"/>
    <n v="44806"/>
    <x v="3"/>
    <s v="Hemraj Bheel"/>
    <s v="JHALARAPATAN"/>
    <s v="JUNAKHEDA"/>
    <s v="JUNAKHEDA"/>
    <n v="83202180"/>
    <s v="4480683202180"/>
    <n v="2"/>
    <e v="#N/A"/>
    <s v="8:35AM"/>
    <s v="24.4502,76.306"/>
    <s v="11:34AM"/>
    <s v="24.4762,76.3394"/>
    <m/>
    <m/>
    <s v="8:35AM"/>
    <s v="11:34AM"/>
    <s v="JHALAWAR"/>
    <s v="JHALARAPATAN"/>
    <s v="ASNAWAR"/>
    <s v="545B7AB6BE5A4442AD65024ED"/>
    <s v="EGE3450"/>
    <s v="NULL"/>
    <x v="0"/>
  </r>
  <r>
    <x v="538"/>
    <s v="Diwan Singh "/>
    <s v="FC"/>
    <n v="44806"/>
    <x v="13"/>
    <s v="Diwan Singh "/>
    <s v="SARDARPUR"/>
    <s v="GUMANPURA"/>
    <s v="GUMANPURA"/>
    <n v="232511111"/>
    <s v="44806232511111"/>
    <n v="1"/>
    <e v="#N/A"/>
    <s v="12:31PM"/>
    <s v="22.6017,74.8944"/>
    <s v="1:58PM"/>
    <s v="22.6121,74.9274"/>
    <m/>
    <m/>
    <s v="12:31PM"/>
    <s v="1:58PM"/>
    <s v="DHAR"/>
    <s v="SARDARPUR"/>
    <s v="BHOPAVAR"/>
    <s v="27819F18EBD549EC82D0DB450"/>
    <s v="EGE1810"/>
    <s v="NULL"/>
    <x v="0"/>
  </r>
  <r>
    <x v="976"/>
    <s v="Vijay Bunker"/>
    <s v="FC"/>
    <n v="44806"/>
    <x v="9"/>
    <s v="Vijay Bunker"/>
    <s v="GHATOL"/>
    <s v="NICHLI MORDI"/>
    <s v="NICHLI MORDI"/>
    <n v="82801052"/>
    <s v="4480682801052"/>
    <n v="1"/>
    <e v="#N/A"/>
    <s v="6:22PM"/>
    <s v="23.6663,74.3346"/>
    <s v="6:23PM"/>
    <s v="23.667,74.3349"/>
    <m/>
    <m/>
    <s v="6:22PM"/>
    <s v="6:23PM"/>
    <s v="BANSWARA"/>
    <s v="GHATOL"/>
    <s v="BHUVASA"/>
    <s v="033C8638AC5B4B98BB790FD3A"/>
    <s v="EGE3831"/>
    <s v="NULL"/>
    <x v="0"/>
  </r>
  <r>
    <x v="338"/>
    <s v="Abhishek Kumar"/>
    <s v="FC"/>
    <n v="44761"/>
    <x v="11"/>
    <s v="Abhishek Kumar"/>
    <s v="BAGARMAU"/>
    <s v="RASOOLPUR RURI"/>
    <s v="RASOOLPUR RURI"/>
    <n v="92601076"/>
    <s v="4476192601076"/>
    <n v="2"/>
    <e v="#N/A"/>
    <s v="2:40PM"/>
    <s v="26.9094,80.3049"/>
    <s v="3:31PM"/>
    <s v="26.9125,80.3013"/>
    <m/>
    <m/>
    <s v="2:40PM"/>
    <s v="3:31PM"/>
    <s v="FATEHPUR"/>
    <s v="BAGARMAU"/>
    <s v="AVAIK"/>
    <s v="1BB03CC8E9814F0EB1248B51D"/>
    <s v="EGE4830"/>
    <s v="NULL"/>
    <x v="2"/>
  </r>
  <r>
    <x v="977"/>
    <s v="Som Nath Mishra"/>
    <s v="FC"/>
    <n v="44761"/>
    <x v="8"/>
    <s v="Som Nath Mishra"/>
    <s v="BAHARIYA"/>
    <s v="JOOGI PUR (SHAH PUR KALA)"/>
    <s v="JOOGI PUR (SHAH PUR KALA)"/>
    <n v="94509003"/>
    <s v="4476194509003"/>
    <n v="1"/>
    <e v="#N/A"/>
    <s v="8:20AM"/>
    <s v="25.7081,81.8252"/>
    <s v="8:58AM"/>
    <s v="25.7081,81.8257"/>
    <m/>
    <m/>
    <s v="8:20AM"/>
    <s v="8:58AM"/>
    <s v="PRAYAGRAJ"/>
    <s v="BAHARIYA"/>
    <s v="MALAK PAYAGI"/>
    <s v="597E209905AC4DAF86F64B5F8"/>
    <s v="EGE3422"/>
    <s v="NULL"/>
    <x v="0"/>
  </r>
  <r>
    <x v="325"/>
    <s v="Jitendra Kumar"/>
    <s v="FC"/>
    <n v="44761"/>
    <x v="5"/>
    <s v="Jitendra Kumar"/>
    <s v="JALORE"/>
    <s v="SAMATI PURA"/>
    <s v="MAHESHPURA"/>
    <n v="81802004"/>
    <s v="4476181802004"/>
    <n v="1"/>
    <e v="#N/A"/>
    <s v="5:23PM"/>
    <s v="25.0456,72.5819"/>
    <s v="5:32PM"/>
    <s v="25.0456,72.5819"/>
    <m/>
    <m/>
    <s v="5:23PM"/>
    <s v="5:32PM"/>
    <s v="SIROHI"/>
    <s v="JALORE"/>
    <s v="BIBALSAR"/>
    <s v="5FA8DE3C88A14FF3AA734EAD1"/>
    <s v="EGE0116"/>
    <s v="NULL"/>
    <x v="0"/>
  </r>
  <r>
    <x v="518"/>
    <s v="Shani Kumar Saroj"/>
    <s v="FC"/>
    <n v="44761"/>
    <x v="8"/>
    <s v="Shani Kumar Saroj"/>
    <s v="BHADOHI"/>
    <s v="SURHAN"/>
    <s v="SURHAN"/>
    <n v="97101127"/>
    <s v="4476197101127"/>
    <n v="2"/>
    <e v="#N/A"/>
    <s v="9:34AM"/>
    <s v="25.3279,82.6599"/>
    <s v="10:25AM"/>
    <s v="25.3305,82.6546"/>
    <m/>
    <m/>
    <s v="9:34AM"/>
    <s v="10:25AM"/>
    <s v="PRAYAGRAJ"/>
    <s v="BHADOHI"/>
    <s v="KOILARA"/>
    <s v="148DCF5B65A84C18A540D8AEB"/>
    <s v="EGE4925"/>
    <s v="NULL"/>
    <x v="1"/>
  </r>
  <r>
    <x v="978"/>
    <s v="Mahesh Goyal "/>
    <s v="FC"/>
    <n v="44761"/>
    <x v="0"/>
    <s v="Mahesh Goyal "/>
    <s v="RAMA-2"/>
    <s v="PADALGHATI"/>
    <s v="PADALGHATI"/>
    <n v="232410062"/>
    <s v="44761232410062"/>
    <n v="2"/>
    <e v="#N/A"/>
    <s v="12:17PM"/>
    <s v="22.9102,74.7258"/>
    <s v="4:45PM"/>
    <s v="22.8904,74.7173"/>
    <m/>
    <m/>
    <s v="12:17PM"/>
    <s v="4:45PM"/>
    <s v="JHABUA"/>
    <s v="RAMA-2"/>
    <s v="NARANDA"/>
    <s v="F074A3D098BE4104B075F529E"/>
    <s v="EGE3040"/>
    <s v="NULL"/>
    <x v="2"/>
  </r>
  <r>
    <x v="296"/>
    <s v="Ramesh Mehda"/>
    <s v="FC"/>
    <n v="44761"/>
    <x v="4"/>
    <s v="Ramesh Mehda"/>
    <s v="KATTHIWARA 1"/>
    <s v="PUNYAWAT"/>
    <s v="PUNYAWAT"/>
    <n v="234903061"/>
    <s v="44761234903061"/>
    <n v="1"/>
    <e v="#N/A"/>
    <s v="10:57AM"/>
    <s v="22.4926,74.2653"/>
    <s v="2:12PM"/>
    <s v="22.4754,74.2738"/>
    <m/>
    <m/>
    <s v="10:57AM"/>
    <s v="2:12PM"/>
    <s v="ALIRAJPUR"/>
    <s v="KATTHIWARA 1"/>
    <s v="NANIBAR"/>
    <s v="F89985AAAEC94CA6B7BF0CBC8"/>
    <s v="EGE2172"/>
    <s v="NULL"/>
    <x v="0"/>
  </r>
  <r>
    <x v="529"/>
    <s v="Amit Kumar"/>
    <s v="FC"/>
    <n v="44761"/>
    <x v="10"/>
    <s v="Amit Kumar"/>
    <s v="KAMASIN"/>
    <s v="SUNHULA"/>
    <s v="GURAULI"/>
    <n v="94007037"/>
    <s v="4476194007037"/>
    <n v="2"/>
    <e v="#N/A"/>
    <s v="10:12AM"/>
    <s v="25.5313,80.788"/>
    <s v="11:44AM"/>
    <s v="25.5476,80.7984"/>
    <m/>
    <m/>
    <s v="10:12AM"/>
    <s v="11:44AM"/>
    <s v="CHITRAKOOT"/>
    <s v="KAMASIN"/>
    <s v="MAU"/>
    <s v="554C3D9DE3004873AC3B53627"/>
    <s v="EGE4638"/>
    <s v="NULL"/>
    <x v="0"/>
  </r>
  <r>
    <x v="118"/>
    <s v="Kailash Kumar"/>
    <s v="FC"/>
    <n v="44791"/>
    <x v="5"/>
    <s v="Kailash Kumar"/>
    <s v="JALORE"/>
    <s v="PAVTA"/>
    <s v="PAVTA"/>
    <n v="81801022"/>
    <s v="4479181801022"/>
    <n v="2"/>
    <e v="#N/A"/>
    <s v="12:57PM"/>
    <s v="25.2783,72.9452"/>
    <s v="3:10PM"/>
    <s v="25.2861,72.9426"/>
    <m/>
    <m/>
    <s v="12:57PM"/>
    <s v="3:10PM"/>
    <s v="SIROHI"/>
    <s v="JALORE"/>
    <s v="CHARLI"/>
    <s v="B85C3F0802904041B82721803"/>
    <s v="EGE0116"/>
    <s v="NULL"/>
    <x v="0"/>
  </r>
  <r>
    <x v="552"/>
    <s v="Om Prakash Bumbariya"/>
    <s v="FC"/>
    <n v="44791"/>
    <x v="7"/>
    <s v="Om Prakash Bumbariya"/>
    <s v="KOTRA 3"/>
    <s v="PATHAR PADI"/>
    <s v="PATHAR PADI"/>
    <n v="82606151"/>
    <s v="4479182606151"/>
    <n v="1"/>
    <e v="#N/A"/>
    <s v="9:01AM"/>
    <s v="24.3446,73.2089"/>
    <s v="7:18PM"/>
    <s v="24.3723,73.187"/>
    <m/>
    <m/>
    <s v="9:01AM"/>
    <s v="7:18PM"/>
    <s v="UDAIPUR"/>
    <s v="KOTRA 3"/>
    <s v="BADLA"/>
    <s v="24CD18B88BB84D5DB2827E8A0"/>
    <s v="EGE3578"/>
    <s v="NULL"/>
    <x v="1"/>
  </r>
  <r>
    <x v="979"/>
    <s v="RAMANLAL BHEDI"/>
    <s v="FC"/>
    <n v="44791"/>
    <x v="9"/>
    <s v="RAMANLAL BHEDI"/>
    <s v="ANANDPURI"/>
    <s v="MOTI TIMBI"/>
    <s v="GANESHPURA"/>
    <n v="82811034"/>
    <s v="4479182811034"/>
    <n v="1"/>
    <e v="#N/A"/>
    <s v="6:19PM"/>
    <s v="23.2852,74.1492"/>
    <s v="6:21PM"/>
    <s v="23.285,74.1494"/>
    <m/>
    <m/>
    <s v="6:19PM"/>
    <s v="6:21PM"/>
    <s v="BANSWARA"/>
    <s v="ANANDPURI"/>
    <s v="ROHANWARI"/>
    <s v="63D7558610AB4758829176645"/>
    <s v="EGE1931"/>
    <s v="NULL"/>
    <x v="0"/>
  </r>
  <r>
    <x v="980"/>
    <s v="Mangi Lal Meena "/>
    <s v="FC"/>
    <n v="44791"/>
    <x v="7"/>
    <s v="Mangi Lal Meena "/>
    <s v="SALUMBAR"/>
    <s v="MATASULA"/>
    <s v="JHADAP"/>
    <n v="82610085"/>
    <s v="4479182610085"/>
    <n v="2"/>
    <e v="#N/A"/>
    <s v="12:46PM"/>
    <s v="24.0167,74.198"/>
    <s v="1:51PM"/>
    <s v="24.0168,74.1975"/>
    <m/>
    <m/>
    <s v="12:46PM"/>
    <s v="1:51PM"/>
    <s v="UDAIPUR"/>
    <s v="SALUMBAR"/>
    <s v="MATASULA"/>
    <s v="BB6D7C62FEDE458AA4615658B"/>
    <s v="EGE0009"/>
    <s v="NULL"/>
    <x v="2"/>
  </r>
  <r>
    <x v="568"/>
    <s v="PRABHULAL DAMOR"/>
    <s v="FC"/>
    <n v="44791"/>
    <x v="9"/>
    <s v="PRABHULAL DAMOR"/>
    <s v="GHATOL"/>
    <s v="DUNGARIYA"/>
    <s v="KOTA MANGRI"/>
    <n v="82801179"/>
    <s v="4479182801179"/>
    <n v="2"/>
    <e v="#N/A"/>
    <s v="5:30PM"/>
    <s v="23.8848,74.4513"/>
    <s v="6:55PM"/>
    <s v="23.8742,74.4522"/>
    <m/>
    <m/>
    <s v="5:30PM"/>
    <s v="6:55PM"/>
    <s v="BANSWARA"/>
    <s v="GHATOL"/>
    <s v="JAGPURA"/>
    <s v="84212B9FD36B454CA35456C4E"/>
    <s v="EGE3831"/>
    <s v="NULL"/>
    <x v="0"/>
  </r>
  <r>
    <x v="568"/>
    <s v="PRABHULAL DAMOR"/>
    <s v="FC"/>
    <n v="44791"/>
    <x v="9"/>
    <s v="PRABHULAL DAMOR"/>
    <s v="GHATOL"/>
    <s v="KALI MAGRI"/>
    <s v="DEVLIYA AADA"/>
    <n v="82801192"/>
    <s v="4479182801192"/>
    <n v="2"/>
    <e v="#N/A"/>
    <s v="8:37PM"/>
    <s v="23.7439,74.4264"/>
    <s v="8:38PM"/>
    <s v="23.744,74.4262"/>
    <m/>
    <m/>
    <s v="8:37PM"/>
    <s v="8:38PM"/>
    <s v="BANSWARA"/>
    <s v="GHATOL"/>
    <s v="JAGPURA"/>
    <s v="87DF785ED78E4A15BDE6D6325"/>
    <s v="EGE3831"/>
    <s v="NULL"/>
    <x v="0"/>
  </r>
  <r>
    <x v="981"/>
    <s v="Deepak Kumar Sawada"/>
    <s v="FC"/>
    <n v="44791"/>
    <x v="9"/>
    <s v="Deepak Kumar Sawada"/>
    <s v="ARTHUNA"/>
    <s v="PALODA"/>
    <s v="PALODA"/>
    <n v="82804017"/>
    <s v="4479182804017"/>
    <n v="2"/>
    <e v="#N/A"/>
    <s v="10:32AM"/>
    <s v="23.7583,74.172"/>
    <s v="11:49AM"/>
    <s v="23.7588,74.1615"/>
    <m/>
    <m/>
    <s v="10:32AM"/>
    <s v="11:49AM"/>
    <s v="BANSWARA"/>
    <s v="ARTHUNA"/>
    <s v="METVALA"/>
    <s v="BE41DC62F16E468AB5C9A89D6"/>
    <s v="EGE2234"/>
    <s v="NULL"/>
    <x v="5"/>
  </r>
  <r>
    <x v="25"/>
    <s v="PRAKASH CHANDRA NIANAMA"/>
    <s v="FC"/>
    <n v="44791"/>
    <x v="9"/>
    <s v="PRAKASH CHANDRA NIANAMA"/>
    <s v="SAJJANGARH"/>
    <s v="KHUNTACHATARA"/>
    <s v="PANDWAL UNKAR"/>
    <n v="82807079"/>
    <s v="4479182807079"/>
    <n v="1"/>
    <e v="#N/A"/>
    <s v="8:33PM"/>
    <s v="23.1716,74.3066"/>
    <s v="10:14PM"/>
    <s v="23.1719,74.3064"/>
    <m/>
    <m/>
    <s v="8:33PM"/>
    <s v="10:14PM"/>
    <s v="BANSWARA"/>
    <s v="SAJJANGARH"/>
    <s v="ROHANIYA MANNA"/>
    <s v="2B51B13909224FE3B7C92A019"/>
    <s v="EGE3894"/>
    <s v="NULL"/>
    <x v="0"/>
  </r>
  <r>
    <x v="26"/>
    <s v="NIKHILESH PANDYA"/>
    <s v="FC"/>
    <n v="44791"/>
    <x v="9"/>
    <s v="NIKHILESH PANDYA"/>
    <s v="ARTHUNA"/>
    <s v="VANELA PADA"/>
    <s v="SANG DUNGRI"/>
    <n v="82806007"/>
    <s v="4479182806007"/>
    <n v="2"/>
    <e v="#N/A"/>
    <s v="11:17AM"/>
    <s v="23.3989,74.241"/>
    <s v="12:14PM"/>
    <s v="23.3993,74.2504"/>
    <m/>
    <m/>
    <s v="11:17AM"/>
    <s v="12:14PM"/>
    <s v="BANSWARA"/>
    <s v="ARTHUNA"/>
    <s v="CHHINCH"/>
    <s v="C9F9F066B0984E94A151E86CA"/>
    <s v="EGE2084"/>
    <s v="NULL"/>
    <x v="2"/>
  </r>
  <r>
    <x v="26"/>
    <s v="NIKHILESH PANDYA"/>
    <s v="FC"/>
    <n v="44791"/>
    <x v="9"/>
    <s v="NIKHILESH PANDYA"/>
    <s v="ARTHUNA"/>
    <s v="BODIGAMA"/>
    <s v="HAMIRPURA"/>
    <n v="82806038"/>
    <s v="4479182806038"/>
    <n v="1"/>
    <e v="#N/A"/>
    <s v="3:08PM"/>
    <s v="23.4858,74.2835"/>
    <s v="5:22PM"/>
    <s v="23.4757,74.2727"/>
    <m/>
    <m/>
    <s v="3:08PM"/>
    <s v="5:22PM"/>
    <s v="BANSWARA"/>
    <s v="ARTHUNA"/>
    <s v="CHHINCH"/>
    <s v="F39729EEC4B445B59B5C2E584"/>
    <s v="EGE1803"/>
    <s v="NULL"/>
    <x v="0"/>
  </r>
  <r>
    <x v="862"/>
    <s v="Lakharam Vaghela"/>
    <s v="FC"/>
    <n v="44791"/>
    <x v="5"/>
    <s v="Lakharam Vaghela"/>
    <s v="PINDWARA-2"/>
    <s v="NAYA_SANWARA"/>
    <s v="NAYA_SANWARA"/>
    <n v="81901015"/>
    <s v="4479181901015"/>
    <n v="2"/>
    <e v="#N/A"/>
    <s v="2:58PM"/>
    <s v="24.8618,72.9465"/>
    <s v="3:02PM"/>
    <s v="24.8618,72.9466"/>
    <m/>
    <m/>
    <s v="2:58PM"/>
    <s v="3:02PM"/>
    <s v="SIROHI"/>
    <s v="PINDWARA-2"/>
    <s v="NAYA_SANWARA"/>
    <s v="7C1F7CEC36CA4806A7F09FF6C"/>
    <s v="EGE3190"/>
    <s v="NULL"/>
    <x v="0"/>
  </r>
  <r>
    <x v="218"/>
    <s v="Avadhesh Singh"/>
    <s v="FC"/>
    <n v="44791"/>
    <x v="10"/>
    <s v="Avadhesh Singh"/>
    <s v="MANIKPUR"/>
    <s v="RAIPURA"/>
    <s v="RAIPURA"/>
    <n v="94105024"/>
    <s v="4479194105024"/>
    <n v="1"/>
    <e v="#N/A"/>
    <s v="1:21PM"/>
    <s v="25.2311,81.1326"/>
    <s v="4:52PM"/>
    <s v="25.231,81.1326"/>
    <m/>
    <m/>
    <s v="1:21PM"/>
    <s v="4:52PM"/>
    <s v="CHITRAKOOT"/>
    <s v="MANIKPUR"/>
    <s v="BAGREHI"/>
    <s v="8B2F3E1810E149FF861111B31"/>
    <s v="EGE4184"/>
    <s v="NULL"/>
    <x v="0"/>
  </r>
  <r>
    <x v="364"/>
    <s v="Anil Singh Chauhan"/>
    <s v="FC"/>
    <n v="44791"/>
    <x v="6"/>
    <s v="Anil Singh Chauhan"/>
    <s v="CHITARANGI-3"/>
    <s v="BASANIYA"/>
    <s v="BASANIYA"/>
    <n v="235001228"/>
    <s v="44791235001228"/>
    <n v="1"/>
    <e v="#N/A"/>
    <s v="3:14PM"/>
    <s v="24.3708,82.558"/>
    <s v="6:29PM"/>
    <s v="24.4739,82.5471"/>
    <m/>
    <m/>
    <s v="3:14PM"/>
    <s v="6:29PM"/>
    <s v="SIDHI"/>
    <s v="CHITARANGI-3"/>
    <s v="BAGDARA KALA"/>
    <s v="78B0FA2D7DCD46CF848543097"/>
    <s v="EGE5796"/>
    <s v="NULL"/>
    <x v="0"/>
  </r>
  <r>
    <x v="193"/>
    <s v="Kamala Kumari"/>
    <s v="FC"/>
    <n v="44791"/>
    <x v="5"/>
    <s v="Kamala Kumari"/>
    <s v="SAYLA"/>
    <s v="AAVLOJ"/>
    <s v="RATUJA"/>
    <n v="81803056"/>
    <s v="4479181803056"/>
    <n v="1"/>
    <e v="#N/A"/>
    <s v="11:37AM"/>
    <s v="25.4349,72.4845"/>
    <s v="1:20PM"/>
    <s v="25.4324,72.5189"/>
    <m/>
    <m/>
    <s v="11:37AM"/>
    <s v="1:20PM"/>
    <s v="SIROHI"/>
    <s v="SAYLA"/>
    <s v="OTWALA"/>
    <s v="72AF9CF2D9804FEAA0921541F"/>
    <s v="EGE0046"/>
    <s v="NULL"/>
    <x v="6"/>
  </r>
  <r>
    <x v="982"/>
    <s v="Dhasrath Kunwar"/>
    <s v="FC"/>
    <n v="44791"/>
    <x v="5"/>
    <s v="Dhasrath Kunwar"/>
    <s v="SAYLA"/>
    <s v="BISHANGAR"/>
    <s v="BISHANGAR"/>
    <n v="81803050"/>
    <s v="4479181803050"/>
    <n v="1"/>
    <e v="#N/A"/>
    <s v="10:05AM"/>
    <s v="25.361,72.6434"/>
    <s v="2:38PM"/>
    <s v="25.3585,72.6375"/>
    <m/>
    <m/>
    <s v="10:05AM"/>
    <s v="2:38PM"/>
    <s v="SIROHI"/>
    <s v="SAYLA"/>
    <s v="KESHVANA"/>
    <s v="EC1634452A444D4EAA6230107"/>
    <s v="EGE0046"/>
    <s v="NULL"/>
    <x v="6"/>
  </r>
  <r>
    <x v="739"/>
    <s v="Prerana"/>
    <s v="FC"/>
    <n v="44791"/>
    <x v="3"/>
    <s v="Prerana"/>
    <s v="JHALARAPATAN"/>
    <s v="KHANPURAIYA"/>
    <s v="RALAYATA"/>
    <n v="83202211"/>
    <s v="4479183202211"/>
    <n v="1"/>
    <e v="#N/A"/>
    <s v="8:37AM"/>
    <s v="24.567,76.1369"/>
    <s v="11:41AM"/>
    <s v="24.5668,76.1459"/>
    <m/>
    <m/>
    <s v="8:37AM"/>
    <s v="11:41AM"/>
    <s v="JHALAWAR"/>
    <s v="JHALARAPATAN"/>
    <s v="KHANPURAIYA"/>
    <s v="20AE2C8FEF7749E0B836B55B2"/>
    <s v="EGE4168"/>
    <s v="NULL"/>
    <x v="1"/>
  </r>
  <r>
    <x v="562"/>
    <s v="Prinsu Tiwari"/>
    <s v="Help Desk"/>
    <n v="44791"/>
    <x v="6"/>
    <s v="Prinsu Tiwari"/>
    <s v="SIDHI"/>
    <s v="PADAINIYA KHURD"/>
    <s v="PADAINIYA KHURD"/>
    <n v="231706163"/>
    <s v="44791231706163"/>
    <n v="1"/>
    <e v="#N/A"/>
    <s v="10:00AM"/>
    <s v="24.4183,81.8762"/>
    <s v="6:10PM"/>
    <s v="24.4177,81.8775"/>
    <m/>
    <m/>
    <s v="10:00AM"/>
    <s v="6:10PM"/>
    <s v="SIDHI"/>
    <s v="CHITARANGI-1"/>
    <s v="GEROOI"/>
    <s v="3C94279B57614482BE0503E6C"/>
    <s v="EGE1533"/>
    <s v="NULL"/>
    <x v="3"/>
  </r>
  <r>
    <x v="145"/>
    <s v="Vikas Baberiya"/>
    <s v="FC"/>
    <n v="44791"/>
    <x v="0"/>
    <s v="Vikas Baberiya"/>
    <s v="JHABUA-3"/>
    <s v="PITOL BADI"/>
    <s v="PITOL BADI"/>
    <n v="232408091"/>
    <s v="44791232408091"/>
    <n v="2"/>
    <e v="#N/A"/>
    <s v="1:16PM"/>
    <s v="22.7862,74.4656"/>
    <s v="2:09PM"/>
    <s v="22.7862,74.4656"/>
    <m/>
    <m/>
    <s v="1:16PM"/>
    <s v="2:09PM"/>
    <s v="JHABUA"/>
    <s v="JHABUA-3"/>
    <s v="KALAKHUT"/>
    <s v="E9D9D6ADAAA24B00941464815"/>
    <s v="EGE1679"/>
    <s v="NULL"/>
    <x v="1"/>
  </r>
  <r>
    <x v="145"/>
    <s v="Vikas Baberiya"/>
    <s v="FC"/>
    <n v="44791"/>
    <x v="0"/>
    <s v="Vikas Baberiya"/>
    <s v="JHABUA-3"/>
    <s v="PITOL BADI"/>
    <s v="PITOL BADI"/>
    <n v="232408091"/>
    <s v="44791232408091"/>
    <n v="1"/>
    <e v="#N/A"/>
    <s v="2:10PM"/>
    <s v="22.7872,74.4664"/>
    <s v="9:00PM"/>
    <s v="22.7901,74.4253"/>
    <m/>
    <m/>
    <s v="2:10PM"/>
    <s v="9:00PM"/>
    <s v="JHABUA"/>
    <s v="JHABUA-3"/>
    <s v="KALAKHUT"/>
    <s v="E9D9D6ADAAA24B00941464815"/>
    <s v="EGE1679"/>
    <s v="NULL"/>
    <x v="1"/>
  </r>
  <r>
    <x v="983"/>
    <s v="Seema Kumari"/>
    <s v="FC"/>
    <n v="44791"/>
    <x v="10"/>
    <s v="Seema Kumari"/>
    <s v="MURATGANJ"/>
    <s v="CHARWA"/>
    <s v="PIPARI"/>
    <n v="94407015"/>
    <s v="4479194407015"/>
    <n v="1"/>
    <e v="#N/A"/>
    <s v="1:09PM"/>
    <s v="25.4846,81.6163"/>
    <s v="6:21PM"/>
    <s v="25.4258,81.6162"/>
    <m/>
    <m/>
    <s v="1:09PM"/>
    <s v="6:21PM"/>
    <s v="CHITRAKOOT"/>
    <s v="MURATGANJ"/>
    <s v="MANORI"/>
    <s v="D62732C850B54401AFE3E5FA0"/>
    <s v="EGE0822"/>
    <s v="NULL"/>
    <x v="1"/>
  </r>
  <r>
    <x v="51"/>
    <s v="Rajneesh Prajapati"/>
    <s v="FC"/>
    <n v="44791"/>
    <x v="10"/>
    <s v="Rajneesh Prajapati"/>
    <s v="MAU"/>
    <s v="OBARI"/>
    <s v="OBARI"/>
    <n v="94103049"/>
    <s v="4479194103049"/>
    <n v="2"/>
    <e v="#N/A"/>
    <s v="8:51AM"/>
    <s v="25.1653,81.5144"/>
    <s v="10:53AM"/>
    <s v="25.1834,81.513"/>
    <m/>
    <m/>
    <s v="8:51AM"/>
    <s v="10:53AM"/>
    <s v="CHITRAKOOT"/>
    <s v="MAU"/>
    <s v="KALCHIHA"/>
    <s v="BBDFE1BD02664AD4ACE4889C4"/>
    <s v="EGE2292"/>
    <s v="NULL"/>
    <x v="0"/>
  </r>
  <r>
    <x v="753"/>
    <s v="Anupam Singh"/>
    <s v="FC"/>
    <n v="44791"/>
    <x v="10"/>
    <s v="Anupam Singh"/>
    <s v="SARSAWAN"/>
    <s v="BADHARI"/>
    <s v="DEVARI"/>
    <n v="94405071"/>
    <s v="4479194405071"/>
    <n v="1"/>
    <e v="#N/A"/>
    <s v="9:40AM"/>
    <s v="25.3783,81.2939"/>
    <s v="11:27AM"/>
    <s v="25.3882,81.3068"/>
    <m/>
    <m/>
    <s v="9:40AM"/>
    <s v="11:27AM"/>
    <s v="CHITRAKOOT"/>
    <s v="SARSAWAN"/>
    <s v="BADHARI"/>
    <s v="F7D6F28C6A4F479FA5D3C4086"/>
    <s v="EGE4566"/>
    <s v="NULL"/>
    <x v="0"/>
  </r>
  <r>
    <x v="605"/>
    <s v="Bhola Nath Dubey"/>
    <s v="FC"/>
    <n v="44821"/>
    <x v="8"/>
    <s v="Bhola Nath Dubey"/>
    <s v="GYANPUR"/>
    <s v="GYANPUR"/>
    <s v="GYANPUR"/>
    <n v="97102227"/>
    <s v="4482197102227"/>
    <n v="1"/>
    <e v="#N/A"/>
    <s v="1:00PM"/>
    <s v="25.2802,82.4419"/>
    <s v="3:08PM"/>
    <s v="25.2848,82.4341"/>
    <m/>
    <m/>
    <s v="1:00PM"/>
    <s v="3:08PM"/>
    <s v="PRAYAGRAJ"/>
    <s v="AURAI"/>
    <s v="AURAI"/>
    <s v="D2613E74FD514A2CAC9A315F1"/>
    <s v="EGE4965"/>
    <s v="NULL"/>
    <x v="0"/>
  </r>
  <r>
    <x v="499"/>
    <s v="Brijesh Kumar"/>
    <s v="FC"/>
    <n v="44821"/>
    <x v="11"/>
    <s v="Brijesh Kumar"/>
    <s v="BHITAURA"/>
    <s v="WARD NO 4"/>
    <s v="WARD NO 4"/>
    <n v="94214004"/>
    <s v="4482194214004"/>
    <n v="2"/>
    <e v="#N/A"/>
    <s v="11:30AM"/>
    <s v="25.9184,80.8115"/>
    <s v="4:29PM"/>
    <s v="25.8791,80.7884"/>
    <m/>
    <m/>
    <s v="11:30AM"/>
    <s v="4:29PM"/>
    <s v="FATEHPUR"/>
    <s v="BAHUA"/>
    <s v="SON BARSA"/>
    <s v="F352CA23FACD436885D4B0906"/>
    <s v="EGE4218"/>
    <s v="NULL"/>
    <x v="0"/>
  </r>
  <r>
    <x v="74"/>
    <s v="Aaradhana Oharee "/>
    <s v="FC"/>
    <n v="44821"/>
    <x v="0"/>
    <s v="Aaradhana Oharee "/>
    <s v="MEGHNAGAR-2"/>
    <s v="NP MEGHNAGAR"/>
    <s v="NP MEGHNAGAR"/>
    <n v="232411098"/>
    <s v="44821232411098"/>
    <n v="2"/>
    <e v="#N/A"/>
    <s v="5:20PM"/>
    <s v="22.9063,74.5439"/>
    <s v="11:59PM"/>
    <s v="0,0"/>
    <m/>
    <m/>
    <s v="5:20PM"/>
    <s v="11:59PM"/>
    <s v="JHABUA"/>
    <s v="MEGHNAGAR-2"/>
    <s v="JHARADABAR"/>
    <s v="3D8303D8F57742BEB4C84D25B"/>
    <s v="EGE3247"/>
    <s v="NULL"/>
    <x v="0"/>
  </r>
  <r>
    <x v="984"/>
    <s v="Nilesh Senani"/>
    <s v="FC"/>
    <n v="44821"/>
    <x v="2"/>
    <s v="Nilesh Senani"/>
    <s v="NIWALI-1"/>
    <s v="FULJWARI"/>
    <s v="FULJWARI"/>
    <n v="232811069"/>
    <s v="44821232811069"/>
    <n v="1"/>
    <e v="#N/A"/>
    <s v="12:35PM"/>
    <s v="21.7082,74.9353"/>
    <s v="12:36PM"/>
    <s v="21.7082,74.9353"/>
    <m/>
    <m/>
    <s v="12:35PM"/>
    <s v="12:36PM"/>
    <s v="BARWANI"/>
    <s v="NIWALI-1"/>
    <s v="FULJWARI"/>
    <s v="73C8804261AB496B961446F7F"/>
    <s v="EGE6552"/>
    <s v="NULL"/>
    <x v="1"/>
  </r>
  <r>
    <x v="985"/>
    <s v="Mukesh Damor"/>
    <s v="FC"/>
    <n v="44821"/>
    <x v="0"/>
    <s v="Mukesh Damor"/>
    <s v="JHABUA-2"/>
    <s v="GADWADA"/>
    <s v="GADWADA"/>
    <n v="232408064"/>
    <s v="44821232408064"/>
    <n v="2"/>
    <e v="#N/A"/>
    <s v="11:01AM"/>
    <s v="22.7506,74.6127"/>
    <s v="11:02AM"/>
    <s v="22.7513,74.613"/>
    <m/>
    <m/>
    <s v="11:01AM"/>
    <s v="11:02AM"/>
    <s v="JHABUA"/>
    <s v="JHABUA-2"/>
    <s v="GADWADA"/>
    <s v="182B35CA13AF47A3AB6077132"/>
    <s v="EGE4583"/>
    <s v="NULL"/>
    <x v="2"/>
  </r>
  <r>
    <x v="669"/>
    <s v="Sukhpal Bairwa"/>
    <s v="FC"/>
    <n v="44790"/>
    <x v="12"/>
    <s v="Sukhpal Bairwa"/>
    <s v="KEKRI"/>
    <s v="JOTAYA"/>
    <s v="JOTAYA"/>
    <n v="82116061"/>
    <s v="4479082116061"/>
    <n v="1"/>
    <e v="#N/A"/>
    <s v="9:50AM"/>
    <s v="26.0999,74.889"/>
    <s v="5:19PM"/>
    <s v="26.1597,74.9352"/>
    <m/>
    <m/>
    <s v="9:50AM"/>
    <s v="5:19PM"/>
    <s v="RAJSAMAND"/>
    <s v="KEKRI"/>
    <s v="JOTAYA"/>
    <s v="C955FA37D08C48DEAE80C4B4D"/>
    <s v="EGE0416"/>
    <s v="NULL"/>
    <x v="0"/>
  </r>
  <r>
    <x v="150"/>
    <s v="Upendra Kumar Maurya"/>
    <s v="FC"/>
    <n v="44790"/>
    <x v="8"/>
    <s v="Upendra Kumar Maurya"/>
    <s v="KORAON"/>
    <s v="MADO"/>
    <s v="MADO"/>
    <n v="94510049"/>
    <s v="4479094510049"/>
    <n v="2"/>
    <e v="#N/A"/>
    <s v="8:54AM"/>
    <s v="24.9143,82.0722"/>
    <s v="9:20AM"/>
    <s v="24.9143,82.0724"/>
    <m/>
    <m/>
    <s v="8:54AM"/>
    <s v="9:20AM"/>
    <s v="PRAYAGRAJ"/>
    <s v="KORAON"/>
    <s v="SIKARO"/>
    <s v="5F1740059E2C454DB3C891385"/>
    <s v="EGE4851"/>
    <s v="NULL"/>
    <x v="0"/>
  </r>
  <r>
    <x v="16"/>
    <s v="Satyanarayan"/>
    <s v="FC"/>
    <n v="44790"/>
    <x v="3"/>
    <s v="Satyanarayan"/>
    <s v="TALERA"/>
    <s v="BAJAD"/>
    <s v="BAJAD"/>
    <n v="82304269"/>
    <s v="4479082304269"/>
    <n v="1"/>
    <e v="#N/A"/>
    <s v="12:19PM"/>
    <s v="25.3186,75.8076"/>
    <s v="1:08PM"/>
    <s v="25.3201,75.8107"/>
    <m/>
    <m/>
    <s v="12:19PM"/>
    <s v="1:08PM"/>
    <s v="JHALAWAR"/>
    <s v="TALERA"/>
    <s v="BAJAD"/>
    <s v="3BB0AE8175F14B6894E33814B"/>
    <s v="EGE3332"/>
    <s v="NULL"/>
    <x v="0"/>
  </r>
  <r>
    <x v="206"/>
    <s v="Manisha Jhala"/>
    <s v="FC"/>
    <n v="44790"/>
    <x v="3"/>
    <s v="Manisha Jhala"/>
    <s v="JHALARAPATAN"/>
    <s v="RUNDLAV"/>
    <s v="DEVRI2"/>
    <n v="83202204"/>
    <s v="4479083202204"/>
    <n v="1"/>
    <e v="#N/A"/>
    <s v="10:46AM"/>
    <s v="24.5114,76.0847"/>
    <s v="1:15PM"/>
    <s v="24.5117,76.0848"/>
    <m/>
    <m/>
    <s v="10:46AM"/>
    <s v="1:15PM"/>
    <s v="JHALAWAR"/>
    <s v="JHALARAPATAN"/>
    <s v="KALMANDI KALAN"/>
    <s v="BA9F2EE008E44BB395579029D"/>
    <s v="EGE3450"/>
    <s v="NULL"/>
    <x v="0"/>
  </r>
  <r>
    <x v="206"/>
    <s v="Manisha Jhala"/>
    <s v="FC"/>
    <n v="44790"/>
    <x v="3"/>
    <s v="Manisha Jhala"/>
    <s v="JHALARAPATAN"/>
    <s v="KHANPURAIYA"/>
    <s v="UNDAL"/>
    <n v="83202209"/>
    <s v="4479083202209"/>
    <n v="2"/>
    <e v="#N/A"/>
    <s v="3:46PM"/>
    <s v="24.5555,76.0919"/>
    <s v="4:03PM"/>
    <s v="24.5534,76.0858"/>
    <m/>
    <m/>
    <s v="3:46PM"/>
    <s v="4:03PM"/>
    <s v="JHALAWAR"/>
    <s v="JHALARAPATAN"/>
    <s v="KALMANDI KALAN"/>
    <s v="E1F2B2EB74E04EFDB92D4BA7D"/>
    <s v="EGE3450"/>
    <s v="NULL"/>
    <x v="0"/>
  </r>
  <r>
    <x v="109"/>
    <s v="Prabhakar Mandloi"/>
    <s v="FC"/>
    <n v="44790"/>
    <x v="4"/>
    <s v="Prabhakar Mandloi"/>
    <s v="ALIRAJPUR"/>
    <s v="BARDALA"/>
    <s v="BARDALA"/>
    <n v="234902023"/>
    <s v="44790234902023"/>
    <n v="1"/>
    <e v="#N/A"/>
    <s v="2:01PM"/>
    <s v="22.2771,74.2987"/>
    <s v="3:53PM"/>
    <s v="22.267,74.2873"/>
    <m/>
    <m/>
    <s v="2:01PM"/>
    <s v="3:53PM"/>
    <s v="ALIRAJPUR"/>
    <s v="ALIRAJPUR"/>
    <s v="THANA SEMALI"/>
    <s v="1619EC6F64E44DF9AD3ABCBCE"/>
    <s v="EGE1666"/>
    <s v="NULL"/>
    <x v="5"/>
  </r>
  <r>
    <x v="473"/>
    <s v="Mohan Lal Ninama"/>
    <s v="FC"/>
    <n v="44790"/>
    <x v="9"/>
    <s v="Mohan Lal Ninama"/>
    <s v="BANSWARA 1"/>
    <s v="BANSWARA 1"/>
    <s v="BANSWARA 1"/>
    <n v="82810116"/>
    <s v="4479082810116"/>
    <n v="1"/>
    <e v="#N/A"/>
    <s v="12:57PM"/>
    <s v="23.5611,74.422"/>
    <s v="1:28PM"/>
    <s v="23.5532,74.4241"/>
    <m/>
    <m/>
    <s v="12:57PM"/>
    <s v="1:28PM"/>
    <s v="BANSWARA"/>
    <s v="SAJJANGARH"/>
    <s v="BADGAV"/>
    <s v="9F0A02692C784DEBBE1EA950C"/>
    <s v="EGE6196"/>
    <s v="NULL"/>
    <x v="0"/>
  </r>
  <r>
    <x v="887"/>
    <s v="Surendra Panda "/>
    <s v="FC"/>
    <n v="44751"/>
    <x v="0"/>
    <s v="Surendra Panda "/>
    <s v="RAMA-2"/>
    <s v="KAKADKUA"/>
    <s v="KAKADKUA"/>
    <n v="232410106"/>
    <s v="44751232410106"/>
    <n v="2"/>
    <e v="#N/A"/>
    <s v="10:17AM"/>
    <s v="22.8574,74.7357"/>
    <s v="12:23PM"/>
    <s v="22.8841,74.6861"/>
    <m/>
    <m/>
    <s v="10:17AM"/>
    <s v="12:23PM"/>
    <s v="JHABUA"/>
    <s v="RAMA-2"/>
    <s v="KAKADKUA"/>
    <s v="7783CDFB84234C5FBD142D986"/>
    <s v="EGE3507"/>
    <s v="NULL"/>
    <x v="0"/>
  </r>
  <r>
    <x v="345"/>
    <s v="KRISHNA DEV TIWARI"/>
    <s v="FC"/>
    <n v="44751"/>
    <x v="1"/>
    <s v="KRISHNA DEV TIWARI"/>
    <s v="LALGANJ"/>
    <s v="PACHOKHAR"/>
    <s v="PACHOKHAR"/>
    <n v="96903044"/>
    <s v="4475196903044"/>
    <n v="2"/>
    <e v="#N/A"/>
    <s v="1:05PM"/>
    <s v="24.9279,82.3773"/>
    <s v="2:56PM"/>
    <s v="24.9274,82.3785"/>
    <m/>
    <m/>
    <s v="1:05PM"/>
    <s v="2:56PM"/>
    <s v="ROBERTSGANJ"/>
    <s v="LALGANJ"/>
    <s v="USERI KHAMHARIA"/>
    <s v="2E8CFDE77E014028B12582DFC"/>
    <s v="EGE4885"/>
    <s v="NULL"/>
    <x v="2"/>
  </r>
  <r>
    <x v="345"/>
    <s v="KRISHNA DEV TIWARI"/>
    <s v="FC"/>
    <n v="44751"/>
    <x v="1"/>
    <s v="KRISHNA DEV TIWARI"/>
    <s v="LALGANJ"/>
    <s v="PACHOKHAR"/>
    <s v="PACHOKHAR"/>
    <n v="96903044"/>
    <s v="4475196903044"/>
    <n v="1"/>
    <e v="#N/A"/>
    <s v="7:58AM"/>
    <s v="24.9277,82.392"/>
    <s v="7:59AM"/>
    <s v="24.9277,82.392"/>
    <m/>
    <m/>
    <s v="7:58AM"/>
    <s v="7:59AM"/>
    <s v="ROBERTSGANJ"/>
    <s v="LALGANJ"/>
    <s v="USERI KHAMHARIA"/>
    <s v="2E8CFDE77E014028B12582DFC"/>
    <s v="EGE4885"/>
    <s v="NULL"/>
    <x v="2"/>
  </r>
  <r>
    <x v="130"/>
    <s v="Aanand Khote"/>
    <s v="FC"/>
    <n v="44751"/>
    <x v="2"/>
    <s v="Aanand Khote"/>
    <s v="NIWALI-1"/>
    <s v="GUMDIYA KHURD"/>
    <s v="NANI JHIRI"/>
    <n v="232811073"/>
    <s v="44751232811073"/>
    <n v="1"/>
    <e v="#N/A"/>
    <s v="12:18PM"/>
    <s v="21.6945,74.8894"/>
    <s v="11:59PM"/>
    <s v="0,0"/>
    <m/>
    <m/>
    <s v="12:18PM"/>
    <s v="11:59PM"/>
    <s v="BARWANI"/>
    <s v="NIWALI-1"/>
    <s v="GUMDIYA BUJURG"/>
    <s v="AB814C4F303240CFB15EB035A"/>
    <s v="EGE2099"/>
    <s v="NULL"/>
    <x v="0"/>
  </r>
  <r>
    <x v="775"/>
    <s v="Sharavan Singh"/>
    <s v="FC"/>
    <n v="44751"/>
    <x v="12"/>
    <s v="Sharavan Singh"/>
    <s v="JAWAJA"/>
    <s v="MASUDA"/>
    <s v="MASUDA"/>
    <n v="82106001"/>
    <s v="4475182106001"/>
    <n v="2"/>
    <e v="#N/A"/>
    <s v="11:17AM"/>
    <s v="26.0944,74.5047"/>
    <s v="11:56AM"/>
    <s v="26.095,74.5048"/>
    <m/>
    <m/>
    <s v="11:17AM"/>
    <s v="11:56AM"/>
    <s v="RAJSAMAND"/>
    <s v="JAWAJA"/>
    <s v="KANAKHEDA"/>
    <s v="224AC536F68E438986CE75E8E"/>
    <s v="EGE4129"/>
    <s v="NULL"/>
    <x v="0"/>
  </r>
  <r>
    <x v="775"/>
    <s v="Sharavan Singh"/>
    <s v="FC"/>
    <n v="44751"/>
    <x v="12"/>
    <s v="Sharavan Singh"/>
    <s v="JAWAJA"/>
    <s v="MASUDA"/>
    <s v="MASUDA"/>
    <n v="82106001"/>
    <s v="4475182106001"/>
    <n v="1"/>
    <e v="#N/A"/>
    <s v="12:18PM"/>
    <s v="26.0956,74.4992"/>
    <s v="12:32PM"/>
    <s v="26.0955,74.4992"/>
    <m/>
    <m/>
    <s v="12:18PM"/>
    <s v="12:32PM"/>
    <s v="RAJSAMAND"/>
    <s v="JAWAJA"/>
    <s v="KANAKHEDA"/>
    <s v="224AC536F68E438986CE75E8E"/>
    <s v="EGE4129"/>
    <s v="NULL"/>
    <x v="0"/>
  </r>
  <r>
    <x v="986"/>
    <s v="Prakash Singh Rathaur"/>
    <s v="FC"/>
    <n v="44751"/>
    <x v="6"/>
    <s v="Prakash Singh Rathaur"/>
    <s v="SOHAGPUR"/>
    <s v="MADAWA"/>
    <s v="MADAWA"/>
    <n v="231612090"/>
    <s v="44751231612090"/>
    <n v="2"/>
    <e v="#N/A"/>
    <s v="10:30AM"/>
    <s v="23.1284,81.4045"/>
    <s v="12:12PM"/>
    <s v="23.1267,81.4041"/>
    <m/>
    <m/>
    <s v="10:30AM"/>
    <s v="12:12PM"/>
    <s v="SIDHI"/>
    <s v="SOHAGPUR"/>
    <s v="PACHGAV"/>
    <s v="33795201153E41A4AFAEF2630"/>
    <s v="EGE4340"/>
    <s v="NULL"/>
    <x v="2"/>
  </r>
  <r>
    <x v="415"/>
    <s v="Hanuman Singh"/>
    <s v="FC"/>
    <n v="44751"/>
    <x v="10"/>
    <s v="Hanuman Singh"/>
    <s v="CHITRAKOOT-2"/>
    <s v="CHITARA GOKULPUR"/>
    <s v="CHITARA GOKULPUR"/>
    <n v="94101036"/>
    <s v="4475194101036"/>
    <n v="2"/>
    <e v="#N/A"/>
    <s v="1:47PM"/>
    <s v="25.1851,80.8602"/>
    <s v="3:34PM"/>
    <s v="25.1869,80.8605"/>
    <m/>
    <m/>
    <s v="1:47PM"/>
    <s v="3:34PM"/>
    <s v="CHITRAKOOT"/>
    <s v="CHITRAKOOT-2"/>
    <s v="KALOOPUR"/>
    <s v="9EBAA641B3CC4425A7D5967CE"/>
    <s v="EGE4180"/>
    <s v="NULL"/>
    <x v="0"/>
  </r>
  <r>
    <x v="987"/>
    <s v="Chandra Bihari Prajapat"/>
    <s v="FC"/>
    <n v="44751"/>
    <x v="3"/>
    <s v="Chandra Bihari Prajapat"/>
    <s v="Hindoli"/>
    <s v="AAKODA"/>
    <s v="SIYANA"/>
    <n v="82301246"/>
    <s v="4475182301246"/>
    <n v="1"/>
    <e v="#N/A"/>
    <s v="2:02PM"/>
    <s v="25.5205,75.6499"/>
    <s v="2:40PM"/>
    <s v="25.513,75.6364"/>
    <m/>
    <m/>
    <s v="2:02PM"/>
    <s v="2:40PM"/>
    <s v="JHALAWAR"/>
    <s v="Hindoli"/>
    <s v="AAKODA"/>
    <s v="505E84C27DC74EAA8182E8140"/>
    <s v="EGE2719"/>
    <s v="NULL"/>
    <x v="0"/>
  </r>
  <r>
    <x v="210"/>
    <s v="Bhoor Singh Dawar"/>
    <s v="FC"/>
    <n v="44751"/>
    <x v="0"/>
    <s v="Bhoor Singh Dawar"/>
    <s v="RAMA-2"/>
    <s v="HATYADELI"/>
    <s v="RUPAREL"/>
    <n v="232410029"/>
    <s v="44751232410029"/>
    <n v="1"/>
    <e v="#N/A"/>
    <s v="8:35AM"/>
    <s v="22.7742,74.6912"/>
    <s v="10:42AM"/>
    <s v="22.8,74.6706"/>
    <m/>
    <m/>
    <s v="8:35AM"/>
    <s v="10:42AM"/>
    <s v="JHABUA"/>
    <s v="RAMA-2"/>
    <s v="DUDHI KHEDA"/>
    <s v="5331B69141BB429C96E76C1B8"/>
    <s v="EGE3507"/>
    <s v="NULL"/>
    <x v="0"/>
  </r>
  <r>
    <x v="681"/>
    <s v="Veer Singh"/>
    <s v="FC"/>
    <n v="44842"/>
    <x v="10"/>
    <s v="Veer Singh"/>
    <s v="NARAINI"/>
    <s v="JAMWARA"/>
    <s v="JAMWARA"/>
    <n v="94004039"/>
    <s v="4484294004039"/>
    <n v="2"/>
    <e v="#N/A"/>
    <s v="10:05AM"/>
    <s v="25.1546,80.4399"/>
    <s v="11:20AM"/>
    <s v="25.1286,80.5491"/>
    <m/>
    <m/>
    <s v="10:05AM"/>
    <s v="11:20AM"/>
    <s v="CHITRAKOOT"/>
    <s v="NARAINI"/>
    <s v="NASENI"/>
    <s v="67ED02FA204D4282B99005AF3"/>
    <s v="EGE4230"/>
    <s v="NULL"/>
    <x v="0"/>
  </r>
  <r>
    <x v="191"/>
    <s v="VIKAS JAISWAL"/>
    <s v="FC"/>
    <n v="44842"/>
    <x v="6"/>
    <s v="VIKAS JAISWAL"/>
    <s v="CHITARANGI-2"/>
    <s v="DALA"/>
    <s v="DALA"/>
    <n v="235001298"/>
    <s v="44842235001298"/>
    <n v="1"/>
    <e v="#N/A"/>
    <s v="11:59AM"/>
    <s v="24.3449,82.5324"/>
    <s v="8:34PM"/>
    <s v="24.1992,82.4551"/>
    <m/>
    <m/>
    <s v="11:59AM"/>
    <s v="8:34PM"/>
    <s v="SIDHI"/>
    <s v="WAIDHAN-1"/>
    <s v="JOGIYANI"/>
    <s v="0831062A8DD444CD8245BD7A8"/>
    <s v="EGE4426"/>
    <s v="NULL"/>
    <x v="1"/>
  </r>
  <r>
    <x v="988"/>
    <s v="Om Prakash Saini"/>
    <s v="FC"/>
    <n v="44842"/>
    <x v="12"/>
    <s v="Om Prakash Saini"/>
    <s v="SILORA"/>
    <s v="NALU"/>
    <s v="MUNDOTI"/>
    <n v="82101108"/>
    <s v="4484282101108"/>
    <n v="1"/>
    <e v="#N/A"/>
    <s v="9:14AM"/>
    <s v="26.6387,75.0374"/>
    <s v="10:42AM"/>
    <s v="26.6365,75.0386"/>
    <m/>
    <m/>
    <s v="9:14AM"/>
    <s v="10:42AM"/>
    <s v="RAJSAMAND"/>
    <s v="SILORA"/>
    <s v="HARMADA"/>
    <s v="03996EA1BB0040F0968150690"/>
    <s v="EGE0821"/>
    <s v="NULL"/>
    <x v="0"/>
  </r>
  <r>
    <x v="789"/>
    <s v="Sohan Lal"/>
    <s v="FC"/>
    <n v="44842"/>
    <x v="10"/>
    <s v="Sohan Lal"/>
    <s v="MAU"/>
    <s v="SIKARI"/>
    <s v="SIKARI"/>
    <n v="94104027"/>
    <s v="4484294104027"/>
    <n v="2"/>
    <e v="#N/A"/>
    <s v="9:47AM"/>
    <s v="25.3315,81.1752"/>
    <s v="3:10PM"/>
    <s v="25.3138,81.1539"/>
    <m/>
    <m/>
    <s v="9:47AM"/>
    <s v="3:10PM"/>
    <s v="CHITRAKOOT"/>
    <s v="MAU"/>
    <s v="RAMPUR"/>
    <s v="4EBA3946F65241898019957F2"/>
    <s v="EGE2292"/>
    <s v="NULL"/>
    <x v="0"/>
  </r>
  <r>
    <x v="989"/>
    <s v="Bhartiya Devi"/>
    <s v="FC"/>
    <n v="44842"/>
    <x v="1"/>
    <s v="Bhartiya Devi"/>
    <s v="HALIA"/>
    <s v="GURGEE"/>
    <s v="GURGEE"/>
    <n v="96902146"/>
    <s v="4484296902146"/>
    <n v="2"/>
    <e v="#N/A"/>
    <s v="11:28AM"/>
    <s v="24.7828,82.3357"/>
    <s v="11:45AM"/>
    <s v="24.7828,82.3357"/>
    <m/>
    <m/>
    <s v="11:28AM"/>
    <s v="11:45AM"/>
    <s v="ROBERTSGANJ"/>
    <s v="HALIA"/>
    <s v="GURGEE"/>
    <s v="136A56DF016540DB9D2B20BC3"/>
    <s v="EGE4886"/>
    <s v="NULL"/>
    <x v="0"/>
  </r>
  <r>
    <x v="147"/>
    <s v="Rakesh Jaiswal"/>
    <s v="FC"/>
    <n v="44842"/>
    <x v="10"/>
    <s v="Rakesh Jaiswal"/>
    <s v="MANIKPUR"/>
    <s v="SEMARDAHA"/>
    <s v="SEMARDAHA"/>
    <n v="94105033"/>
    <s v="4484294105033"/>
    <n v="1"/>
    <e v="#N/A"/>
    <s v="1:46PM"/>
    <s v="25.1625,81.0451"/>
    <s v="2:31PM"/>
    <s v="25.0712,81.0929"/>
    <m/>
    <m/>
    <s v="1:46PM"/>
    <s v="2:31PM"/>
    <s v="CHITRAKOOT"/>
    <s v="MANIKPUR"/>
    <s v="BHAUNRI"/>
    <s v="5CBB88B9658C4FCF803A1454F"/>
    <s v="EGE4184"/>
    <s v="NULL"/>
    <x v="0"/>
  </r>
  <r>
    <x v="990"/>
    <s v="Bharat Singh"/>
    <s v="FC"/>
    <n v="44842"/>
    <x v="3"/>
    <s v="Bharat Singh"/>
    <s v="DAG"/>
    <s v="KELUKHEDA"/>
    <s v="GUWALAD"/>
    <n v="83206175"/>
    <s v="4484283206175"/>
    <n v="1"/>
    <e v="#N/A"/>
    <s v="11:07AM"/>
    <s v="23.9507,75.7094"/>
    <s v="11:27AM"/>
    <s v="23.951,75.7061"/>
    <m/>
    <m/>
    <s v="11:07AM"/>
    <s v="11:27AM"/>
    <s v="JHALAWAR"/>
    <s v="DAG"/>
    <s v="JAMUNIYA"/>
    <s v="610555315FF34439803E3E1EB"/>
    <s v="EGE3474"/>
    <s v="NULL"/>
    <x v="0"/>
  </r>
  <r>
    <x v="337"/>
    <s v="DHEERAJ KUMAR"/>
    <s v="FC"/>
    <n v="44842"/>
    <x v="11"/>
    <s v="DHEERAJ KUMAR"/>
    <s v="ASOHA"/>
    <s v="BHADNAG"/>
    <s v="BHADNAG"/>
    <n v="92614028"/>
    <s v="4484292614028"/>
    <n v="1"/>
    <e v="#N/A"/>
    <s v="10:17AM"/>
    <s v="26.4341,80.8089"/>
    <s v="4:48PM"/>
    <s v="26.4344,80.8765"/>
    <m/>
    <m/>
    <s v="10:17AM"/>
    <s v="4:48PM"/>
    <s v="FATEHPUR"/>
    <s v="ASOHA"/>
    <s v="BACHHAURA"/>
    <s v="F3A0A674EE824C2EAB41841D8"/>
    <s v="EGE5257"/>
    <s v="NULL"/>
    <x v="0"/>
  </r>
  <r>
    <x v="991"/>
    <s v="Jitendra Kumar"/>
    <s v="FC"/>
    <n v="44842"/>
    <x v="11"/>
    <s v="Jitendra Kumar"/>
    <s v="VIJAIPUR"/>
    <s v="PAIGAMBAR PUR BAKARI"/>
    <s v="PAIGAMBAR PUR BAKARI"/>
    <n v="94209042"/>
    <s v="4484294209042"/>
    <n v="1"/>
    <e v="#N/A"/>
    <s v="9:51AM"/>
    <s v="25.7464,80.7629"/>
    <s v="3:24PM"/>
    <s v="25.7464,80.762"/>
    <m/>
    <m/>
    <s v="9:51AM"/>
    <s v="3:24PM"/>
    <s v="FATEHPUR"/>
    <s v="VIJAIPUR"/>
    <s v="SUJAN PUR"/>
    <s v="9A58EC8053044A6EA5A435342"/>
    <s v="EGE6198"/>
    <s v="NULL"/>
    <x v="1"/>
  </r>
  <r>
    <x v="529"/>
    <s v="Amit Kumar"/>
    <s v="FC"/>
    <n v="44842"/>
    <x v="10"/>
    <s v="Amit Kumar"/>
    <s v="KAMASIN"/>
    <s v="SATNYAW"/>
    <s v="SATNYAW"/>
    <n v="94007035"/>
    <s v="4484294007035"/>
    <n v="2"/>
    <e v="#N/A"/>
    <s v="9:01AM"/>
    <s v="25.5552,80.7834"/>
    <s v="1:06PM"/>
    <s v="25.555,80.7837"/>
    <m/>
    <m/>
    <s v="9:01AM"/>
    <s v="1:06PM"/>
    <s v="CHITRAKOOT"/>
    <s v="KAMASIN"/>
    <s v="MAU"/>
    <s v="32696E52B38343C6B01582280"/>
    <s v="EGE4638"/>
    <s v="NULL"/>
    <x v="0"/>
  </r>
  <r>
    <x v="992"/>
    <s v="Pradeep Kumar Kaushal"/>
    <s v="FC"/>
    <n v="44842"/>
    <x v="11"/>
    <s v="Pradeep Kumar Kaushal"/>
    <s v="HASAWA"/>
    <s v="MUSAIDA PUR"/>
    <s v="MUSAIDA PUR"/>
    <n v="94208086"/>
    <s v="4484294208086"/>
    <n v="1"/>
    <e v="#N/A"/>
    <s v="9:26AM"/>
    <s v="25.8231,80.9782"/>
    <s v="4:35PM"/>
    <s v="25.8214,80.9823"/>
    <m/>
    <m/>
    <s v="9:26AM"/>
    <s v="4:35PM"/>
    <s v="FATEHPUR"/>
    <s v="HASAWA"/>
    <s v="HASIM PUR BHEDPUR"/>
    <s v="46D411050E1E43DF8DE9E7BE0"/>
    <s v="EGE6515"/>
    <s v="NULL"/>
    <x v="0"/>
  </r>
  <r>
    <x v="475"/>
    <s v="JASWANT KUMAR"/>
    <s v="FC"/>
    <n v="44747"/>
    <x v="9"/>
    <s v="JASWANT KUMAR"/>
    <s v="SAJJANGARH"/>
    <s v="MACHHARASATH"/>
    <s v="VADILI PADA"/>
    <n v="82807063"/>
    <s v="4474782807063"/>
    <n v="1"/>
    <e v="#N/A"/>
    <s v="3:13AM"/>
    <s v="23.2819,74.2636"/>
    <s v="3:52AM"/>
    <s v="23.2816,74.263"/>
    <m/>
    <m/>
    <s v="3:13AM"/>
    <s v="3:52AM"/>
    <s v="BANSWARA"/>
    <s v="SAJJANGARH"/>
    <s v="KHUNTAROOPJI"/>
    <s v="162C997A23954B85A4FA250C2"/>
    <s v="EGE3894"/>
    <s v="NULL"/>
    <x v="0"/>
  </r>
  <r>
    <x v="316"/>
    <s v="Ram Narayan Gupta"/>
    <s v="FC"/>
    <n v="44747"/>
    <x v="10"/>
    <s v="Ram Narayan Gupta"/>
    <s v="MURATGANJ"/>
    <s v="MALAK BHARAT"/>
    <s v="MALAK BHARAT"/>
    <n v="94406065"/>
    <s v="4474794406065"/>
    <n v="1"/>
    <e v="#N/A"/>
    <s v="9:53AM"/>
    <s v="25.5167,81.4951"/>
    <s v="12:05PM"/>
    <s v="25.5181,81.4981"/>
    <m/>
    <m/>
    <s v="9:53AM"/>
    <s v="12:05PM"/>
    <s v="CHITRAKOOT"/>
    <s v="MURATGANJ"/>
    <s v="DARWESHPUR"/>
    <s v="ED3352A9C1BC4B7E99C5C0D6E"/>
    <s v="EGE5579"/>
    <s v="NULL"/>
    <x v="2"/>
  </r>
  <r>
    <x v="230"/>
    <s v="MALTI DEVI YADAV"/>
    <s v="FC"/>
    <n v="44747"/>
    <x v="10"/>
    <s v="MALTI DEVI YADAV"/>
    <s v="BISANDA-1"/>
    <s v="PARA"/>
    <s v="PARA"/>
    <n v="94006009"/>
    <s v="4474794006009"/>
    <n v="1"/>
    <e v="#N/A"/>
    <s v="9:47AM"/>
    <s v="25.3794,80.6718"/>
    <s v="12:04PM"/>
    <s v="25.3813,80.6703"/>
    <m/>
    <m/>
    <s v="9:47AM"/>
    <s v="12:04PM"/>
    <s v="CHITRAKOOT"/>
    <s v="BISANDA-1"/>
    <s v="DABHANI"/>
    <s v="F66F02021413430180283CD85"/>
    <s v="EGE4526"/>
    <s v="NULL"/>
    <x v="0"/>
  </r>
  <r>
    <x v="808"/>
    <s v="Anurag Kumar"/>
    <s v="FC"/>
    <n v="44747"/>
    <x v="10"/>
    <s v="Anurag Kumar"/>
    <s v="KAUSHAMBI-2"/>
    <s v="GULAMIPUR"/>
    <s v="GULAMIPUR"/>
    <n v="94401044"/>
    <s v="4474794401044"/>
    <n v="1"/>
    <e v="#N/A"/>
    <s v="9:04AM"/>
    <s v="25.4488,81.4122"/>
    <s v="9:51AM"/>
    <s v="25.4661,81.4499"/>
    <m/>
    <m/>
    <s v="9:04AM"/>
    <s v="9:51AM"/>
    <s v="CHITRAKOOT"/>
    <s v="KAUSHAMBI-2"/>
    <s v="TAHIRPUR"/>
    <s v="B21012B5321749CDAC3D2F2F7"/>
    <s v="EGE4566"/>
    <s v="NULL"/>
    <x v="0"/>
  </r>
  <r>
    <x v="27"/>
    <s v="Dharmendra Singh"/>
    <s v="FC"/>
    <n v="44747"/>
    <x v="10"/>
    <s v="Dharmendra Singh"/>
    <s v="BADOKHAR KHURD"/>
    <s v="CHANEHARA LALAPUR"/>
    <s v="CHANEHARA LALAPUR"/>
    <n v="94001035"/>
    <s v="4474794001035"/>
    <n v="1"/>
    <e v="#N/A"/>
    <s v="10:40AM"/>
    <s v="25.4607,80.4867"/>
    <s v="6:39PM"/>
    <s v="25.4814,80.3422"/>
    <m/>
    <m/>
    <s v="10:40AM"/>
    <s v="6:39PM"/>
    <s v="CHITRAKOOT"/>
    <s v="BADOKHAR KHURD"/>
    <s v="CHHEHARAWN"/>
    <s v="168BF8C4BD2F4812AAA696030"/>
    <s v="EGE4185"/>
    <s v="NULL"/>
    <x v="0"/>
  </r>
  <r>
    <x v="993"/>
    <s v="Akhilesh Kumar"/>
    <s v="FC"/>
    <n v="44747"/>
    <x v="10"/>
    <s v="Akhilesh Kumar"/>
    <s v="MAHUWA"/>
    <s v="PITHAURABAD"/>
    <s v="PITHAURABAD"/>
    <n v="94003042"/>
    <s v="4474794003042"/>
    <n v="1"/>
    <e v="#N/A"/>
    <s v="10:21AM"/>
    <s v="25.324,80.3752"/>
    <s v="5:02PM"/>
    <s v="25.3246,80.3735"/>
    <m/>
    <m/>
    <s v="10:21AM"/>
    <s v="5:02PM"/>
    <s v="CHITRAKOOT"/>
    <s v="MAHUWA"/>
    <s v="JARAR"/>
    <s v="6BF5B8CA71824501BE07498C1"/>
    <s v="EGE4467"/>
    <s v="NULL"/>
    <x v="1"/>
  </r>
  <r>
    <x v="534"/>
    <s v="Shalini Devi"/>
    <s v="FC"/>
    <n v="44747"/>
    <x v="11"/>
    <s v="Shalini Devi"/>
    <s v="BAGARMAU"/>
    <s v="UMMARPUR PREETAM"/>
    <s v="UMMARPUR PREETAM"/>
    <n v="92603033"/>
    <s v="4474792603033"/>
    <n v="1"/>
    <e v="#N/A"/>
    <s v="10:52AM"/>
    <s v="26.7955,80.1651"/>
    <s v="5:50PM"/>
    <s v="26.7984,80.3205"/>
    <m/>
    <m/>
    <s v="10:52AM"/>
    <s v="5:50PM"/>
    <s v="FATEHPUR"/>
    <s v="BAGARMAU"/>
    <s v="UGOO"/>
    <s v="4700DB8ECCC44E788976E4B60"/>
    <s v="EGE5268"/>
    <s v="NULL"/>
    <x v="0"/>
  </r>
  <r>
    <x v="34"/>
    <s v="BRIJESH KUMAR"/>
    <s v="FC"/>
    <n v="44747"/>
    <x v="8"/>
    <s v="BRIJESH KUMAR"/>
    <s v="ABHOLI"/>
    <s v="SIYARAHA"/>
    <s v="SIYARAHA"/>
    <n v="97103179"/>
    <s v="4474797103179"/>
    <n v="1"/>
    <e v="#N/A"/>
    <s v="8:34AM"/>
    <s v="25.4323,82.4965"/>
    <s v="10:03AM"/>
    <s v="25.4272,82.489"/>
    <m/>
    <m/>
    <s v="8:34AM"/>
    <s v="10:03AM"/>
    <s v="PRAYAGRAJ"/>
    <s v="ABHOLI"/>
    <s v="DARAPATTI"/>
    <s v="65D480CAE46945D88B56EA971"/>
    <s v="EGE5242"/>
    <s v="NULL"/>
    <x v="0"/>
  </r>
  <r>
    <x v="816"/>
    <s v="KUSMA  JAMRE"/>
    <s v="FC"/>
    <n v="44747"/>
    <x v="2"/>
    <s v="KUSMA  JAMRE"/>
    <s v="PATI-1"/>
    <s v="DOGARGAON"/>
    <s v="DOGARGAON"/>
    <n v="232804044"/>
    <s v="44747232804044"/>
    <n v="1"/>
    <e v="#N/A"/>
    <s v="10:58AM"/>
    <s v="21.8649,74.8202"/>
    <s v="2:30PM"/>
    <s v="21.9399,74.751"/>
    <m/>
    <m/>
    <s v="10:58AM"/>
    <s v="2:30PM"/>
    <s v="BARWANI"/>
    <s v="PATI-1"/>
    <s v="DOGARGAON"/>
    <s v="B0B3F134D72A4879AE3307B18"/>
    <s v="EGE3133"/>
    <s v="NULL"/>
    <x v="2"/>
  </r>
  <r>
    <x v="760"/>
    <s v="Sunil  Solanki"/>
    <s v="FC"/>
    <n v="44747"/>
    <x v="2"/>
    <s v="Sunil  Solanki"/>
    <s v="SENDHWA-1"/>
    <s v="SENDHWA"/>
    <s v="SENDHWA"/>
    <n v="232805098"/>
    <s v="44747232805098"/>
    <n v="2"/>
    <e v="#N/A"/>
    <s v="5:09PM"/>
    <s v="21.6807,75.1067"/>
    <s v="11:59PM"/>
    <s v="0,0"/>
    <m/>
    <m/>
    <s v="5:09PM"/>
    <s v="11:59PM"/>
    <s v="BARWANI"/>
    <s v="SENDHWA-1"/>
    <s v="JAMLI"/>
    <s v="6B5EF87DB9C04A86ADADAFA69"/>
    <s v="EGE3340"/>
    <s v="NULL"/>
    <x v="1"/>
  </r>
  <r>
    <x v="109"/>
    <s v="Prabhakar Mandloi"/>
    <s v="FC"/>
    <n v="44768"/>
    <x v="4"/>
    <s v="Prabhakar Mandloi"/>
    <s v="ALIRAJPUR"/>
    <s v="ALIRAJPUR"/>
    <s v="ALIRAJPUR"/>
    <n v="234902001"/>
    <s v="44768234902001"/>
    <n v="1"/>
    <e v="#N/A"/>
    <s v="1:18PM"/>
    <s v="22.3078,74.3515"/>
    <s v="6:20PM"/>
    <s v="22.3085,74.3523"/>
    <m/>
    <m/>
    <s v="1:18PM"/>
    <s v="6:20PM"/>
    <s v="ALIRAJPUR"/>
    <s v="ALIRAJPUR"/>
    <s v="THANA SEMALI"/>
    <s v="299533FEB9304782BA7D61B8C"/>
    <s v="EGE2172"/>
    <s v="NULL"/>
    <x v="0"/>
  </r>
  <r>
    <x v="433"/>
    <s v="MAHENDRA VADEL"/>
    <s v="FC"/>
    <n v="44768"/>
    <x v="9"/>
    <s v="MAHENDRA VADEL"/>
    <s v="KUSHALGARH"/>
    <s v="SOBHAVATI"/>
    <s v="BORIYA"/>
    <n v="82808127"/>
    <s v="4476882808127"/>
    <n v="2"/>
    <e v="#N/A"/>
    <s v="5:07PM"/>
    <s v="23.2412,74.6629"/>
    <s v="5:21PM"/>
    <s v="23.2093,74.6874"/>
    <m/>
    <m/>
    <s v="5:07PM"/>
    <s v="5:21PM"/>
    <s v="BANSWARA"/>
    <s v="KUSHALGARH"/>
    <s v="BORIYA"/>
    <s v="0C1C37F99951449399419A37E"/>
    <s v="EGE3248"/>
    <s v="NULL"/>
    <x v="0"/>
  </r>
  <r>
    <x v="487"/>
    <s v="Sharmila Ajnar"/>
    <s v="FC"/>
    <n v="44768"/>
    <x v="0"/>
    <s v="Sharmila Ajnar"/>
    <s v="RAMA-1"/>
    <s v="PARA"/>
    <s v="PARA"/>
    <n v="232410020"/>
    <s v="44768232410020"/>
    <n v="2"/>
    <e v="#N/A"/>
    <s v="11:14AM"/>
    <s v="22.645,74.6575"/>
    <s v="3:01PM"/>
    <s v="22.6435,74.6598"/>
    <m/>
    <m/>
    <s v="11:14AM"/>
    <s v="3:01PM"/>
    <s v="JHABUA"/>
    <s v="RAMA-1"/>
    <s v="PARA"/>
    <s v="D1DF80247A1C4A68A95ED1030"/>
    <s v="EGE5706"/>
    <s v="NULL"/>
    <x v="0"/>
  </r>
  <r>
    <x v="496"/>
    <s v="Rupesh Bhura"/>
    <s v="FC"/>
    <n v="44768"/>
    <x v="0"/>
    <s v="Rupesh Bhura"/>
    <s v="RAMA-1"/>
    <s v="DOCHHKA"/>
    <s v="DOCHHKA"/>
    <n v="232410017"/>
    <s v="44768232410017"/>
    <n v="2"/>
    <e v="#N/A"/>
    <s v="3:50PM"/>
    <s v="22.6941,74.7474"/>
    <s v="10:01PM"/>
    <s v="22.7354,74.6806"/>
    <m/>
    <m/>
    <s v="3:50PM"/>
    <s v="10:01PM"/>
    <s v="JHABUA"/>
    <s v="RAMA-1"/>
    <s v="DOCHHKA"/>
    <s v="0EBA888444BE4352811981789"/>
    <s v="EGE2646"/>
    <s v="NULL"/>
    <x v="1"/>
  </r>
  <r>
    <x v="939"/>
    <s v="Vijay Waskel"/>
    <s v="FC"/>
    <n v="44768"/>
    <x v="2"/>
    <s v="Vijay Waskel"/>
    <s v="BARWANI"/>
    <s v="WEGALGAON"/>
    <s v="WEGALGAON"/>
    <n v="232803071"/>
    <s v="44768232803071"/>
    <n v="1"/>
    <e v="#N/A"/>
    <s v="11:09AM"/>
    <s v="21.9243,74.9276"/>
    <s v="2:39PM"/>
    <s v="21.8199,74.8907"/>
    <m/>
    <m/>
    <s v="11:09AM"/>
    <s v="2:39PM"/>
    <s v="BARWANI"/>
    <s v="BARWANI"/>
    <s v="MENIMATA"/>
    <s v="61F2E3B6AA814266A919499E7"/>
    <s v="EGE3159"/>
    <s v="NULL"/>
    <x v="0"/>
  </r>
  <r>
    <x v="436"/>
    <s v="Sunil Parmar"/>
    <s v="FC"/>
    <n v="44768"/>
    <x v="0"/>
    <s v="Sunil Parmar"/>
    <s v="MEGHNAGAR-2"/>
    <s v="OCHKA"/>
    <s v="PARNALI"/>
    <n v="232411038"/>
    <s v="44768232411038"/>
    <n v="2"/>
    <e v="#N/A"/>
    <s v="11:57AM"/>
    <s v="22.9632,74.476"/>
    <s v="1:48PM"/>
    <s v="23.0168,74.5085"/>
    <m/>
    <m/>
    <s v="11:57AM"/>
    <s v="1:48PM"/>
    <s v="JHABUA"/>
    <s v="MEGHNAGAR-2"/>
    <s v="FUT TALAB"/>
    <s v="7F29ED57C4F240738902ACD1E"/>
    <s v="EGE4108"/>
    <s v="NULL"/>
    <x v="0"/>
  </r>
  <r>
    <x v="436"/>
    <s v="Sunil Parmar"/>
    <s v="FC"/>
    <n v="44820"/>
    <x v="0"/>
    <s v="Sunil Parmar"/>
    <s v="MEGHNAGAR-2"/>
    <s v="NOUGAWA"/>
    <s v="NOUGAWA"/>
    <n v="232411021"/>
    <s v="44820232411021"/>
    <n v="1"/>
    <e v="#N/A"/>
    <s v="12:55PM"/>
    <s v="22.9668,74.5999"/>
    <s v="6:51PM"/>
    <s v="22.9745,74.6175"/>
    <m/>
    <m/>
    <s v="12:55PM"/>
    <s v="6:51PM"/>
    <s v="JHABUA"/>
    <s v="MEGHNAGAR-2"/>
    <s v="FUT TALAB"/>
    <s v="E719CE28330248B3B97DE9750"/>
    <s v="EGE4108"/>
    <s v="NULL"/>
    <x v="0"/>
  </r>
  <r>
    <x v="594"/>
    <s v="Santosh Kumar"/>
    <s v="FC"/>
    <n v="44820"/>
    <x v="10"/>
    <s v="Santosh Kumar"/>
    <s v="NARAINI"/>
    <s v="DADHWAMANPUR"/>
    <s v="DADHWAMANPUR"/>
    <n v="94004027"/>
    <s v="4482094004027"/>
    <n v="2"/>
    <e v="#N/A"/>
    <s v="2:03PM"/>
    <s v="25.0954,80.6704"/>
    <s v="4:23PM"/>
    <s v="25.0925,80.619"/>
    <m/>
    <m/>
    <s v="2:03PM"/>
    <s v="4:23PM"/>
    <s v="CHITRAKOOT"/>
    <s v="NARAINI"/>
    <s v="SANGRAMPUR"/>
    <s v="E75C5F7E7C9940489D98FA158"/>
    <s v="EGE4230"/>
    <s v="NULL"/>
    <x v="0"/>
  </r>
  <r>
    <x v="215"/>
    <s v="Jhabarsingh Dawar"/>
    <s v="FC"/>
    <n v="44820"/>
    <x v="2"/>
    <s v="Jhabarsingh Dawar"/>
    <s v="SENDHWA-2"/>
    <s v="KAMODWADA"/>
    <s v="KAMODWADA"/>
    <n v="232805138"/>
    <s v="44820232805138"/>
    <n v="1"/>
    <e v="#N/A"/>
    <s v="12:33PM"/>
    <s v="21.6687,75.2472"/>
    <s v="1:10PM"/>
    <s v="21.6685,75.2382"/>
    <m/>
    <m/>
    <s v="12:33PM"/>
    <s v="1:10PM"/>
    <s v="BARWANI"/>
    <s v="SENDHWA-2"/>
    <s v="PIPLIYA DEB"/>
    <s v="9089264829554BA2B2DB3FD20"/>
    <s v="EGE6234"/>
    <s v="NULL"/>
    <x v="0"/>
  </r>
  <r>
    <x v="442"/>
    <s v="Kamal Singh"/>
    <s v="FC"/>
    <n v="44820"/>
    <x v="10"/>
    <s v="Kamal Singh"/>
    <s v="SIRATHU"/>
    <s v="DEVKHARPUR"/>
    <s v="DEVKHARPUR"/>
    <n v="94403052"/>
    <s v="4482094403052"/>
    <n v="2"/>
    <e v="#N/A"/>
    <s v="9:35AM"/>
    <s v="25.5513,81.3519"/>
    <s v="1:44PM"/>
    <s v="25.552,81.354"/>
    <m/>
    <m/>
    <s v="9:35AM"/>
    <s v="1:44PM"/>
    <s v="CHITRAKOOT"/>
    <s v="SIRATHU"/>
    <s v="GABHIRA PURVA"/>
    <s v="79D09ED2A76B4C5A9F7850EFC"/>
    <s v="EGE2725"/>
    <s v="NULL"/>
    <x v="0"/>
  </r>
  <r>
    <x v="994"/>
    <s v="Raj Kumar Mishra"/>
    <s v="FC"/>
    <n v="44820"/>
    <x v="10"/>
    <s v="Raj Kumar Mishra"/>
    <s v="MANJHANPUR"/>
    <s v="MANJHANPUR"/>
    <s v="NAGAR PANCHYAT MANJHANPUR"/>
    <n v="94401077"/>
    <s v="4482094401077"/>
    <n v="1"/>
    <e v="#N/A"/>
    <s v="9:53AM"/>
    <s v="25.5364,81.3831"/>
    <s v="7:32PM"/>
    <s v="25.4118,81.5067"/>
    <m/>
    <m/>
    <s v="9:53AM"/>
    <s v="7:32PM"/>
    <s v="CHITRAKOOT"/>
    <s v="KAUSHAMBI-1"/>
    <s v="MYOHAR"/>
    <s v="9C2078764A854540B8AF730C2"/>
    <s v="EGE2847"/>
    <s v="NULL"/>
    <x v="2"/>
  </r>
  <r>
    <x v="342"/>
    <s v="Arun Kumar Patel"/>
    <s v="FC"/>
    <n v="44820"/>
    <x v="10"/>
    <s v="Arun Kumar Patel"/>
    <s v="NARAINI"/>
    <s v="DUBARIA (BARAULIAZAM)"/>
    <s v="DUBARIA (BARAULIAZAM)"/>
    <n v="94004005"/>
    <s v="4482094004005"/>
    <n v="2"/>
    <e v="#N/A"/>
    <s v="12:56PM"/>
    <s v="25.224,80.6633"/>
    <s v="3:21PM"/>
    <s v="25.2364,80.6634"/>
    <m/>
    <m/>
    <s v="12:56PM"/>
    <s v="3:21PM"/>
    <s v="CHITRAKOOT"/>
    <s v="NARAINI"/>
    <s v="JABRAPUR"/>
    <s v="E86535E460B345DD9FAC870E6"/>
    <s v="EGE4230"/>
    <s v="NULL"/>
    <x v="0"/>
  </r>
  <r>
    <x v="995"/>
    <s v="Mahadev Bairwa"/>
    <s v="FC"/>
    <n v="44820"/>
    <x v="3"/>
    <s v="Mahadev Bairwa"/>
    <s v="K.Patan"/>
    <s v="BALWAN"/>
    <s v="BALWAN"/>
    <n v="82302069"/>
    <s v="4482082302069"/>
    <n v="2"/>
    <e v="#N/A"/>
    <s v="9:28AM"/>
    <s v="25.7048,76.2706"/>
    <s v="12:37PM"/>
    <s v="25.7327,76.2233"/>
    <m/>
    <m/>
    <s v="9:28AM"/>
    <s v="12:37PM"/>
    <s v="JHALAWAR"/>
    <s v="K.Patan"/>
    <s v="GENDOLI KHURD"/>
    <s v="3AD4BEDA9CCF46A29960B1139"/>
    <s v="EGE1162"/>
    <s v="NULL"/>
    <x v="0"/>
  </r>
  <r>
    <x v="995"/>
    <s v="Mahadev Bairwa"/>
    <s v="FC"/>
    <n v="44820"/>
    <x v="3"/>
    <s v="Mahadev Bairwa"/>
    <s v="K.Patan"/>
    <s v="SUMERGUNJ MANDI"/>
    <s v="SUMERGUNJ MANDI"/>
    <n v="82302079"/>
    <s v="4482082302079"/>
    <n v="2"/>
    <e v="#N/A"/>
    <s v="12:41PM"/>
    <s v="25.7329,76.2303"/>
    <s v="3:35PM"/>
    <s v="25.6985,76.2095"/>
    <m/>
    <m/>
    <s v="12:41PM"/>
    <s v="3:35PM"/>
    <s v="JHALAWAR"/>
    <s v="K.Patan"/>
    <s v="GENDOLI KHURD"/>
    <s v="8ED7D83F7C414672AE9BF65CE"/>
    <s v="EGE1162"/>
    <s v="NULL"/>
    <x v="0"/>
  </r>
  <r>
    <x v="410"/>
    <s v="Mohan More"/>
    <s v="FC"/>
    <n v="44819"/>
    <x v="2"/>
    <s v="Mohan More"/>
    <s v="PANSEMAL"/>
    <s v="PANSEMAL"/>
    <s v="PANSEMAL"/>
    <n v="232807088"/>
    <s v="44819232807088"/>
    <n v="1"/>
    <e v="#N/A"/>
    <s v="1:36PM"/>
    <s v="21.6597,74.6972"/>
    <s v="11:59PM"/>
    <s v="0,0"/>
    <m/>
    <m/>
    <s v="1:36PM"/>
    <s v="11:59PM"/>
    <s v="BARWANI"/>
    <s v="PANSEMAL"/>
    <s v="AMDA"/>
    <s v="F62854BA4CF44EE181C7DD344"/>
    <s v="EGE4577"/>
    <s v="NULL"/>
    <x v="0"/>
  </r>
  <r>
    <x v="62"/>
    <s v="Rakesh Senanee"/>
    <s v="FC"/>
    <n v="44819"/>
    <x v="2"/>
    <s v="Rakesh Senanee"/>
    <s v="RAJPUR-1"/>
    <s v="AKALBARA"/>
    <s v="AKALBARA"/>
    <n v="232801051"/>
    <s v="44819232801051"/>
    <n v="2"/>
    <e v="#N/A"/>
    <s v="1:53PM"/>
    <s v="21.7962,74.9558"/>
    <s v="6:40PM"/>
    <s v="21.8789,75.0839"/>
    <m/>
    <m/>
    <s v="1:53PM"/>
    <s v="6:40PM"/>
    <s v="BARWANI"/>
    <s v="RAJPUR-1"/>
    <s v="SIDRI"/>
    <s v="811EF5B860EA48E6A5802E230"/>
    <s v="EGE1748"/>
    <s v="NULL"/>
    <x v="0"/>
  </r>
  <r>
    <x v="801"/>
    <s v="Devchand Charel"/>
    <s v="FC"/>
    <n v="44819"/>
    <x v="0"/>
    <s v="Devchand Charel"/>
    <s v="PETLAWAD-2"/>
    <s v="DABADI"/>
    <s v="BHAMATI"/>
    <n v="232409031"/>
    <s v="44819232409031"/>
    <n v="2"/>
    <e v="#N/A"/>
    <s v="10:14AM"/>
    <s v="23.0421,74.9064"/>
    <s v="11:02AM"/>
    <s v="23.0421,74.9064"/>
    <m/>
    <m/>
    <s v="10:14AM"/>
    <s v="11:02AM"/>
    <s v="JHABUA"/>
    <s v="PETLAWAD-2"/>
    <s v="SARNGI"/>
    <s v="0C35976B6B084A578584C2C61"/>
    <s v="EGE6558"/>
    <s v="NULL"/>
    <x v="1"/>
  </r>
  <r>
    <x v="364"/>
    <s v="Anil Singh Chauhan"/>
    <s v="FC"/>
    <n v="44819"/>
    <x v="6"/>
    <s v="Anil Singh Chauhan"/>
    <s v="CHITARANGI-3"/>
    <s v="BAGDARA KALA"/>
    <s v="BAGDARA KALA"/>
    <n v="235001097"/>
    <s v="44819235001097"/>
    <n v="1"/>
    <e v="#N/A"/>
    <s v="12:19PM"/>
    <s v="24.5008,82.5606"/>
    <s v="1:30PM"/>
    <s v="24.5173,82.541"/>
    <m/>
    <m/>
    <s v="12:19PM"/>
    <s v="1:30PM"/>
    <s v="SIDHI"/>
    <s v="CHITARANGI-3"/>
    <s v="BAGDARA KALA"/>
    <s v="B4120980459744C69DCBB09B3"/>
    <s v="EGE4426"/>
    <s v="NULL"/>
    <x v="1"/>
  </r>
  <r>
    <x v="996"/>
    <s v="BEENA DHAKER"/>
    <s v="FC"/>
    <n v="44819"/>
    <x v="12"/>
    <s v="BEENA DHAKER"/>
    <s v="MANDALGARH"/>
    <s v="AAROLI"/>
    <s v="AAROLI"/>
    <n v="82412991"/>
    <s v="4481982412991"/>
    <n v="1"/>
    <e v="#N/A"/>
    <s v="12:06PM"/>
    <s v="25.0887,75.2151"/>
    <s v="4:04PM"/>
    <s v="25.0769,75.2321"/>
    <m/>
    <m/>
    <s v="12:06PM"/>
    <s v="4:04PM"/>
    <s v="RAJSAMAND"/>
    <s v="MANDALGARH"/>
    <s v="BAHADURJI KA KHERA"/>
    <s v="5AC0E93DCA7D4EFFB22175B8B"/>
    <s v="EGE2346"/>
    <s v="NULL"/>
    <x v="4"/>
  </r>
  <r>
    <x v="76"/>
    <s v="Ram Lakhan"/>
    <s v="FC"/>
    <n v="44819"/>
    <x v="11"/>
    <s v="Ram Lakhan"/>
    <s v="SALON"/>
    <s v="ATAGANJ USARI"/>
    <s v="ATAGANJ USARI"/>
    <n v="92825068"/>
    <s v="4481992825068"/>
    <n v="2"/>
    <e v="#N/A"/>
    <s v="10:05AM"/>
    <s v="25.9982,81.5242"/>
    <s v="11:24AM"/>
    <s v="26.0143,81.4886"/>
    <m/>
    <m/>
    <s v="10:05AM"/>
    <s v="11:24AM"/>
    <s v="FATEHPUR"/>
    <s v="SALON"/>
    <s v="KARAHIYA BAZAR"/>
    <s v="20314162F00F4DD7AD3606215"/>
    <s v="EGE5304"/>
    <s v="NULL"/>
    <x v="0"/>
  </r>
  <r>
    <x v="997"/>
    <s v="Om Prakash"/>
    <s v="FC"/>
    <n v="44819"/>
    <x v="1"/>
    <s v="Om Prakash"/>
    <s v="NARAYANPUR"/>
    <s v="DADRA"/>
    <s v="DADRA"/>
    <n v="96906110"/>
    <s v="4481996906110"/>
    <n v="1"/>
    <e v="#N/A"/>
    <s v="12:33PM"/>
    <s v="24.8731,82.8429"/>
    <s v="8:09PM"/>
    <s v="24.755,82.9209"/>
    <m/>
    <m/>
    <s v="12:33PM"/>
    <s v="8:09PM"/>
    <s v="ROBERTSGANJ"/>
    <s v="NARAYANPUR"/>
    <s v="GORTHARA"/>
    <s v="7DF43FA27DE445829644B0EEB"/>
    <s v="EGE5090"/>
    <s v="NULL"/>
    <x v="2"/>
  </r>
  <r>
    <x v="998"/>
    <s v="Bhayja  Solanki"/>
    <s v="FC"/>
    <n v="44819"/>
    <x v="2"/>
    <s v="Bhayja  Solanki"/>
    <s v="PATI-3"/>
    <s v="POSPUR"/>
    <s v="POSPUR"/>
    <n v="232804014"/>
    <s v="44819232804014"/>
    <n v="2"/>
    <e v="#N/A"/>
    <s v="11:50AM"/>
    <s v="21.9995,74.7696"/>
    <s v="2:54PM"/>
    <s v="21.9988,74.7689"/>
    <m/>
    <m/>
    <s v="11:50AM"/>
    <s v="2:54PM"/>
    <s v="BARWANI"/>
    <s v="PATI-3"/>
    <s v="GHUGHSI"/>
    <s v="4FBBC9A336694305B530E15A9"/>
    <s v="EGE3918"/>
    <s v="NULL"/>
    <x v="1"/>
  </r>
  <r>
    <x v="919"/>
    <s v="Deepak Kumar Pandey"/>
    <s v="FC"/>
    <n v="44757"/>
    <x v="6"/>
    <s v="Deepak Kumar Pandey"/>
    <s v="SOHAGPUR"/>
    <s v="KOTMA"/>
    <s v="KOTMA"/>
    <n v="231612039"/>
    <s v="44757231612039"/>
    <n v="1"/>
    <e v="#N/A"/>
    <s v="9:31AM"/>
    <s v="23.3166,81.3611"/>
    <s v="12:42PM"/>
    <s v="23.3216,81.3742"/>
    <m/>
    <m/>
    <s v="9:31AM"/>
    <s v="12:42PM"/>
    <s v="SIDHI"/>
    <s v="SOHAGPUR"/>
    <s v="KOTMA"/>
    <s v="D123452424ED42CF8198BD314"/>
    <s v="EGE4332"/>
    <s v="NULL"/>
    <x v="0"/>
  </r>
  <r>
    <x v="999"/>
    <s v="DEVI LAL MEENA"/>
    <s v="FC"/>
    <n v="44757"/>
    <x v="7"/>
    <s v="DEVI LAL MEENA"/>
    <s v="LASADIYA"/>
    <s v="KHAJURI"/>
    <s v="KHAJURI"/>
    <n v="82611176"/>
    <s v="4475782611176"/>
    <n v="1"/>
    <e v="#N/A"/>
    <s v="9:59AM"/>
    <s v="24.1842,74.1965"/>
    <s v="8:22PM"/>
    <s v="24.261,74.243"/>
    <m/>
    <m/>
    <s v="9:59AM"/>
    <s v="8:22PM"/>
    <s v="UDAIPUR"/>
    <s v="LASADIYA"/>
    <s v="LASADIYA"/>
    <s v="361C882EE6A24EAA91149F469"/>
    <s v="EGE1208"/>
    <s v="NULL"/>
    <x v="0"/>
  </r>
  <r>
    <x v="1000"/>
    <s v="Ujjawal Dwivedi"/>
    <s v="FC"/>
    <n v="44757"/>
    <x v="8"/>
    <s v="Ujjawal Dwivedi"/>
    <s v="KARCHANA"/>
    <s v="BARAWAN"/>
    <s v="BARAWAN"/>
    <n v="94518030"/>
    <s v="4475794518030"/>
    <n v="1"/>
    <e v="#N/A"/>
    <s v="9:43AM"/>
    <s v="25.2418,81.9526"/>
    <s v="12:24PM"/>
    <s v="25.2412,81.952"/>
    <m/>
    <m/>
    <s v="9:43AM"/>
    <s v="12:24PM"/>
    <s v="PRAYAGRAJ"/>
    <s v="KARCHANA"/>
    <s v="KAUWA (MAYIE KALA)"/>
    <s v="3A55D179A5DD45ABBD1D37FB4"/>
    <s v="EGE4704"/>
    <s v="NULL"/>
    <x v="0"/>
  </r>
  <r>
    <x v="867"/>
    <s v="Omprakash Yadav"/>
    <s v="FC"/>
    <n v="44757"/>
    <x v="8"/>
    <s v="Omprakash Yadav"/>
    <s v="BAHADURPUR"/>
    <s v="SUDANI PUR KALA"/>
    <s v="SUDANI PUR KALA"/>
    <n v="94508017"/>
    <s v="4475794508017"/>
    <n v="1"/>
    <e v="#N/A"/>
    <s v="7:55AM"/>
    <s v="25.4519,81.9981"/>
    <s v="1:28PM"/>
    <s v="25.4484,81.9958"/>
    <m/>
    <m/>
    <s v="7:55AM"/>
    <s v="1:28PM"/>
    <s v="PRAYAGRAJ"/>
    <s v="BAHADURPUR"/>
    <s v="BABHANKUINYA (SARAYKHAVJA)"/>
    <s v="00179AE717154ED4BA4EECE13"/>
    <s v="EGE3414"/>
    <s v="NULL"/>
    <x v="0"/>
  </r>
  <r>
    <x v="78"/>
    <s v="KISHAN DARIWAL"/>
    <s v="FC"/>
    <n v="44757"/>
    <x v="12"/>
    <s v="KISHAN DARIWAL"/>
    <s v="SILORA"/>
    <s v="KHORI"/>
    <s v="HOKRA"/>
    <n v="82104070"/>
    <s v="4475782104070"/>
    <n v="1"/>
    <e v="#N/A"/>
    <s v="8:48AM"/>
    <s v="26.5151,74.6554"/>
    <s v="3:11PM"/>
    <s v="26.5153,74.6556"/>
    <m/>
    <m/>
    <s v="8:48AM"/>
    <s v="3:11PM"/>
    <s v="RAJSAMAND"/>
    <s v="SILORA"/>
    <s v="DEVNAGAR"/>
    <s v="A3DBE97267F14E9DB2D90DDB9"/>
    <s v="EGE0020"/>
    <s v="NULL"/>
    <x v="13"/>
  </r>
  <r>
    <x v="74"/>
    <s v="Aaradhana Oharee "/>
    <s v="FC"/>
    <n v="44757"/>
    <x v="0"/>
    <s v="Aaradhana Oharee "/>
    <s v="MEGHNAGAR-2"/>
    <s v="GHOSLIYA BADA"/>
    <s v="GADULI"/>
    <n v="232411051"/>
    <s v="44757232411051"/>
    <n v="1"/>
    <e v="#N/A"/>
    <s v="11:04AM"/>
    <s v="22.9177,74.5002"/>
    <s v="11:10AM"/>
    <s v="22.9172,74.5008"/>
    <m/>
    <m/>
    <s v="11:04AM"/>
    <s v="11:10AM"/>
    <s v="JHABUA"/>
    <s v="MEGHNAGAR-2"/>
    <s v="JHARADABAR"/>
    <s v="A11FCE8B376E41B096D9C9085"/>
    <s v="EGE3304"/>
    <s v="NULL"/>
    <x v="1"/>
  </r>
  <r>
    <x v="72"/>
    <s v="Arman Pandey"/>
    <s v="FC"/>
    <n v="44755"/>
    <x v="8"/>
    <s v="Arman Pandey"/>
    <s v="HOLAGARH"/>
    <s v="PANDILA"/>
    <s v="PANDILA"/>
    <n v="94507021"/>
    <s v="4475594507021"/>
    <n v="2"/>
    <e v="#N/A"/>
    <s v="12:02PM"/>
    <s v="25.5512,81.8984"/>
    <s v="12:16PM"/>
    <s v="25.5513,81.8984"/>
    <m/>
    <m/>
    <s v="12:02PM"/>
    <s v="12:16PM"/>
    <s v="PRAYAGRAJ"/>
    <s v="HOLAGARH"/>
    <s v="DANDU PUR"/>
    <s v="AFCAE67944EC4677B693A4FF9"/>
    <s v="EGE4237"/>
    <s v="NULL"/>
    <x v="0"/>
  </r>
  <r>
    <x v="1001"/>
    <s v="Praveen Kumar Gupta"/>
    <s v="FC"/>
    <n v="44755"/>
    <x v="1"/>
    <s v="Praveen Kumar Gupta"/>
    <s v="PAHARI"/>
    <s v="SEEKHAR"/>
    <s v="SEEKHAR"/>
    <n v="96901024"/>
    <s v="4475596901024"/>
    <n v="1"/>
    <e v="#N/A"/>
    <s v="12:45PM"/>
    <s v="25.128,82.8178"/>
    <s v="11:59PM"/>
    <s v="0,0"/>
    <m/>
    <m/>
    <s v="12:45PM"/>
    <s v="11:59PM"/>
    <s v="ROBERTSGANJ"/>
    <s v="PAHARI"/>
    <s v="MUNDI PUR (ISWAR PATTI)"/>
    <s v="9358F39754BB41158EB70DFFF"/>
    <s v="EGE5175"/>
    <s v="NULL"/>
    <x v="1"/>
  </r>
  <r>
    <x v="1002"/>
    <s v="Ankit Mishra"/>
    <s v="FC"/>
    <n v="44755"/>
    <x v="1"/>
    <s v="Ankit Mishra"/>
    <s v="PAHARI"/>
    <s v="BAGHA"/>
    <s v="BAGHA"/>
    <n v="96901036"/>
    <s v="4475596901036"/>
    <n v="1"/>
    <e v="#N/A"/>
    <s v="9:27AM"/>
    <s v="25.1635,82.8066"/>
    <s v="2:15PM"/>
    <s v="25.1226,82.8159"/>
    <m/>
    <m/>
    <s v="9:27AM"/>
    <s v="2:15PM"/>
    <s v="ROBERTSGANJ"/>
    <s v="PAHARI"/>
    <s v="RUDAULI"/>
    <s v="EE30A9B6B97C4177B96500508"/>
    <s v="EGE5175"/>
    <s v="NULL"/>
    <x v="1"/>
  </r>
  <r>
    <x v="423"/>
    <s v="Arvind Kumar Singh"/>
    <s v="FC"/>
    <n v="44755"/>
    <x v="1"/>
    <s v="Arvind Kumar Singh"/>
    <s v="JAMALPUR"/>
    <s v="GHURIA"/>
    <s v="GHURIA"/>
    <n v="96908101"/>
    <s v="4475596908101"/>
    <n v="1"/>
    <e v="#N/A"/>
    <s v="9:12AM"/>
    <s v="25.0545,83.0496"/>
    <s v="10:54AM"/>
    <s v="25.0539,83.0463"/>
    <m/>
    <m/>
    <s v="9:12AM"/>
    <s v="10:54AM"/>
    <s v="ROBERTSGANJ"/>
    <s v="JAMALPUR"/>
    <s v="NAGAR PALIKA AHRAURA"/>
    <s v="39CC6BC8FBCC4AE5893B06330"/>
    <s v="EGE6072"/>
    <s v="NULL"/>
    <x v="0"/>
  </r>
  <r>
    <x v="1003"/>
    <s v="Mahesh Baghel"/>
    <s v="FC"/>
    <n v="44755"/>
    <x v="4"/>
    <s v="Mahesh Baghel"/>
    <s v="UDAYGARH"/>
    <s v="THANDLA"/>
    <s v="THANDLA"/>
    <n v="234905001"/>
    <s v="44755234905001"/>
    <n v="1"/>
    <e v="#N/A"/>
    <s v="11:47AM"/>
    <s v="22.5033,74.5517"/>
    <s v="3:04PM"/>
    <s v="22.5293,74.5397"/>
    <m/>
    <m/>
    <s v="11:47AM"/>
    <s v="3:04PM"/>
    <s v="ALIRAJPUR"/>
    <s v="UDAYGARH"/>
    <s v="THANDLA"/>
    <s v="38E8E589B1CB4CEE9B3352313"/>
    <s v="EGE1666"/>
    <s v="NULL"/>
    <x v="5"/>
  </r>
  <r>
    <x v="1004"/>
    <s v="Dilip Singh Rawat"/>
    <s v="FC"/>
    <n v="44755"/>
    <x v="4"/>
    <s v="Dilip Singh Rawat"/>
    <s v="JOBAT"/>
    <s v="KANWARA"/>
    <s v="KANWARA"/>
    <n v="234901065"/>
    <s v="44755234901065"/>
    <n v="1"/>
    <e v="#N/A"/>
    <s v="12:37PM"/>
    <s v="22.4107,74.6602"/>
    <s v="5:27PM"/>
    <s v="22.4085,74.5651"/>
    <m/>
    <m/>
    <s v="12:37PM"/>
    <s v="5:27PM"/>
    <s v="ALIRAJPUR"/>
    <s v="JOBAT"/>
    <s v="BHILKHEDI"/>
    <s v="7227D451C4124213A8FBE230E"/>
    <s v="EGE6297"/>
    <s v="NULL"/>
    <x v="0"/>
  </r>
  <r>
    <x v="644"/>
    <s v="Seema Kumari"/>
    <s v="FC"/>
    <n v="44755"/>
    <x v="1"/>
    <s v="Seema Kumari"/>
    <s v="CHOPAN"/>
    <s v="KON"/>
    <s v="KON"/>
    <n v="97001061"/>
    <s v="4475597001061"/>
    <n v="1"/>
    <e v="#N/A"/>
    <s v="10:08AM"/>
    <s v="24.4308,83.3456"/>
    <s v="10:33AM"/>
    <s v="24.4353,83.3192"/>
    <m/>
    <m/>
    <s v="10:08AM"/>
    <s v="10:33AM"/>
    <s v="ROBERTSGANJ"/>
    <s v="CHOPAN"/>
    <s v="RAMGARH"/>
    <s v="692608B15D114FC49901F6C32"/>
    <s v="EGE6545"/>
    <s v="NULL"/>
    <x v="0"/>
  </r>
  <r>
    <x v="645"/>
    <s v="Kamlesh Chouhan"/>
    <s v="FC"/>
    <n v="44755"/>
    <x v="4"/>
    <s v="Kamlesh Chouhan"/>
    <s v="UDAYGARH"/>
    <s v="MOTA UMAR"/>
    <s v="MOTA UMAR"/>
    <n v="234905086"/>
    <s v="44755234905086"/>
    <n v="1"/>
    <e v="#N/A"/>
    <s v="11:21AM"/>
    <s v="22.4459,74.4714"/>
    <s v="12:34PM"/>
    <s v="22.4837,74.4579"/>
    <m/>
    <m/>
    <s v="11:21AM"/>
    <s v="12:34PM"/>
    <s v="ALIRAJPUR"/>
    <s v="UDAYGARH"/>
    <s v="BADA ITARA"/>
    <s v="7EEFD9E596984E0E93B050A85"/>
    <s v="EGE4053"/>
    <s v="NULL"/>
    <x v="1"/>
  </r>
  <r>
    <x v="508"/>
    <s v="Sonoo Devi"/>
    <s v="FC"/>
    <n v="44755"/>
    <x v="8"/>
    <s v="Sonoo Devi"/>
    <s v="HOLAGARH"/>
    <s v="PANDILA"/>
    <s v="PANDILA"/>
    <n v="94507021"/>
    <s v="4475594507021"/>
    <n v="1"/>
    <e v="#N/A"/>
    <s v="11:39AM"/>
    <s v="25.5242,81.8816"/>
    <s v="12:16PM"/>
    <s v="25.5511,81.8986"/>
    <m/>
    <m/>
    <s v="11:39AM"/>
    <s v="12:16PM"/>
    <s v="PRAYAGRAJ"/>
    <s v="HOLAGARH"/>
    <s v="SAHAJI PUR"/>
    <s v="AFCAE67944EC4677B693A4FF9"/>
    <s v="EGE4237"/>
    <s v="NULL"/>
    <x v="0"/>
  </r>
  <r>
    <x v="239"/>
    <s v="JOGA RAM"/>
    <s v="FC"/>
    <n v="44755"/>
    <x v="5"/>
    <s v="JOGA RAM"/>
    <s v="ABU-ROAD-2"/>
    <s v="KHADAT"/>
    <s v="SANGNA"/>
    <n v="81902066"/>
    <s v="4475581902066"/>
    <n v="2"/>
    <e v="#N/A"/>
    <s v="8:47AM"/>
    <s v="24.4686,72.7902"/>
    <s v="9:03AM"/>
    <s v="24.4681,72.7909"/>
    <m/>
    <m/>
    <s v="8:47AM"/>
    <s v="9:03AM"/>
    <s v="SIROHI"/>
    <s v="ABU-ROAD-2"/>
    <s v="PANDURY"/>
    <s v="356A77A67C2742A290AC1BB64"/>
    <s v="EGE1024"/>
    <s v="NULL"/>
    <x v="0"/>
  </r>
  <r>
    <x v="577"/>
    <s v="Mukesh Khaped"/>
    <s v="FC"/>
    <n v="44816"/>
    <x v="0"/>
    <s v="Mukesh Khaped"/>
    <s v="JHABUA-1"/>
    <s v="MANPURA"/>
    <s v="MANPURA"/>
    <n v="232408100"/>
    <s v="44816232408100"/>
    <n v="1"/>
    <e v="#N/A"/>
    <s v="12:29PM"/>
    <s v="22.8991,74.5899"/>
    <s v="2:15PM"/>
    <s v="22.9092,74.5822"/>
    <m/>
    <m/>
    <s v="12:29PM"/>
    <s v="2:15PM"/>
    <s v="JHABUA"/>
    <s v="JHABUA-1"/>
    <s v="BHAGOR"/>
    <s v="458D1CE7C63B466191AF2298A"/>
    <s v="EGE3822"/>
    <s v="NULL"/>
    <x v="0"/>
  </r>
  <r>
    <x v="683"/>
    <s v="Pinki Muwel"/>
    <s v="FC"/>
    <n v="44785"/>
    <x v="13"/>
    <s v="Pinki Muwel"/>
    <s v="KUKSHI"/>
    <s v="NIMBOL"/>
    <s v="NIMBOL"/>
    <n v="232510059"/>
    <s v="44785232510059"/>
    <n v="1"/>
    <e v="#N/A"/>
    <s v="10:19AM"/>
    <s v="22.1917,74.9729"/>
    <s v="12:40PM"/>
    <s v="22.1433,74.8911"/>
    <m/>
    <m/>
    <s v="10:19AM"/>
    <s v="12:40PM"/>
    <s v="DHAR"/>
    <s v="KUKSHI"/>
    <s v="SINGHANA"/>
    <s v="B3D51DDE9F8A42F89C549C4FD"/>
    <s v="EGE2933"/>
    <s v="NULL"/>
    <x v="1"/>
  </r>
  <r>
    <x v="1005"/>
    <s v="Aniket Makwane"/>
    <s v="FC"/>
    <n v="44785"/>
    <x v="2"/>
    <s v="Aniket Makwane"/>
    <s v="THIKRI"/>
    <s v="THIKRI"/>
    <s v="THIKRI"/>
    <n v="232816058"/>
    <s v="44785232816058"/>
    <n v="2"/>
    <e v="#N/A"/>
    <s v="10:43AM"/>
    <s v="22.066,75.4003"/>
    <s v="5:32PM"/>
    <s v="22.0952,75.4284"/>
    <m/>
    <m/>
    <s v="10:43AM"/>
    <s v="5:32PM"/>
    <s v="BARWANI"/>
    <s v="THIKRI"/>
    <s v="THIKRI"/>
    <s v="A3B0970F8BB54FDBB411FAF5E"/>
    <s v="EGE6561"/>
    <s v="NULL"/>
    <x v="1"/>
  </r>
  <r>
    <x v="473"/>
    <s v="Mohan Lal Ninama"/>
    <s v="FC"/>
    <n v="44785"/>
    <x v="9"/>
    <s v="Mohan Lal Ninama"/>
    <s v="BANSWARA 1"/>
    <s v="BANSWARA 1"/>
    <s v="BANSWARA 1"/>
    <n v="82810116"/>
    <s v="4478582810116"/>
    <n v="1"/>
    <e v="#N/A"/>
    <s v="12:40PM"/>
    <s v="23.5597,74.4246"/>
    <s v="2:14PM"/>
    <s v="23.5602,74.4236"/>
    <m/>
    <m/>
    <s v="12:40PM"/>
    <s v="2:14PM"/>
    <s v="BANSWARA"/>
    <s v="SAJJANGARH"/>
    <s v="BADGAV"/>
    <s v="9F0A02692C784DEBBE1EA950C"/>
    <s v="EGE6196"/>
    <s v="NULL"/>
    <x v="0"/>
  </r>
  <r>
    <x v="1006"/>
    <s v="Gaurav Srivastava "/>
    <s v="FC"/>
    <n v="44785"/>
    <x v="11"/>
    <s v="Gaurav Srivastava "/>
    <s v="SALON"/>
    <s v="PEERA NAGAR"/>
    <s v="PEERA NAGAR"/>
    <n v="92825019"/>
    <s v="4478592825019"/>
    <n v="1"/>
    <e v="#N/A"/>
    <s v="10:57AM"/>
    <s v="26.1314,82.2085"/>
    <s v="11:59PM"/>
    <s v="0,0"/>
    <m/>
    <m/>
    <s v="10:57AM"/>
    <s v="11:59PM"/>
    <s v="FATEHPUR"/>
    <s v="SALON"/>
    <s v="ASHIQABAD"/>
    <s v="6E1B88EE2CA44E88ADD0C87BC"/>
    <s v="EGE5304"/>
    <s v="NULL"/>
    <x v="0"/>
  </r>
  <r>
    <x v="77"/>
    <s v="Prbhu Ram"/>
    <s v="FC"/>
    <n v="44785"/>
    <x v="5"/>
    <s v="Prbhu Ram"/>
    <s v="PINDWARA-1"/>
    <s v="ROHIRA"/>
    <s v="ROHIRA"/>
    <n v="81901096"/>
    <s v="4478581901096"/>
    <n v="2"/>
    <e v="#N/A"/>
    <s v="9:42AM"/>
    <s v="24.6534,72.9614"/>
    <s v="3:11PM"/>
    <s v="24.6515,72.9552"/>
    <m/>
    <m/>
    <s v="9:42AM"/>
    <s v="3:11PM"/>
    <s v="SIROHI"/>
    <s v="PINDWARA-1"/>
    <s v="PITARI_PADAR"/>
    <s v="3308D8E757CC43388F24DB252"/>
    <s v="EGE0014"/>
    <s v="NULL"/>
    <x v="0"/>
  </r>
  <r>
    <x v="324"/>
    <s v="Ishwar Lal Grag"/>
    <s v="FC"/>
    <n v="44785"/>
    <x v="5"/>
    <s v="Ishwar Lal Grag"/>
    <s v="SAYLA"/>
    <s v="JASWANTPURA"/>
    <s v="JASWANTPURA"/>
    <n v="81807001"/>
    <s v="4478581807001"/>
    <n v="2"/>
    <e v="#N/A"/>
    <s v="12:34PM"/>
    <s v="24.8172,72.4584"/>
    <s v="3:03PM"/>
    <s v="24.8436,72.4563"/>
    <m/>
    <m/>
    <s v="12:34PM"/>
    <s v="3:03PM"/>
    <s v="SIROHI"/>
    <s v="SAYLA"/>
    <s v="DHANSA"/>
    <s v="77300DDEF4354F8A82CA63AB7"/>
    <s v="EGE0053"/>
    <s v="NULL"/>
    <x v="0"/>
  </r>
  <r>
    <x v="1007"/>
    <s v="Vanita Lakhara"/>
    <s v="FC"/>
    <n v="44785"/>
    <x v="12"/>
    <s v="Vanita Lakhara"/>
    <s v="KHAMNOR"/>
    <s v="GOAN GUDHA"/>
    <s v="GOAN GUDHA"/>
    <n v="82505100"/>
    <s v="4478582505100"/>
    <n v="1"/>
    <e v="#N/A"/>
    <s v="9:06AM"/>
    <s v="25.0025,73.6566"/>
    <s v="8:39PM"/>
    <s v="25.0005,73.6553"/>
    <m/>
    <m/>
    <s v="9:06AM"/>
    <s v="8:39PM"/>
    <s v="RAJSAMAND"/>
    <s v="KHAMNOR"/>
    <s v="KHEDLIYA"/>
    <s v="C0352092675842AF8FBB839F4"/>
    <s v="EGE1716"/>
    <s v="NULL"/>
    <x v="1"/>
  </r>
  <r>
    <x v="702"/>
    <s v="Harali Rawat"/>
    <s v="FC"/>
    <n v="44785"/>
    <x v="4"/>
    <s v="Harali Rawat"/>
    <s v="SONDWA-1"/>
    <s v="WALPUR"/>
    <s v="WALPUR"/>
    <n v="234906076"/>
    <s v="44785234906076"/>
    <n v="1"/>
    <e v="#N/A"/>
    <s v="2:40PM"/>
    <s v="22.1357,74.4284"/>
    <s v="4:30PM"/>
    <s v="22.1373,74.4304"/>
    <m/>
    <m/>
    <s v="2:40PM"/>
    <s v="4:30PM"/>
    <s v="ALIRAJPUR"/>
    <s v="SONDWA-1"/>
    <s v="WALPUR"/>
    <s v="A9BF323425D44B808D5C80F86"/>
    <s v="EGE2733"/>
    <s v="NULL"/>
    <x v="0"/>
  </r>
  <r>
    <x v="353"/>
    <s v="Nethi Ram"/>
    <s v="FC"/>
    <n v="44785"/>
    <x v="5"/>
    <s v="Nethi Ram"/>
    <s v="SAYLA"/>
    <s v="KALAPURA"/>
    <s v="GOLANA"/>
    <n v="81807010"/>
    <s v="4478581807010"/>
    <n v="1"/>
    <e v="#N/A"/>
    <s v="9:43AM"/>
    <s v="24.8437,72.4567"/>
    <s v="3:07PM"/>
    <s v="24.835,72.4548"/>
    <m/>
    <m/>
    <s v="9:43AM"/>
    <s v="3:07PM"/>
    <s v="SIROHI"/>
    <s v="SAYLA"/>
    <s v="RAMSEEN"/>
    <s v="968EF53D3A7D4D329E48A4D9B"/>
    <s v="EGE6527"/>
    <s v="NULL"/>
    <x v="1"/>
  </r>
  <r>
    <x v="1008"/>
    <s v="Prakash Sangod"/>
    <s v="FC"/>
    <n v="44785"/>
    <x v="0"/>
    <s v="Prakash Sangod"/>
    <s v="RANAPUR-1"/>
    <s v="SAMOI"/>
    <s v="SAMOI"/>
    <n v="232412097"/>
    <s v="44785232412097"/>
    <n v="1"/>
    <e v="#N/A"/>
    <s v="2:28PM"/>
    <s v="22.6511,74.4494"/>
    <s v="4:08PM"/>
    <s v="22.6698,74.5029"/>
    <m/>
    <m/>
    <s v="2:28PM"/>
    <s v="4:08PM"/>
    <s v="JHABUA"/>
    <s v="RANAPUR-1"/>
    <s v="SAMOI"/>
    <s v="BCEB74C4CCB34DB39860A124E"/>
    <s v="EGE4121"/>
    <s v="NULL"/>
    <x v="0"/>
  </r>
  <r>
    <x v="655"/>
    <s v="Raju Tokriya"/>
    <s v="FC"/>
    <n v="44785"/>
    <x v="4"/>
    <s v="Raju Tokriya"/>
    <s v="KATTHIWARA 1"/>
    <s v="AAMKHUT"/>
    <s v="MANDHAR"/>
    <n v="234903035"/>
    <s v="44785234903035"/>
    <n v="1"/>
    <e v="#N/A"/>
    <s v="11:38AM"/>
    <s v="22.4723,74.2493"/>
    <s v="2:08PM"/>
    <s v="22.4476,74.2733"/>
    <m/>
    <m/>
    <s v="11:38AM"/>
    <s v="2:08PM"/>
    <s v="ALIRAJPUR"/>
    <s v="KATTHIWARA 1"/>
    <s v="KARAH"/>
    <s v="11C4B325620E4B2D909A516E3"/>
    <s v="EGE2172"/>
    <s v="NULL"/>
    <x v="0"/>
  </r>
  <r>
    <x v="523"/>
    <s v="Harish Sharma "/>
    <s v="FC"/>
    <n v="44754"/>
    <x v="12"/>
    <s v="Harish Sharma "/>
    <s v="MANDALGARH"/>
    <s v="KURADIA"/>
    <s v="CHHAJELO KA KHERA"/>
    <n v="82410281"/>
    <s v="4475482410281"/>
    <n v="1"/>
    <e v="#N/A"/>
    <s v="12:31PM"/>
    <s v="25.6516,75.2898"/>
    <s v="5:57PM"/>
    <s v="25.6812,75.326"/>
    <m/>
    <m/>
    <s v="12:31PM"/>
    <s v="5:57PM"/>
    <s v="RAJSAMAND"/>
    <s v="MANDALGARH"/>
    <s v="DHODHOLA"/>
    <s v="421264C9391B4AC580FB0FDEA"/>
    <s v="EGE3329"/>
    <s v="NULL"/>
    <x v="0"/>
  </r>
  <r>
    <x v="1009"/>
    <s v="ASHISH KUMAR"/>
    <s v="FC"/>
    <n v="44754"/>
    <x v="11"/>
    <s v="ASHISH KUMAR"/>
    <s v="VIJAIPUR"/>
    <s v="SUJANI PUR"/>
    <s v="SUJANI PUR"/>
    <n v="94211074"/>
    <s v="4475494211074"/>
    <n v="1"/>
    <e v="#N/A"/>
    <s v="10:00AM"/>
    <s v="25.7874,81.0763"/>
    <s v="3:17PM"/>
    <s v="25.788,81.0851"/>
    <m/>
    <m/>
    <s v="10:00AM"/>
    <s v="3:17PM"/>
    <s v="FATEHPUR"/>
    <s v="VIJAIPUR"/>
    <s v="LAKSHAMAN PUR"/>
    <s v="9BB6B892BA214AEE8C388C546"/>
    <s v="EGE5453"/>
    <s v="NULL"/>
    <x v="0"/>
  </r>
  <r>
    <x v="1010"/>
    <s v="Kusum"/>
    <s v="FC"/>
    <n v="44754"/>
    <x v="1"/>
    <s v="Kusum"/>
    <s v="DUDHI"/>
    <s v="BABHANI"/>
    <s v="BABHANI"/>
    <n v="97007026"/>
    <s v="4475497007026"/>
    <n v="2"/>
    <e v="#N/A"/>
    <s v="8:50AM"/>
    <s v="24.1655,83.0909"/>
    <s v="8:52AM"/>
    <s v="24.1663,83.0874"/>
    <m/>
    <m/>
    <s v="8:50AM"/>
    <s v="8:52AM"/>
    <s v="ROBERTSGANJ"/>
    <s v="DUDHI"/>
    <s v="BABHANI"/>
    <s v="8ABF475F6F6342E5871EE4664"/>
    <s v="EGE4892"/>
    <s v="NULL"/>
    <x v="0"/>
  </r>
  <r>
    <x v="1011"/>
    <s v="Manoj Kumar Dubey"/>
    <s v="FC"/>
    <n v="44754"/>
    <x v="1"/>
    <s v="Manoj Kumar Dubey"/>
    <s v="GHORAWAL"/>
    <s v="PARSAUNA"/>
    <s v="PARSAUNA"/>
    <n v="97004106"/>
    <s v="4475497004106"/>
    <n v="2"/>
    <e v="#N/A"/>
    <s v="4:04PM"/>
    <s v="24.7286,82.6572"/>
    <s v="5:18PM"/>
    <s v="24.7284,82.6581"/>
    <m/>
    <m/>
    <s v="4:04PM"/>
    <s v="5:18PM"/>
    <s v="ROBERTSGANJ"/>
    <s v="GHORAWAL"/>
    <s v="GHUWAS"/>
    <s v="39B923FFF14240AA9DCF7A54B"/>
    <s v="EGE5260"/>
    <s v="NULL"/>
    <x v="0"/>
  </r>
  <r>
    <x v="537"/>
    <s v="Anita Kumari"/>
    <s v="FC"/>
    <n v="44754"/>
    <x v="1"/>
    <s v="Anita Kumari"/>
    <s v="NARAYANPUR"/>
    <s v="BHALWA"/>
    <s v="BHALWA"/>
    <n v="96909093"/>
    <s v="4475496909093"/>
    <n v="2"/>
    <e v="#N/A"/>
    <s v="10:55AM"/>
    <s v="25.1692,83.0192"/>
    <s v="1:20PM"/>
    <s v="25.1738,83.0021"/>
    <m/>
    <m/>
    <s v="10:55AM"/>
    <s v="1:20PM"/>
    <s v="ROBERTSGANJ"/>
    <s v="NARAYANPUR"/>
    <s v="BARJEEVANPUR"/>
    <s v="47A0008531B948EF910A36FB4"/>
    <s v="EGE5537"/>
    <s v="NULL"/>
    <x v="0"/>
  </r>
  <r>
    <x v="40"/>
    <s v="Aradhana Dwivedi"/>
    <s v="FC"/>
    <n v="44754"/>
    <x v="6"/>
    <s v="Aradhana Dwivedi"/>
    <s v="GOHPARU"/>
    <s v="KHANNOUDHI"/>
    <s v="KHANNOUDHI"/>
    <n v="231604018"/>
    <s v="44754231604018"/>
    <n v="1"/>
    <e v="#N/A"/>
    <s v="10:08AM"/>
    <s v="23.6071,81.3968"/>
    <s v="12:03PM"/>
    <s v="23.6098,81.3968"/>
    <m/>
    <m/>
    <s v="10:08AM"/>
    <s v="12:03PM"/>
    <s v="SIDHI"/>
    <s v="GOHPARU"/>
    <s v="PAILWAH"/>
    <s v="751A9801CF7B47AD957C35AC5"/>
    <s v="EGE4340"/>
    <s v="NULL"/>
    <x v="2"/>
  </r>
  <r>
    <x v="1012"/>
    <s v="Vijay Joktiya"/>
    <s v="FC"/>
    <n v="44754"/>
    <x v="4"/>
    <s v="Vijay Joktiya"/>
    <s v="SONDWA-2"/>
    <s v="PANMAHURI"/>
    <s v="PANMAHURI"/>
    <n v="234906049"/>
    <s v="44754234906049"/>
    <n v="1"/>
    <e v="#N/A"/>
    <s v="12:46PM"/>
    <s v="22.1706,74.1499"/>
    <s v="1:45PM"/>
    <s v="22.1656,74.1527"/>
    <m/>
    <m/>
    <s v="12:46PM"/>
    <s v="1:45PM"/>
    <s v="ALIRAJPUR"/>
    <s v="SONDWA-2"/>
    <s v="PIPALYAWAT"/>
    <s v="2CF4FD04762546DFA89CF7672"/>
    <s v="EGE6256"/>
    <s v="NULL"/>
    <x v="0"/>
  </r>
  <r>
    <x v="1013"/>
    <s v="Anchal "/>
    <s v="FC"/>
    <n v="44754"/>
    <x v="1"/>
    <s v="Anchal "/>
    <s v="LALGANJ"/>
    <s v="DEVAHAT"/>
    <s v="DEVAHAT"/>
    <n v="96902143"/>
    <s v="4475496902143"/>
    <n v="2"/>
    <e v="#N/A"/>
    <s v="3:38PM"/>
    <s v="24.8923,82.2017"/>
    <s v="4:21PM"/>
    <s v="24.8923,82.2017"/>
    <m/>
    <m/>
    <s v="3:38PM"/>
    <s v="4:21PM"/>
    <s v="ROBERTSGANJ"/>
    <s v="LALGANJ"/>
    <s v="DEVAHAT"/>
    <s v="138FF346D93F4B4EA1D4C1304"/>
    <s v="EGE5089"/>
    <s v="NULL"/>
    <x v="0"/>
  </r>
  <r>
    <x v="291"/>
    <s v="Manjula Damor"/>
    <s v="FC"/>
    <n v="44754"/>
    <x v="0"/>
    <s v="Manjula Damor"/>
    <s v="JHABUA-1"/>
    <s v="FUTIYA"/>
    <s v="FUTIYA"/>
    <n v="232408073"/>
    <s v="44754232408073"/>
    <n v="1"/>
    <e v="#N/A"/>
    <s v="6:50PM"/>
    <s v="22.8147,74.6278"/>
    <s v="6:55PM"/>
    <s v="22.8147,74.6278"/>
    <m/>
    <m/>
    <s v="6:50PM"/>
    <s v="6:55PM"/>
    <s v="JHABUA"/>
    <s v="JHABUA-1"/>
    <s v="NAVAGAON"/>
    <s v="45484C038EFA42C288746616C"/>
    <s v="EGE3947"/>
    <s v="NULL"/>
    <x v="1"/>
  </r>
  <r>
    <x v="952"/>
    <s v="Man Singh Yadav"/>
    <s v="FC"/>
    <n v="44754"/>
    <x v="1"/>
    <s v="Man Singh Yadav"/>
    <s v="PAHARI"/>
    <s v="GADAULEE"/>
    <s v="GADAULEE"/>
    <n v="96910008"/>
    <s v="4475496910008"/>
    <n v="2"/>
    <e v="#N/A"/>
    <s v="4:19PM"/>
    <s v="25.24,82.6491"/>
    <s v="5:00PM"/>
    <s v="25.24,82.6491"/>
    <m/>
    <m/>
    <s v="4:19PM"/>
    <s v="5:00PM"/>
    <s v="ROBERTSGANJ"/>
    <s v="PAHARI"/>
    <s v="AAHEE"/>
    <s v="62B4CCF835F349889FD88C7A9"/>
    <s v="EGE5251"/>
    <s v="NULL"/>
    <x v="0"/>
  </r>
  <r>
    <x v="693"/>
    <s v="Shubham"/>
    <s v="FC"/>
    <n v="44754"/>
    <x v="12"/>
    <s v="Shubham"/>
    <s v="BHIM"/>
    <s v="MADARIYA"/>
    <s v="HADVA KA WAS"/>
    <n v="82502037"/>
    <s v="4475482502037"/>
    <n v="1"/>
    <e v="#N/A"/>
    <s v="11:36AM"/>
    <s v="25.5199,74.0101"/>
    <s v="12:30PM"/>
    <s v="25.5056,74.0063"/>
    <m/>
    <m/>
    <s v="11:36AM"/>
    <s v="12:30PM"/>
    <s v="RAJSAMAND"/>
    <s v="BHIM"/>
    <s v="HEERA KA KHERA"/>
    <s v="F0C709DA72604DC3B9CE67E36"/>
    <s v="EGE2179"/>
    <s v="NULL"/>
    <x v="0"/>
  </r>
  <r>
    <x v="1014"/>
    <s v="Mamta Harise"/>
    <s v="FC"/>
    <n v="44754"/>
    <x v="9"/>
    <s v="Mamta Harise"/>
    <s v="BANSWARA 1"/>
    <s v="KUNDLA KHURD"/>
    <s v="KUNDLA KALAN"/>
    <n v="82810992"/>
    <s v="4475482810992"/>
    <n v="2"/>
    <e v="#N/A"/>
    <s v="9:00PM"/>
    <s v="23.5355,74.4497"/>
    <s v="9:02PM"/>
    <s v="23.5304,74.4364"/>
    <m/>
    <m/>
    <s v="9:00PM"/>
    <s v="9:02PM"/>
    <s v="BANSWARA"/>
    <s v="BANSWARA 1"/>
    <s v="DEVGARH"/>
    <s v="407C568F39404022915730466"/>
    <s v="EGE3481"/>
    <s v="NULL"/>
    <x v="10"/>
  </r>
  <r>
    <x v="760"/>
    <s v="Sunil  Solanki"/>
    <s v="FC"/>
    <n v="44814"/>
    <x v="2"/>
    <s v="Sunil  Solanki"/>
    <s v="SENDHWA-1"/>
    <s v="JAMLI"/>
    <s v="JAMLI"/>
    <n v="232805024"/>
    <s v="44814232805024"/>
    <n v="2"/>
    <e v="#N/A"/>
    <s v="10:15AM"/>
    <s v="21.7342,75.1299"/>
    <s v="10:15AM"/>
    <s v="21.7343,75.1301"/>
    <m/>
    <m/>
    <s v="10:15AM"/>
    <s v="10:15AM"/>
    <s v="BARWANI"/>
    <s v="SENDHWA-1"/>
    <s v="JAMLI"/>
    <s v="CE2C4979328D4FE7885A704CD"/>
    <s v="EGE3680"/>
    <s v="NULL"/>
    <x v="0"/>
  </r>
  <r>
    <x v="1015"/>
    <s v="Sarvajeet Singh "/>
    <s v="FC"/>
    <n v="44814"/>
    <x v="10"/>
    <s v="Sarvajeet Singh "/>
    <s v="KADA"/>
    <s v="SIPAH"/>
    <s v="SIPAH"/>
    <n v="94408012"/>
    <s v="4481494408012"/>
    <n v="1"/>
    <e v="#N/A"/>
    <s v="8:01AM"/>
    <s v="25.6732,81.3765"/>
    <s v="8:55AM"/>
    <s v="25.6536,81.3702"/>
    <m/>
    <m/>
    <s v="8:01AM"/>
    <s v="8:55AM"/>
    <s v="CHITRAKOOT"/>
    <s v="KADA"/>
    <s v="SHAHJAD PUR"/>
    <s v="EFFEB71D251D4AECB1DE95773"/>
    <s v="EGE2726"/>
    <s v="NULL"/>
    <x v="0"/>
  </r>
  <r>
    <x v="900"/>
    <s v="Subhaskar"/>
    <s v="FC"/>
    <n v="44814"/>
    <x v="10"/>
    <s v="Subhaskar"/>
    <s v="MAU"/>
    <s v="SINGHPUR"/>
    <s v="SINGHPUR"/>
    <n v="94104014"/>
    <s v="4481494104014"/>
    <n v="1"/>
    <e v="#N/A"/>
    <s v="8:47AM"/>
    <s v="25.2394,81.1606"/>
    <s v="1:51PM"/>
    <s v="25.2474,81.244"/>
    <m/>
    <m/>
    <s v="8:47AM"/>
    <s v="1:51PM"/>
    <s v="CHITRAKOOT"/>
    <s v="MAU"/>
    <s v="GHUREHATA"/>
    <s v="7355E90F62F74C90A199317FF"/>
    <s v="EGE2292"/>
    <s v="NULL"/>
    <x v="0"/>
  </r>
  <r>
    <x v="888"/>
    <s v="Prakash Chandra"/>
    <s v="FC"/>
    <n v="44814"/>
    <x v="8"/>
    <s v="Prakash Chandra"/>
    <s v="ABHOLI"/>
    <s v="CHHANAURA"/>
    <s v="CHHANAURA"/>
    <n v="97103068"/>
    <s v="4481497103068"/>
    <n v="1"/>
    <e v="#N/A"/>
    <s v="9:45AM"/>
    <s v="25.4704,82.3891"/>
    <s v="4:27PM"/>
    <s v="25.4671,82.3842"/>
    <m/>
    <m/>
    <s v="9:45AM"/>
    <s v="4:27PM"/>
    <s v="PRAYAGRAJ"/>
    <s v="ABHOLI"/>
    <s v="VIHIYAPUR"/>
    <s v="059F5BEB3807438388D4E1934"/>
    <s v="EGE5242"/>
    <s v="NULL"/>
    <x v="0"/>
  </r>
  <r>
    <x v="238"/>
    <s v="Sarita"/>
    <s v="FC"/>
    <n v="44814"/>
    <x v="0"/>
    <s v="Sarita"/>
    <s v="JHABUA-1"/>
    <s v="ANTARVELIYA"/>
    <s v="ANTARVELIYA"/>
    <n v="232408116"/>
    <s v="44814232408116"/>
    <n v="2"/>
    <e v="#N/A"/>
    <s v="1:41PM"/>
    <s v="22.8556,74.5544"/>
    <s v="2:07PM"/>
    <s v="22.8566,74.5546"/>
    <m/>
    <m/>
    <s v="1:41PM"/>
    <s v="2:07PM"/>
    <s v="JHABUA"/>
    <s v="JHABUA-1"/>
    <s v="KARDAVAD BADI"/>
    <s v="09451C721D274994A01F3EA49"/>
    <s v="EGE3822"/>
    <s v="NULL"/>
    <x v="0"/>
  </r>
  <r>
    <x v="4"/>
    <s v="Niharika"/>
    <s v="FC"/>
    <n v="44814"/>
    <x v="3"/>
    <s v="Niharika"/>
    <s v="BHAWANIMANDI"/>
    <s v="GURADIYA MANA"/>
    <s v="BHEEM NAGAR KHOTI"/>
    <n v="83208062"/>
    <s v="4481483208062"/>
    <n v="1"/>
    <e v="#N/A"/>
    <s v="12:49PM"/>
    <s v="24.4157,75.8165"/>
    <s v="11:59PM"/>
    <s v="0,0"/>
    <m/>
    <m/>
    <s v="12:49PM"/>
    <s v="11:59PM"/>
    <s v="JHALAWAR"/>
    <s v="BHAWANIMANDI"/>
    <s v="GURADIYA MANA"/>
    <s v="6FF81843F10E4BB8803027197"/>
    <s v="EGE1346"/>
    <s v="NULL"/>
    <x v="0"/>
  </r>
  <r>
    <x v="705"/>
    <s v="Nitesh Kumar"/>
    <s v="FC"/>
    <n v="44776"/>
    <x v="1"/>
    <s v="Nitesh Kumar"/>
    <s v="CHATRA"/>
    <s v="RAMPUR (JIGNA)"/>
    <s v="RAMPUR (JIGNA)"/>
    <n v="97006044"/>
    <s v="4477697006044"/>
    <n v="1"/>
    <e v="#N/A"/>
    <s v="11:35AM"/>
    <s v="24.5662,83.3154"/>
    <s v="4:09PM"/>
    <s v="24.6081,83.2529"/>
    <m/>
    <m/>
    <s v="11:35AM"/>
    <s v="4:09PM"/>
    <s v="ROBERTSGANJ"/>
    <s v="CHATRA"/>
    <s v="BIRDHI"/>
    <s v="E66D316DA61E4DE9853B35AE6"/>
    <s v="EGE3860"/>
    <s v="NULL"/>
    <x v="2"/>
  </r>
  <r>
    <x v="1016"/>
    <s v="Pratap Singh"/>
    <s v="FC"/>
    <n v="44776"/>
    <x v="11"/>
    <s v="Pratap Singh"/>
    <s v="HASANGANJ"/>
    <s v="SAIRPUR"/>
    <s v="SAIRPUR"/>
    <n v="92607034"/>
    <s v="4477692607034"/>
    <n v="2"/>
    <e v="#N/A"/>
    <s v="2:15PM"/>
    <s v="26.7941,80.5907"/>
    <s v="2:22PM"/>
    <s v="26.7943,80.5902"/>
    <m/>
    <m/>
    <s v="2:15PM"/>
    <s v="2:22PM"/>
    <s v="FATEHPUR"/>
    <s v="HASANGANJ"/>
    <s v="NYOTANI"/>
    <s v="B395B611031240ABAB9F5EFE5"/>
    <s v="EGE6231"/>
    <s v="NULL"/>
    <x v="0"/>
  </r>
  <r>
    <x v="850"/>
    <s v="Chhaya Devi "/>
    <s v="FC"/>
    <n v="44776"/>
    <x v="10"/>
    <s v="Chhaya Devi "/>
    <s v="MANJHANPUR"/>
    <s v="HISAMPUR"/>
    <s v="HISAMPUR"/>
    <n v="94401001"/>
    <s v="4477694401001"/>
    <n v="2"/>
    <e v="#N/A"/>
    <s v="1:36PM"/>
    <s v="25.4602,81.3965"/>
    <s v="4:50PM"/>
    <s v="25.475,81.4129"/>
    <m/>
    <m/>
    <s v="1:36PM"/>
    <s v="4:50PM"/>
    <s v="CHITRAKOOT"/>
    <s v="MANJHANPUR"/>
    <s v="BAISHKANTI I"/>
    <s v="FF56E1B29DD04B3490C1F7F99"/>
    <s v="EGE4463"/>
    <s v="NULL"/>
    <x v="0"/>
  </r>
  <r>
    <x v="1017"/>
    <s v="Arjun Kumar Sahu"/>
    <s v="FC"/>
    <n v="44776"/>
    <x v="6"/>
    <s v="Arjun Kumar Sahu"/>
    <s v="SIHAWAL"/>
    <s v="SUPELA"/>
    <s v="SUPELA"/>
    <n v="231707214"/>
    <s v="44776231707214"/>
    <n v="2"/>
    <e v="#N/A"/>
    <s v="10:45AM"/>
    <s v="24.5816,82.1399"/>
    <s v="11:50AM"/>
    <s v="24.5816,82.1399"/>
    <m/>
    <m/>
    <s v="10:45AM"/>
    <s v="11:50AM"/>
    <s v="SIDHI"/>
    <s v="SIHAWAL"/>
    <s v="UFRAULI"/>
    <s v="15233F888ADE47BDB861A5571"/>
    <s v="EGE1533"/>
    <s v="NULL"/>
    <x v="3"/>
  </r>
  <r>
    <x v="426"/>
    <s v="Baj Rang Singh Bheel"/>
    <s v="FC"/>
    <n v="44776"/>
    <x v="3"/>
    <s v="Baj Rang Singh Bheel"/>
    <s v="MANOHARTHANA"/>
    <s v="DEVRI CHANCHAL"/>
    <s v="MADANPURA2"/>
    <n v="83207998"/>
    <s v="4477683207998"/>
    <n v="1"/>
    <e v="#N/A"/>
    <s v="9:34AM"/>
    <s v="24.3342,76.6209"/>
    <s v="10:48AM"/>
    <s v="24.4098,76.5825"/>
    <m/>
    <m/>
    <s v="9:34AM"/>
    <s v="10:48AM"/>
    <s v="JHALAWAR"/>
    <s v="MANOHARTHANA"/>
    <s v="LHAS"/>
    <s v="C3D724EF59CD404B90C38BD8C"/>
    <s v="EGE3602"/>
    <s v="NULL"/>
    <x v="5"/>
  </r>
  <r>
    <x v="2"/>
    <s v="Chand Tara"/>
    <s v="FC"/>
    <n v="44776"/>
    <x v="1"/>
    <s v="Chand Tara"/>
    <s v="MYORPUR"/>
    <s v="BASI"/>
    <s v="BASI"/>
    <n v="97008146"/>
    <s v="4477697008146"/>
    <n v="1"/>
    <e v="#N/A"/>
    <s v="11:33AM"/>
    <s v="24.1651,82.7684"/>
    <s v="1:46PM"/>
    <s v="24.1655,82.7681"/>
    <m/>
    <m/>
    <s v="11:33AM"/>
    <s v="1:46PM"/>
    <s v="ROBERTSGANJ"/>
    <s v="MYORPUR"/>
    <s v="AOUDI MOD"/>
    <s v="AFEEF4501C524E8F9B798EF1B"/>
    <s v="EGE4402"/>
    <s v="NULL"/>
    <x v="1"/>
  </r>
  <r>
    <x v="464"/>
    <s v="Tikaram Dodawe"/>
    <s v="FC"/>
    <n v="44776"/>
    <x v="2"/>
    <s v="Tikaram Dodawe"/>
    <s v="PATI-1"/>
    <s v="VALAN"/>
    <s v="MUVASWADA"/>
    <n v="232804056"/>
    <s v="44776232804056"/>
    <n v="2"/>
    <e v="#N/A"/>
    <s v="11:28AM"/>
    <s v="21.9327,74.8065"/>
    <s v="12:13PM"/>
    <s v="21.9328,74.8065"/>
    <m/>
    <m/>
    <s v="11:28AM"/>
    <s v="12:13PM"/>
    <s v="BARWANI"/>
    <s v="PATI-1"/>
    <s v="PALWAT"/>
    <s v="80C9C5F268D84478B2ABD1E66"/>
    <s v="EGE3669"/>
    <s v="NULL"/>
    <x v="0"/>
  </r>
  <r>
    <x v="254"/>
    <s v="Mahendra Kumar Varma"/>
    <s v="FC"/>
    <n v="44776"/>
    <x v="2"/>
    <s v="Mahendra Kumar Varma"/>
    <s v="RAJPUR-1"/>
    <s v="RAJPUR"/>
    <s v="RAJPUR"/>
    <n v="232801041"/>
    <s v="44776232801041"/>
    <n v="2"/>
    <e v="#N/A"/>
    <s v="7:14PM"/>
    <s v="21.9474,75.1292"/>
    <s v="7:19PM"/>
    <s v="21.9474,75.1292"/>
    <m/>
    <m/>
    <s v="7:14PM"/>
    <s v="7:19PM"/>
    <s v="BARWANI"/>
    <s v="RAJPUR-1"/>
    <s v="RAJPUR"/>
    <s v="92A7CAFAA9CE43D8B1B715607"/>
    <s v="EGE6561"/>
    <s v="NULL"/>
    <x v="1"/>
  </r>
  <r>
    <x v="959"/>
    <s v="Vikas Chaudhary"/>
    <s v="FC"/>
    <n v="44776"/>
    <x v="10"/>
    <s v="Vikas Chaudhary"/>
    <s v="NARAINI"/>
    <s v="PALHARI"/>
    <s v="PALHARI"/>
    <n v="94004037"/>
    <s v="4477694004037"/>
    <n v="2"/>
    <e v="#N/A"/>
    <s v="8:45AM"/>
    <s v="25.243,80.5459"/>
    <s v="1:45PM"/>
    <s v="25.2424,80.5465"/>
    <m/>
    <m/>
    <s v="8:45AM"/>
    <s v="1:45PM"/>
    <s v="CHITRAKOOT"/>
    <s v="NARAINI"/>
    <s v="TURRA"/>
    <s v="C868602B10A7439DB62545301"/>
    <s v="EGE4276"/>
    <s v="NULL"/>
    <x v="2"/>
  </r>
  <r>
    <x v="293"/>
    <s v="DEEPTI VERMA"/>
    <s v="FC"/>
    <n v="44776"/>
    <x v="11"/>
    <s v="DEEPTI VERMA"/>
    <s v="DEEH"/>
    <s v="RAHI"/>
    <s v="RAHI"/>
    <n v="92801055"/>
    <s v="4477692801055"/>
    <n v="1"/>
    <e v="#N/A"/>
    <s v="9:31AM"/>
    <s v="26.238,81.305"/>
    <s v="11:36AM"/>
    <s v="26.2378,81.304"/>
    <m/>
    <m/>
    <s v="9:31AM"/>
    <s v="11:36AM"/>
    <s v="FATEHPUR"/>
    <s v="DEEH"/>
    <s v="KASEHATI"/>
    <s v="711C085657984A5E82D32FE9B"/>
    <s v="EGE4830"/>
    <s v="NULL"/>
    <x v="2"/>
  </r>
  <r>
    <x v="658"/>
    <s v="Arjun Bhabor"/>
    <s v="FC"/>
    <n v="44776"/>
    <x v="0"/>
    <s v="Arjun Bhabor"/>
    <s v="JHABUA-2"/>
    <s v="DUMPADA"/>
    <s v="DUMPADA"/>
    <n v="232408135"/>
    <s v="44776232408135"/>
    <n v="2"/>
    <e v="#N/A"/>
    <s v="10:21AM"/>
    <s v="22.7446,74.5625"/>
    <s v="10:23AM"/>
    <s v="22.7448,74.5624"/>
    <m/>
    <m/>
    <s v="10:21AM"/>
    <s v="10:23AM"/>
    <s v="JHABUA"/>
    <s v="JHABUA-2"/>
    <s v="AMBA KHODRA"/>
    <s v="581796D8A7444DF382885317C"/>
    <s v="EGE1679"/>
    <s v="NULL"/>
    <x v="1"/>
  </r>
  <r>
    <x v="386"/>
    <s v="Kishore Solanki"/>
    <s v="FC"/>
    <n v="44776"/>
    <x v="2"/>
    <s v="Kishore Solanki"/>
    <s v="PATI-3"/>
    <s v="SEMALI"/>
    <s v="SEMALI"/>
    <n v="232804013"/>
    <s v="44776232804013"/>
    <n v="2"/>
    <e v="#N/A"/>
    <s v="1:00PM"/>
    <s v="21.9699,74.7486"/>
    <s v="8:06PM"/>
    <s v="21.9686,74.7544"/>
    <m/>
    <m/>
    <s v="1:00PM"/>
    <s v="8:06PM"/>
    <s v="BARWANI"/>
    <s v="PATI-3"/>
    <s v="NEWA"/>
    <s v="2C609E0BD5EB4B4A85BA3FB32"/>
    <s v="EGE3918"/>
    <s v="NULL"/>
    <x v="1"/>
  </r>
  <r>
    <x v="386"/>
    <s v="Kishore Solanki"/>
    <s v="FC"/>
    <n v="44776"/>
    <x v="2"/>
    <s v="Kishore Solanki"/>
    <s v="PATI-3"/>
    <s v="SEMALI"/>
    <s v="SEMALI"/>
    <n v="232804013"/>
    <s v="44776232804013"/>
    <n v="1"/>
    <e v="#N/A"/>
    <s v="10:15AM"/>
    <s v="21.969,74.754"/>
    <s v="12:59PM"/>
    <s v="21.9699,74.7486"/>
    <m/>
    <m/>
    <s v="10:15AM"/>
    <s v="12:59PM"/>
    <s v="BARWANI"/>
    <s v="PATI-3"/>
    <s v="NEWA"/>
    <s v="2C609E0BD5EB4B4A85BA3FB32"/>
    <s v="EGE3918"/>
    <s v="NULL"/>
    <x v="1"/>
  </r>
  <r>
    <x v="1018"/>
    <s v="Chetan"/>
    <s v="FC"/>
    <n v="44776"/>
    <x v="12"/>
    <s v="Chetan"/>
    <s v="JAWAJA"/>
    <s v="DEVMALI"/>
    <s v="DEVMALI"/>
    <n v="82106007"/>
    <s v="4477682106007"/>
    <n v="2"/>
    <e v="#N/A"/>
    <s v="12:18PM"/>
    <s v="26.0507,74.497"/>
    <s v="12:18PM"/>
    <s v="26.0507,74.497"/>
    <m/>
    <m/>
    <s v="12:18PM"/>
    <s v="12:18PM"/>
    <s v="RAJSAMAND"/>
    <s v="JAWAJA"/>
    <s v="MASUDA"/>
    <s v="4F4F6F5412E44EFFBA34D79AC"/>
    <s v="EGE0607"/>
    <s v="NULL"/>
    <x v="5"/>
  </r>
  <r>
    <x v="711"/>
    <s v="Jagdish Chandra Meena "/>
    <s v="FC"/>
    <n v="44776"/>
    <x v="7"/>
    <s v="Jagdish Chandra Meena "/>
    <s v="SARADA"/>
    <s v="SALLADA"/>
    <s v="SALLADA"/>
    <n v="82609161"/>
    <s v="4477682609161"/>
    <n v="2"/>
    <e v="#N/A"/>
    <s v="12:09PM"/>
    <s v="24.1872,73.9171"/>
    <s v="1:46PM"/>
    <s v="24.1851,73.9154"/>
    <m/>
    <m/>
    <s v="12:09PM"/>
    <s v="1:46PM"/>
    <s v="UDAIPUR"/>
    <s v="SARADA"/>
    <s v="JHADOL(S)"/>
    <s v="B2D518B574F8421D81E0792C4"/>
    <s v="EGE2714"/>
    <s v="NULL"/>
    <x v="1"/>
  </r>
  <r>
    <x v="1019"/>
    <s v="Deva Ram Gameti"/>
    <s v="FC"/>
    <n v="44776"/>
    <x v="7"/>
    <s v="Deva Ram Gameti"/>
    <s v="GOGUNDA"/>
    <s v="BAGDUNDA"/>
    <s v="BAGDUNDA"/>
    <n v="82601102"/>
    <s v="4477682601102"/>
    <n v="2"/>
    <e v="#N/A"/>
    <s v="8:52AM"/>
    <s v="24.6896,73.5286"/>
    <s v="11:04AM"/>
    <s v="24.6819,73.5247"/>
    <m/>
    <m/>
    <s v="8:52AM"/>
    <s v="11:04AM"/>
    <s v="UDAIPUR"/>
    <s v="GOGUNDA"/>
    <s v="BAGDUNDA"/>
    <s v="A48D28E5CB3747F59D176BBD6"/>
    <s v="EGE3557"/>
    <s v="NULL"/>
    <x v="1"/>
  </r>
  <r>
    <x v="256"/>
    <s v="Kal Singh Solanki"/>
    <s v="FC"/>
    <n v="44798"/>
    <x v="2"/>
    <s v="Kal Singh Solanki"/>
    <s v="NIWALI-1"/>
    <s v="NIWALI BUJURG"/>
    <s v="NIWALI BUJURG"/>
    <n v="232811001"/>
    <s v="44798232811001"/>
    <n v="1"/>
    <e v="#N/A"/>
    <s v="9:55AM"/>
    <s v="21.6825,74.9214"/>
    <s v="11:59PM"/>
    <s v="0,0"/>
    <m/>
    <m/>
    <s v="9:55AM"/>
    <s v="11:59PM"/>
    <s v="BARWANI"/>
    <s v="NIWALI-1"/>
    <s v="NIWALI BUJURG"/>
    <s v="27BD4627EE954CFB888A010F3"/>
    <s v="EGE6552"/>
    <s v="NULL"/>
    <x v="1"/>
  </r>
  <r>
    <x v="926"/>
    <s v="Ram Lal Gamar "/>
    <s v="FC"/>
    <n v="44798"/>
    <x v="7"/>
    <s v="Ram Lal Gamar "/>
    <s v="KOTRA 2"/>
    <s v="DHEDMARIYA"/>
    <s v="GURA1"/>
    <n v="82606171"/>
    <s v="4479882606171"/>
    <n v="2"/>
    <e v="#N/A"/>
    <s v="5:13PM"/>
    <s v="24.3585,73.2274"/>
    <s v="6:16PM"/>
    <s v="24.3559,73.2311"/>
    <m/>
    <m/>
    <s v="5:13PM"/>
    <s v="6:16PM"/>
    <s v="UDAIPUR"/>
    <s v="KOTRA 2"/>
    <s v="DHEDMARIYA"/>
    <s v="1DF7733010C2409DA6D57FC73"/>
    <s v="EGE3578"/>
    <s v="NULL"/>
    <x v="1"/>
  </r>
  <r>
    <x v="926"/>
    <s v="Ram Lal Gamar "/>
    <s v="FC"/>
    <n v="44798"/>
    <x v="7"/>
    <s v="Ram Lal Gamar "/>
    <s v="KOTRA 2"/>
    <s v="DHEDMARIYA"/>
    <s v="GURA1"/>
    <n v="82606171"/>
    <s v="4479882606171"/>
    <n v="1"/>
    <e v="#N/A"/>
    <s v="6:50PM"/>
    <s v="24.356,73.2307"/>
    <s v="7:11PM"/>
    <s v="24.356,73.2308"/>
    <m/>
    <m/>
    <s v="6:50PM"/>
    <s v="7:11PM"/>
    <s v="UDAIPUR"/>
    <s v="KOTRA 2"/>
    <s v="DHEDMARIYA"/>
    <s v="1DF7733010C2409DA6D57FC73"/>
    <s v="EGE3578"/>
    <s v="NULL"/>
    <x v="1"/>
  </r>
  <r>
    <x v="713"/>
    <s v="Punja Lal Meena "/>
    <s v="FC"/>
    <n v="44798"/>
    <x v="7"/>
    <s v="Punja Lal Meena "/>
    <s v="SARADA"/>
    <s v="KALAT"/>
    <s v="BAMANIYA"/>
    <n v="82609016"/>
    <s v="4479882609016"/>
    <n v="1"/>
    <e v="#N/A"/>
    <s v="10:49AM"/>
    <s v="24.2681,73.7727"/>
    <s v="12:47PM"/>
    <s v="24.2633,73.7747"/>
    <m/>
    <m/>
    <s v="10:49AM"/>
    <s v="12:47PM"/>
    <s v="UDAIPUR"/>
    <s v="SARADA"/>
    <s v="NATHARA"/>
    <s v="2D65B20357FE489DBF21D9546"/>
    <s v="EGE2714"/>
    <s v="NULL"/>
    <x v="1"/>
  </r>
  <r>
    <x v="1020"/>
    <s v="Bhanwar Lal Meghwal "/>
    <s v="FC"/>
    <n v="44798"/>
    <x v="7"/>
    <s v="Bhanwar Lal Meghwal "/>
    <s v="SALUMBAR"/>
    <s v="SARADI"/>
    <s v="SARADI"/>
    <n v="82610186"/>
    <s v="4479882610186"/>
    <n v="2"/>
    <e v="#N/A"/>
    <s v="8:41AM"/>
    <s v="24.2769,74.0401"/>
    <s v="10:20AM"/>
    <s v="24.2611,74.0167"/>
    <m/>
    <m/>
    <s v="8:41AM"/>
    <s v="10:20AM"/>
    <s v="UDAIPUR"/>
    <s v="SALUMBAR"/>
    <s v="GIGLA"/>
    <s v="604301D932134DC2A900F34CD"/>
    <s v="EGE2747"/>
    <s v="NULL"/>
    <x v="1"/>
  </r>
  <r>
    <x v="18"/>
    <s v="BALU SHAMBHU MEDA"/>
    <s v="FC"/>
    <n v="44798"/>
    <x v="0"/>
    <s v="BALU SHAMBHU MEDA"/>
    <s v="THANDLA-1"/>
    <s v="NP THANDLA"/>
    <s v="NP THANDLA"/>
    <n v="232404002"/>
    <s v="44798232404002"/>
    <n v="1"/>
    <e v="#N/A"/>
    <s v="12:06PM"/>
    <s v="23.0117,74.5789"/>
    <s v="1:36PM"/>
    <s v="23.0504,74.5566"/>
    <m/>
    <m/>
    <s v="12:06PM"/>
    <s v="1:36PM"/>
    <s v="JHABUA"/>
    <s v="THANDLA-1"/>
    <s v="UDIAPURIYA"/>
    <s v="43B6F1F4583A42A7AED7F8347"/>
    <s v="EGE3540"/>
    <s v="NULL"/>
    <x v="0"/>
  </r>
  <r>
    <x v="109"/>
    <s v="Prabhakar Mandloi"/>
    <s v="FC"/>
    <n v="44798"/>
    <x v="4"/>
    <s v="Prabhakar Mandloi"/>
    <s v="ALIRAJPUR"/>
    <s v="KHERBAR"/>
    <s v="KHERBAR"/>
    <n v="234902030"/>
    <s v="44798234902030"/>
    <n v="1"/>
    <e v="#N/A"/>
    <s v="10:47AM"/>
    <s v="22.2894,74.3129"/>
    <s v="11:25AM"/>
    <s v="22.2626,74.3006"/>
    <m/>
    <m/>
    <s v="10:47AM"/>
    <s v="11:25AM"/>
    <s v="ALIRAJPUR"/>
    <s v="ALIRAJPUR"/>
    <s v="THANA SEMALI"/>
    <s v="08600E3CF6E4400EA322E9935"/>
    <s v="EGE3277"/>
    <s v="NULL"/>
    <x v="1"/>
  </r>
  <r>
    <x v="264"/>
    <s v="Govind Tomar"/>
    <s v="FC"/>
    <n v="44798"/>
    <x v="4"/>
    <s v="Govind Tomar"/>
    <s v="KATTHIWARA 2"/>
    <s v="MOTIBADOI"/>
    <s v="BHURIAMBA"/>
    <n v="234903093"/>
    <s v="44798234903093"/>
    <n v="2"/>
    <e v="#N/A"/>
    <s v="2:45PM"/>
    <s v="22.4844,74.1472"/>
    <s v="9:09PM"/>
    <s v="22.4308,74.1187"/>
    <m/>
    <m/>
    <s v="2:45PM"/>
    <s v="9:09PM"/>
    <s v="ALIRAJPUR"/>
    <s v="KATTHIWARA 2"/>
    <s v="KHAMARKA"/>
    <s v="E2B69C78889841FD9C403BF0A"/>
    <s v="EGE6557"/>
    <s v="NULL"/>
    <x v="0"/>
  </r>
  <r>
    <x v="476"/>
    <s v="Shankar Singh Dawar"/>
    <s v="FC"/>
    <n v="44798"/>
    <x v="4"/>
    <s v="Shankar Singh Dawar"/>
    <s v="UDAYGARH"/>
    <s v="TERKA"/>
    <s v="TERKA"/>
    <n v="234905005"/>
    <s v="44798234905005"/>
    <n v="2"/>
    <e v="#N/A"/>
    <s v="10:31AM"/>
    <s v="22.4898,74.5573"/>
    <s v="10:45AM"/>
    <s v="22.4934,74.5538"/>
    <m/>
    <m/>
    <s v="10:31AM"/>
    <s v="10:45AM"/>
    <s v="ALIRAJPUR"/>
    <s v="UDAYGARH"/>
    <s v="PANGOLA"/>
    <s v="4F58B354630443BD8A2798F91"/>
    <s v="EGE2385"/>
    <s v="NULL"/>
    <x v="0"/>
  </r>
  <r>
    <x v="82"/>
    <s v="Subhash Rathor"/>
    <s v="FC"/>
    <n v="44798"/>
    <x v="2"/>
    <s v="Subhash Rathor"/>
    <s v="THIKRI"/>
    <s v="BAGHADI"/>
    <s v="BAGHADI"/>
    <n v="232816044"/>
    <s v="44798232816044"/>
    <n v="1"/>
    <e v="#N/A"/>
    <s v="11:21AM"/>
    <s v="22.0071,75.2506"/>
    <s v="9:28PM"/>
    <s v="22.0625,75.235"/>
    <m/>
    <m/>
    <s v="11:21AM"/>
    <s v="9:28PM"/>
    <s v="BARWANI"/>
    <s v="THIKRI"/>
    <s v="HATOLA"/>
    <s v="63037798B86643CF81F8D7E70"/>
    <s v="EGE4122"/>
    <s v="NULL"/>
    <x v="2"/>
  </r>
  <r>
    <x v="621"/>
    <s v="Jitendra Singh"/>
    <s v="FC"/>
    <n v="44828"/>
    <x v="3"/>
    <s v="Jitendra Singh"/>
    <s v="JHALARAPATAN"/>
    <s v="KANWADA"/>
    <s v="GADARI2"/>
    <n v="83202122"/>
    <s v="4482883202122"/>
    <n v="1"/>
    <e v="#N/A"/>
    <s v="1:31PM"/>
    <s v="24.4295,76.0778"/>
    <s v="2:12PM"/>
    <s v="24.426,76.0765"/>
    <m/>
    <m/>
    <s v="1:31PM"/>
    <s v="2:12PM"/>
    <s v="JHALAWAR"/>
    <s v="JHALARAPATAN"/>
    <s v="SALARIYA4"/>
    <s v="7DEF0DC892584CE7843DB625E"/>
    <s v="EGE3450"/>
    <s v="NULL"/>
    <x v="0"/>
  </r>
  <r>
    <x v="19"/>
    <s v="Pappu LAL"/>
    <s v="FC"/>
    <n v="44828"/>
    <x v="9"/>
    <s v="Pappu LAL"/>
    <s v="ARTHUNA"/>
    <s v="CHOPASAG"/>
    <s v="VAKAVADA"/>
    <n v="82804051"/>
    <s v="4482882804051"/>
    <n v="1"/>
    <e v="#N/A"/>
    <s v="11:11AM"/>
    <s v="23.644,74.137"/>
    <s v="12:30PM"/>
    <s v="23.6441,74.1368"/>
    <m/>
    <m/>
    <s v="11:11AM"/>
    <s v="12:30PM"/>
    <s v="BANSWARA"/>
    <s v="ARTHUNA"/>
    <s v="GARHI"/>
    <s v="B24CE0C1D7E947E5B86195098"/>
    <s v="EGE6651"/>
    <s v="NULL"/>
    <x v="1"/>
  </r>
  <r>
    <x v="1021"/>
    <s v="Bikha Kochale"/>
    <s v="FC"/>
    <n v="44828"/>
    <x v="2"/>
    <s v="Bikha Kochale"/>
    <s v="SENDHWA-2"/>
    <s v="DHANORA"/>
    <s v="DHANORA"/>
    <n v="232805022"/>
    <s v="44828232805022"/>
    <n v="2"/>
    <e v="#N/A"/>
    <s v="6:11PM"/>
    <s v="21.6408,75.1509"/>
    <s v="6:14PM"/>
    <s v="21.6408,75.1509"/>
    <m/>
    <m/>
    <s v="6:11PM"/>
    <s v="6:14PM"/>
    <s v="BARWANI"/>
    <s v="SENDHWA-1"/>
    <s v="JULWANIYA"/>
    <s v="0D221E1F2E0A40B9BF51A319E"/>
    <s v="EGE6234"/>
    <s v="NULL"/>
    <x v="0"/>
  </r>
  <r>
    <x v="140"/>
    <s v="Hira Lal Solanki"/>
    <s v="FC"/>
    <n v="44828"/>
    <x v="4"/>
    <s v="Hira Lal Solanki"/>
    <s v="SONDWA-1"/>
    <s v="SONDWA"/>
    <s v="SONDWA"/>
    <n v="234906004"/>
    <s v="44828234906004"/>
    <n v="2"/>
    <e v="#N/A"/>
    <s v="10:34AM"/>
    <s v="22.114,74.3756"/>
    <s v="10:51AM"/>
    <s v="22.1135,74.3749"/>
    <m/>
    <m/>
    <s v="10:34AM"/>
    <s v="10:51AM"/>
    <s v="ALIRAJPUR"/>
    <s v="SONDWA-1"/>
    <s v="SONDWA"/>
    <s v="7D21429247984700BC3E2A585"/>
    <s v="EGE6256"/>
    <s v="NULL"/>
    <x v="0"/>
  </r>
  <r>
    <x v="140"/>
    <s v="Hira Lal Solanki"/>
    <s v="FC"/>
    <n v="44828"/>
    <x v="4"/>
    <s v="Hira Lal Solanki"/>
    <s v="SONDWA-1"/>
    <s v="SONDWA"/>
    <s v="SONDWA"/>
    <n v="234906004"/>
    <s v="44828234906004"/>
    <n v="1"/>
    <e v="#N/A"/>
    <s v="11:09AM"/>
    <s v="22.1132,74.3744"/>
    <s v="11:53AM"/>
    <s v="22.117,74.3824"/>
    <m/>
    <m/>
    <s v="11:09AM"/>
    <s v="11:53AM"/>
    <s v="ALIRAJPUR"/>
    <s v="SONDWA-1"/>
    <s v="SONDWA"/>
    <s v="7D21429247984700BC3E2A585"/>
    <s v="EGE6256"/>
    <s v="NULL"/>
    <x v="0"/>
  </r>
  <r>
    <x v="807"/>
    <s v="Chandrika Prasad Vishwakarma"/>
    <s v="FC"/>
    <n v="44828"/>
    <x v="6"/>
    <s v="Chandrika Prasad Vishwakarma"/>
    <s v="DEOSAR-1"/>
    <s v="KANAI"/>
    <s v="KANAI"/>
    <n v="235002165"/>
    <s v="44828235002165"/>
    <n v="2"/>
    <e v="#N/A"/>
    <s v="10:58AM"/>
    <s v="24.2008,82.4727"/>
    <s v="3:05PM"/>
    <s v="24.1939,82.4162"/>
    <m/>
    <m/>
    <s v="10:58AM"/>
    <s v="3:05PM"/>
    <s v="SIDHI"/>
    <s v="DEOSAR-1"/>
    <s v="ODAGADI"/>
    <s v="63AFEEE709154DC79A086B7AA"/>
    <s v="EGE5535"/>
    <s v="NULL"/>
    <x v="1"/>
  </r>
  <r>
    <x v="490"/>
    <s v="SHIVKANT"/>
    <s v="FC"/>
    <n v="44828"/>
    <x v="10"/>
    <s v="SHIVKANT"/>
    <s v="MAHUWA"/>
    <s v="MAHUWA"/>
    <s v="MAHUWA"/>
    <n v="94003002"/>
    <s v="4482894003002"/>
    <n v="1"/>
    <e v="#N/A"/>
    <s v="2:45PM"/>
    <s v="25.3984,80.4247"/>
    <s v="3:44PM"/>
    <s v="25.4019,80.421"/>
    <m/>
    <m/>
    <s v="2:45PM"/>
    <s v="3:44PM"/>
    <s v="CHITRAKOOT"/>
    <s v="MAHUWA"/>
    <s v="JAKHANI"/>
    <s v="8DF9DBA9ACD640C181D1FC98B"/>
    <s v="EGE4683"/>
    <s v="NULL"/>
    <x v="0"/>
  </r>
  <r>
    <x v="601"/>
    <s v="Punsingh Vasuniya"/>
    <s v="FC"/>
    <n v="44828"/>
    <x v="0"/>
    <s v="Punsingh Vasuniya"/>
    <s v="RANAPUR-1"/>
    <s v="KUSHALPURA"/>
    <s v="KUSHALPURA"/>
    <n v="232412042"/>
    <s v="44828232412042"/>
    <n v="1"/>
    <e v="#N/A"/>
    <s v="10:16AM"/>
    <s v="22.6665,74.4399"/>
    <s v="11:12AM"/>
    <s v="22.6807,74.4324"/>
    <m/>
    <m/>
    <s v="10:16AM"/>
    <s v="11:12AM"/>
    <s v="JHABUA"/>
    <s v="RANAPUR-1"/>
    <s v="KUSHALPURA"/>
    <s v="C64FD66A851D42468F268CF7D"/>
    <s v="EGE4121"/>
    <s v="NULL"/>
    <x v="0"/>
  </r>
  <r>
    <x v="905"/>
    <s v="Amit Kumar Shukla"/>
    <s v="FC"/>
    <n v="44828"/>
    <x v="10"/>
    <s v="Amit Kumar Shukla"/>
    <s v="KAUSHAMBI-1"/>
    <s v="MAVAI (SAYED SARAVA)"/>
    <s v="MAVAI (SAYED SARAVA)"/>
    <n v="94402152"/>
    <s v="4482894402152"/>
    <n v="2"/>
    <e v="#N/A"/>
    <s v="10:25AM"/>
    <s v="25.3464,81.4655"/>
    <s v="1:30PM"/>
    <s v="25.3439,81.4656"/>
    <m/>
    <m/>
    <s v="10:25AM"/>
    <s v="1:30PM"/>
    <s v="CHITRAKOOT"/>
    <s v="KAUSHAMBI-1"/>
    <s v="BARA"/>
    <s v="5F8FF5B8AA4A4A55A66910613"/>
    <s v="EGE4189"/>
    <s v="NULL"/>
    <x v="0"/>
  </r>
  <r>
    <x v="1022"/>
    <s v="Sangita Devi"/>
    <s v="FC"/>
    <n v="44828"/>
    <x v="11"/>
    <s v="Sangita Devi"/>
    <s v="VIJAIPUR"/>
    <s v="VIJAI PUR"/>
    <s v="VIJAI PUR"/>
    <n v="94211094"/>
    <s v="4482894211094"/>
    <n v="2"/>
    <e v="#N/A"/>
    <s v="9:29AM"/>
    <s v="25.6927,81.0551"/>
    <s v="3:29PM"/>
    <s v="25.6953,81.0577"/>
    <m/>
    <m/>
    <s v="9:29AM"/>
    <s v="3:29PM"/>
    <s v="FATEHPUR"/>
    <s v="VIJAIPUR"/>
    <s v="GODAURA"/>
    <s v="D7E42477F1BA48FAB71042DCA"/>
    <s v="EGE5453"/>
    <s v="NULL"/>
    <x v="0"/>
  </r>
  <r>
    <x v="317"/>
    <s v="Prakash Chandra Srivastav"/>
    <s v="FC"/>
    <n v="44828"/>
    <x v="11"/>
    <s v="Prakash Chandra Srivastav"/>
    <s v="HARCHANDPUR"/>
    <s v="RAGHAV PUR"/>
    <s v="RAGHAV PUR"/>
    <n v="92806009"/>
    <s v="4482892806009"/>
    <n v="1"/>
    <e v="#N/A"/>
    <s v="9:16AM"/>
    <s v="26.4194,81.1977"/>
    <s v="2:06PM"/>
    <s v="26.4168,81.1999"/>
    <m/>
    <m/>
    <s v="9:16AM"/>
    <s v="2:06PM"/>
    <s v="FATEHPUR"/>
    <s v="HARCHANDPUR"/>
    <s v="KUBNA"/>
    <s v="2BCB13725E364D6B9C8E29781"/>
    <s v="EGE5319"/>
    <s v="NULL"/>
    <x v="1"/>
  </r>
  <r>
    <x v="1023"/>
    <s v="Pankaj Kumar Tivari"/>
    <s v="FC"/>
    <n v="44828"/>
    <x v="8"/>
    <s v="Pankaj Kumar Tivari"/>
    <s v="KORAON"/>
    <s v="SIKI KALA"/>
    <s v="SIKI KALA"/>
    <n v="94510033"/>
    <s v="4482894510033"/>
    <n v="2"/>
    <e v="#N/A"/>
    <s v="10:22AM"/>
    <s v="25.0916,82.0747"/>
    <s v="1:03PM"/>
    <s v="25.0991,82.0914"/>
    <m/>
    <m/>
    <s v="10:22AM"/>
    <s v="1:03PM"/>
    <s v="PRAYAGRAJ"/>
    <s v="KORAON"/>
    <s v="AYOUDHAYA"/>
    <s v="0E42050F0BEB4EF28F44E51DA"/>
    <s v="EGE4851"/>
    <s v="NULL"/>
    <x v="0"/>
  </r>
  <r>
    <x v="737"/>
    <s v="Sanjay Kumar Prajapati"/>
    <s v="FC"/>
    <n v="44783"/>
    <x v="10"/>
    <s v="Sanjay Kumar Prajapati"/>
    <s v="CHITRAKOOT-2"/>
    <s v="CHITARA GOKULPUR"/>
    <s v="CHITARA GOKULPUR"/>
    <n v="94101036"/>
    <s v="4478394101036"/>
    <n v="1"/>
    <e v="#N/A"/>
    <s v="10:24PM"/>
    <s v="25.1858,80.8602"/>
    <s v="11:41PM"/>
    <s v="25.1856,80.8601"/>
    <m/>
    <m/>
    <s v="10:24PM"/>
    <s v="11:41PM"/>
    <s v="CHITRAKOOT"/>
    <s v="CHITRAKOOT-2"/>
    <s v="DILAURA"/>
    <s v="9EBAA641B3CC4425A7D5967CE"/>
    <s v="EGE4179"/>
    <s v="NULL"/>
    <x v="2"/>
  </r>
  <r>
    <x v="1002"/>
    <s v="Ankit Mishra"/>
    <s v="FC"/>
    <n v="44783"/>
    <x v="1"/>
    <s v="Ankit Mishra"/>
    <s v="PAHARI"/>
    <s v="RUDAULI"/>
    <s v="RUDAULI"/>
    <n v="96901002"/>
    <s v="4478396901002"/>
    <n v="2"/>
    <e v="#N/A"/>
    <s v="2:21PM"/>
    <s v="25.1794,82.8824"/>
    <s v="2:22PM"/>
    <s v="25.1794,82.8824"/>
    <m/>
    <m/>
    <s v="2:21PM"/>
    <s v="2:22PM"/>
    <s v="ROBERTSGANJ"/>
    <s v="PAHARI"/>
    <s v="RUDAULI"/>
    <s v="AB42CD427C0A4AF8850F47083"/>
    <s v="EGE6591"/>
    <s v="NULL"/>
    <x v="1"/>
  </r>
  <r>
    <x v="1024"/>
    <s v="Ashok Kumar"/>
    <s v="FC"/>
    <n v="44783"/>
    <x v="11"/>
    <s v="Ashok Kumar"/>
    <s v="KHAJUHA"/>
    <s v="SATHIGAWAN"/>
    <s v="SATHIGAWAN"/>
    <n v="94202096"/>
    <s v="4478394202096"/>
    <n v="1"/>
    <e v="#N/A"/>
    <s v="8:56AM"/>
    <s v="25.9748,80.3656"/>
    <s v="10:50AM"/>
    <s v="25.9756,80.3659"/>
    <m/>
    <m/>
    <s v="8:56AM"/>
    <s v="10:50AM"/>
    <s v="FATEHPUR"/>
    <s v="KHAJUHA"/>
    <s v="GAURIAUNRA"/>
    <s v="975BBD0F879249AFA2AC488F0"/>
    <s v="EGE5355"/>
    <s v="NULL"/>
    <x v="2"/>
  </r>
  <r>
    <x v="444"/>
    <s v="Saurabh Singh"/>
    <s v="FC"/>
    <n v="44783"/>
    <x v="10"/>
    <s v="Saurabh Singh"/>
    <s v="SARSAWAN"/>
    <s v="BHARSAWA"/>
    <s v="BHARSAWA"/>
    <n v="94405129"/>
    <s v="4478394405129"/>
    <n v="2"/>
    <e v="#N/A"/>
    <s v="10:07AM"/>
    <s v="25.4726,81.299"/>
    <s v="11:35AM"/>
    <s v="25.4527,81.2566"/>
    <m/>
    <m/>
    <s v="10:07AM"/>
    <s v="11:35AM"/>
    <s v="CHITRAKOOT"/>
    <s v="SARSAWAN"/>
    <s v="UNO"/>
    <s v="8FC3755F9934432DB6A3ADC5E"/>
    <s v="EGE4188"/>
    <s v="NULL"/>
    <x v="0"/>
  </r>
  <r>
    <x v="44"/>
    <s v="Premsingh Gohari"/>
    <s v="FC"/>
    <n v="44783"/>
    <x v="0"/>
    <s v="Premsingh Gohari"/>
    <s v="RAMA-1"/>
    <s v="REHANDA"/>
    <s v="REHANDA"/>
    <n v="232410085"/>
    <s v="44783232410085"/>
    <n v="1"/>
    <e v="#N/A"/>
    <s v="10:28AM"/>
    <s v="22.6179,74.6472"/>
    <s v="8:57PM"/>
    <s v="22.6911,74.668"/>
    <m/>
    <m/>
    <s v="10:28AM"/>
    <s v="8:57PM"/>
    <s v="JHABUA"/>
    <s v="RAMA-1"/>
    <s v="LAKHAPURA"/>
    <s v="C9B17F918B194F23B78DC4B76"/>
    <s v="EGE5706"/>
    <s v="NULL"/>
    <x v="0"/>
  </r>
  <r>
    <x v="1025"/>
    <s v="Priya Tiwari"/>
    <s v="FC"/>
    <n v="44783"/>
    <x v="8"/>
    <s v="Priya Tiwari"/>
    <s v="BHADOHI"/>
    <s v="JAIRAMPUR"/>
    <s v="JAIRAMPUR"/>
    <n v="97101158"/>
    <s v="4478397101158"/>
    <n v="2"/>
    <e v="#N/A"/>
    <s v="12:07PM"/>
    <s v="25.3702,82.5645"/>
    <s v="1:46PM"/>
    <s v="25.3689,82.5684"/>
    <m/>
    <m/>
    <s v="12:07PM"/>
    <s v="1:46PM"/>
    <s v="PRAYAGRAJ"/>
    <s v="BHADOHI"/>
    <s v="BADHAUNA"/>
    <s v="B6FB898E56324C8E8ADE0F6E3"/>
    <s v="EGE5502"/>
    <s v="NULL"/>
    <x v="0"/>
  </r>
  <r>
    <x v="1025"/>
    <s v="Priya Tiwari"/>
    <s v="FC"/>
    <n v="44783"/>
    <x v="8"/>
    <s v="Priya Tiwari"/>
    <s v="BHADOHI"/>
    <s v="JAIRAMPUR"/>
    <s v="JAIRAMPUR"/>
    <n v="97101158"/>
    <s v="4478397101158"/>
    <n v="1"/>
    <e v="#N/A"/>
    <s v="2:27PM"/>
    <s v="25.3678,82.5682"/>
    <s v="2:33PM"/>
    <s v="25.3625,82.5689"/>
    <m/>
    <m/>
    <s v="2:27PM"/>
    <s v="2:33PM"/>
    <s v="PRAYAGRAJ"/>
    <s v="BHADOHI"/>
    <s v="BADHAUNA"/>
    <s v="B6FB898E56324C8E8ADE0F6E3"/>
    <s v="EGE5502"/>
    <s v="NULL"/>
    <x v="0"/>
  </r>
  <r>
    <x v="1026"/>
    <s v="Prakash Kumar"/>
    <s v="FC"/>
    <n v="44783"/>
    <x v="5"/>
    <s v="Prakash Kumar"/>
    <s v="BHINMAL"/>
    <s v="NAVA PURA"/>
    <s v="VATERA"/>
    <n v="81804023"/>
    <s v="4478381804023"/>
    <n v="2"/>
    <e v="#N/A"/>
    <s v="7:27AM"/>
    <s v="25.0808,71.8951"/>
    <s v="7:28AM"/>
    <s v="25.0808,71.8951"/>
    <m/>
    <m/>
    <s v="7:27AM"/>
    <s v="7:28AM"/>
    <s v="SIROHI"/>
    <s v="BHINMAL"/>
    <s v="NARTA"/>
    <s v="B099157D2D514BB7BB76513EE"/>
    <s v="EGE5669"/>
    <s v="NULL"/>
    <x v="0"/>
  </r>
  <r>
    <x v="887"/>
    <s v="Surendra Panda "/>
    <s v="FC"/>
    <n v="44783"/>
    <x v="0"/>
    <s v="Surendra Panda "/>
    <s v="RAMA-2"/>
    <s v="MACHHALIYA"/>
    <s v="MACHHALIYA"/>
    <n v="232410050"/>
    <s v="44783232410050"/>
    <n v="2"/>
    <e v="#N/A"/>
    <s v="11:45AM"/>
    <s v="22.7499,74.7572"/>
    <s v="5:24PM"/>
    <s v="22.7575,74.5978"/>
    <m/>
    <m/>
    <s v="11:45AM"/>
    <s v="5:24PM"/>
    <s v="JHABUA"/>
    <s v="RAMA-2"/>
    <s v="KAKADKUA"/>
    <s v="F056A2ED23F742BFA673C5388"/>
    <s v="EGE2646"/>
    <s v="NULL"/>
    <x v="1"/>
  </r>
  <r>
    <x v="45"/>
    <s v="RAM DEV"/>
    <s v="FC"/>
    <n v="44783"/>
    <x v="1"/>
    <s v="RAM DEV"/>
    <s v="MARIHAN"/>
    <s v="RAH KALA"/>
    <s v="RAH KALA"/>
    <n v="96911052"/>
    <s v="4478396911052"/>
    <n v="2"/>
    <e v="#N/A"/>
    <s v="11:32AM"/>
    <s v="24.8587,82.4868"/>
    <s v="11:54AM"/>
    <s v="24.8672,82.4768"/>
    <m/>
    <m/>
    <s v="11:32AM"/>
    <s v="11:54AM"/>
    <s v="ROBERTSGANJ"/>
    <s v="MARIHAN"/>
    <s v="SIRSEE GAON"/>
    <s v="39CBE5D3E0254BF99B1EDF04E"/>
    <s v="EGE4885"/>
    <s v="NULL"/>
    <x v="2"/>
  </r>
  <r>
    <x v="1027"/>
    <s v="Raj Gautam"/>
    <s v="FC"/>
    <n v="44783"/>
    <x v="8"/>
    <s v="Raj Gautam"/>
    <s v="MEJA"/>
    <s v="LEHADI"/>
    <s v="SHIVPURA"/>
    <n v="94521029"/>
    <s v="4478394521029"/>
    <n v="1"/>
    <e v="#N/A"/>
    <s v="9:30AM"/>
    <s v="25.2185,82.1327"/>
    <s v="11:24AM"/>
    <s v="25.274,82.1534"/>
    <m/>
    <m/>
    <s v="9:30AM"/>
    <s v="11:24AM"/>
    <s v="PRAYAGRAJ"/>
    <s v="MEJA"/>
    <s v="LEHADI"/>
    <s v="D676FA0B9D184AED82AAD2EA9"/>
    <s v="EGE5144"/>
    <s v="NULL"/>
    <x v="1"/>
  </r>
  <r>
    <x v="691"/>
    <s v="Kamna Devi"/>
    <s v="FC"/>
    <n v="44783"/>
    <x v="11"/>
    <s v="Kamna Devi"/>
    <s v="MALAWAN"/>
    <s v="CHAKMDA"/>
    <s v="CHAKMDA"/>
    <n v="94204234"/>
    <s v="4478394204234"/>
    <n v="2"/>
    <e v="#N/A"/>
    <s v="3:47PM"/>
    <s v="26.019,80.6181"/>
    <s v="5:24PM"/>
    <s v="26.0191,80.6174"/>
    <m/>
    <m/>
    <s v="3:47PM"/>
    <s v="5:24PM"/>
    <s v="FATEHPUR"/>
    <s v="MALAWAN"/>
    <s v="MALWAN"/>
    <s v="C5F0FD3CF3E94E91889721C3E"/>
    <s v="EGE6125"/>
    <s v="NULL"/>
    <x v="0"/>
  </r>
  <r>
    <x v="1028"/>
    <s v="Mana Bai"/>
    <s v="FC"/>
    <n v="44783"/>
    <x v="3"/>
    <s v="Mana Bai"/>
    <s v="DAG"/>
    <s v="MANDIRPUR"/>
    <s v="PIPALYAKALAN"/>
    <n v="83206123"/>
    <s v="4478383206123"/>
    <n v="2"/>
    <e v="#N/A"/>
    <s v="8:48AM"/>
    <s v="23.9657,75.8241"/>
    <s v="9:21AM"/>
    <s v="23.9596,75.8277"/>
    <m/>
    <m/>
    <s v="8:48AM"/>
    <s v="9:21AM"/>
    <s v="JHALAWAR"/>
    <s v="DAG"/>
    <s v="MANDIRPUR"/>
    <s v="5CC1B7ED880B464187477F6A8"/>
    <s v="EGE3474"/>
    <s v="NULL"/>
    <x v="0"/>
  </r>
  <r>
    <x v="1029"/>
    <s v="Praveen Kumar"/>
    <s v="FC"/>
    <n v="44783"/>
    <x v="5"/>
    <s v="Praveen Kumar"/>
    <s v="JALORE"/>
    <s v="UMMEDPUR"/>
    <s v="BEDANA KALA"/>
    <n v="81801019"/>
    <s v="4478381801019"/>
    <n v="2"/>
    <e v="#N/A"/>
    <s v="8:30AM"/>
    <s v="25.3171,72.9329"/>
    <s v="9:41AM"/>
    <s v="25.318,72.9425"/>
    <m/>
    <m/>
    <s v="8:30AM"/>
    <s v="9:41AM"/>
    <s v="SIROHI"/>
    <s v="JALORE"/>
    <s v="AAHOR"/>
    <s v="CD065DB1EE0C475A9A28AAA99"/>
    <s v="EGE0116"/>
    <s v="NULL"/>
    <x v="0"/>
  </r>
  <r>
    <x v="689"/>
    <s v="Nishu Devi "/>
    <s v="FC"/>
    <n v="44781"/>
    <x v="10"/>
    <s v="Nishu Devi "/>
    <s v="MANIKPUR"/>
    <s v="ITAVA DUDAILA"/>
    <s v="ITAVA DUDAILA"/>
    <n v="94105009"/>
    <s v="4478194105009"/>
    <n v="1"/>
    <e v="#N/A"/>
    <s v="6:29PM"/>
    <s v="25.0828,81.0928"/>
    <s v="6:41PM"/>
    <s v="25.0828,81.0928"/>
    <m/>
    <m/>
    <s v="6:29PM"/>
    <s v="6:41PM"/>
    <s v="CHITRAKOOT"/>
    <s v="MANIKPUR"/>
    <s v="MANIKPUR"/>
    <s v="1DFBFDEB03FA49049DA8C2E3C"/>
    <s v="EGE4184"/>
    <s v="NULL"/>
    <x v="0"/>
  </r>
  <r>
    <x v="289"/>
    <s v="Kuber Prasad"/>
    <s v="FC"/>
    <n v="44781"/>
    <x v="10"/>
    <s v="Kuber Prasad"/>
    <s v="PAHADI"/>
    <s v="KUCHARAM"/>
    <s v="KUCHARAM"/>
    <n v="94102081"/>
    <s v="4478194102081"/>
    <n v="2"/>
    <e v="#N/A"/>
    <s v="9:33AM"/>
    <s v="25.3559,80.9372"/>
    <s v="10:49AM"/>
    <s v="25.3512,80.9409"/>
    <m/>
    <m/>
    <s v="9:33AM"/>
    <s v="10:49AM"/>
    <s v="CHITRAKOOT"/>
    <s v="PAHADI"/>
    <s v="PATHARA MANI"/>
    <s v="3DA3C4C4221A439A86E6429B2"/>
    <s v="EGE4190"/>
    <s v="NULL"/>
    <x v="0"/>
  </r>
  <r>
    <x v="642"/>
    <s v="Anil Kumar Regar "/>
    <s v="FC"/>
    <n v="44781"/>
    <x v="12"/>
    <s v="Anil Kumar Regar "/>
    <s v="RAJSAMAND"/>
    <s v="NP RAJSAMAND_WD NO.1"/>
    <s v="NP RAJSAMAND_WD NO.1"/>
    <n v="82506140"/>
    <s v="4478182506140"/>
    <n v="1"/>
    <e v="#N/A"/>
    <s v="10:06AM"/>
    <s v="25.0522,73.8938"/>
    <s v="12:20PM"/>
    <s v="25.1897,73.8186"/>
    <m/>
    <m/>
    <s v="10:06AM"/>
    <s v="12:20PM"/>
    <s v="RAJSAMAND"/>
    <s v="RAJSAMAND"/>
    <s v="KELVA"/>
    <s v="32331AE53EE94F408FDE19B76"/>
    <s v="EGE0043"/>
    <s v="NULL"/>
    <x v="3"/>
  </r>
  <r>
    <x v="174"/>
    <s v="Gokul Singh "/>
    <s v="FC"/>
    <n v="44781"/>
    <x v="3"/>
    <s v="Gokul Singh "/>
    <s v="DAG"/>
    <s v="TALAWALI"/>
    <s v="TALAWALI"/>
    <n v="83206410"/>
    <s v="4478183206410"/>
    <n v="2"/>
    <e v="#N/A"/>
    <s v="1:03PM"/>
    <s v="23.9331,75.6159"/>
    <s v="1:42PM"/>
    <s v="23.9012,75.6012"/>
    <m/>
    <m/>
    <s v="1:03PM"/>
    <s v="1:42PM"/>
    <s v="JHALAWAR"/>
    <s v="DAG"/>
    <s v="KEETIYA"/>
    <s v="F7ACADCDC8DE41F98B14EDC23"/>
    <s v="EGE5572"/>
    <s v="NULL"/>
    <x v="7"/>
  </r>
  <r>
    <x v="692"/>
    <s v="Kalu Ram "/>
    <s v="FC"/>
    <n v="44781"/>
    <x v="12"/>
    <s v="Kalu Ram "/>
    <s v="SILORA"/>
    <s v="NAGELAV"/>
    <s v="NAGELAV"/>
    <n v="82104012"/>
    <s v="4478182104012"/>
    <n v="1"/>
    <e v="#N/A"/>
    <s v="11:54AM"/>
    <s v="26.29,74.3981"/>
    <s v="12:37PM"/>
    <s v="26.2918,74.4017"/>
    <m/>
    <m/>
    <s v="11:54AM"/>
    <s v="12:37PM"/>
    <s v="RAJSAMAND"/>
    <s v="SILORA"/>
    <s v="SHIVPURA"/>
    <s v="34DE6EB712D145ABA5888EB76"/>
    <s v="EGE0834"/>
    <s v="NULL"/>
    <x v="1"/>
  </r>
  <r>
    <x v="692"/>
    <s v="Kalu Ram "/>
    <s v="FC"/>
    <n v="44781"/>
    <x v="12"/>
    <s v="Kalu Ram "/>
    <s v="SILORA"/>
    <s v="KESARPURA (MEVADIYA)"/>
    <s v="SHIVPURA"/>
    <n v="82104066"/>
    <s v="4478182104066"/>
    <n v="2"/>
    <e v="#N/A"/>
    <s v="9:02AM"/>
    <s v="26.2732,74.3134"/>
    <s v="9:10AM"/>
    <s v="26.273,74.3103"/>
    <m/>
    <m/>
    <s v="9:02AM"/>
    <s v="9:10AM"/>
    <s v="RAJSAMAND"/>
    <s v="SILORA"/>
    <s v="SHIVPURA"/>
    <s v="2C32BE8CE16740D383F4B4465"/>
    <s v="EGE0834"/>
    <s v="NULL"/>
    <x v="1"/>
  </r>
  <r>
    <x v="1030"/>
    <s v="Jitendra Singh"/>
    <s v="FC"/>
    <n v="44781"/>
    <x v="10"/>
    <s v="Jitendra Singh"/>
    <s v="MAU"/>
    <s v="BARIYARI KALA"/>
    <s v="BARIYARI KALA"/>
    <n v="94103030"/>
    <s v="4478194103030"/>
    <n v="1"/>
    <e v="#N/A"/>
    <s v="11:46AM"/>
    <s v="25.2558,81.4725"/>
    <s v="1:47PM"/>
    <s v="25.2445,81.4593"/>
    <m/>
    <m/>
    <s v="11:46AM"/>
    <s v="1:47PM"/>
    <s v="CHITRAKOOT"/>
    <s v="MAU"/>
    <s v="PURAB PATAI"/>
    <s v="B123EFDD37444A71904FFE14E"/>
    <s v="EGE2292"/>
    <s v="NULL"/>
    <x v="0"/>
  </r>
  <r>
    <x v="263"/>
    <s v="Sunil Gundiya"/>
    <s v="FC"/>
    <n v="44781"/>
    <x v="0"/>
    <s v="Sunil Gundiya"/>
    <s v="JHABUA-3"/>
    <s v="PHOOL DHAWADI"/>
    <s v="MAHUDIDUNGRI"/>
    <n v="232408133"/>
    <s v="44781232408133"/>
    <n v="2"/>
    <e v="#N/A"/>
    <s v="4:08PM"/>
    <s v="22.745,74.5309"/>
    <s v="8:19PM"/>
    <s v="22.772,74.5906"/>
    <m/>
    <m/>
    <s v="4:08PM"/>
    <s v="8:19PM"/>
    <s v="JHABUA"/>
    <s v="JHABUA-3"/>
    <s v="DHEKAL CHHOTI"/>
    <s v="F9AB1712C1EC47A4B56A49C34"/>
    <s v="EGE4583"/>
    <s v="NULL"/>
    <x v="2"/>
  </r>
  <r>
    <x v="177"/>
    <s v="Laxmi Parmar"/>
    <s v="FC"/>
    <n v="44781"/>
    <x v="5"/>
    <s v="Laxmi Parmar"/>
    <s v="PINDWARA-1"/>
    <s v="PESUA"/>
    <s v="PESUA"/>
    <n v="81901087"/>
    <s v="4478181901087"/>
    <n v="2"/>
    <e v="#N/A"/>
    <s v="12:41PM"/>
    <s v="24.7252,72.9734"/>
    <s v="1:34PM"/>
    <s v="24.7255,72.9734"/>
    <m/>
    <m/>
    <s v="12:41PM"/>
    <s v="1:34PM"/>
    <s v="SIROHI"/>
    <s v="PINDWARA-1"/>
    <s v="NAI DHANARI"/>
    <s v="8844D1DFB91A45EB8F72BD03E"/>
    <s v="EGE0014"/>
    <s v="NULL"/>
    <x v="0"/>
  </r>
  <r>
    <x v="91"/>
    <s v="Abhishek Kumar Maurya"/>
    <s v="FC"/>
    <n v="44781"/>
    <x v="8"/>
    <s v="Abhishek Kumar Maurya"/>
    <s v="HOLAGARH"/>
    <s v="GOHARI"/>
    <s v="GOHARI"/>
    <n v="94507068"/>
    <s v="4478194507068"/>
    <n v="2"/>
    <e v="#N/A"/>
    <s v="1:42PM"/>
    <s v="25.5452,81.8552"/>
    <s v="2:41PM"/>
    <s v="25.5575,81.8603"/>
    <m/>
    <m/>
    <s v="1:42PM"/>
    <s v="2:41PM"/>
    <s v="PRAYAGRAJ"/>
    <s v="HOLAGARH"/>
    <s v="HARI RAM PUR"/>
    <s v="624E4AE0D6524ADCBDE35E75B"/>
    <s v="EGE4237"/>
    <s v="NULL"/>
    <x v="0"/>
  </r>
  <r>
    <x v="1031"/>
    <s v="Surya Bali"/>
    <s v="FC"/>
    <n v="44781"/>
    <x v="1"/>
    <s v="Surya Bali"/>
    <s v="PAHARI"/>
    <s v="GADAULEE"/>
    <s v="GADAULEE"/>
    <n v="96910008"/>
    <s v="4478196910008"/>
    <n v="2"/>
    <e v="#N/A"/>
    <s v="9:23AM"/>
    <s v="25.2335,82.6472"/>
    <s v="10:18AM"/>
    <s v="25.2402,82.6492"/>
    <m/>
    <m/>
    <s v="9:23AM"/>
    <s v="10:18AM"/>
    <s v="ROBERTSGANJ"/>
    <s v="PAHARI"/>
    <s v="GADAULEE"/>
    <s v="62B4CCF835F349889FD88C7A9"/>
    <s v="EGE6591"/>
    <s v="NULL"/>
    <x v="1"/>
  </r>
  <r>
    <x v="1032"/>
    <s v="Sabina Meda"/>
    <s v="FC"/>
    <n v="44781"/>
    <x v="0"/>
    <s v="Sabina Meda"/>
    <s v="JHABUA-1"/>
    <s v="JULWANIYA"/>
    <s v="JULWANIYA"/>
    <n v="232408188"/>
    <s v="44781232408188"/>
    <n v="2"/>
    <e v="#N/A"/>
    <s v="12:12PM"/>
    <s v="22.8461,74.6082"/>
    <s v="12:59PM"/>
    <s v="22.8345,74.6172"/>
    <m/>
    <m/>
    <s v="12:12PM"/>
    <s v="12:59PM"/>
    <s v="JHABUA"/>
    <s v="JHABUA-1"/>
    <s v="JULWANIYA"/>
    <s v="9FF9CD20A9A9448AA263C795C"/>
    <s v="EGE3947"/>
    <s v="NULL"/>
    <x v="1"/>
  </r>
  <r>
    <x v="1033"/>
    <s v="Jagdish Chandra Meghwal"/>
    <s v="FC"/>
    <n v="44781"/>
    <x v="7"/>
    <s v="Jagdish Chandra Meghwal"/>
    <s v="JHADOL-1"/>
    <s v="JETAVADA"/>
    <s v="LUNIYARA"/>
    <n v="82607112"/>
    <s v="4478182607112"/>
    <n v="1"/>
    <e v="#N/A"/>
    <s v="8:19AM"/>
    <s v="24.3618,73.3659"/>
    <s v="7:44PM"/>
    <s v="24.3712,73.431"/>
    <m/>
    <m/>
    <s v="8:19AM"/>
    <s v="7:44PM"/>
    <s v="UDAIPUR"/>
    <s v="JHADOL-1"/>
    <s v="JETAVADA"/>
    <s v="AA9AFF6F03E2479DBDF41FE31"/>
    <s v="EGE6596"/>
    <s v="NULL"/>
    <x v="0"/>
  </r>
  <r>
    <x v="1034"/>
    <s v="Rakesh Katara"/>
    <s v="FC"/>
    <n v="44750"/>
    <x v="0"/>
    <s v="Rakesh Katara"/>
    <s v="PETLAWAD-1"/>
    <s v="DHATURIYA"/>
    <s v="DHATURIYA"/>
    <n v="232409109"/>
    <s v="44750232409109"/>
    <n v="1"/>
    <e v="#N/A"/>
    <s v="10:33AM"/>
    <s v="22.8777,74.8806"/>
    <s v="10:34AM"/>
    <s v="22.8777,74.8805"/>
    <m/>
    <m/>
    <s v="10:33AM"/>
    <s v="10:34AM"/>
    <s v="JHABUA"/>
    <s v="PETLAWAD-1"/>
    <s v="JHAKNAWDA"/>
    <s v="50C909998EBE47C7AB36F5471"/>
    <s v="EGE1503"/>
    <s v="NULL"/>
    <x v="2"/>
  </r>
  <r>
    <x v="240"/>
    <s v="Balraj Bamaniya"/>
    <s v="FC"/>
    <n v="44750"/>
    <x v="5"/>
    <s v="Balraj Bamaniya"/>
    <s v="PINDWARA-1"/>
    <s v="BHARAJA"/>
    <s v="BHARAJA"/>
    <n v="81901031"/>
    <s v="4475081901031"/>
    <n v="2"/>
    <e v="#N/A"/>
    <s v="10:08AM"/>
    <s v="24.5619,72.887"/>
    <s v="4:25PM"/>
    <s v="24.5622,72.8882"/>
    <m/>
    <m/>
    <s v="10:08AM"/>
    <s v="4:25PM"/>
    <s v="SIROHI"/>
    <s v="PINDWARA-1"/>
    <s v="BHARAJA"/>
    <s v="C3296C0A372348D4B9F8ED95D"/>
    <s v="EGE0014"/>
    <s v="NULL"/>
    <x v="0"/>
  </r>
  <r>
    <x v="118"/>
    <s v="Kailash Kumar"/>
    <s v="FC"/>
    <n v="44750"/>
    <x v="5"/>
    <s v="Kailash Kumar"/>
    <s v="JALORE"/>
    <s v="UMMEDPUR"/>
    <s v="BEDANA KURD"/>
    <n v="81801998"/>
    <s v="4475081801998"/>
    <n v="1"/>
    <e v="#N/A"/>
    <s v="1:06PM"/>
    <s v="25.317,72.9433"/>
    <s v="1:32PM"/>
    <s v="25.3171,72.9328"/>
    <m/>
    <m/>
    <s v="1:06PM"/>
    <s v="1:32PM"/>
    <s v="SIROHI"/>
    <s v="JALORE"/>
    <s v="CHARLI"/>
    <s v="3C620B92726D455DA92B3EEE8"/>
    <s v="EGE0046"/>
    <s v="NULL"/>
    <x v="6"/>
  </r>
  <r>
    <x v="530"/>
    <s v="Sohan Singh Bhabar"/>
    <s v="FC"/>
    <n v="44750"/>
    <x v="4"/>
    <s v="Sohan Singh Bhabar"/>
    <s v="CHANDRA SHEKHAR AZAD NAGAR-1"/>
    <s v="BEHADWA"/>
    <s v="BEHADWA"/>
    <n v="234907071"/>
    <s v="44750234907071"/>
    <n v="2"/>
    <e v="#N/A"/>
    <s v="12:57PM"/>
    <s v="22.5128,74.3772"/>
    <s v="12:57PM"/>
    <s v="22.5128,74.3772"/>
    <m/>
    <m/>
    <s v="12:57PM"/>
    <s v="12:57PM"/>
    <s v="ALIRAJPUR"/>
    <s v="CHANDRA SHEKHAR AZAD NAGAR-1"/>
    <s v="DUNGLAWANI"/>
    <s v="564B246E01264338AADA19AE9"/>
    <s v="EGE6181"/>
    <s v="NULL"/>
    <x v="2"/>
  </r>
  <r>
    <x v="247"/>
    <s v="BHURALAL MEENA"/>
    <s v="FC"/>
    <n v="44750"/>
    <x v="3"/>
    <s v="BHURALAL MEENA"/>
    <s v="MANOHARTHANA"/>
    <s v="NP AKLERA WH_NO 2"/>
    <s v="NP AKLERA WH_NO 2"/>
    <n v="83207059"/>
    <s v="4475083207059"/>
    <n v="1"/>
    <e v="#N/A"/>
    <s v="8:45AM"/>
    <s v="24.408,76.5573"/>
    <s v="9:57AM"/>
    <s v="24.4073,76.5204"/>
    <m/>
    <m/>
    <s v="8:45AM"/>
    <s v="9:57AM"/>
    <s v="JHALAWAR"/>
    <s v="MANOHARTHANA"/>
    <s v="THADOL"/>
    <s v="D66635DD42684873A871A7CAB"/>
    <s v="EGE3087"/>
    <s v="NULL"/>
    <x v="0"/>
  </r>
  <r>
    <x v="452"/>
    <s v="Ganeshlal Garasiya"/>
    <s v="FC"/>
    <n v="44750"/>
    <x v="7"/>
    <s v="Ganeshlal Garasiya"/>
    <s v="JHADOL-1"/>
    <s v="BIROTHI"/>
    <s v="BHAKUMBA"/>
    <n v="82607050"/>
    <s v="4475082607050"/>
    <n v="2"/>
    <e v="#N/A"/>
    <s v="2:43PM"/>
    <s v="24.3459,73.3031"/>
    <s v="2:44PM"/>
    <s v="24.3457,73.3033"/>
    <m/>
    <m/>
    <s v="2:43PM"/>
    <s v="2:44PM"/>
    <s v="UDAIPUR"/>
    <s v="JHADOL-1"/>
    <s v="AJROLI KHAS"/>
    <s v="33A8277394AA4597845EC5DE4"/>
    <s v="EGE3898"/>
    <s v="NULL"/>
    <x v="1"/>
  </r>
  <r>
    <x v="61"/>
    <s v="Rukhdiya Chouhan"/>
    <s v="FC"/>
    <n v="44750"/>
    <x v="2"/>
    <s v="Rukhdiya Chouhan"/>
    <s v="BARWANI"/>
    <s v="RASGAON"/>
    <s v="RASGAON"/>
    <n v="232803062"/>
    <s v="44750232803062"/>
    <n v="1"/>
    <e v="#N/A"/>
    <s v="11:19AM"/>
    <s v="21.8461,74.8908"/>
    <s v="11:59PM"/>
    <s v="0,0"/>
    <m/>
    <m/>
    <s v="11:19AM"/>
    <s v="11:59PM"/>
    <s v="BARWANI"/>
    <s v="BARWANI"/>
    <s v="RASGAON"/>
    <s v="1F34197CA4B747558648189DC"/>
    <s v="EGE3159"/>
    <s v="NULL"/>
    <x v="0"/>
  </r>
  <r>
    <x v="49"/>
    <s v="Deepak Soni"/>
    <s v="FC"/>
    <n v="44750"/>
    <x v="10"/>
    <s v="Deepak Soni"/>
    <s v="CHITRAKOOT-2"/>
    <s v="SITAPUR GRAMIN"/>
    <s v="SITAPUR GRAMIN"/>
    <n v="94101040"/>
    <s v="4475094101040"/>
    <n v="2"/>
    <e v="#N/A"/>
    <s v="2:53PM"/>
    <s v="25.1894,80.8672"/>
    <s v="3:57PM"/>
    <s v="25.1968,80.8647"/>
    <m/>
    <m/>
    <s v="2:53PM"/>
    <s v="3:57PM"/>
    <s v="CHITRAKOOT"/>
    <s v="CHITRAKOOT-2"/>
    <s v="BHAMBHAI"/>
    <s v="C72CAB4E45904D52AC8BB0F7D"/>
    <s v="EGE4177"/>
    <s v="NULL"/>
    <x v="2"/>
  </r>
  <r>
    <x v="49"/>
    <s v="Deepak Soni"/>
    <s v="FC"/>
    <n v="44750"/>
    <x v="10"/>
    <s v="Deepak Soni"/>
    <s v="CHITRAKOOT-2"/>
    <s v="SITAPUR GRAMIN"/>
    <s v="SITAPUR GRAMIN"/>
    <n v="94101040"/>
    <s v="4475094101040"/>
    <n v="1"/>
    <e v="#N/A"/>
    <s v="3:57PM"/>
    <s v="25.1968,80.8647"/>
    <s v="7:26PM"/>
    <s v="25.1793,80.8712"/>
    <m/>
    <m/>
    <s v="3:57PM"/>
    <s v="7:26PM"/>
    <s v="CHITRAKOOT"/>
    <s v="CHITRAKOOT-2"/>
    <s v="BHAMBHAI"/>
    <s v="C72CAB4E45904D52AC8BB0F7D"/>
    <s v="EGE4177"/>
    <s v="NULL"/>
    <x v="2"/>
  </r>
  <r>
    <x v="1035"/>
    <s v="ASHISH"/>
    <s v="FC"/>
    <n v="44750"/>
    <x v="10"/>
    <s v="ASHISH"/>
    <s v="BISANDA-2"/>
    <s v="RANIPUR"/>
    <s v="RANIPUR"/>
    <n v="94006047"/>
    <s v="4475094006047"/>
    <n v="1"/>
    <e v="#N/A"/>
    <s v="9:35AM"/>
    <s v="25.4143,80.8222"/>
    <s v="12:36PM"/>
    <s v="25.4142,80.8221"/>
    <m/>
    <m/>
    <s v="9:35AM"/>
    <s v="12:36PM"/>
    <s v="CHITRAKOOT"/>
    <s v="BISANDA-2"/>
    <s v="AMLOHRA"/>
    <s v="D69D91A5D5174183B4DB2266C"/>
    <s v="EGE4178"/>
    <s v="NULL"/>
    <x v="1"/>
  </r>
  <r>
    <x v="1036"/>
    <s v="Anil Kumar"/>
    <s v="FC"/>
    <n v="44750"/>
    <x v="10"/>
    <s v="Anil Kumar"/>
    <s v="KADA"/>
    <s v="NARSINGHPUR IKACHUA"/>
    <s v="NARSINGHPUR IKACHUA"/>
    <n v="94408003"/>
    <s v="4475094408003"/>
    <n v="2"/>
    <e v="#N/A"/>
    <s v="11:53AM"/>
    <s v="25.667,81.3257"/>
    <s v="12:35PM"/>
    <s v="25.7024,81.3402"/>
    <m/>
    <m/>
    <s v="11:53AM"/>
    <s v="12:35PM"/>
    <s v="CHITRAKOOT"/>
    <s v="KADA"/>
    <s v="DEVI GANJ"/>
    <s v="E59C94350B224B4DBD46FDF30"/>
    <s v="EGE2726"/>
    <s v="NULL"/>
    <x v="0"/>
  </r>
  <r>
    <x v="450"/>
    <s v="Prakash Vishnoi"/>
    <s v="FC"/>
    <n v="44777"/>
    <x v="5"/>
    <s v="Prakash Vishnoi"/>
    <s v="SANCHORE"/>
    <s v="PANCHLA"/>
    <s v="PANCHLA"/>
    <n v="81805010"/>
    <s v="4477781805010"/>
    <n v="2"/>
    <e v="#N/A"/>
    <s v="11:59AM"/>
    <s v="24.7095,71.9156"/>
    <s v="1:20PM"/>
    <s v="24.7163,71.9158"/>
    <m/>
    <m/>
    <s v="11:59AM"/>
    <s v="1:20PM"/>
    <s v="SIROHI"/>
    <s v="SANCHORE"/>
    <s v="NAINOL"/>
    <s v="7EAA76227CD346ABBFB57BD7B"/>
    <s v="EGE0005"/>
    <s v="NULL"/>
    <x v="1"/>
  </r>
  <r>
    <x v="450"/>
    <s v="Prakash Vishnoi"/>
    <s v="FC"/>
    <n v="44777"/>
    <x v="5"/>
    <s v="Prakash Vishnoi"/>
    <s v="SANCHORE"/>
    <s v="PANCHLA"/>
    <s v="PANCHLA"/>
    <n v="81805010"/>
    <s v="4477781805010"/>
    <n v="1"/>
    <e v="#N/A"/>
    <s v="5:28PM"/>
    <s v="24.7666,71.9"/>
    <s v="6:12PM"/>
    <s v="24.7666,71.9"/>
    <m/>
    <m/>
    <s v="5:28PM"/>
    <s v="6:12PM"/>
    <s v="SIROHI"/>
    <s v="SANCHORE"/>
    <s v="NAINOL"/>
    <s v="7EAA76227CD346ABBFB57BD7B"/>
    <s v="EGE0005"/>
    <s v="NULL"/>
    <x v="1"/>
  </r>
  <r>
    <x v="1037"/>
    <s v="Suraj Banjara"/>
    <s v="FC"/>
    <n v="44777"/>
    <x v="13"/>
    <s v="Suraj Banjara"/>
    <s v="TIRLA"/>
    <s v="SULAVAD"/>
    <s v="SULAVAD"/>
    <n v="232509051"/>
    <s v="44777232509051"/>
    <n v="1"/>
    <e v="#N/A"/>
    <s v="10:38AM"/>
    <s v="22.6174,75.5573"/>
    <s v="3:27PM"/>
    <s v="22.6029,75.5202"/>
    <m/>
    <m/>
    <s v="10:38AM"/>
    <s v="3:27PM"/>
    <s v="DHAR"/>
    <s v="TIRLA"/>
    <s v="BILLOD"/>
    <s v="0FEDA1B5367749EAABFBC67E2"/>
    <s v="EGE3583"/>
    <s v="NULL"/>
    <x v="1"/>
  </r>
  <r>
    <x v="553"/>
    <s v="DHANPAL GARG"/>
    <s v="FC"/>
    <n v="44777"/>
    <x v="9"/>
    <s v="DHANPAL GARG"/>
    <s v="GHATOL"/>
    <s v="PADOLI GORDHAN"/>
    <s v="PADOLI GORDHAN"/>
    <n v="82801018"/>
    <s v="4477782801018"/>
    <n v="1"/>
    <e v="#N/A"/>
    <s v="11:06AM"/>
    <s v="23.6964,74.3663"/>
    <s v="11:53AM"/>
    <s v="23.7354,74.3746"/>
    <m/>
    <m/>
    <s v="11:06AM"/>
    <s v="11:53AM"/>
    <s v="BANSWARA"/>
    <s v="GHATOL"/>
    <s v="SENAWASA"/>
    <s v="68B7F6976C924BD983E26783D"/>
    <s v="EGE3481"/>
    <s v="NULL"/>
    <x v="10"/>
  </r>
  <r>
    <x v="435"/>
    <s v="Lakhan Kumar Bheel"/>
    <s v="FC"/>
    <n v="44777"/>
    <x v="3"/>
    <s v="Lakhan Kumar Bheel"/>
    <s v="BHAWANIMANDI"/>
    <s v="PIPLIYA"/>
    <s v="PIPLIYA"/>
    <n v="83208160"/>
    <s v="4477783208160"/>
    <n v="2"/>
    <e v="#N/A"/>
    <s v="1:49PM"/>
    <s v="24.5323,76.0029"/>
    <s v="1:49PM"/>
    <s v="24.5315,76.0027"/>
    <m/>
    <m/>
    <s v="1:49PM"/>
    <s v="1:49PM"/>
    <s v="JHALAWAR"/>
    <s v="BHAWANIMANDI"/>
    <s v="PIPLIYA"/>
    <s v="82B9CD027C964545BA8E54307"/>
    <s v="EGE2602"/>
    <s v="NULL"/>
    <x v="2"/>
  </r>
  <r>
    <x v="944"/>
    <s v="DEVI LAL MEENA"/>
    <s v="FC"/>
    <n v="44777"/>
    <x v="7"/>
    <s v="DEVI LAL MEENA"/>
    <s v="LASADIYA"/>
    <s v="BHAREV"/>
    <s v="BHAREV"/>
    <n v="82611044"/>
    <s v="4477782611044"/>
    <n v="1"/>
    <e v="#N/A"/>
    <s v="9:08AM"/>
    <s v="24.3068,74.3141"/>
    <s v="1:53PM"/>
    <s v="24.3051,74.3328"/>
    <m/>
    <m/>
    <s v="9:08AM"/>
    <s v="1:53PM"/>
    <s v="UDAIPUR"/>
    <s v="LASADIYA"/>
    <s v="BHAREV"/>
    <s v="0EAE1A16841141438CA2050EA"/>
    <s v="EGE1208"/>
    <s v="NULL"/>
    <x v="0"/>
  </r>
  <r>
    <x v="862"/>
    <s v="Lakharam Vaghela"/>
    <s v="FC"/>
    <n v="44777"/>
    <x v="5"/>
    <s v="Lakharam Vaghela"/>
    <s v="PINDWARA-2"/>
    <s v="VEERWARA"/>
    <s v="VEERWARA"/>
    <n v="81901001"/>
    <s v="4477781901001"/>
    <n v="2"/>
    <e v="#N/A"/>
    <s v="1:34PM"/>
    <s v="24.8422,72.9791"/>
    <s v="2:07PM"/>
    <s v="24.8443,72.9752"/>
    <m/>
    <m/>
    <s v="1:34PM"/>
    <s v="2:07PM"/>
    <s v="SIROHI"/>
    <s v="PINDWARA-2"/>
    <s v="NAYA_SANWARA"/>
    <s v="85AA7242BCF34849B40B13F07"/>
    <s v="EGE3190"/>
    <s v="NULL"/>
    <x v="0"/>
  </r>
  <r>
    <x v="541"/>
    <s v="Jitendra Chouhan"/>
    <s v="FC"/>
    <n v="44777"/>
    <x v="4"/>
    <s v="Jitendra Chouhan"/>
    <s v="JOBAT"/>
    <s v="BADAGUDA"/>
    <s v="BADAGUDA"/>
    <n v="234901072"/>
    <s v="44777234901072"/>
    <n v="2"/>
    <e v="#N/A"/>
    <s v="1:38PM"/>
    <s v="22.4581,74.4962"/>
    <s v="3:16PM"/>
    <s v="22.4154,74.5681"/>
    <m/>
    <m/>
    <s v="1:38PM"/>
    <s v="3:16PM"/>
    <s v="ALIRAJPUR"/>
    <s v="JOBAT"/>
    <s v="SEMLAYA"/>
    <s v="B5A5E62C506E4115AE146A0AE"/>
    <s v="EGE4053"/>
    <s v="NULL"/>
    <x v="1"/>
  </r>
  <r>
    <x v="215"/>
    <s v="Jhabarsingh Dawar"/>
    <s v="FC"/>
    <n v="44777"/>
    <x v="2"/>
    <s v="Jhabarsingh Dawar"/>
    <s v="SENDHWA-2"/>
    <s v="PIPLIYA DEB"/>
    <s v="PIPLIYA DEB"/>
    <n v="232805139"/>
    <s v="44777232805139"/>
    <n v="1"/>
    <e v="#N/A"/>
    <s v="8:59PM"/>
    <s v="21.6447,75.2306"/>
    <s v="9:10PM"/>
    <s v="21.6393,75.2497"/>
    <m/>
    <m/>
    <s v="8:59PM"/>
    <s v="9:10PM"/>
    <s v="BARWANI"/>
    <s v="SENDHWA-2"/>
    <s v="PIPLIYA DEB"/>
    <s v="2A8559EEF7E54CE19311CE7F9"/>
    <s v="EGE6234"/>
    <s v="NULL"/>
    <x v="0"/>
  </r>
  <r>
    <x v="746"/>
    <s v="Kanhaiya Lal Meena"/>
    <s v="FC"/>
    <n v="44777"/>
    <x v="3"/>
    <s v="Kanhaiya Lal Meena"/>
    <s v="Hindoli"/>
    <s v="BADA NAYA GAON"/>
    <s v="ASHOK NAGAR"/>
    <n v="82301090"/>
    <s v="4477782301090"/>
    <n v="1"/>
    <e v="#N/A"/>
    <s v="9:18AM"/>
    <s v="25.5062,75.5405"/>
    <s v="10:31AM"/>
    <s v="25.5202,75.5404"/>
    <m/>
    <m/>
    <s v="9:18AM"/>
    <s v="10:31AM"/>
    <s v="JHALAWAR"/>
    <s v="Hindoli"/>
    <s v="MANGALI KALA"/>
    <s v="BDC018BE9A29450A953B9DDE3"/>
    <s v="EGE0770"/>
    <s v="NULL"/>
    <x v="1"/>
  </r>
  <r>
    <x v="795"/>
    <s v="Lal Kumar Singh"/>
    <s v="FC"/>
    <n v="44777"/>
    <x v="6"/>
    <s v="Lal Kumar Singh"/>
    <s v="CHITARANGI-1"/>
    <s v="KARLO"/>
    <s v="KARLO"/>
    <n v="235001292"/>
    <s v="44777235001292"/>
    <n v="2"/>
    <e v="#N/A"/>
    <s v="12:07PM"/>
    <s v="24.396,82.387"/>
    <s v="1:48PM"/>
    <s v="24.3819,82.3481"/>
    <m/>
    <m/>
    <s v="12:07PM"/>
    <s v="1:48PM"/>
    <s v="SIDHI"/>
    <s v="CHITARANGI-1"/>
    <s v="KARLO"/>
    <s v="EF49F5F98533470786F1E46C4"/>
    <s v="EGE4401"/>
    <s v="NULL"/>
    <x v="0"/>
  </r>
  <r>
    <x v="1038"/>
    <s v="Alok Shukla"/>
    <s v="FC"/>
    <n v="44744"/>
    <x v="10"/>
    <s v="Alok Shukla"/>
    <s v="BADOKHAR KHURD"/>
    <s v="PANDUI"/>
    <s v="PANDUI"/>
    <n v="94001032"/>
    <s v="4474494001032"/>
    <n v="2"/>
    <e v="#N/A"/>
    <s v="7:52PM"/>
    <s v="25.4225,80.3686"/>
    <s v="8:01PM"/>
    <s v="25.4224,80.3686"/>
    <m/>
    <m/>
    <s v="7:52PM"/>
    <s v="8:01PM"/>
    <s v="CHITRAKOOT"/>
    <s v="BADOKHAR KHURD"/>
    <s v="ARBAI"/>
    <s v="636278C52C1A436B987877F98"/>
    <s v="EGE4185"/>
    <s v="NULL"/>
    <x v="0"/>
  </r>
  <r>
    <x v="1039"/>
    <s v="Alok Singh"/>
    <s v="FC"/>
    <n v="44744"/>
    <x v="8"/>
    <s v="Alok Singh"/>
    <s v="DHANUPUR"/>
    <s v="CHAKNANDU"/>
    <s v="CHAKNANDU"/>
    <n v="94520019"/>
    <s v="4474494520019"/>
    <n v="2"/>
    <e v="#N/A"/>
    <s v="11:19AM"/>
    <s v="25.3934,82.1852"/>
    <s v="12:52PM"/>
    <s v="25.3897,82.1941"/>
    <m/>
    <m/>
    <s v="11:19AM"/>
    <s v="12:52PM"/>
    <s v="PRAYAGRAJ"/>
    <s v="DHANUPUR"/>
    <s v="LAKCHA GRIH (KHUNTA)"/>
    <s v="4F51DCE6DDC44C1BB3E9ED6C7"/>
    <s v="EGE0757"/>
    <s v="NULL"/>
    <x v="0"/>
  </r>
  <r>
    <x v="1040"/>
    <s v="Jagpati Singh"/>
    <s v="FC"/>
    <n v="44744"/>
    <x v="6"/>
    <s v="Jagpati Singh"/>
    <s v="CHITARANGI-1"/>
    <s v="KULKWAR"/>
    <s v="BAGDARA"/>
    <n v="235001189"/>
    <s v="44744235001189"/>
    <n v="2"/>
    <e v="#N/A"/>
    <s v="11:17AM"/>
    <s v="24.6327,82.5039"/>
    <s v="4:55PM"/>
    <s v="24.6221,82.4905"/>
    <m/>
    <m/>
    <s v="11:17AM"/>
    <s v="4:55PM"/>
    <s v="SIDHI"/>
    <s v="CHITARANGI-1"/>
    <s v="BAGDARA"/>
    <s v="174358E6A67F49FB917D088D1"/>
    <s v="EGE4401"/>
    <s v="NULL"/>
    <x v="0"/>
  </r>
  <r>
    <x v="350"/>
    <s v="Shivmohan Pandey"/>
    <s v="FC"/>
    <n v="44744"/>
    <x v="10"/>
    <s v="Shivmohan Pandey"/>
    <s v="MANIKPUR"/>
    <s v="SARAIYAN"/>
    <s v="SARAIYAN"/>
    <n v="94105019"/>
    <s v="4474494105019"/>
    <n v="1"/>
    <e v="#N/A"/>
    <s v="9:58AM"/>
    <s v="25.0797,81.0929"/>
    <s v="3:56PM"/>
    <s v="25.1136,81.0812"/>
    <m/>
    <m/>
    <s v="9:58AM"/>
    <s v="3:56PM"/>
    <s v="CHITRAKOOT"/>
    <s v="MANIKPUR"/>
    <s v="KHICHARI"/>
    <s v="1E8AF37251E24FBBBFAD79CA6"/>
    <s v="EGE4184"/>
    <s v="NULL"/>
    <x v="0"/>
  </r>
  <r>
    <x v="116"/>
    <s v="Deepak Tripathi"/>
    <s v="FC"/>
    <n v="44744"/>
    <x v="8"/>
    <s v="Deepak Tripathi"/>
    <s v="MEJA"/>
    <s v="LAL TARA"/>
    <s v="LAL TARA"/>
    <n v="94505088"/>
    <s v="4474494505088"/>
    <n v="1"/>
    <e v="#N/A"/>
    <s v="11:53AM"/>
    <s v="25.1104,81.9518"/>
    <s v="4:32PM"/>
    <s v="24.9997,82.0744"/>
    <m/>
    <m/>
    <s v="11:53AM"/>
    <s v="4:32PM"/>
    <s v="PRAYAGRAJ"/>
    <s v="MEJA"/>
    <s v="SHAMALI PUR"/>
    <s v="A003F9751E7E4CF6B660F1EA1"/>
    <s v="EGE5144"/>
    <s v="NULL"/>
    <x v="1"/>
  </r>
  <r>
    <x v="655"/>
    <s v="Raju Tokriya"/>
    <s v="FC"/>
    <n v="44744"/>
    <x v="4"/>
    <s v="Raju Tokriya"/>
    <s v="KATTHIWARA 2"/>
    <s v="KATTHIWARA"/>
    <s v="KATTHIWARA"/>
    <n v="234903046"/>
    <s v="44744234903046"/>
    <n v="2"/>
    <e v="#N/A"/>
    <s v="10:03AM"/>
    <s v="22.4799,74.1491"/>
    <s v="11:17AM"/>
    <s v="22.4842,74.1921"/>
    <m/>
    <m/>
    <s v="10:03AM"/>
    <s v="11:17AM"/>
    <s v="ALIRAJPUR"/>
    <s v="KATTHIWARA 1"/>
    <s v="KARAH"/>
    <s v="CE8C8EE875E341FDAF52A653A"/>
    <s v="EGE1666"/>
    <s v="NULL"/>
    <x v="5"/>
  </r>
  <r>
    <x v="1041"/>
    <s v="Vinod Kumar Veraghi"/>
    <s v="FC"/>
    <n v="44827"/>
    <x v="7"/>
    <s v="Vinod Kumar Veraghi"/>
    <s v="BHINDER"/>
    <s v="KIKAWAS"/>
    <s v="RATHED"/>
    <n v="82604283"/>
    <s v="4482782604283"/>
    <n v="2"/>
    <e v="#N/A"/>
    <s v="1:47PM"/>
    <s v="24.6821,74.0806"/>
    <s v="5:46PM"/>
    <s v="24.6784,74.0698"/>
    <m/>
    <m/>
    <s v="1:47PM"/>
    <s v="5:46PM"/>
    <s v="UDAIPUR"/>
    <s v="BHINDER"/>
    <s v="KHERODA"/>
    <s v="3D26A35916E6440DAD0489FF9"/>
    <s v="EGE3557"/>
    <s v="NULL"/>
    <x v="1"/>
  </r>
  <r>
    <x v="24"/>
    <s v="Ajay Paliwal"/>
    <s v="FC"/>
    <n v="44827"/>
    <x v="7"/>
    <s v="Ajay Paliwal"/>
    <s v="GOGUNDA"/>
    <s v="DADIYA"/>
    <s v="DADIYA"/>
    <n v="82601082"/>
    <s v="4482782601082"/>
    <n v="1"/>
    <e v="#N/A"/>
    <s v="11:23AM"/>
    <s v="24.7461,73.4913"/>
    <s v="9:46PM"/>
    <s v="24.7427,73.5271"/>
    <m/>
    <m/>
    <s v="11:23AM"/>
    <s v="9:46PM"/>
    <s v="UDAIPUR"/>
    <s v="GOGUNDA"/>
    <s v="GOGUNDA"/>
    <s v="0859AA6356C54DA1948BB5DE8"/>
    <s v="EGE1443"/>
    <s v="NULL"/>
    <x v="5"/>
  </r>
  <r>
    <x v="249"/>
    <s v="Priyanka Pachaya"/>
    <s v="FC"/>
    <n v="44827"/>
    <x v="0"/>
    <s v="Priyanka Pachaya"/>
    <s v="RAMA-2"/>
    <s v="KALI DEVI"/>
    <s v="KALI DEVI"/>
    <n v="232410028"/>
    <s v="44827232410028"/>
    <n v="1"/>
    <e v="#N/A"/>
    <s v="8:29PM"/>
    <s v="22.762,74.7186"/>
    <s v="11:59PM"/>
    <s v="0,0"/>
    <m/>
    <m/>
    <s v="8:29PM"/>
    <s v="11:59PM"/>
    <s v="JHABUA"/>
    <s v="RAMA-2"/>
    <s v="RAMA"/>
    <s v="1364217EDA7940848EE954AFF"/>
    <s v="EGE2646"/>
    <s v="NULL"/>
    <x v="1"/>
  </r>
  <r>
    <x v="1042"/>
    <s v="DIVYA KUMARI"/>
    <s v="FC"/>
    <n v="44827"/>
    <x v="5"/>
    <s v="DIVYA KUMARI"/>
    <s v="PINDWARA-2"/>
    <s v="SIVERA"/>
    <s v="SIVERA"/>
    <n v="81901093"/>
    <s v="4482781901093"/>
    <n v="2"/>
    <e v="#N/A"/>
    <s v="9:28AM"/>
    <s v="24.8705,73.0515"/>
    <s v="1:40PM"/>
    <s v="24.8594,73.0491"/>
    <m/>
    <m/>
    <s v="9:28AM"/>
    <s v="1:40PM"/>
    <s v="SIROHI"/>
    <s v="PINDWARA-2"/>
    <s v="KERLA_PADAR"/>
    <s v="3E0724DD83F94B6BA0DAC9DF4"/>
    <s v="EGE2744"/>
    <s v="NULL"/>
    <x v="1"/>
  </r>
  <r>
    <x v="258"/>
    <s v="Kuka Ram"/>
    <s v="FC"/>
    <n v="44827"/>
    <x v="7"/>
    <s v="Kuka Ram"/>
    <s v="KOTRA 1"/>
    <s v="GOGRUD"/>
    <s v="DEVLA"/>
    <n v="82606395"/>
    <s v="4482782606395"/>
    <n v="2"/>
    <e v="#N/A"/>
    <s v="11:25AM"/>
    <s v="24.7284,73.2716"/>
    <s v="3:34PM"/>
    <s v="24.7209,73.2677"/>
    <m/>
    <m/>
    <s v="11:25AM"/>
    <s v="3:34PM"/>
    <s v="UDAIPUR"/>
    <s v="KOTRA 1"/>
    <s v="LOHARCHA"/>
    <s v="297D00FF233D4F23A7EF2E64E"/>
    <s v="EGE1492"/>
    <s v="NULL"/>
    <x v="0"/>
  </r>
  <r>
    <x v="142"/>
    <s v="Raju Katra"/>
    <s v="FC"/>
    <n v="44827"/>
    <x v="0"/>
    <s v="Raju Katra"/>
    <s v="RANAPUR-2"/>
    <s v="NP RANAPUR"/>
    <s v="NP RANAPUR"/>
    <n v="232412109"/>
    <s v="44827232412109"/>
    <n v="1"/>
    <e v="#N/A"/>
    <s v="4:13PM"/>
    <s v="23.0454,74.4294"/>
    <s v="4:31PM"/>
    <s v="23.0454,74.4297"/>
    <m/>
    <m/>
    <s v="4:13PM"/>
    <s v="4:31PM"/>
    <s v="JHABUA"/>
    <s v="THANDLA-1"/>
    <s v="KAKANWANI"/>
    <s v="D7FCE8144CD748CA80CE55B53"/>
    <s v="EGE4121"/>
    <s v="NULL"/>
    <x v="0"/>
  </r>
  <r>
    <x v="1043"/>
    <s v="Pravin Solanki"/>
    <s v="FC"/>
    <n v="44827"/>
    <x v="13"/>
    <s v="Pravin Solanki"/>
    <s v="KUKSHI"/>
    <s v="KHARAJNA"/>
    <s v="KHARAJNA"/>
    <n v="232510043"/>
    <s v="44827232510043"/>
    <n v="1"/>
    <e v="#N/A"/>
    <s v="12:49PM"/>
    <s v="22.1674,74.7955"/>
    <s v="5:32PM"/>
    <s v="22.1136,74.9235"/>
    <m/>
    <m/>
    <s v="12:49PM"/>
    <s v="5:32PM"/>
    <s v="DHAR"/>
    <s v="KUKSHI"/>
    <s v="NISARPUR"/>
    <s v="9CCC0B3CC4E847E780575CCB0"/>
    <s v="EGE6149"/>
    <s v="NULL"/>
    <x v="0"/>
  </r>
  <r>
    <x v="364"/>
    <s v="Anil Singh Chauhan"/>
    <s v="FC"/>
    <n v="44827"/>
    <x v="6"/>
    <s v="Anil Singh Chauhan"/>
    <s v="CHITARANGI-3"/>
    <s v="KHATAI"/>
    <s v="CHIKANI"/>
    <n v="235001086"/>
    <s v="44827235001086"/>
    <n v="1"/>
    <e v="#N/A"/>
    <s v="11:29AM"/>
    <s v="24.5045,82.5281"/>
    <s v="5:56PM"/>
    <s v="24.4702,82.535"/>
    <m/>
    <m/>
    <s v="11:29AM"/>
    <s v="5:56PM"/>
    <s v="SIDHI"/>
    <s v="CHITARANGI-3"/>
    <s v="BAGDARA KALA"/>
    <s v="7DDBA8BFC6464E1A8CF7CAC13"/>
    <s v="EGE2836"/>
    <s v="NULL"/>
    <x v="5"/>
  </r>
  <r>
    <x v="1044"/>
    <s v="Manesh Kumar Meena"/>
    <s v="FC"/>
    <n v="44827"/>
    <x v="3"/>
    <s v="Manesh Kumar Meena"/>
    <s v="Hindoli"/>
    <s v="TONKRA"/>
    <s v="CHAINPURIYA"/>
    <n v="82301017"/>
    <s v="4482782301017"/>
    <n v="2"/>
    <e v="#N/A"/>
    <s v="9:28AM"/>
    <s v="25.5832,75.4543"/>
    <s v="5:24PM"/>
    <s v="25.6195,75.4662"/>
    <m/>
    <m/>
    <s v="9:28AM"/>
    <s v="5:24PM"/>
    <s v="JHALAWAR"/>
    <s v="Hindoli"/>
    <s v="PAGARA"/>
    <s v="FC8AA633FF0B4503BE2848E8E"/>
    <s v="EGE6630"/>
    <s v="NULL"/>
    <x v="2"/>
  </r>
  <r>
    <x v="29"/>
    <s v=" Jay Kishore"/>
    <s v="FC"/>
    <n v="44827"/>
    <x v="10"/>
    <s v=" Jay Kishore"/>
    <s v="MANIKPUR"/>
    <s v="KIHUNIYA"/>
    <s v="KIHUNIYA"/>
    <n v="94105007"/>
    <s v="4482794105007"/>
    <n v="1"/>
    <e v="#N/A"/>
    <s v="10:11AM"/>
    <s v="25.0056,80.9605"/>
    <s v="5:44PM"/>
    <s v="25.0118,81.0322"/>
    <m/>
    <m/>
    <s v="10:11AM"/>
    <s v="5:44PM"/>
    <s v="CHITRAKOOT"/>
    <s v="MANIKPUR"/>
    <s v="MARKUNDI"/>
    <s v="A5D26E473E544F708FFC274BA"/>
    <s v="EGE4184"/>
    <s v="NULL"/>
    <x v="0"/>
  </r>
  <r>
    <x v="70"/>
    <s v="Dharmendra Yadav"/>
    <s v="FC"/>
    <n v="44827"/>
    <x v="8"/>
    <s v="Dharmendra Yadav"/>
    <s v="BAHADURPUR"/>
    <s v="MANDOUR (JAMHA)"/>
    <s v="MANDOUR (JAMHA)"/>
    <n v="94508030"/>
    <s v="4482794508030"/>
    <n v="1"/>
    <e v="#N/A"/>
    <s v="8:36AM"/>
    <s v="25.415,82.025"/>
    <s v="2:32PM"/>
    <s v="25.414,82.0275"/>
    <m/>
    <m/>
    <s v="8:36AM"/>
    <s v="2:32PM"/>
    <s v="PRAYAGRAJ"/>
    <s v="BAHADURPUR"/>
    <s v="MAHROURA (BERUI)"/>
    <s v="D75E807221B0487B82A73784A"/>
    <s v="EGE3414"/>
    <s v="NULL"/>
    <x v="0"/>
  </r>
  <r>
    <x v="955"/>
    <s v="RANJEET KUMAR"/>
    <s v="FC"/>
    <n v="44827"/>
    <x v="8"/>
    <s v="RANJEET KUMAR"/>
    <s v="GYANPUR"/>
    <s v="KOIRAUNA"/>
    <s v="KOIRAUNA"/>
    <n v="97105181"/>
    <s v="4482797105181"/>
    <n v="2"/>
    <e v="#N/A"/>
    <s v="1:54PM"/>
    <s v="25.2997,82.3182"/>
    <s v="4:57PM"/>
    <s v="25.3344,82.4622"/>
    <m/>
    <m/>
    <s v="1:54PM"/>
    <s v="4:57PM"/>
    <s v="PRAYAGRAJ"/>
    <s v="GYANPUR"/>
    <s v="DASHARATH PUR"/>
    <s v="0793083F954C493E814025C31"/>
    <s v="EGE4981"/>
    <s v="NULL"/>
    <x v="0"/>
  </r>
  <r>
    <x v="256"/>
    <s v="Kal Singh Solanki"/>
    <s v="FC"/>
    <n v="44794"/>
    <x v="2"/>
    <s v="Kal Singh Solanki"/>
    <s v="NIWALI-1"/>
    <s v="NIWALI BUJURG"/>
    <s v="NIWALI BUJURG"/>
    <n v="232811001"/>
    <s v="44794232811001"/>
    <n v="1"/>
    <e v="#N/A"/>
    <s v="10:27AM"/>
    <s v="21.6771,74.9375"/>
    <s v="5:24PM"/>
    <s v="21.677,74.9401"/>
    <m/>
    <m/>
    <s v="10:27AM"/>
    <s v="5:24PM"/>
    <s v="BARWANI"/>
    <s v="NIWALI-1"/>
    <s v="NIWALI BUJURG"/>
    <s v="27BD4627EE954CFB888A010F3"/>
    <s v="EGE6552"/>
    <s v="NULL"/>
    <x v="1"/>
  </r>
  <r>
    <x v="677"/>
    <s v="Hemraj Bheel"/>
    <s v="FC"/>
    <n v="44763"/>
    <x v="3"/>
    <s v="Hemraj Bheel"/>
    <s v="JHALARAPATAN"/>
    <s v="DUNGARGAONV"/>
    <s v="CHAUTHYA KHEDI"/>
    <n v="83202002"/>
    <s v="4476383202002"/>
    <n v="2"/>
    <e v="#N/A"/>
    <s v="12:46PM"/>
    <s v="24.4359,76.39"/>
    <s v="2:52PM"/>
    <s v="24.4774,76.3379"/>
    <m/>
    <m/>
    <s v="12:46PM"/>
    <s v="2:52PM"/>
    <s v="JHALAWAR"/>
    <s v="JHALARAPATAN"/>
    <s v="ASNAWAR"/>
    <s v="FBEDE3D0BECD417696D55F719"/>
    <s v="EGE3602"/>
    <s v="NULL"/>
    <x v="5"/>
  </r>
  <r>
    <x v="1045"/>
    <s v="Ganesh Lal Meena"/>
    <s v="FC"/>
    <n v="44763"/>
    <x v="7"/>
    <s v="Ganesh Lal Meena"/>
    <s v="BHINDER"/>
    <s v="NP_BHINDER WARD NO 20"/>
    <s v="NP_BHINDER WARD NO 20"/>
    <n v="82604365"/>
    <s v="4476382604365"/>
    <n v="1"/>
    <e v="#N/A"/>
    <s v="8:01PM"/>
    <s v="24.3508,74.3177"/>
    <s v="8:03PM"/>
    <s v="24.3518,74.3173"/>
    <m/>
    <m/>
    <s v="8:01PM"/>
    <s v="8:03PM"/>
    <s v="UDAIPUR"/>
    <s v="BHINDER"/>
    <s v="SARANGPURA (BHINDER)"/>
    <s v="368310D1E952401E961764D46"/>
    <s v="EGE2166"/>
    <s v="NULL"/>
    <x v="0"/>
  </r>
  <r>
    <x v="918"/>
    <s v="Vidya Sagar Shukla"/>
    <s v="FC"/>
    <n v="44824"/>
    <x v="6"/>
    <s v="Vidya Sagar Shukla"/>
    <s v="SIHAWAL"/>
    <s v="KUSEDA"/>
    <s v="KUSEDA"/>
    <n v="231707152"/>
    <s v="44824231707152"/>
    <n v="1"/>
    <e v="#N/A"/>
    <s v="12:28PM"/>
    <s v="24.5128,82.2778"/>
    <s v="3:43PM"/>
    <s v="24.5086,82.2476"/>
    <m/>
    <m/>
    <s v="12:28PM"/>
    <s v="3:43PM"/>
    <s v="SIDHI"/>
    <s v="SIHAWAL"/>
    <s v="KUCHWAHI"/>
    <s v="4623EA9E98C3448B9B80D344D"/>
    <s v="EGE4342"/>
    <s v="NULL"/>
    <x v="1"/>
  </r>
  <r>
    <x v="65"/>
    <s v="Avendra Kumar Sharma"/>
    <s v="FC"/>
    <n v="44824"/>
    <x v="6"/>
    <s v="Avendra Kumar Sharma"/>
    <s v="WAIDHAN-1"/>
    <s v="TELDAH"/>
    <s v="TELDAH"/>
    <n v="235008161"/>
    <s v="44824235008161"/>
    <n v="1"/>
    <e v="#N/A"/>
    <s v="10:17AM"/>
    <s v="24.1354,82.5006"/>
    <s v="1:51PM"/>
    <s v="24.1402,82.5114"/>
    <m/>
    <m/>
    <s v="10:17AM"/>
    <s v="1:51PM"/>
    <s v="SIDHI"/>
    <s v="WAIDHAN-1"/>
    <s v="PONDI NAUGAI"/>
    <s v="4A6AF3B46E1849DA82A1298D9"/>
    <s v="EGE6086"/>
    <s v="NULL"/>
    <x v="2"/>
  </r>
  <r>
    <x v="1046"/>
    <s v="Vishvesh Mishra"/>
    <s v="FC"/>
    <n v="44824"/>
    <x v="8"/>
    <s v="Vishvesh Mishra"/>
    <s v="HOLAGARH"/>
    <s v="MALA PUR (THAMMN KA PURA)"/>
    <s v="SARAI HARI RAM"/>
    <n v="94517002"/>
    <s v="4482494517002"/>
    <n v="1"/>
    <e v="#N/A"/>
    <s v="10:49AM"/>
    <s v="25.6376,81.7759"/>
    <s v="11:06AM"/>
    <s v="25.6261,81.7688"/>
    <m/>
    <m/>
    <s v="10:49AM"/>
    <s v="11:06AM"/>
    <s v="PRAYAGRAJ"/>
    <s v="HOLAGARH"/>
    <s v="HOLAGARH"/>
    <s v="F3BE32E33BEF4C4BBC659EDB7"/>
    <s v="EGE4237"/>
    <s v="NULL"/>
    <x v="0"/>
  </r>
  <r>
    <x v="231"/>
    <s v="Chetna Pandey"/>
    <s v="FC"/>
    <n v="44824"/>
    <x v="11"/>
    <s v="Chetna Pandey"/>
    <s v="SIKANDERPUR SAROSI"/>
    <s v="SIKANDARPUR"/>
    <s v="SIKANDARPUR"/>
    <n v="92609013"/>
    <s v="4482492609013"/>
    <n v="1"/>
    <e v="#N/A"/>
    <s v="11:16AM"/>
    <s v="26.5665,80.3886"/>
    <s v="1:07PM"/>
    <s v="26.5402,80.4816"/>
    <m/>
    <m/>
    <s v="11:16AM"/>
    <s v="1:07PM"/>
    <s v="FATEHPUR"/>
    <s v="SIKANDERPUR SAROSI"/>
    <s v="KAROVAN"/>
    <s v="5EE925A0DE914BA39B7ACC761"/>
    <s v="EGE6575"/>
    <s v="NULL"/>
    <x v="8"/>
  </r>
  <r>
    <x v="744"/>
    <s v="Sujeet Kumar"/>
    <s v="FC"/>
    <n v="44824"/>
    <x v="11"/>
    <s v="Sujeet Kumar"/>
    <s v="DEEH"/>
    <s v="TALA GOPALPUR"/>
    <s v="TALA GOPALPUR"/>
    <n v="92801035"/>
    <s v="4482492801035"/>
    <n v="1"/>
    <e v="#N/A"/>
    <s v="9:46AM"/>
    <s v="26.1135,81.3239"/>
    <s v="10:39AM"/>
    <s v="26.1097,81.3208"/>
    <m/>
    <m/>
    <s v="9:46AM"/>
    <s v="10:39AM"/>
    <s v="FATEHPUR"/>
    <s v="DEEH"/>
    <s v="TEKARI DANDU"/>
    <s v="5415C7EEA35042BB948E3FE49"/>
    <s v="EGE5319"/>
    <s v="NULL"/>
    <x v="1"/>
  </r>
  <r>
    <x v="78"/>
    <s v="KISHAN DARIWAL"/>
    <s v="FC"/>
    <n v="44824"/>
    <x v="12"/>
    <s v="KISHAN DARIWAL"/>
    <s v="SILORA"/>
    <s v="KADEL"/>
    <s v="KADEL"/>
    <n v="82104039"/>
    <s v="4482482104039"/>
    <n v="1"/>
    <e v="#N/A"/>
    <s v="9:19AM"/>
    <s v="26.5574,74.5793"/>
    <s v="1:07PM"/>
    <s v="26.5708,74.573"/>
    <m/>
    <m/>
    <s v="9:19AM"/>
    <s v="1:07PM"/>
    <s v="RAJSAMAND"/>
    <s v="SILORA"/>
    <s v="DEVNAGAR"/>
    <s v="FF2482CCFC1D472A97C2B11B8"/>
    <s v="EGE0305"/>
    <s v="NULL"/>
    <x v="6"/>
  </r>
  <r>
    <x v="649"/>
    <s v="Sav Singh Parmar"/>
    <s v="FC"/>
    <n v="44824"/>
    <x v="4"/>
    <s v="Sav Singh Parmar"/>
    <s v="CHANDRA SHEKHAR AZAD NAGAR-2"/>
    <s v="BARJHAR"/>
    <s v="BARJHAR"/>
    <n v="234907050"/>
    <s v="44824234907050"/>
    <n v="1"/>
    <e v="#N/A"/>
    <s v="9:59AM"/>
    <s v="22.5953,74.246"/>
    <s v="4:27PM"/>
    <s v="22.5878,74.248"/>
    <m/>
    <m/>
    <s v="9:59AM"/>
    <s v="4:27PM"/>
    <s v="ALIRAJPUR"/>
    <s v="CHANDRA SHEKHAR AZAD NAGAR-2"/>
    <s v="BARJHAR"/>
    <s v="6D5BC197624949F5B48923ADC"/>
    <s v="EGE2064"/>
    <s v="NULL"/>
    <x v="0"/>
  </r>
  <r>
    <x v="1047"/>
    <s v="Gata Ram"/>
    <s v="FC"/>
    <n v="44749"/>
    <x v="5"/>
    <s v="Gata Ram"/>
    <s v="CHITALWANA"/>
    <s v="KERIYA"/>
    <s v="KERIYA"/>
    <n v="81808044"/>
    <s v="4474981808044"/>
    <n v="2"/>
    <e v="#N/A"/>
    <s v="9:53PM"/>
    <s v="25.0952,71.8757"/>
    <s v="10:15PM"/>
    <s v="25.0952,71.8757"/>
    <m/>
    <m/>
    <s v="9:53PM"/>
    <s v="10:15PM"/>
    <s v="SIROHI"/>
    <s v="CHITALWANA"/>
    <s v="SIVARA"/>
    <s v="918C0162B51948C79683D87F8"/>
    <s v="EGE0060"/>
    <s v="NULL"/>
    <x v="0"/>
  </r>
  <r>
    <x v="728"/>
    <s v="Mamta Goswami"/>
    <s v="FC"/>
    <n v="44749"/>
    <x v="7"/>
    <s v="Mamta Goswami"/>
    <s v="GOGUNDA"/>
    <s v="NANDESHMA"/>
    <s v="NANDESHMA"/>
    <n v="82601072"/>
    <s v="4474982601072"/>
    <n v="2"/>
    <e v="#N/A"/>
    <s v="10:44AM"/>
    <s v="24.838,73.4708"/>
    <s v="1:46PM"/>
    <s v="24.8175,73.4612"/>
    <m/>
    <m/>
    <s v="10:44AM"/>
    <s v="1:46PM"/>
    <s v="UDAIPUR"/>
    <s v="GOGUNDA"/>
    <s v="MOKHI"/>
    <s v="856CA39700E149999AE498AD2"/>
    <s v="EGE3994"/>
    <s v="NULL"/>
    <x v="2"/>
  </r>
  <r>
    <x v="21"/>
    <s v="Pratap Lal Rawat"/>
    <s v="FC"/>
    <n v="44749"/>
    <x v="7"/>
    <s v="Pratap Lal Rawat"/>
    <s v="KOTRA 2"/>
    <s v="BAGHVAT"/>
    <s v="BAGHVAT"/>
    <n v="82606339"/>
    <s v="4474982606339"/>
    <n v="1"/>
    <e v="#N/A"/>
    <s v="10:25AM"/>
    <s v="24.7095,74.1277"/>
    <s v="5:37PM"/>
    <s v="24.5061,73.2256"/>
    <m/>
    <m/>
    <s v="10:25AM"/>
    <s v="5:37PM"/>
    <s v="UDAIPUR"/>
    <s v="MAVLI"/>
    <s v="BADGAON"/>
    <s v="B450462B16D04D98A8D55B28E"/>
    <s v="EGE1385"/>
    <s v="NULL"/>
    <x v="0"/>
  </r>
  <r>
    <x v="622"/>
    <s v="KACHARU LAL"/>
    <s v="FC"/>
    <n v="44749"/>
    <x v="9"/>
    <s v="KACHARU LAL"/>
    <s v="GHATOL"/>
    <s v="KALI MAGRI"/>
    <s v="MAKANPURA"/>
    <n v="82801136"/>
    <s v="4474982801136"/>
    <n v="2"/>
    <e v="#N/A"/>
    <s v="10:58AM"/>
    <s v="23.8956,74.442"/>
    <s v="7:15PM"/>
    <s v="23.8729,74.4202"/>
    <m/>
    <m/>
    <s v="10:58AM"/>
    <s v="7:15PM"/>
    <s v="BANSWARA"/>
    <s v="GHATOL"/>
    <s v="DUNGARIYA"/>
    <s v="F235A408D1744D189A1BF9D68"/>
    <s v="EGE2084"/>
    <s v="NULL"/>
    <x v="2"/>
  </r>
  <r>
    <x v="623"/>
    <s v="Kanti Lal"/>
    <s v="FC"/>
    <n v="44749"/>
    <x v="9"/>
    <s v="Kanti Lal"/>
    <s v="ARTHUNA"/>
    <s v="NAAL"/>
    <s v="DHEBRI KALU"/>
    <n v="82806050"/>
    <s v="4474982806050"/>
    <n v="1"/>
    <e v="#N/A"/>
    <s v="10:55AM"/>
    <s v="23.3606,74.3375"/>
    <s v="12:19PM"/>
    <s v="23.3648,74.3233"/>
    <m/>
    <m/>
    <s v="10:55AM"/>
    <s v="12:19PM"/>
    <s v="BANSWARA"/>
    <s v="ARTHUNA"/>
    <s v="HAMIRPURA BADA"/>
    <s v="090F7D029F4F4C4489DB96066"/>
    <s v="EGE4052"/>
    <s v="NULL"/>
    <x v="1"/>
  </r>
  <r>
    <x v="229"/>
    <s v="Dilip Bhabor"/>
    <s v="FC"/>
    <n v="44749"/>
    <x v="0"/>
    <s v="Dilip Bhabor"/>
    <s v="JHABUA-1"/>
    <s v="GELAR CHHOTI"/>
    <s v="GELAR CHHOTI"/>
    <n v="232408037"/>
    <s v="44749232408037"/>
    <n v="1"/>
    <e v="#N/A"/>
    <s v="11:01AM"/>
    <s v="22.8271,74.5254"/>
    <s v="11:59PM"/>
    <s v="0,0"/>
    <m/>
    <m/>
    <s v="11:01AM"/>
    <s v="11:59PM"/>
    <s v="JHABUA"/>
    <s v="JHABUA-1"/>
    <s v="MASURIYA"/>
    <s v="9CD80429ECFD4AA0952DEC7DC"/>
    <s v="EGE3822"/>
    <s v="NULL"/>
    <x v="0"/>
  </r>
  <r>
    <x v="1048"/>
    <s v="Nan Bhaiya"/>
    <s v="FC"/>
    <n v="44749"/>
    <x v="10"/>
    <s v="Nan Bhaiya"/>
    <s v="SARSAWAN"/>
    <s v="MAVAI"/>
    <s v="MAVAI"/>
    <n v="94405097"/>
    <s v="4474994405097"/>
    <n v="1"/>
    <e v="#N/A"/>
    <s v="9:53AM"/>
    <s v="25.4171,81.1777"/>
    <s v="5:46PM"/>
    <s v="25.4286,81.1674"/>
    <m/>
    <m/>
    <s v="9:53AM"/>
    <s v="5:46PM"/>
    <s v="CHITRAKOOT"/>
    <s v="SARSAWAN"/>
    <s v="GHASIPUR"/>
    <s v="B1F67A98A34B4D2DA4F618366"/>
    <s v="EGE4188"/>
    <s v="NULL"/>
    <x v="0"/>
  </r>
  <r>
    <x v="1049"/>
    <s v="Urvashi"/>
    <s v="FC"/>
    <n v="44840"/>
    <x v="5"/>
    <s v="Urvashi"/>
    <s v="REODAR"/>
    <s v="MANDAR"/>
    <s v="MANDAR"/>
    <n v="81905089"/>
    <s v="4484081905089"/>
    <n v="2"/>
    <e v="#N/A"/>
    <s v="11:25AM"/>
    <s v="24.557,72.3908"/>
    <s v="3:17PM"/>
    <s v="24.5546,72.3883"/>
    <m/>
    <m/>
    <s v="11:25AM"/>
    <s v="3:17PM"/>
    <s v="SIROHI"/>
    <s v="REODAR"/>
    <s v="RAMPURA_PEELOCHI"/>
    <s v="09D6358C524040CE89BC0A206"/>
    <s v="EGE0695"/>
    <s v="NULL"/>
    <x v="0"/>
  </r>
  <r>
    <x v="764"/>
    <s v="Dharmendra Kumar Yadav"/>
    <s v="FC"/>
    <n v="44840"/>
    <x v="10"/>
    <s v="Dharmendra Kumar Yadav"/>
    <s v="KAMASIN"/>
    <s v="AMLOKHAR"/>
    <s v="AMLOKHAR"/>
    <n v="94007046"/>
    <s v="4484094007046"/>
    <n v="1"/>
    <e v="#N/A"/>
    <s v="12:26PM"/>
    <s v="25.4999,80.9375"/>
    <s v="7:10PM"/>
    <s v="25.4468,80.8907"/>
    <m/>
    <m/>
    <s v="12:26PM"/>
    <s v="7:10PM"/>
    <s v="CHITRAKOOT"/>
    <s v="KAMASIN"/>
    <s v="MAMSIKHURD"/>
    <s v="D7532CC4FACE43828660FC50D"/>
    <s v="EGE4638"/>
    <s v="NULL"/>
    <x v="0"/>
  </r>
  <r>
    <x v="789"/>
    <s v="Sohan Lal"/>
    <s v="FC"/>
    <n v="44840"/>
    <x v="10"/>
    <s v="Sohan Lal"/>
    <s v="MAU"/>
    <s v="KHAJURIHA KALA"/>
    <s v="KHAJURIHA KALA"/>
    <n v="94104004"/>
    <s v="4484094104004"/>
    <n v="2"/>
    <e v="#N/A"/>
    <s v="7:31AM"/>
    <s v="25.2466,81.173"/>
    <s v="8:15AM"/>
    <s v="25.2432,81.1702"/>
    <m/>
    <m/>
    <s v="7:31AM"/>
    <s v="8:15AM"/>
    <s v="CHITRAKOOT"/>
    <s v="MAU"/>
    <s v="RAMPUR"/>
    <s v="29B8892A66CE439EB8F590A80"/>
    <s v="EGE2292"/>
    <s v="NULL"/>
    <x v="0"/>
  </r>
  <r>
    <x v="700"/>
    <s v="Prem Prakash Prajapat"/>
    <s v="FC"/>
    <n v="44840"/>
    <x v="3"/>
    <s v="Prem Prakash Prajapat"/>
    <s v="TALERA"/>
    <s v="BUDHPURA"/>
    <s v="PARANA (BHEELONWALA)"/>
    <n v="82304281"/>
    <s v="4484082304281"/>
    <n v="1"/>
    <e v="#N/A"/>
    <s v="12:30PM"/>
    <s v="25.1232,75.47"/>
    <s v="6:41PM"/>
    <s v="25.1021,75.5145"/>
    <m/>
    <m/>
    <s v="12:30PM"/>
    <s v="6:41PM"/>
    <s v="JHALAWAR"/>
    <s v="TALERA"/>
    <s v="DABI"/>
    <s v="9EC04C13D08949E398B84AC7E"/>
    <s v="EGE3332"/>
    <s v="NULL"/>
    <x v="0"/>
  </r>
  <r>
    <x v="1016"/>
    <s v="Pratap Singh"/>
    <s v="FC"/>
    <n v="44840"/>
    <x v="11"/>
    <s v="Pratap Singh"/>
    <s v="HASANGANJ"/>
    <s v="BIBIPUR"/>
    <s v="BIBIPUR"/>
    <n v="92607081"/>
    <s v="4484092607081"/>
    <n v="1"/>
    <e v="#N/A"/>
    <s v="9:45AM"/>
    <s v="26.8025,80.6304"/>
    <s v="2:43PM"/>
    <s v="26.8034,80.6314"/>
    <m/>
    <m/>
    <s v="9:45AM"/>
    <s v="2:43PM"/>
    <s v="FATEHPUR"/>
    <s v="HASANGANJ"/>
    <s v="NYOTANI"/>
    <s v="024F348F56E140C494C196DE9"/>
    <s v="EGE6231"/>
    <s v="NULL"/>
    <x v="0"/>
  </r>
  <r>
    <x v="379"/>
    <s v="Anshuman"/>
    <s v="FC"/>
    <n v="44840"/>
    <x v="8"/>
    <s v="Anshuman"/>
    <s v="BAHARIYA"/>
    <s v="SAKARA"/>
    <s v="SAKARA"/>
    <n v="94519011"/>
    <s v="4484094519011"/>
    <n v="1"/>
    <e v="#N/A"/>
    <s v="12:23PM"/>
    <s v="25.5011,81.9364"/>
    <s v="4:56PM"/>
    <s v="25.5242,82.0446"/>
    <m/>
    <m/>
    <s v="12:23PM"/>
    <s v="4:56PM"/>
    <s v="PRAYAGRAJ"/>
    <s v="BAHARIYA"/>
    <s v="MADAR PUR"/>
    <s v="E6BFA97C1EF9495AAF2DC8116"/>
    <s v="EGE3422"/>
    <s v="NULL"/>
    <x v="0"/>
  </r>
  <r>
    <x v="242"/>
    <s v="Anil Kumar Mehra"/>
    <s v="FC"/>
    <n v="44840"/>
    <x v="3"/>
    <s v="Anil Kumar Mehra"/>
    <s v="TALERA"/>
    <s v="TALERA"/>
    <s v="TALERA"/>
    <n v="82304056"/>
    <s v="4484082304056"/>
    <n v="1"/>
    <e v="#N/A"/>
    <s v="7:08AM"/>
    <s v="25.3158,75.7337"/>
    <s v="1:11PM"/>
    <s v="25.3101,75.7201"/>
    <m/>
    <m/>
    <s v="7:08AM"/>
    <s v="1:11PM"/>
    <s v="JHALAWAR"/>
    <s v="TALERA"/>
    <s v="BALLOP"/>
    <s v="3CC1821F2C39453EADFA2B671"/>
    <s v="EGE3332"/>
    <s v="NULL"/>
    <x v="0"/>
  </r>
  <r>
    <x v="275"/>
    <s v="Latif Mohammad"/>
    <s v="FC"/>
    <n v="44840"/>
    <x v="5"/>
    <s v="Latif Mohammad"/>
    <s v="ABU-ROAD-1"/>
    <s v="GIRVAR"/>
    <s v="GIRVAR"/>
    <n v="81902034"/>
    <s v="4484081902034"/>
    <n v="1"/>
    <e v="#N/A"/>
    <s v="10:48AM"/>
    <s v="24.5601,72.5807"/>
    <s v="11:15AM"/>
    <s v="24.5009,72.7122"/>
    <m/>
    <m/>
    <s v="10:48AM"/>
    <s v="11:15AM"/>
    <s v="SIROHI"/>
    <s v="ABU-ROAD-1"/>
    <s v="GIRVAR"/>
    <s v="03FDB6F2768B479F90EC30487"/>
    <s v="EGE2744"/>
    <s v="NULL"/>
    <x v="1"/>
  </r>
  <r>
    <x v="1050"/>
    <s v="Naresh Kumar"/>
    <s v="FC"/>
    <n v="44840"/>
    <x v="11"/>
    <s v="Naresh Kumar"/>
    <s v="BIGHAPUR"/>
    <s v="TIKAR GARHI"/>
    <s v="TIKAR GARHI"/>
    <n v="92610047"/>
    <s v="4484092610047"/>
    <n v="1"/>
    <e v="#N/A"/>
    <s v="11:39AM"/>
    <s v="26.5724,80.5152"/>
    <s v="4:24PM"/>
    <s v="26.5735,80.5161"/>
    <m/>
    <m/>
    <s v="11:39AM"/>
    <s v="4:24PM"/>
    <s v="FATEHPUR"/>
    <s v="BIGHAPUR"/>
    <s v="TIKAR GARHI"/>
    <s v="E41AF01862E44837ADEBC26C0"/>
    <s v="EGE4823"/>
    <s v="NULL"/>
    <x v="2"/>
  </r>
  <r>
    <x v="1051"/>
    <s v="Roshan Kumar Mishra"/>
    <s v="FC"/>
    <n v="44748"/>
    <x v="10"/>
    <s v="Roshan Kumar Mishra"/>
    <s v="SARSAWAN"/>
    <s v="MAHEWAGHAT"/>
    <s v="MAHEWAGHAT"/>
    <n v="94405082"/>
    <s v="4474894405082"/>
    <n v="1"/>
    <e v="#N/A"/>
    <s v="12:01PM"/>
    <s v="25.4003,81.1608"/>
    <s v="6:03PM"/>
    <s v="25.5334,81.4957"/>
    <m/>
    <m/>
    <s v="12:01PM"/>
    <s v="6:03PM"/>
    <s v="CHITRAKOOT"/>
    <s v="SARSAWAN"/>
    <s v="BAIRAGIPUR"/>
    <s v="B2C61080BD8B4BF0B9141A4D2"/>
    <s v="EGE4188"/>
    <s v="NULL"/>
    <x v="0"/>
  </r>
  <r>
    <x v="619"/>
    <s v="Rajesh Maurya"/>
    <s v="FC"/>
    <n v="44748"/>
    <x v="1"/>
    <s v="Rajesh Maurya"/>
    <s v="PAHARI"/>
    <s v="MAHAMALPUR"/>
    <s v="MAHAMALPUR"/>
    <n v="96910001"/>
    <s v="4474896910001"/>
    <n v="2"/>
    <e v="#N/A"/>
    <s v="1:01PM"/>
    <s v="25.2319,82.6688"/>
    <s v="11:59PM"/>
    <s v="0,0"/>
    <m/>
    <m/>
    <s v="1:01PM"/>
    <s v="11:59PM"/>
    <s v="ROBERTSGANJ"/>
    <s v="PAHARI"/>
    <s v="KANAK SARAI"/>
    <s v="276EC8BE788241129D0964066"/>
    <s v="EGE5175"/>
    <s v="NULL"/>
    <x v="1"/>
  </r>
  <r>
    <x v="1052"/>
    <s v="Aftab Alam"/>
    <s v="FC"/>
    <n v="44748"/>
    <x v="1"/>
    <s v="Aftab Alam"/>
    <s v="CHHANBEY"/>
    <s v="PARMAN PUR"/>
    <s v="PARMAN PUR"/>
    <n v="96905081"/>
    <s v="4474896905081"/>
    <n v="1"/>
    <e v="#N/A"/>
    <s v="9:29AM"/>
    <s v="25.2224,82.3165"/>
    <s v="6:38PM"/>
    <s v="25.151,82.3395"/>
    <m/>
    <m/>
    <s v="9:29AM"/>
    <s v="6:38PM"/>
    <s v="ROBERTSGANJ"/>
    <s v="CHHANBEY"/>
    <s v="GOGAON"/>
    <s v="FA5C5CF95D5649C9B55FB5186"/>
    <s v="EGE6309"/>
    <s v="NULL"/>
    <x v="0"/>
  </r>
  <r>
    <x v="130"/>
    <s v="Aanand Khote"/>
    <s v="FC"/>
    <n v="44748"/>
    <x v="2"/>
    <s v="Aanand Khote"/>
    <s v="NIWALI-2"/>
    <s v="KUSHMIYA"/>
    <s v="KUSHMIYA"/>
    <n v="232811030"/>
    <s v="44748232811030"/>
    <n v="2"/>
    <e v="#N/A"/>
    <s v="3:03PM"/>
    <s v="21.6757,74.9431"/>
    <s v="3:54PM"/>
    <s v="21.6758,74.9428"/>
    <m/>
    <m/>
    <s v="3:03PM"/>
    <s v="3:54PM"/>
    <s v="BARWANI"/>
    <s v="NIWALI-1"/>
    <s v="GUMDIYA BUJURG"/>
    <s v="A5A7881B71BF48D99F67E6927"/>
    <s v="EGE2099"/>
    <s v="NULL"/>
    <x v="0"/>
  </r>
  <r>
    <x v="130"/>
    <s v="Aanand Khote"/>
    <s v="FC"/>
    <n v="44748"/>
    <x v="2"/>
    <s v="Aanand Khote"/>
    <s v="NIWALI-2"/>
    <s v="KUSHMIYA"/>
    <s v="KUSHMIYA"/>
    <n v="232811030"/>
    <s v="44748232811030"/>
    <n v="1"/>
    <e v="#N/A"/>
    <s v="4:09PM"/>
    <s v="21.6757,74.9428"/>
    <s v="4:09PM"/>
    <s v="21.6757,74.9428"/>
    <m/>
    <m/>
    <s v="4:09PM"/>
    <s v="4:09PM"/>
    <s v="BARWANI"/>
    <s v="NIWALI-1"/>
    <s v="GUMDIYA BUJURG"/>
    <s v="A5A7881B71BF48D99F67E6927"/>
    <s v="EGE2099"/>
    <s v="NULL"/>
    <x v="0"/>
  </r>
  <r>
    <x v="610"/>
    <s v="Suresh Bhuriya "/>
    <s v="FC"/>
    <n v="44748"/>
    <x v="0"/>
    <s v="Suresh Bhuriya "/>
    <s v="THANDLA-1"/>
    <s v="CHIKALIYA"/>
    <s v="CHIKALIYA"/>
    <n v="232404017"/>
    <s v="44748232404017"/>
    <n v="2"/>
    <e v="#N/A"/>
    <s v="1:26PM"/>
    <s v="23.0413,74.5043"/>
    <s v="2:32PM"/>
    <s v="23.0435,74.5094"/>
    <m/>
    <m/>
    <s v="1:26PM"/>
    <s v="2:32PM"/>
    <s v="JHABUA"/>
    <s v="THANDLA-1"/>
    <s v="PARWALIYA"/>
    <s v="E1A10398080D40B8AEE849AF8"/>
    <s v="EGE3540"/>
    <s v="NULL"/>
    <x v="0"/>
  </r>
  <r>
    <x v="654"/>
    <s v="Shivani Gupta"/>
    <s v="FC"/>
    <n v="44748"/>
    <x v="1"/>
    <s v="Shivani Gupta"/>
    <s v="NARAYANPUR"/>
    <s v="HANSAPUR"/>
    <s v="HANSAPUR"/>
    <n v="96909100"/>
    <s v="4474896909100"/>
    <n v="1"/>
    <e v="#N/A"/>
    <s v="10:23AM"/>
    <s v="25.1328,83.0393"/>
    <s v="2:47PM"/>
    <s v="25.1348,83.0397"/>
    <m/>
    <m/>
    <s v="10:23AM"/>
    <s v="2:47PM"/>
    <s v="ROBERTSGANJ"/>
    <s v="NARAYANPUR"/>
    <s v="HANSAPUR"/>
    <s v="CB7C7A955B7F4E8E80746020F"/>
    <s v="EGE5537"/>
    <s v="NULL"/>
    <x v="0"/>
  </r>
  <r>
    <x v="1004"/>
    <s v="Dilip Singh Rawat"/>
    <s v="FC"/>
    <n v="44748"/>
    <x v="4"/>
    <s v="Dilip Singh Rawat"/>
    <s v="JOBAT"/>
    <s v="GHONSIYA"/>
    <s v="KALIKHETAR"/>
    <n v="234901026"/>
    <s v="44748234901026"/>
    <n v="1"/>
    <e v="#N/A"/>
    <s v="9:50AM"/>
    <s v="22.4567,74.5654"/>
    <s v="5:29PM"/>
    <s v="22.4096,74.5801"/>
    <m/>
    <m/>
    <s v="9:50AM"/>
    <s v="5:29PM"/>
    <s v="ALIRAJPUR"/>
    <s v="JOBAT"/>
    <s v="BHILKHEDI"/>
    <s v="89390824813C431DA9FAB94AF"/>
    <s v="EGE6297"/>
    <s v="NULL"/>
    <x v="0"/>
  </r>
  <r>
    <x v="1053"/>
    <s v="POOJA DEVI"/>
    <s v="FC"/>
    <n v="44748"/>
    <x v="11"/>
    <s v="POOJA DEVI"/>
    <s v="MALAWAN"/>
    <s v="BARIGAWAN"/>
    <s v="BARIGAWAN"/>
    <n v="94201007"/>
    <s v="4474894201007"/>
    <n v="1"/>
    <e v="#N/A"/>
    <s v="10:01AM"/>
    <s v="26.1104,80.4799"/>
    <s v="1:56PM"/>
    <s v="26.1104,80.4799"/>
    <m/>
    <m/>
    <s v="10:01AM"/>
    <s v="1:56PM"/>
    <s v="FATEHPUR"/>
    <s v="MALAWAN"/>
    <s v="DEO MAI"/>
    <s v="724E7C29E6B743518D1C3B665"/>
    <s v="EGE6019"/>
    <s v="NULL"/>
    <x v="1"/>
  </r>
  <r>
    <x v="710"/>
    <s v="Anshu Kumar"/>
    <s v="FC"/>
    <n v="44748"/>
    <x v="1"/>
    <s v="Anshu Kumar"/>
    <s v="HALIA"/>
    <s v="KUSHIYARA"/>
    <s v="KUSHIYARA"/>
    <n v="96902101"/>
    <s v="4474896902101"/>
    <n v="2"/>
    <e v="#N/A"/>
    <s v="6:31AM"/>
    <s v="24.819,82.3151"/>
    <s v="6:54AM"/>
    <s v="24.8188,82.3149"/>
    <m/>
    <m/>
    <s v="6:31AM"/>
    <s v="6:54AM"/>
    <s v="ROBERTSGANJ"/>
    <s v="HALIA"/>
    <s v="BADAUHI"/>
    <s v="D7007CB28E1347B69A8A2EDA3"/>
    <s v="EGE5982"/>
    <s v="NULL"/>
    <x v="1"/>
  </r>
  <r>
    <x v="1054"/>
    <s v="Mayur Chouhan"/>
    <s v="FC"/>
    <n v="44793"/>
    <x v="0"/>
    <s v="Mayur Chouhan"/>
    <s v="RANAPUR-2"/>
    <s v="VAGAI BADI"/>
    <s v="VAGAI BADI"/>
    <n v="232412029"/>
    <s v="44793232412029"/>
    <n v="2"/>
    <e v="#N/A"/>
    <s v="6:20PM"/>
    <s v="22.6468,74.5198"/>
    <s v="11:59PM"/>
    <s v="0,0"/>
    <m/>
    <m/>
    <s v="6:20PM"/>
    <s v="11:59PM"/>
    <s v="JHABUA"/>
    <s v="RANAPUR-2"/>
    <s v="VAGAI BADI"/>
    <s v="80809EF3958646368ADD845FF"/>
    <s v="EGE6620"/>
    <s v="NULL"/>
    <x v="1"/>
  </r>
  <r>
    <x v="1055"/>
    <s v="Surendra Singh"/>
    <s v="FC"/>
    <n v="44793"/>
    <x v="10"/>
    <s v="Surendra Singh"/>
    <s v="BADOKHAR KHURD"/>
    <s v="CHAKCHATGAN"/>
    <s v="CHAKCHATGAN"/>
    <n v="94001012"/>
    <s v="4479394001012"/>
    <n v="2"/>
    <e v="#N/A"/>
    <s v="9:37AM"/>
    <s v="25.5486,80.284"/>
    <s v="3:39PM"/>
    <s v="25.5508,80.2844"/>
    <m/>
    <m/>
    <s v="9:37AM"/>
    <s v="3:39PM"/>
    <s v="CHITRAKOOT"/>
    <s v="BADOKHAR KHURD"/>
    <s v="CHAHITARA"/>
    <s v="CD05E4BAD8124A75B2E2B0C6D"/>
    <s v="EGE4185"/>
    <s v="NULL"/>
    <x v="0"/>
  </r>
  <r>
    <x v="552"/>
    <s v="Om Prakash Bumbariya"/>
    <s v="FC"/>
    <n v="44793"/>
    <x v="7"/>
    <s v="Om Prakash Bumbariya"/>
    <s v="KOTRA 3"/>
    <s v="BILVEN"/>
    <s v="BILVEN"/>
    <n v="82606158"/>
    <s v="4479382606158"/>
    <n v="1"/>
    <e v="#N/A"/>
    <s v="9:16AM"/>
    <s v="24.396,73.2213"/>
    <s v="9:33AM"/>
    <s v="24.4046,73.2277"/>
    <m/>
    <m/>
    <s v="9:16AM"/>
    <s v="9:33AM"/>
    <s v="UDAIPUR"/>
    <s v="KOTRA 3"/>
    <s v="BADLA"/>
    <s v="89B03ADDCA8A46489C62AF957"/>
    <s v="EGE1544"/>
    <s v="NULL"/>
    <x v="0"/>
  </r>
  <r>
    <x v="1056"/>
    <s v="Mukesh Sisodiya"/>
    <s v="FC"/>
    <n v="44793"/>
    <x v="13"/>
    <s v="Mukesh Sisodiya"/>
    <s v="KUKSHI"/>
    <s v="NAINGAON"/>
    <s v="NAINGAON"/>
    <n v="232507021"/>
    <s v="44793232507021"/>
    <n v="1"/>
    <e v="#N/A"/>
    <s v="11:10AM"/>
    <s v="22.3316,74.7829"/>
    <s v="12:46PM"/>
    <s v="22.3156,74.7945"/>
    <m/>
    <m/>
    <s v="11:10AM"/>
    <s v="12:46PM"/>
    <s v="DHAR"/>
    <s v="KUKSHI"/>
    <s v="JHABA"/>
    <s v="FD1EB10235CC49CFB76323793"/>
    <s v="EGE2933"/>
    <s v="NULL"/>
    <x v="1"/>
  </r>
  <r>
    <x v="21"/>
    <s v="Pratap Lal Rawat"/>
    <s v="FC"/>
    <n v="44793"/>
    <x v="7"/>
    <s v="Pratap Lal Rawat"/>
    <s v="KOTRA 2"/>
    <s v="KHAKHRIYA"/>
    <s v="TALAB"/>
    <n v="82606013"/>
    <s v="4479382606013"/>
    <n v="2"/>
    <e v="#N/A"/>
    <s v="10:17AM"/>
    <s v="24.2945,73.2157"/>
    <s v="10:25AM"/>
    <s v="24.2952,73.209"/>
    <m/>
    <m/>
    <s v="10:17AM"/>
    <s v="10:25AM"/>
    <s v="UDAIPUR"/>
    <s v="MAVLI"/>
    <s v="BADGAON"/>
    <s v="B538545773BD4091B9A88C34E"/>
    <s v="EGE1385"/>
    <s v="NULL"/>
    <x v="0"/>
  </r>
  <r>
    <x v="1057"/>
    <s v="Gordhan Gohil"/>
    <s v="FC"/>
    <n v="44762"/>
    <x v="4"/>
    <s v="Gordhan Gohil"/>
    <s v="CHANDRA SHEKHAR AZAD NAGAR-2"/>
    <s v="BADA KHUTAJA"/>
    <s v="BADA KHUTAJA"/>
    <n v="234907002"/>
    <s v="44762234907002"/>
    <n v="1"/>
    <e v="#N/A"/>
    <s v="9:25AM"/>
    <s v="22.5708,74.282"/>
    <s v="4:17PM"/>
    <s v="22.5684,74.2908"/>
    <m/>
    <m/>
    <s v="9:25AM"/>
    <s v="4:17PM"/>
    <s v="ALIRAJPUR"/>
    <s v="CHANDRA SHEKHAR AZAD NAGAR-2"/>
    <s v="BADA KHUTAJA"/>
    <s v="8DF63B8840A54843A6D837746"/>
    <s v="EGE2064"/>
    <s v="NULL"/>
    <x v="0"/>
  </r>
  <r>
    <x v="3"/>
    <s v="Rajim Kirade"/>
    <s v="FC"/>
    <n v="44762"/>
    <x v="2"/>
    <s v="Rajim Kirade"/>
    <s v="SENDHWA-1"/>
    <s v="LAVANI"/>
    <s v="LAVANI"/>
    <n v="232805039"/>
    <s v="44762232805039"/>
    <n v="1"/>
    <e v="#N/A"/>
    <s v="10:46AM"/>
    <s v="21.7508,75.1243"/>
    <s v="12:13PM"/>
    <s v="21.7588,75.1557"/>
    <m/>
    <m/>
    <s v="10:46AM"/>
    <s v="12:13PM"/>
    <s v="BARWANI"/>
    <s v="SENDHWA-1"/>
    <s v="LAVANI"/>
    <s v="5404FCCDA8F6412AA8E84CF89"/>
    <s v="EGE6441"/>
    <s v="NULL"/>
    <x v="2"/>
  </r>
  <r>
    <x v="1018"/>
    <s v="Chetan"/>
    <s v="FC"/>
    <n v="44762"/>
    <x v="12"/>
    <s v="Chetan"/>
    <s v="JAWAJA"/>
    <s v="JAMOLA"/>
    <s v="JAMOLA"/>
    <n v="82106056"/>
    <s v="4476282106056"/>
    <n v="1"/>
    <e v="#N/A"/>
    <s v="10:04AM"/>
    <s v="26.1398,74.5695"/>
    <s v="11:22AM"/>
    <s v="26.1337,74.5901"/>
    <m/>
    <m/>
    <s v="10:04AM"/>
    <s v="11:22AM"/>
    <s v="RAJSAMAND"/>
    <s v="JAWAJA"/>
    <s v="MASUDA"/>
    <s v="F68B9C0D47A146A09B3B31787"/>
    <s v="EGE4129"/>
    <s v="NULL"/>
    <x v="0"/>
  </r>
  <r>
    <x v="1058"/>
    <s v="Vinod Kumar"/>
    <s v="FC"/>
    <n v="44762"/>
    <x v="5"/>
    <s v="Vinod Kumar"/>
    <s v="JALORE"/>
    <s v="DESU"/>
    <s v="SARUPURA"/>
    <n v="81802068"/>
    <s v="4476281802068"/>
    <n v="1"/>
    <e v="#N/A"/>
    <s v="6:05AM"/>
    <s v="25.2707,72.6565"/>
    <s v="6:07AM"/>
    <s v="25.2707,72.6566"/>
    <m/>
    <m/>
    <s v="6:05AM"/>
    <s v="6:07AM"/>
    <s v="SIROHI"/>
    <s v="JALORE"/>
    <s v="DHAVALA"/>
    <s v="6C75A0603F1A475C936D3191C"/>
    <s v="EGE0116"/>
    <s v="NULL"/>
    <x v="0"/>
  </r>
  <r>
    <x v="174"/>
    <s v="Gokul Singh "/>
    <s v="FC"/>
    <n v="44834"/>
    <x v="3"/>
    <s v="Gokul Singh "/>
    <s v="DAG"/>
    <s v="KEETIYA"/>
    <s v="KEETIYA"/>
    <n v="83206402"/>
    <s v="4483483206402"/>
    <n v="1"/>
    <e v="#N/A"/>
    <s v="9:02AM"/>
    <s v="23.8829,75.5743"/>
    <s v="3:27PM"/>
    <s v="23.8831,75.5757"/>
    <m/>
    <m/>
    <s v="9:02AM"/>
    <s v="3:27PM"/>
    <s v="JHALAWAR"/>
    <s v="DAG"/>
    <s v="KEETIYA"/>
    <s v="F4BF9CCF0667490D83FE43699"/>
    <s v="EGE3512"/>
    <s v="NULL"/>
    <x v="1"/>
  </r>
  <r>
    <x v="148"/>
    <s v="Amit Kumar Dabgar"/>
    <s v="FC"/>
    <n v="44834"/>
    <x v="0"/>
    <s v="Amit Kumar Dabgar"/>
    <s v="RANAPUR-1"/>
    <s v="BHUTBAIDA"/>
    <s v="THUWADRA"/>
    <n v="232412014"/>
    <s v="44834232412014"/>
    <n v="2"/>
    <e v="#N/A"/>
    <s v="1:41PM"/>
    <s v="22.6946,74.5187"/>
    <s v="2:06PM"/>
    <s v="22.6928,74.5141"/>
    <m/>
    <m/>
    <s v="1:41PM"/>
    <s v="2:06PM"/>
    <s v="JHABUA"/>
    <s v="RANAPUR-1"/>
    <s v="DHAMNI CHAMNA"/>
    <s v="2B52400CBAEA4DF7B98398FA1"/>
    <s v="EGE6620"/>
    <s v="NULL"/>
    <x v="1"/>
  </r>
  <r>
    <x v="1059"/>
    <s v="Rahul Kumar"/>
    <s v="FC"/>
    <n v="44834"/>
    <x v="10"/>
    <s v="Rahul Kumar"/>
    <s v="KAUSHAMBI-2"/>
    <s v="G OBAR SAHAI"/>
    <s v="G OBAR SAHAI"/>
    <n v="94401029"/>
    <s v="4483494401029"/>
    <n v="2"/>
    <e v="#N/A"/>
    <s v="8:36AM"/>
    <s v="25.5009,81.4169"/>
    <s v="9:21AM"/>
    <s v="25.5038,81.4095"/>
    <m/>
    <m/>
    <s v="8:36AM"/>
    <s v="9:21AM"/>
    <s v="CHITRAKOOT"/>
    <s v="KAUSHAMBI-2"/>
    <s v="BHAILA I (ALIPUR JEETA)"/>
    <s v="D081AD1B201044C9947DAF66A"/>
    <s v="EGE4566"/>
    <s v="NULL"/>
    <x v="0"/>
  </r>
  <r>
    <x v="238"/>
    <s v="Sarita"/>
    <s v="FC"/>
    <n v="44834"/>
    <x v="0"/>
    <s v="Sarita"/>
    <s v="JHABUA-1"/>
    <s v="GOPALPURA HP"/>
    <s v="GOPALPURA HP"/>
    <n v="232408997"/>
    <s v="44834232408997"/>
    <n v="1"/>
    <e v="#N/A"/>
    <s v="2:01PM"/>
    <s v="22.7772,74.5915"/>
    <s v="2:48PM"/>
    <s v="22.7773,74.5923"/>
    <m/>
    <m/>
    <s v="2:01PM"/>
    <s v="2:48PM"/>
    <s v="JHABUA"/>
    <s v="JHABUA-1"/>
    <s v="KARDAVAD BADI"/>
    <s v="CB8B598C3E6B43FCA493C3CD6"/>
    <s v="EGE3947"/>
    <s v="NULL"/>
    <x v="1"/>
  </r>
  <r>
    <x v="1060"/>
    <s v="Udaysingh Maida"/>
    <s v="FC"/>
    <n v="44834"/>
    <x v="0"/>
    <s v="Udaysingh Maida"/>
    <s v="THANDLA-2"/>
    <s v="DHUMADIYA"/>
    <s v="DHUMADIYA"/>
    <n v="232404092"/>
    <s v="44834232404092"/>
    <n v="1"/>
    <e v="#N/A"/>
    <s v="11:42AM"/>
    <s v="23.1128,74.7733"/>
    <s v="5:42PM"/>
    <s v="23.1018,74.7617"/>
    <m/>
    <m/>
    <s v="11:42AM"/>
    <s v="5:42PM"/>
    <s v="JHABUA"/>
    <s v="THANDLA-2"/>
    <s v="NARELA"/>
    <s v="BD922FE139C4420DBA7C4D08E"/>
    <s v="EGE6589"/>
    <s v="NULL"/>
    <x v="2"/>
  </r>
  <r>
    <x v="166"/>
    <s v="Narendra Harwal"/>
    <s v="FC"/>
    <n v="44834"/>
    <x v="0"/>
    <s v="Narendra Harwal"/>
    <s v="MEGHNAGAR-1"/>
    <s v="DUNDKA"/>
    <s v="DUNDKA"/>
    <n v="232411106"/>
    <s v="44834232411106"/>
    <n v="2"/>
    <e v="#N/A"/>
    <s v="10:37AM"/>
    <s v="22.8998,74.5136"/>
    <s v="3:03PM"/>
    <s v="22.9003,74.5125"/>
    <m/>
    <m/>
    <s v="10:37AM"/>
    <s v="3:03PM"/>
    <s v="JHABUA"/>
    <s v="MEGHNAGAR-1"/>
    <s v="DUNDKA"/>
    <s v="5DD36312CC0B411494E0F7B4A"/>
    <s v="EGE3446"/>
    <s v="NULL"/>
    <x v="2"/>
  </r>
  <r>
    <x v="166"/>
    <s v="Narendra Harwal"/>
    <s v="FC"/>
    <n v="44834"/>
    <x v="0"/>
    <s v="Narendra Harwal"/>
    <s v="MEGHNAGAR-1"/>
    <s v="DUNDKA"/>
    <s v="DUNDKA"/>
    <n v="232411106"/>
    <s v="44834232411106"/>
    <n v="1"/>
    <e v="#N/A"/>
    <s v="4:21PM"/>
    <s v="22.9134,74.4898"/>
    <s v="5:12PM"/>
    <s v="22.9133,74.4899"/>
    <m/>
    <m/>
    <s v="4:21PM"/>
    <s v="5:12PM"/>
    <s v="JHABUA"/>
    <s v="MEGHNAGAR-1"/>
    <s v="DUNDKA"/>
    <s v="5DD36312CC0B411494E0F7B4A"/>
    <s v="EGE3446"/>
    <s v="NULL"/>
    <x v="2"/>
  </r>
  <r>
    <x v="90"/>
    <s v="Ramesh Lal Kharadi"/>
    <s v="FC"/>
    <n v="44834"/>
    <x v="7"/>
    <s v="Ramesh Lal Kharadi"/>
    <s v="JHADOL-2"/>
    <s v="KANTHARIYA"/>
    <s v="ADKALIYA2"/>
    <n v="82607126"/>
    <s v="4483482607126"/>
    <n v="1"/>
    <e v="#N/A"/>
    <s v="9:31AM"/>
    <s v="24.3112,73.4567"/>
    <s v="1:06PM"/>
    <s v="24.3187,73.4723"/>
    <m/>
    <m/>
    <s v="9:31AM"/>
    <s v="1:06PM"/>
    <s v="UDAIPUR"/>
    <s v="JHADOL-2"/>
    <s v="DHIMDI"/>
    <s v="8CC12DE0A933463093161A86B"/>
    <s v="EGE6251"/>
    <s v="NULL"/>
    <x v="0"/>
  </r>
  <r>
    <x v="1028"/>
    <s v="Mana Bai"/>
    <s v="FC"/>
    <n v="44834"/>
    <x v="3"/>
    <s v="Mana Bai"/>
    <s v="DAG"/>
    <s v="MANDIRPUR"/>
    <s v="PARTHIGARH"/>
    <n v="83206122"/>
    <s v="4483483206122"/>
    <n v="2"/>
    <e v="#N/A"/>
    <s v="11:40AM"/>
    <s v="23.972,75.8056"/>
    <s v="3:47PM"/>
    <s v="23.9621,75.8174"/>
    <m/>
    <m/>
    <s v="11:40AM"/>
    <s v="3:47PM"/>
    <s v="JHALAWAR"/>
    <s v="DAG"/>
    <s v="MANDIRPUR"/>
    <s v="CE2700A599D4401680BC01CC6"/>
    <s v="EGE3474"/>
    <s v="NULL"/>
    <x v="0"/>
  </r>
  <r>
    <x v="86"/>
    <s v="RAJENDRA PRASAD"/>
    <s v="FC"/>
    <n v="44803"/>
    <x v="10"/>
    <s v="RAJENDRA PRASAD"/>
    <s v="BISANDA-1"/>
    <s v="MAJHIVA SANI"/>
    <s v="MAJHIVA SANI"/>
    <n v="94006019"/>
    <s v="4480394006019"/>
    <n v="1"/>
    <e v="#N/A"/>
    <s v="9:18AM"/>
    <s v="25.3977,80.7644"/>
    <s v="11:41AM"/>
    <s v="25.3977,80.7645"/>
    <m/>
    <m/>
    <s v="9:18AM"/>
    <s v="11:41AM"/>
    <s v="CHITRAKOOT"/>
    <s v="BISANDA-1"/>
    <s v="MUNSHI PURWA"/>
    <s v="8DB447264FEE4570B21ED1EBE"/>
    <s v="EGE4526"/>
    <s v="NULL"/>
    <x v="0"/>
  </r>
  <r>
    <x v="562"/>
    <s v="Prinsu Tiwari"/>
    <s v="Help Desk"/>
    <n v="44803"/>
    <x v="6"/>
    <s v="Prinsu Tiwari"/>
    <s v="SIDHI"/>
    <s v="PADAINIYA KHURD"/>
    <s v="PADAINIYA KHURD"/>
    <n v="231706163"/>
    <s v="44803231706163"/>
    <n v="1"/>
    <e v="#N/A"/>
    <s v="10:27AM"/>
    <s v="24.4183,81.8762"/>
    <s v="7:46PM"/>
    <s v="24.4215,81.8817"/>
    <m/>
    <m/>
    <s v="10:27AM"/>
    <s v="7:46PM"/>
    <s v="SIDHI"/>
    <s v="CHITARANGI-1"/>
    <s v="GEROOI"/>
    <s v="3C94279B57614482BE0503E6C"/>
    <s v="EGE1533"/>
    <s v="NULL"/>
    <x v="3"/>
  </r>
  <r>
    <x v="565"/>
    <s v="Pooja Sharma"/>
    <s v="FC"/>
    <n v="44803"/>
    <x v="1"/>
    <s v="Pooja Sharma"/>
    <s v="MYORPUR"/>
    <s v="GADIYA"/>
    <s v="GADIYA"/>
    <n v="97008066"/>
    <s v="4480397008066"/>
    <n v="2"/>
    <e v="#N/A"/>
    <s v="11:22AM"/>
    <s v="24.1127,82.9886"/>
    <s v="12:47PM"/>
    <s v="24.1324,82.9603"/>
    <m/>
    <m/>
    <s v="11:22AM"/>
    <s v="12:47PM"/>
    <s v="ROBERTSGANJ"/>
    <s v="MYORPUR"/>
    <s v="KUNDADIH"/>
    <s v="764D553BAFB04C83A44AFFD7D"/>
    <s v="EGE4361"/>
    <s v="NULL"/>
    <x v="0"/>
  </r>
  <r>
    <x v="521"/>
    <s v="Vinay Kumar Singh"/>
    <s v="FC"/>
    <n v="44803"/>
    <x v="8"/>
    <s v="Vinay Kumar Singh"/>
    <s v="PHOOLPUR"/>
    <s v="NEWADA BELA"/>
    <s v="NEWADA BELA"/>
    <n v="94504015"/>
    <s v="4480394504015"/>
    <n v="1"/>
    <e v="#N/A"/>
    <s v="10:38AM"/>
    <s v="25.5069,82.222"/>
    <s v="1:05PM"/>
    <s v="25.4937,82.2166"/>
    <m/>
    <m/>
    <s v="10:38AM"/>
    <s v="1:05PM"/>
    <s v="PRAYAGRAJ"/>
    <s v="PHOOLPUR"/>
    <s v="PURE MIYA"/>
    <s v="544E9BAC4DA0464C8206B98FC"/>
    <s v="EGE2201"/>
    <s v="NULL"/>
    <x v="0"/>
  </r>
  <r>
    <x v="1061"/>
    <s v="Dharmraj Vishwakarma"/>
    <s v="FC"/>
    <n v="44803"/>
    <x v="6"/>
    <s v="Dharmraj Vishwakarma"/>
    <s v="DEOSAR-1"/>
    <s v="BARGONWA"/>
    <s v="BARGONWA"/>
    <n v="235002163"/>
    <s v="44803235002163"/>
    <n v="1"/>
    <e v="#N/A"/>
    <s v="10:24AM"/>
    <s v="24.201,82.4549"/>
    <s v="6:48PM"/>
    <s v="24.2253,82.4743"/>
    <m/>
    <m/>
    <s v="10:24AM"/>
    <s v="6:48PM"/>
    <s v="SIDHI"/>
    <s v="DEOSAR-1"/>
    <s v="BARAINIYA"/>
    <s v="3E022E5F23C4463D89D10FCE8"/>
    <s v="EGE6160"/>
    <s v="NULL"/>
    <x v="0"/>
  </r>
  <r>
    <x v="417"/>
    <s v="Asha Ram"/>
    <s v="FC"/>
    <n v="44771"/>
    <x v="5"/>
    <s v="Asha Ram"/>
    <s v="PINDWARA-2"/>
    <s v="NP_PINDWADA _WARD NO. 19"/>
    <s v="NP_PINDWADA _WARD NO. 19"/>
    <n v="81901143"/>
    <s v="4477181901143"/>
    <n v="2"/>
    <e v="#N/A"/>
    <s v="12:12PM"/>
    <s v="24.8175,73.0669"/>
    <s v="12:27PM"/>
    <s v="24.814,73.0642"/>
    <m/>
    <m/>
    <s v="12:12PM"/>
    <s v="12:27PM"/>
    <s v="SIROHI"/>
    <s v="PINDWARA-2"/>
    <s v="JANAPUR"/>
    <s v="2C3672CC5CB6479389BAEAB8E"/>
    <s v="EGE0014"/>
    <s v="NULL"/>
    <x v="0"/>
  </r>
  <r>
    <x v="223"/>
    <s v="Premlata Chouhan"/>
    <s v="FC"/>
    <n v="44771"/>
    <x v="0"/>
    <s v="Premlata Chouhan"/>
    <s v="RAMA-1"/>
    <s v="NAVAPADA"/>
    <s v="NAVAPADA"/>
    <n v="232410119"/>
    <s v="44771232410119"/>
    <n v="2"/>
    <e v="#N/A"/>
    <s v="11:44AM"/>
    <s v="22.7259,74.692"/>
    <s v="11:59PM"/>
    <s v="0,0"/>
    <m/>
    <m/>
    <s v="11:44AM"/>
    <s v="11:59PM"/>
    <s v="JHABUA"/>
    <s v="RAMA-1"/>
    <s v="ROTLA"/>
    <s v="D9982207F4B345C282B49A669"/>
    <s v="EGE3507"/>
    <s v="NULL"/>
    <x v="0"/>
  </r>
  <r>
    <x v="404"/>
    <s v="Mahesh Kumar Meena"/>
    <s v="FC"/>
    <n v="44771"/>
    <x v="7"/>
    <s v="Mahesh Kumar Meena"/>
    <s v="KHERWARA"/>
    <s v="KHANDI OOBARI"/>
    <s v="KHANDI OOBARI"/>
    <n v="82608175"/>
    <s v="4477182608175"/>
    <n v="1"/>
    <e v="#N/A"/>
    <s v="10:01AM"/>
    <s v="24.0068,73.6355"/>
    <s v="3:52PM"/>
    <s v="23.9708,73.5997"/>
    <m/>
    <m/>
    <s v="10:01AM"/>
    <s v="3:52PM"/>
    <s v="UDAIPUR"/>
    <s v="KHERWARA"/>
    <s v="BANJARIYA"/>
    <s v="96A07D855A8042C584B2DB74D"/>
    <s v="EGE2605"/>
    <s v="NULL"/>
    <x v="0"/>
  </r>
  <r>
    <x v="1062"/>
    <s v="Kalpana Gour"/>
    <s v="FC"/>
    <n v="44771"/>
    <x v="3"/>
    <s v="Kalpana Gour"/>
    <s v="TALERA"/>
    <s v="NEEM KA KHEDA"/>
    <s v="NEEM KA KHEDA"/>
    <n v="82305021"/>
    <s v="4477182305021"/>
    <n v="2"/>
    <e v="#N/A"/>
    <s v="11:22AM"/>
    <s v="25.349,75.4915"/>
    <s v="2:40PM"/>
    <s v="25.3409,75.4787"/>
    <m/>
    <m/>
    <s v="11:22AM"/>
    <s v="2:40PM"/>
    <s v="JHALAWAR"/>
    <s v="TALERA"/>
    <s v="HATTIPURA"/>
    <s v="D273E330EDA54A03AF094E1CD"/>
    <s v="EGE3332"/>
    <s v="NULL"/>
    <x v="0"/>
  </r>
  <r>
    <x v="206"/>
    <s v="Manisha Jhala"/>
    <s v="FC"/>
    <n v="44771"/>
    <x v="3"/>
    <s v="Manisha Jhala"/>
    <s v="JHALARAPATAN"/>
    <s v="RUNDLAV"/>
    <s v="RUNDLAV"/>
    <n v="83202200"/>
    <s v="4477183202200"/>
    <n v="2"/>
    <e v="#N/A"/>
    <s v="11:40AM"/>
    <s v="24.4834,76.087"/>
    <s v="12:18PM"/>
    <s v="24.4859,76.0868"/>
    <m/>
    <m/>
    <s v="11:40AM"/>
    <s v="12:18PM"/>
    <s v="JHALAWAR"/>
    <s v="JHALARAPATAN"/>
    <s v="KALMANDI KALAN"/>
    <s v="D84D7C90E77C46FDB70B09366"/>
    <s v="EGE3450"/>
    <s v="NULL"/>
    <x v="0"/>
  </r>
  <r>
    <x v="421"/>
    <s v="Rajendar Damor "/>
    <s v="FC"/>
    <n v="44771"/>
    <x v="9"/>
    <s v="Rajendar Damor "/>
    <s v="ANANDPURI"/>
    <s v="SERANAGLA"/>
    <s v="NANA BUKHIYA"/>
    <n v="82805081"/>
    <s v="4477182805081"/>
    <n v="2"/>
    <e v="#N/A"/>
    <s v="11:30AM"/>
    <s v="23.3923,74.0335"/>
    <s v="12:39PM"/>
    <s v="23.3969,74.0516"/>
    <m/>
    <m/>
    <s v="11:30AM"/>
    <s v="12:39PM"/>
    <s v="BANSWARA"/>
    <s v="ANANDPURI"/>
    <s v="ANANDPURI"/>
    <s v="3079E6E7ACF04DA1878B7C664"/>
    <s v="EGE1931"/>
    <s v="NULL"/>
    <x v="0"/>
  </r>
  <r>
    <x v="421"/>
    <s v="Rajendar Damor "/>
    <s v="FC"/>
    <n v="44771"/>
    <x v="9"/>
    <s v="Rajendar Damor "/>
    <s v="ANANDPURI"/>
    <s v="SERANAGLA"/>
    <s v="NANA BUKHIYA"/>
    <n v="82805081"/>
    <s v="4477182805081"/>
    <n v="1"/>
    <e v="#N/A"/>
    <s v="6:52PM"/>
    <s v="23.4368,74.0989"/>
    <s v="6:53PM"/>
    <s v="23.4263,74.1007"/>
    <m/>
    <m/>
    <s v="6:52PM"/>
    <s v="6:53PM"/>
    <s v="BANSWARA"/>
    <s v="ANANDPURI"/>
    <s v="ANANDPURI"/>
    <s v="3079E6E7ACF04DA1878B7C664"/>
    <s v="EGE1931"/>
    <s v="NULL"/>
    <x v="0"/>
  </r>
  <r>
    <x v="477"/>
    <s v="RAJIYA DINDOR"/>
    <s v="FC"/>
    <n v="44771"/>
    <x v="9"/>
    <s v="RAJIYA DINDOR"/>
    <s v="KUSHALGARH"/>
    <s v="SARAN"/>
    <s v="SARAN"/>
    <n v="82808097"/>
    <s v="4477182808097"/>
    <n v="2"/>
    <e v="#N/A"/>
    <s v="1:49PM"/>
    <s v="23.2825,74.4289"/>
    <s v="2:31PM"/>
    <s v="23.3061,74.4347"/>
    <m/>
    <m/>
    <s v="1:49PM"/>
    <s v="2:31PM"/>
    <s v="BANSWARA"/>
    <s v="KUSHALGARH"/>
    <s v="GHATA"/>
    <s v="4251EF04F98B483C8B0CC9DDD"/>
    <s v="EGE3248"/>
    <s v="NULL"/>
    <x v="0"/>
  </r>
  <r>
    <x v="731"/>
    <s v="Gopal Prajapat"/>
    <s v="FC"/>
    <n v="44771"/>
    <x v="7"/>
    <s v="Gopal Prajapat"/>
    <s v="JHADOL-2"/>
    <s v="OGNA"/>
    <s v="OGNA"/>
    <n v="82607186"/>
    <s v="4477182607186"/>
    <n v="2"/>
    <e v="#N/A"/>
    <s v="1:56PM"/>
    <s v="24.5223,73.3629"/>
    <s v="4:41PM"/>
    <s v="24.5199,73.3626"/>
    <m/>
    <m/>
    <s v="1:56PM"/>
    <s v="4:41PM"/>
    <s v="UDAIPUR"/>
    <s v="JHADOL-2"/>
    <s v="KUMHARVAS"/>
    <s v="C82AC5704E0A412E845826617"/>
    <s v="EGE6251"/>
    <s v="NULL"/>
    <x v="0"/>
  </r>
  <r>
    <x v="26"/>
    <s v="NIKHILESH PANDYA"/>
    <s v="FC"/>
    <n v="44771"/>
    <x v="9"/>
    <s v="NIKHILESH PANDYA"/>
    <s v="ARTHUNA"/>
    <s v="VANELA PADA"/>
    <s v="SANG DUNGRI"/>
    <n v="82806007"/>
    <s v="4477182806007"/>
    <n v="1"/>
    <e v="#N/A"/>
    <s v="10:16AM"/>
    <s v="23.3881,74.2513"/>
    <s v="10:17AM"/>
    <s v="23.3882,74.2513"/>
    <m/>
    <m/>
    <s v="10:16AM"/>
    <s v="10:17AM"/>
    <s v="BANSWARA"/>
    <s v="ARTHUNA"/>
    <s v="CHHINCH"/>
    <s v="C9F9F066B0984E94A151E86CA"/>
    <s v="EGE1803"/>
    <s v="NULL"/>
    <x v="0"/>
  </r>
  <r>
    <x v="1063"/>
    <s v="Vineet Kumar Dwivedi"/>
    <s v="FC"/>
    <n v="44832"/>
    <x v="6"/>
    <s v="Vineet Kumar Dwivedi"/>
    <s v="GOHPARU"/>
    <s v="DEVRI"/>
    <s v="DEVRI"/>
    <n v="231603014"/>
    <s v="44832231603014"/>
    <n v="1"/>
    <e v="#N/A"/>
    <s v="9:52AM"/>
    <s v="23.2755,81.6516"/>
    <s v="2:36PM"/>
    <s v="23.272,81.6513"/>
    <m/>
    <m/>
    <s v="9:52AM"/>
    <s v="2:36PM"/>
    <s v="SIDHI"/>
    <s v="GOHPARU"/>
    <s v="LEDARA"/>
    <s v="7E16ACFF06814B59BB4683345"/>
    <s v="EGE4446"/>
    <s v="NULL"/>
    <x v="0"/>
  </r>
  <r>
    <x v="795"/>
    <s v="Lal Kumar Singh"/>
    <s v="FC"/>
    <n v="44832"/>
    <x v="6"/>
    <s v="Lal Kumar Singh"/>
    <s v="CHITARANGI-1"/>
    <s v="DHAWAI"/>
    <s v="DHAWAI"/>
    <n v="235001023"/>
    <s v="44832235001023"/>
    <n v="1"/>
    <e v="#N/A"/>
    <s v="1:08PM"/>
    <s v="24.4273,82.302"/>
    <s v="11:59PM"/>
    <s v="0,0"/>
    <m/>
    <m/>
    <s v="1:08PM"/>
    <s v="11:59PM"/>
    <s v="SIDHI"/>
    <s v="CHITARANGI-1"/>
    <s v="KARLO"/>
    <s v="9715A8F099C340C6ABF0D1AD9"/>
    <s v="EGE4401"/>
    <s v="NULL"/>
    <x v="0"/>
  </r>
  <r>
    <x v="1064"/>
    <s v="SAVITRI PRAJAPATI"/>
    <s v="FC"/>
    <n v="44832"/>
    <x v="6"/>
    <s v="SAVITRI PRAJAPATI"/>
    <s v="WAIDHAN-2"/>
    <s v="BETARIYA"/>
    <s v="BETARIYA"/>
    <n v="235008154"/>
    <s v="44832235008154"/>
    <n v="2"/>
    <e v="#N/A"/>
    <s v="11:13AM"/>
    <s v="23.9784,82.4607"/>
    <s v="3:01PM"/>
    <s v="23.9602,82.4371"/>
    <m/>
    <m/>
    <s v="11:13AM"/>
    <s v="3:01PM"/>
    <s v="SIDHI"/>
    <s v="WAIDHAN-2"/>
    <s v="MALGA"/>
    <s v="3599C63E1173485889B3A6DE2"/>
    <s v="EGE5583"/>
    <s v="NULL"/>
    <x v="2"/>
  </r>
  <r>
    <x v="440"/>
    <s v="Buddharaj"/>
    <s v="FC"/>
    <n v="44832"/>
    <x v="10"/>
    <s v="Buddharaj"/>
    <s v="MANIKPUR"/>
    <s v="RAIPURA"/>
    <s v="RAIPURA"/>
    <n v="94105024"/>
    <s v="4483294105024"/>
    <n v="2"/>
    <e v="#N/A"/>
    <s v="10:10AM"/>
    <s v="25.2317,81.1412"/>
    <s v="2:18PM"/>
    <s v="25.2318,81.1237"/>
    <m/>
    <m/>
    <s v="10:10AM"/>
    <s v="2:18PM"/>
    <s v="CHITRAKOOT"/>
    <s v="MANIKPUR"/>
    <s v="MAGARHAI"/>
    <s v="8B2F3E1810E149FF861111B31"/>
    <s v="EGE4177"/>
    <s v="NULL"/>
    <x v="2"/>
  </r>
  <r>
    <x v="1065"/>
    <s v="Chanda Kumari"/>
    <s v="FC"/>
    <n v="44832"/>
    <x v="1"/>
    <s v="Chanda Kumari"/>
    <s v="DUDHI"/>
    <s v="DIGHUL"/>
    <s v="DIGHUL"/>
    <n v="97002019"/>
    <s v="4483297002019"/>
    <n v="2"/>
    <e v="#N/A"/>
    <s v="9:08AM"/>
    <s v="24.1861,83.2561"/>
    <s v="4:05PM"/>
    <s v="24.1858,83.256"/>
    <m/>
    <m/>
    <s v="9:08AM"/>
    <s v="4:05PM"/>
    <s v="ROBERTSGANJ"/>
    <s v="DUDHI"/>
    <s v="JABAR"/>
    <s v="7D239E7530824E95A9471C83B"/>
    <s v="EGE4402"/>
    <s v="NULL"/>
    <x v="1"/>
  </r>
  <r>
    <x v="1066"/>
    <s v="Alok Kumar"/>
    <s v="FC"/>
    <n v="44832"/>
    <x v="11"/>
    <s v="Alok Kumar"/>
    <s v="BAGARMAU"/>
    <s v="TATIYAPUR"/>
    <s v="GOLHUWAPUR"/>
    <n v="92602042"/>
    <s v="4483292602042"/>
    <n v="1"/>
    <e v="#N/A"/>
    <s v="12:46PM"/>
    <s v="26.9295,80.1647"/>
    <s v="4:26PM"/>
    <s v="26.931,80.1786"/>
    <m/>
    <m/>
    <s v="12:46PM"/>
    <s v="4:26PM"/>
    <s v="FATEHPUR"/>
    <s v="BAGARMAU"/>
    <s v="CHAHOLIYA"/>
    <s v="0BEF9BC889B34ABC8499BB154"/>
    <s v="EGE5268"/>
    <s v="NULL"/>
    <x v="0"/>
  </r>
  <r>
    <x v="1067"/>
    <s v="Sandhya Maurya"/>
    <s v="FC"/>
    <n v="44832"/>
    <x v="8"/>
    <s v="Sandhya Maurya"/>
    <s v="JASARA"/>
    <s v="AMREHA (BADAN PUR)"/>
    <s v="AMREHA (BADAN PUR)"/>
    <n v="94503066"/>
    <s v="4483294503066"/>
    <n v="1"/>
    <e v="#N/A"/>
    <s v="9:20AM"/>
    <s v="25.2855,81.7967"/>
    <s v="12:00PM"/>
    <s v="25.289,81.8033"/>
    <m/>
    <m/>
    <s v="9:20AM"/>
    <s v="12:00PM"/>
    <s v="PRAYAGRAJ"/>
    <s v="JASARA"/>
    <s v="SEMARA KALBANA"/>
    <s v="4FAD735926B24581996120F3C"/>
    <s v="EGE3418"/>
    <s v="NULL"/>
    <x v="0"/>
  </r>
  <r>
    <x v="758"/>
    <s v="Prithavi Raj"/>
    <s v="FC"/>
    <n v="44832"/>
    <x v="1"/>
    <s v="Prithavi Raj"/>
    <s v="DUDHI"/>
    <s v="DUBHA"/>
    <s v="DUBHA"/>
    <n v="97007008"/>
    <s v="4483297007008"/>
    <n v="1"/>
    <e v="#N/A"/>
    <s v="10:10AM"/>
    <s v="24.0039,83.0555"/>
    <s v="5:27PM"/>
    <s v="24.2129,83.2368"/>
    <m/>
    <m/>
    <s v="10:10AM"/>
    <s v="5:27PM"/>
    <s v="ROBERTSGANJ"/>
    <s v="DUDHI"/>
    <s v="KATODHI"/>
    <s v="E8B97EFA61934EC4B0B2C73CF"/>
    <s v="EGE5082"/>
    <s v="NULL"/>
    <x v="1"/>
  </r>
  <r>
    <x v="790"/>
    <s v="Pidiya Vasuniya"/>
    <s v="FC"/>
    <n v="44832"/>
    <x v="0"/>
    <s v="Pidiya Vasuniya"/>
    <s v="JHABUA-2"/>
    <s v="NP JHABUA"/>
    <s v="NP JHABUA"/>
    <n v="232408009"/>
    <s v="44832232408009"/>
    <n v="1"/>
    <e v="#N/A"/>
    <s v="3:27PM"/>
    <s v="22.7757,74.5897"/>
    <s v="3:54PM"/>
    <s v="22.7756,74.5898"/>
    <m/>
    <m/>
    <s v="3:27PM"/>
    <s v="3:54PM"/>
    <s v="JHABUA"/>
    <s v="JHABUA-1"/>
    <s v="KALYANPURA"/>
    <s v="E1C0975741FE4390986E8EA68"/>
    <s v="EGE3507"/>
    <s v="NULL"/>
    <x v="0"/>
  </r>
  <r>
    <x v="1068"/>
    <s v="Nana  Barde"/>
    <s v="FC"/>
    <n v="44832"/>
    <x v="2"/>
    <s v="Nana  Barde"/>
    <s v="SENDHWA-3"/>
    <s v="CHACHARIYA PATI"/>
    <s v="CHACHARIYA PATI"/>
    <n v="232805095"/>
    <s v="44832232805095"/>
    <n v="2"/>
    <e v="#N/A"/>
    <s v="1:30PM"/>
    <s v="21.5732,75.3311"/>
    <s v="8:03PM"/>
    <s v="21.6562,75.369"/>
    <m/>
    <m/>
    <s v="1:30PM"/>
    <s v="8:03PM"/>
    <s v="BARWANI"/>
    <s v="SENDHWA-3"/>
    <s v="DHAWADA CHA"/>
    <s v="4935D614AB984AE7B083B19DE"/>
    <s v="EGE3945"/>
    <s v="NULL"/>
    <x v="0"/>
  </r>
  <r>
    <x v="287"/>
    <s v="Shamshad Hashmi"/>
    <s v="FC"/>
    <n v="44832"/>
    <x v="8"/>
    <s v="Shamshad Hashmi"/>
    <s v="ABHOLI"/>
    <s v="SINGHPUR"/>
    <s v="SINGHPUR"/>
    <n v="97103131"/>
    <s v="4483297103131"/>
    <n v="1"/>
    <e v="#N/A"/>
    <s v="8:28AM"/>
    <s v="25.4472,82.4616"/>
    <s v="11:59PM"/>
    <s v="0,0"/>
    <m/>
    <m/>
    <s v="8:28AM"/>
    <s v="11:59PM"/>
    <s v="PRAYAGRAJ"/>
    <s v="ABHOLI"/>
    <s v="HARIPATTI"/>
    <s v="84A3393D49A1454CAA890299C"/>
    <s v="EGE5242"/>
    <s v="NULL"/>
    <x v="0"/>
  </r>
  <r>
    <x v="1069"/>
    <s v="Omanshu Pandey"/>
    <s v="FC"/>
    <n v="44832"/>
    <x v="11"/>
    <s v="Omanshu Pandey"/>
    <s v="KHAJUHA"/>
    <s v="AMAULI"/>
    <s v="AMAULI"/>
    <n v="94202001"/>
    <s v="4483294202001"/>
    <n v="2"/>
    <e v="#N/A"/>
    <s v="3:01PM"/>
    <s v="26.009,80.3112"/>
    <s v="5:17PM"/>
    <s v="26.0076,80.3131"/>
    <m/>
    <m/>
    <s v="3:01PM"/>
    <s v="5:17PM"/>
    <s v="FATEHPUR"/>
    <s v="KHAJUHA"/>
    <s v="AMAULI"/>
    <s v="19B1856BAE6C4865B9B2DF4AD"/>
    <s v="EGE4318"/>
    <s v="NULL"/>
    <x v="0"/>
  </r>
  <r>
    <x v="834"/>
    <s v="Rakesh Bairagi"/>
    <s v="FC"/>
    <n v="44832"/>
    <x v="0"/>
    <s v="Rakesh Bairagi"/>
    <s v="THANDLA-2"/>
    <s v="MUNJAL"/>
    <s v="MUNJAL"/>
    <n v="232404022"/>
    <s v="44832232404022"/>
    <n v="1"/>
    <e v="#N/A"/>
    <s v="12:03PM"/>
    <s v="23.0853,74.6088"/>
    <s v="12:53PM"/>
    <s v="23.0606,74.6447"/>
    <m/>
    <m/>
    <s v="12:03PM"/>
    <s v="12:53PM"/>
    <s v="JHABUA"/>
    <s v="THANDLA-2"/>
    <s v="SUJAPURA"/>
    <s v="82CE9B70F50548949030CA050"/>
    <s v="EGE6583"/>
    <s v="NULL"/>
    <x v="1"/>
  </r>
  <r>
    <x v="834"/>
    <s v="Rakesh Bairagi"/>
    <s v="FC"/>
    <n v="44832"/>
    <x v="0"/>
    <s v="Rakesh Bairagi"/>
    <s v="THANDLA-2"/>
    <s v="WALAKHORI"/>
    <s v="WALAKHORI"/>
    <n v="232404024"/>
    <s v="44832232404024"/>
    <n v="1"/>
    <e v="#N/A"/>
    <s v="10:30AM"/>
    <s v="23.075,74.629"/>
    <s v="12:03PM"/>
    <s v="23.0852,74.6087"/>
    <m/>
    <m/>
    <s v="10:30AM"/>
    <s v="12:03PM"/>
    <s v="JHABUA"/>
    <s v="THANDLA-2"/>
    <s v="SUJAPURA"/>
    <s v="5DB76196D0F247CA985CDFB43"/>
    <s v="EGE6583"/>
    <s v="NULL"/>
    <x v="1"/>
  </r>
  <r>
    <x v="38"/>
    <s v="Aman Kumar Tiwari"/>
    <s v="FC"/>
    <n v="44832"/>
    <x v="6"/>
    <s v="Aman Kumar Tiwari"/>
    <s v="WAIDHAN-1"/>
    <s v="AMHARA"/>
    <s v="AMHARA"/>
    <n v="235008139"/>
    <s v="44832235008139"/>
    <n v="1"/>
    <e v="#N/A"/>
    <s v="11:47AM"/>
    <s v="23.9192,82.6232"/>
    <s v="3:31PM"/>
    <s v="23.9251,82.6342"/>
    <m/>
    <m/>
    <s v="11:47AM"/>
    <s v="3:31PM"/>
    <s v="SIDHI"/>
    <s v="WAIDHAN-1"/>
    <s v="SIDHHIKALA"/>
    <s v="94CCE749F3794991BA581B0E1"/>
    <s v="EGE3254"/>
    <s v="NULL"/>
    <x v="5"/>
  </r>
  <r>
    <x v="48"/>
    <s v="Sunita Devi"/>
    <s v="FC"/>
    <n v="44832"/>
    <x v="1"/>
    <s v="Sunita Devi"/>
    <s v="MARIHAN"/>
    <s v="BHANWA"/>
    <s v="BHANWA"/>
    <n v="96906145"/>
    <s v="4483296906145"/>
    <n v="1"/>
    <e v="#N/A"/>
    <s v="9:57AM"/>
    <s v="24.8982,82.7519"/>
    <s v="1:25PM"/>
    <s v="24.8982,82.7519"/>
    <m/>
    <m/>
    <s v="9:57AM"/>
    <s v="1:25PM"/>
    <s v="ROBERTSGANJ"/>
    <s v="MARIHAN"/>
    <s v="BHANWA"/>
    <s v="13B6EBF51503445E97F1E9C7C"/>
    <s v="EGE5089"/>
    <s v="NULL"/>
    <x v="0"/>
  </r>
  <r>
    <x v="206"/>
    <s v="Manisha Jhala"/>
    <s v="FC"/>
    <n v="44831"/>
    <x v="3"/>
    <s v="Manisha Jhala"/>
    <s v="JHALARAPATAN"/>
    <s v="NP JHALRAPATAN WD_NO 5"/>
    <s v="NP JHALRAPATAN WD_NO 5"/>
    <n v="83202473"/>
    <s v="4483183202473"/>
    <n v="1"/>
    <e v="#N/A"/>
    <s v="10:04AM"/>
    <s v="24.5329,76.1706"/>
    <s v="12:42PM"/>
    <s v="24.5425,76.1735"/>
    <m/>
    <m/>
    <s v="10:04AM"/>
    <s v="12:42PM"/>
    <s v="JHALAWAR"/>
    <s v="JHALARAPATAN"/>
    <s v="KALMANDI KALAN"/>
    <s v="C9375BA4B888468A9D1136B66"/>
    <s v="EGE3450"/>
    <s v="NULL"/>
    <x v="0"/>
  </r>
  <r>
    <x v="552"/>
    <s v="Om Prakash Bumbariya"/>
    <s v="FC"/>
    <n v="44831"/>
    <x v="7"/>
    <s v="Om Prakash Bumbariya"/>
    <s v="KOTRA 2"/>
    <s v="KOTRA"/>
    <s v="KOTRA"/>
    <n v="82606060"/>
    <s v="4483182606060"/>
    <n v="2"/>
    <e v="#N/A"/>
    <s v="11:56AM"/>
    <s v="24.3719,73.1873"/>
    <s v="6:16PM"/>
    <s v="24.3761,73.183"/>
    <m/>
    <m/>
    <s v="11:56AM"/>
    <s v="6:16PM"/>
    <s v="UDAIPUR"/>
    <s v="KOTRA 3"/>
    <s v="BADLA"/>
    <s v="DE84438DF1DF4792B4CD26205"/>
    <s v="EGE1385"/>
    <s v="NULL"/>
    <x v="0"/>
  </r>
  <r>
    <x v="855"/>
    <s v="Vikram Singh Mehta"/>
    <s v="FC"/>
    <n v="44831"/>
    <x v="4"/>
    <s v="Vikram Singh Mehta"/>
    <s v="SONDWA-2"/>
    <s v="CHHAKTALA"/>
    <s v="CHHAKTALA"/>
    <n v="234906041"/>
    <s v="44831234906041"/>
    <n v="1"/>
    <e v="#N/A"/>
    <s v="9:47AM"/>
    <s v="22.0952,74.1749"/>
    <s v="12:29PM"/>
    <s v="22.0992,74.2034"/>
    <m/>
    <m/>
    <s v="9:47AM"/>
    <s v="12:29PM"/>
    <s v="ALIRAJPUR"/>
    <s v="SONDWA-2"/>
    <s v="CHHAKTALA"/>
    <s v="527E5A5A73F343E980352C825"/>
    <s v="EGE6256"/>
    <s v="NULL"/>
    <x v="0"/>
  </r>
  <r>
    <x v="730"/>
    <s v="Chandra Bihari Prajapat"/>
    <s v="FC"/>
    <n v="44831"/>
    <x v="3"/>
    <s v="Chandra Bihari Prajapat"/>
    <s v="Hindoli"/>
    <s v="ALOD"/>
    <s v="BALAPURA"/>
    <n v="82301210"/>
    <s v="4483182301210"/>
    <n v="1"/>
    <e v="#N/A"/>
    <s v="9:48AM"/>
    <s v="25.5568,75.6035"/>
    <s v="1:36PM"/>
    <s v="25.5577,75.6032"/>
    <m/>
    <m/>
    <s v="9:48AM"/>
    <s v="1:36PM"/>
    <s v="JHALAWAR"/>
    <s v="Hindoli"/>
    <s v="AAKODA"/>
    <s v="1C0E902C9C13414DA2936088E"/>
    <s v="EGE2719"/>
    <s v="NULL"/>
    <x v="0"/>
  </r>
  <r>
    <x v="915"/>
    <s v="Hardyal Damor"/>
    <s v="FC"/>
    <n v="44831"/>
    <x v="7"/>
    <s v="Hardyal Damor"/>
    <s v="KOTRA 2"/>
    <s v="KOTRA"/>
    <s v="KOTRA"/>
    <n v="82606060"/>
    <s v="4483182606060"/>
    <n v="1"/>
    <e v="#N/A"/>
    <s v="12:44PM"/>
    <s v="24.366,73.1765"/>
    <s v="5:38PM"/>
    <s v="24.3734,73.1872"/>
    <m/>
    <m/>
    <s v="12:44PM"/>
    <s v="5:38PM"/>
    <s v="UDAIPUR"/>
    <s v="KOTRA 2"/>
    <s v="KOTRA"/>
    <s v="DE84438DF1DF4792B4CD26205"/>
    <s v="EGE1385"/>
    <s v="NULL"/>
    <x v="0"/>
  </r>
  <r>
    <x v="684"/>
    <s v="Vikram Tomar"/>
    <s v="FC"/>
    <n v="44831"/>
    <x v="4"/>
    <s v="Vikram Tomar"/>
    <s v="KATTHIWARA 1"/>
    <s v="KARELI MAVARI"/>
    <s v="BHAJIYANA"/>
    <n v="234903014"/>
    <s v="44831234903014"/>
    <n v="1"/>
    <e v="#N/A"/>
    <s v="12:30PM"/>
    <s v="22.534,74.1918"/>
    <s v="1:46PM"/>
    <s v="22.5658,74.1932"/>
    <m/>
    <m/>
    <s v="12:30PM"/>
    <s v="1:46PM"/>
    <s v="ALIRAJPUR"/>
    <s v="KATTHIWARA 1"/>
    <s v="SAYARA"/>
    <s v="D77A9EC3A93346B19B7BF557A"/>
    <s v="EGE2172"/>
    <s v="NULL"/>
    <x v="0"/>
  </r>
  <r>
    <x v="316"/>
    <s v="Ram Narayan Gupta"/>
    <s v="FC"/>
    <n v="44831"/>
    <x v="10"/>
    <s v="Ram Narayan Gupta"/>
    <s v="MURATGANJ"/>
    <s v="MALAK BHARAT"/>
    <s v="MALAK BHARAT"/>
    <n v="94406065"/>
    <s v="4483194406065"/>
    <n v="1"/>
    <e v="#N/A"/>
    <s v="8:44AM"/>
    <s v="25.5182,81.4962"/>
    <s v="9:56AM"/>
    <s v="25.4757,81.5182"/>
    <m/>
    <m/>
    <s v="8:44AM"/>
    <s v="9:56AM"/>
    <s v="CHITRAKOOT"/>
    <s v="MURATGANJ"/>
    <s v="DARWESHPUR"/>
    <s v="ED3352A9C1BC4B7E99C5C0D6E"/>
    <s v="EGE5579"/>
    <s v="NULL"/>
    <x v="2"/>
  </r>
  <r>
    <x v="65"/>
    <s v="Avendra Kumar Sharma"/>
    <s v="FC"/>
    <n v="44831"/>
    <x v="6"/>
    <s v="Avendra Kumar Sharma"/>
    <s v="WAIDHAN-1"/>
    <s v="TELDAH"/>
    <s v="TELDAH"/>
    <n v="235008161"/>
    <s v="44831235008161"/>
    <n v="2"/>
    <e v="#N/A"/>
    <s v="10:07AM"/>
    <s v="24.1354,82.5006"/>
    <s v="12:04PM"/>
    <s v="24.1418,82.5096"/>
    <m/>
    <m/>
    <s v="10:07AM"/>
    <s v="12:04PM"/>
    <s v="SIDHI"/>
    <s v="WAIDHAN-1"/>
    <s v="PONDI NAUGAI"/>
    <s v="4A6AF3B46E1849DA82A1298D9"/>
    <s v="EGE5583"/>
    <s v="NULL"/>
    <x v="2"/>
  </r>
  <r>
    <x v="1070"/>
    <s v="Chhoti"/>
    <s v="FC"/>
    <n v="44831"/>
    <x v="12"/>
    <s v="Chhoti"/>
    <s v="SILORA"/>
    <s v="NP_KISHANGARH_WARD NO 41"/>
    <s v="NP_KISHANGARH_WARD NO 41"/>
    <n v="82101162"/>
    <s v="4483182101162"/>
    <n v="2"/>
    <e v="#N/A"/>
    <s v="9:46AM"/>
    <s v="26.5669,74.8693"/>
    <s v="4:13PM"/>
    <s v="26.564,74.8774"/>
    <m/>
    <m/>
    <s v="9:46AM"/>
    <s v="4:13PM"/>
    <s v="RAJSAMAND"/>
    <s v="SILORA"/>
    <s v="BITHUR"/>
    <s v="F7BC0318D8DF46ABAB55D8265"/>
    <s v="EGE0305"/>
    <s v="NULL"/>
    <x v="6"/>
  </r>
  <r>
    <x v="1071"/>
    <s v="Edali Kirad"/>
    <s v="FC"/>
    <n v="44831"/>
    <x v="4"/>
    <s v="Edali Kirad"/>
    <s v="KATTHIWARA 2"/>
    <s v="SORVA"/>
    <s v="SORVA"/>
    <n v="234903022"/>
    <s v="44831234903022"/>
    <n v="2"/>
    <e v="#N/A"/>
    <s v="1:35PM"/>
    <s v="22.239,74.2295"/>
    <s v="4:19PM"/>
    <s v="22.241,74.2247"/>
    <m/>
    <m/>
    <s v="1:35PM"/>
    <s v="4:19PM"/>
    <s v="ALIRAJPUR"/>
    <s v="KATTHIWARA 2"/>
    <s v="KALIBAIL"/>
    <s v="CFE338B0E0054961B86FB3578"/>
    <s v="EGE6557"/>
    <s v="NULL"/>
    <x v="0"/>
  </r>
  <r>
    <x v="317"/>
    <s v="Prakash Chandra Srivastav"/>
    <s v="FC"/>
    <n v="44831"/>
    <x v="11"/>
    <s v="Prakash Chandra Srivastav"/>
    <s v="HARCHANDPUR"/>
    <s v="JANAI"/>
    <s v="JANAI"/>
    <n v="92806042"/>
    <s v="4483192806042"/>
    <n v="1"/>
    <e v="#N/A"/>
    <s v="8:11AM"/>
    <s v="26.3652,81.3565"/>
    <s v="12:16PM"/>
    <s v="26.3651,81.3564"/>
    <m/>
    <m/>
    <s v="8:11AM"/>
    <s v="12:16PM"/>
    <s v="FATEHPUR"/>
    <s v="HARCHANDPUR"/>
    <s v="KUBNA"/>
    <s v="E013D43DC48040D69AABFAEDA"/>
    <s v="EGE5319"/>
    <s v="NULL"/>
    <x v="1"/>
  </r>
  <r>
    <x v="543"/>
    <s v="Soni Sharma"/>
    <s v="FC"/>
    <n v="44831"/>
    <x v="1"/>
    <s v="Soni Sharma"/>
    <s v="MYORPUR"/>
    <s v="KULDOMARI"/>
    <s v="SIDHAWADAN"/>
    <n v="97008099"/>
    <s v="4483197008099"/>
    <n v="1"/>
    <e v="#N/A"/>
    <s v="10:39AM"/>
    <s v="24.2023,83.0357"/>
    <s v="6:40PM"/>
    <s v="24.2282,83.0493"/>
    <m/>
    <m/>
    <s v="10:39AM"/>
    <s v="6:40PM"/>
    <s v="ROBERTSGANJ"/>
    <s v="MYORPUR"/>
    <s v="MURDHWA"/>
    <s v="109DB9D87D254DFA8F127D013"/>
    <s v="EGE4361"/>
    <s v="NULL"/>
    <x v="0"/>
  </r>
  <r>
    <x v="721"/>
    <s v="Amita Devi"/>
    <s v="FC"/>
    <n v="44831"/>
    <x v="1"/>
    <s v="Amita Devi"/>
    <s v="DUDHI"/>
    <s v="DUDHI"/>
    <s v="DUDHI"/>
    <n v="97002085"/>
    <s v="4483197002085"/>
    <n v="1"/>
    <e v="#N/A"/>
    <s v="6:22PM"/>
    <s v="24.1326,83.0482"/>
    <s v="6:32PM"/>
    <s v="24.1299,83.0495"/>
    <m/>
    <m/>
    <s v="6:22PM"/>
    <s v="6:32PM"/>
    <s v="ROBERTSGANJ"/>
    <s v="MYORPUR"/>
    <s v="BABHNDIHA"/>
    <s v="29D75976B677442ABCC2F8623"/>
    <s v="EGE4892"/>
    <s v="NULL"/>
    <x v="0"/>
  </r>
  <r>
    <x v="955"/>
    <s v="RANJEET KUMAR"/>
    <s v="FC"/>
    <n v="44831"/>
    <x v="8"/>
    <s v="RANJEET KUMAR"/>
    <s v="GYANPUR"/>
    <s v="NATHAIPUR"/>
    <s v="NATHAIPUR"/>
    <n v="97102071"/>
    <s v="4483197102071"/>
    <n v="1"/>
    <e v="#N/A"/>
    <s v="10:43AM"/>
    <s v="25.351,82.4038"/>
    <s v="11:58AM"/>
    <s v="25.3583,82.4017"/>
    <m/>
    <m/>
    <s v="10:43AM"/>
    <s v="11:58AM"/>
    <s v="PRAYAGRAJ"/>
    <s v="GYANPUR"/>
    <s v="DASHARATH PUR"/>
    <s v="610184FF4B5A4F25BB8EFB309"/>
    <s v="EGE4981"/>
    <s v="NULL"/>
    <x v="0"/>
  </r>
  <r>
    <x v="565"/>
    <s v="Pooja Sharma"/>
    <s v="FC"/>
    <n v="44831"/>
    <x v="1"/>
    <s v="Pooja Sharma"/>
    <s v="MYORPUR"/>
    <s v="MURDHAWA (KHANPATHAR)"/>
    <s v="MURDHAWA (KHANPATHAR)"/>
    <n v="97008063"/>
    <s v="4483197008063"/>
    <n v="1"/>
    <e v="#N/A"/>
    <s v="10:19AM"/>
    <s v="24.2225,83.0719"/>
    <s v="1:13PM"/>
    <s v="24.2323,83.0586"/>
    <m/>
    <m/>
    <s v="10:19AM"/>
    <s v="1:13PM"/>
    <s v="ROBERTSGANJ"/>
    <s v="MYORPUR"/>
    <s v="KUNDADIH"/>
    <s v="9C6AACFB2B634BE59DABCFE79"/>
    <s v="EGE4361"/>
    <s v="NULL"/>
    <x v="0"/>
  </r>
  <r>
    <x v="259"/>
    <s v="Rakesh Kumar Meghwal"/>
    <s v="FC"/>
    <n v="44800"/>
    <x v="3"/>
    <s v="Rakesh Kumar Meghwal"/>
    <s v="BHAWANIMANDI"/>
    <s v="NP BAWANIMANDI WD_NO 11"/>
    <s v="NP BAWANIMANDI WD_NO 11"/>
    <n v="83208145"/>
    <s v="4480083208145"/>
    <n v="1"/>
    <e v="#N/A"/>
    <s v="8:50AM"/>
    <s v="24.4198,75.8365"/>
    <s v="12:51PM"/>
    <s v="24.4131,75.8347"/>
    <m/>
    <m/>
    <s v="8:50AM"/>
    <s v="12:51PM"/>
    <s v="JHALAWAR"/>
    <s v="BHAWANIMANDI"/>
    <s v="KUNDIKHERA"/>
    <s v="E19D4443D6E34D01A50779A8E"/>
    <s v="EGE1346"/>
    <s v="NULL"/>
    <x v="0"/>
  </r>
  <r>
    <x v="49"/>
    <s v="Deepak Soni"/>
    <s v="FC"/>
    <n v="44800"/>
    <x v="10"/>
    <s v="Deepak Soni"/>
    <s v="CHITRAKOOT-2"/>
    <s v="CHITARA GOKULPUR"/>
    <s v="CHITARA GOKULPUR"/>
    <n v="94101036"/>
    <s v="4480094101036"/>
    <n v="1"/>
    <e v="#N/A"/>
    <s v="8:49AM"/>
    <s v="25.1835,80.8687"/>
    <s v="7:20PM"/>
    <s v="25.1758,80.8729"/>
    <m/>
    <m/>
    <s v="8:49AM"/>
    <s v="7:20PM"/>
    <s v="CHITRAKOOT"/>
    <s v="CHITRAKOOT-2"/>
    <s v="BHAMBHAI"/>
    <s v="9EBAA641B3CC4425A7D5967CE"/>
    <s v="EGE4179"/>
    <s v="NULL"/>
    <x v="2"/>
  </r>
  <r>
    <x v="376"/>
    <s v="ROHIT KUMAR PANDEY"/>
    <s v="FC"/>
    <n v="44800"/>
    <x v="10"/>
    <s v="ROHIT KUMAR PANDEY"/>
    <s v="KAUSHAMBI-1"/>
    <s v="MEDUWA SALEMPUR"/>
    <s v="BAKODA"/>
    <n v="94402109"/>
    <s v="4480094402109"/>
    <n v="1"/>
    <e v="#N/A"/>
    <s v="8:50AM"/>
    <s v="25.3333,81.4852"/>
    <s v="1:52PM"/>
    <s v="25.3333,81.4853"/>
    <m/>
    <m/>
    <s v="8:50AM"/>
    <s v="1:52PM"/>
    <s v="CHITRAKOOT"/>
    <s v="KAUSHAMBI-1"/>
    <s v="BABA KA PURA"/>
    <s v="F7E73A4D20A94CAAB4A3AF8D5"/>
    <s v="EGE4178"/>
    <s v="NULL"/>
    <x v="1"/>
  </r>
  <r>
    <x v="1044"/>
    <s v="Manesh Kumar Meena"/>
    <s v="FC"/>
    <n v="44800"/>
    <x v="3"/>
    <s v="Manesh Kumar Meena"/>
    <s v="Hindoli"/>
    <s v="TONKRA"/>
    <s v="CHAINPURIYA"/>
    <n v="82301017"/>
    <s v="4480082301017"/>
    <n v="1"/>
    <e v="#N/A"/>
    <s v="3:05PM"/>
    <s v="25.5834,75.4533"/>
    <s v="4:39PM"/>
    <s v="25.5809,75.4636"/>
    <m/>
    <m/>
    <s v="3:05PM"/>
    <s v="4:39PM"/>
    <s v="JHALAWAR"/>
    <s v="Hindoli"/>
    <s v="PAGARA"/>
    <s v="FC8AA633FF0B4503BE2848E8E"/>
    <s v="EGE2719"/>
    <s v="NULL"/>
    <x v="0"/>
  </r>
  <r>
    <x v="906"/>
    <s v="Shravan Kumar Mishra"/>
    <s v="FC"/>
    <n v="44800"/>
    <x v="6"/>
    <s v="Shravan Kumar Mishra"/>
    <s v="BEOHARI"/>
    <s v="JAMUNI"/>
    <s v="JAMUNI"/>
    <n v="231602114"/>
    <s v="44800231602114"/>
    <n v="2"/>
    <e v="#N/A"/>
    <s v="8:39AM"/>
    <s v="24.0751,81.1033"/>
    <s v="11:01PM"/>
    <s v="24.0663,81.1335"/>
    <m/>
    <m/>
    <s v="8:39AM"/>
    <s v="11:01PM"/>
    <s v="SIDHI"/>
    <s v="BEOHARI"/>
    <s v="NIPANIYA"/>
    <s v="8868E78BEBA64889B2F4511AE"/>
    <s v="EGE4421"/>
    <s v="NULL"/>
    <x v="0"/>
  </r>
  <r>
    <x v="688"/>
    <s v="Rakesh Sastiya"/>
    <s v="FC"/>
    <n v="44800"/>
    <x v="4"/>
    <s v="Rakesh Sastiya"/>
    <s v="SONDWA-1"/>
    <s v="BADI VEGALGAON"/>
    <s v="BADI VEGALGAON"/>
    <n v="234906070"/>
    <s v="44800234906070"/>
    <n v="2"/>
    <e v="#N/A"/>
    <s v="2:11PM"/>
    <s v="22.1843,74.3058"/>
    <s v="2:12PM"/>
    <s v="22.1844,74.3058"/>
    <m/>
    <m/>
    <s v="2:11PM"/>
    <s v="2:12PM"/>
    <s v="ALIRAJPUR"/>
    <s v="SONDWA-1"/>
    <s v="SISWALIYA"/>
    <s v="9BF45B1A0B584343996D64F16"/>
    <s v="EGE6256"/>
    <s v="NULL"/>
    <x v="0"/>
  </r>
  <r>
    <x v="1072"/>
    <s v="Nilufar"/>
    <s v="FC"/>
    <n v="44800"/>
    <x v="12"/>
    <s v="Nilufar"/>
    <s v="RAJSAMAND"/>
    <s v="OLANO KA KHERA"/>
    <s v="SHAMBHU PURA"/>
    <n v="82503062"/>
    <s v="4480082503062"/>
    <n v="2"/>
    <e v="#N/A"/>
    <s v="11:48AM"/>
    <s v="25.2033,74.0382"/>
    <s v="5:09PM"/>
    <s v="25.1104,74.0082"/>
    <m/>
    <m/>
    <s v="11:48AM"/>
    <s v="5:09PM"/>
    <s v="RAJSAMAND"/>
    <s v="RAJSAMAND"/>
    <s v="SARDAR GARH"/>
    <s v="E9639B7232534079A1F064E11"/>
    <s v="EGE1716"/>
    <s v="NULL"/>
    <x v="1"/>
  </r>
  <r>
    <x v="827"/>
    <s v="Amrat Chouhan"/>
    <s v="FC"/>
    <n v="44769"/>
    <x v="2"/>
    <s v="Amrat Chouhan"/>
    <s v="SENDHWA-1"/>
    <s v="NANDIYA"/>
    <s v="GONDI"/>
    <n v="232805047"/>
    <s v="44769232805047"/>
    <n v="2"/>
    <e v="#N/A"/>
    <s v="7:15AM"/>
    <s v="21.6015,75.1583"/>
    <s v="7:16AM"/>
    <s v="21.6015,75.1583"/>
    <m/>
    <m/>
    <s v="7:15AM"/>
    <s v="7:16AM"/>
    <s v="BARWANI"/>
    <s v="SENDHWA-1"/>
    <s v="MUHALA"/>
    <s v="B1EB33990B6F4061A5DEEB007"/>
    <s v="EGE6441"/>
    <s v="NULL"/>
    <x v="2"/>
  </r>
  <r>
    <x v="1073"/>
    <s v="Ravindra Vasuniya"/>
    <s v="FC"/>
    <n v="44769"/>
    <x v="0"/>
    <s v="Ravindra Vasuniya"/>
    <s v="RAMA-1"/>
    <s v="BAWADI"/>
    <s v="DATYAGHATI"/>
    <n v="232410009"/>
    <s v="44769232410009"/>
    <n v="1"/>
    <e v="#N/A"/>
    <s v="11:15AM"/>
    <s v="22.658,74.781"/>
    <s v="2:20PM"/>
    <s v="22.6613,74.7156"/>
    <m/>
    <m/>
    <s v="11:15AM"/>
    <s v="2:20PM"/>
    <s v="JHABUA"/>
    <s v="RAMA-1"/>
    <s v="BAWADI"/>
    <s v="2F0289A3D1704EF6935F13242"/>
    <s v="EGE2646"/>
    <s v="NULL"/>
    <x v="1"/>
  </r>
  <r>
    <x v="223"/>
    <s v="Premlata Chouhan"/>
    <s v="FC"/>
    <n v="44769"/>
    <x v="0"/>
    <s v="Premlata Chouhan"/>
    <s v="RAMA-1"/>
    <s v="ROTLA"/>
    <s v="ROTLA"/>
    <n v="232410058"/>
    <s v="44769232410058"/>
    <n v="2"/>
    <e v="#N/A"/>
    <s v="10:09AM"/>
    <s v="22.7348,74.6828"/>
    <s v="1:04PM"/>
    <s v="22.7181,74.6867"/>
    <m/>
    <m/>
    <s v="10:09AM"/>
    <s v="1:04PM"/>
    <s v="JHABUA"/>
    <s v="RAMA-1"/>
    <s v="ROTLA"/>
    <s v="93F209CF5C294C3CB20453691"/>
    <s v="EGE5706"/>
    <s v="NULL"/>
    <x v="0"/>
  </r>
  <r>
    <x v="355"/>
    <s v="Maadhulal"/>
    <s v="FC"/>
    <n v="44769"/>
    <x v="12"/>
    <s v="Maadhulal"/>
    <s v="BHIM"/>
    <s v="BARAR"/>
    <s v="BARAR"/>
    <n v="82501076"/>
    <s v="4476982501076"/>
    <n v="2"/>
    <e v="#N/A"/>
    <s v="7:19PM"/>
    <s v="25.7227,73.9856"/>
    <s v="7:27PM"/>
    <s v="25.7228,73.9858"/>
    <m/>
    <m/>
    <s v="7:19PM"/>
    <s v="7:27PM"/>
    <s v="RAJSAMAND"/>
    <s v="BHIM"/>
    <s v="DEVRAJ NAGAR"/>
    <s v="657DAD6C86114020BF378BA47"/>
    <s v="EGE2179"/>
    <s v="NULL"/>
    <x v="0"/>
  </r>
  <r>
    <x v="511"/>
    <s v="Gopal Singh Chouhan"/>
    <s v="FC"/>
    <n v="44769"/>
    <x v="4"/>
    <s v="Gopal Singh Chouhan"/>
    <s v="CHANDRA SHEKHAR AZAD NAGAR-2"/>
    <s v="BADI MALPUR"/>
    <s v="BADI MALPUR"/>
    <n v="234907074"/>
    <s v="44769234907074"/>
    <n v="2"/>
    <e v="#N/A"/>
    <s v="2:35PM"/>
    <s v="22.5719,74.3277"/>
    <s v="5:00PM"/>
    <s v="22.5759,74.3311"/>
    <m/>
    <m/>
    <s v="2:35PM"/>
    <s v="5:00PM"/>
    <s v="ALIRAJPUR"/>
    <s v="CHANDRA SHEKHAR AZAD NAGAR-2"/>
    <s v="SEJAWADA"/>
    <s v="A873D35380F044DE8F7FDC311"/>
    <s v="EGE6181"/>
    <s v="NULL"/>
    <x v="2"/>
  </r>
  <r>
    <x v="120"/>
    <s v="Sikaram Dawar"/>
    <s v="FC"/>
    <n v="44769"/>
    <x v="4"/>
    <s v="Sikaram Dawar"/>
    <s v="SONDWA-1"/>
    <s v="UMRALI"/>
    <s v="UMRALI"/>
    <n v="234906059"/>
    <s v="44769234906059"/>
    <n v="1"/>
    <e v="#N/A"/>
    <s v="10:26AM"/>
    <s v="22.164,74.3346"/>
    <s v="11:59PM"/>
    <s v="0,0"/>
    <m/>
    <m/>
    <s v="10:26AM"/>
    <s v="11:59PM"/>
    <s v="ALIRAJPUR"/>
    <s v="SONDWA-1"/>
    <s v="UMRALI"/>
    <s v="C872257A631348EBB822A3763"/>
    <s v="EGE2342"/>
    <s v="NULL"/>
    <x v="1"/>
  </r>
  <r>
    <x v="544"/>
    <s v="Virendra Singh Nargawe"/>
    <s v="FC"/>
    <n v="44769"/>
    <x v="2"/>
    <s v="Virendra Singh Nargawe"/>
    <s v="PATI-2"/>
    <s v="BUDI"/>
    <s v="BUDI"/>
    <n v="232804058"/>
    <s v="44769232804058"/>
    <n v="2"/>
    <e v="#N/A"/>
    <s v="10:16AM"/>
    <s v="21.9392,74.7493"/>
    <s v="3:17PM"/>
    <s v="21.9405,74.7467"/>
    <m/>
    <m/>
    <s v="10:16AM"/>
    <s v="3:17PM"/>
    <s v="BARWANI"/>
    <s v="PATI-2"/>
    <s v="ANJARADA"/>
    <s v="D4768251D319453B809E9FD51"/>
    <s v="EGE3889"/>
    <s v="NULL"/>
    <x v="0"/>
  </r>
  <r>
    <x v="1074"/>
    <s v="Kuvar Singh "/>
    <s v="FC"/>
    <n v="44769"/>
    <x v="2"/>
    <s v="Kuvar Singh "/>
    <s v="RAJPUR-1"/>
    <s v="SAVARDA"/>
    <s v="SAVARDA"/>
    <n v="232801048"/>
    <s v="44769232801048"/>
    <n v="2"/>
    <e v="#N/A"/>
    <s v="7:11PM"/>
    <s v="21.8386,75.0596"/>
    <s v="7:12PM"/>
    <s v="21.8428,75.0614"/>
    <m/>
    <m/>
    <s v="7:11PM"/>
    <s v="7:12PM"/>
    <s v="BARWANI"/>
    <s v="RAJPUR-1"/>
    <s v="MATLI"/>
    <s v="98A76179E3E8456998A57B28C"/>
    <s v="EGE4122"/>
    <s v="NULL"/>
    <x v="2"/>
  </r>
  <r>
    <x v="1074"/>
    <s v="Kuvar Singh "/>
    <s v="FC"/>
    <n v="44769"/>
    <x v="2"/>
    <s v="Kuvar Singh "/>
    <s v="RAJPUR-1"/>
    <s v="SAVARDA"/>
    <s v="SAVARDA"/>
    <n v="232801048"/>
    <s v="44769232801048"/>
    <n v="1"/>
    <e v="#N/A"/>
    <s v="9:45AM"/>
    <s v="21.8386,75.0596"/>
    <s v="2:24PM"/>
    <s v="21.8448,75.0447"/>
    <m/>
    <m/>
    <s v="9:45AM"/>
    <s v="2:24PM"/>
    <s v="BARWANI"/>
    <s v="RAJPUR-1"/>
    <s v="MATLI"/>
    <s v="98A76179E3E8456998A57B28C"/>
    <s v="EGE4122"/>
    <s v="NULL"/>
    <x v="2"/>
  </r>
  <r>
    <x v="360"/>
    <s v="Sandeep Kumar Ranigar"/>
    <s v="FC"/>
    <n v="44799"/>
    <x v="9"/>
    <s v="Sandeep Kumar Ranigar"/>
    <s v="GHATOL"/>
    <s v="KANJI KA GADA"/>
    <s v="LAKHERIYA"/>
    <n v="82801004"/>
    <s v="4479982801004"/>
    <n v="1"/>
    <e v="#N/A"/>
    <s v="3:35PM"/>
    <s v="23.7639,74.425"/>
    <s v="6:27PM"/>
    <s v="23.7607,74.4042"/>
    <m/>
    <m/>
    <s v="3:35PM"/>
    <s v="6:27PM"/>
    <s v="BANSWARA"/>
    <s v="GHATOL"/>
    <s v="KAHMERA"/>
    <s v="B45570AB9F0845F6855E28501"/>
    <s v="EGE3831"/>
    <s v="NULL"/>
    <x v="0"/>
  </r>
  <r>
    <x v="843"/>
    <s v="Jeevan Puri Gosvami"/>
    <s v="FC"/>
    <n v="44799"/>
    <x v="7"/>
    <s v="Jeevan Puri Gosvami"/>
    <s v="MAVLI"/>
    <s v="NURDA"/>
    <s v="NURDA"/>
    <n v="82603041"/>
    <s v="4479982603041"/>
    <n v="1"/>
    <e v="#N/A"/>
    <s v="9:19AM"/>
    <s v="24.7639,73.8675"/>
    <s v="10:02AM"/>
    <s v="24.7615,73.8788"/>
    <m/>
    <m/>
    <s v="9:19AM"/>
    <s v="10:02AM"/>
    <s v="UDAIPUR"/>
    <s v="MAVLI"/>
    <s v="RAKHYAVAL"/>
    <s v="C571AE0DAD24405EAA41A4D06"/>
    <s v="EGE3557"/>
    <s v="NULL"/>
    <x v="1"/>
  </r>
  <r>
    <x v="1075"/>
    <s v="BHEEKHA RAM"/>
    <s v="FC"/>
    <n v="44799"/>
    <x v="7"/>
    <s v="BHEEKHA RAM"/>
    <s v="KOTRA 1"/>
    <s v="PALCHA"/>
    <s v="PALCHA"/>
    <n v="82606249"/>
    <s v="4479982606249"/>
    <n v="2"/>
    <e v="#N/A"/>
    <s v="6:06PM"/>
    <s v="24.6827,73.2326"/>
    <s v="6:10PM"/>
    <s v="24.6827,73.2326"/>
    <m/>
    <m/>
    <s v="6:06PM"/>
    <s v="6:10PM"/>
    <s v="UDAIPUR"/>
    <s v="KOTRA 1"/>
    <s v="DANG"/>
    <s v="6BCE0ADE22B3481B84F926DAA"/>
    <s v="EGE1492"/>
    <s v="NULL"/>
    <x v="0"/>
  </r>
  <r>
    <x v="1075"/>
    <s v="BHEEKHA RAM"/>
    <s v="FC"/>
    <n v="44799"/>
    <x v="7"/>
    <s v="BHEEKHA RAM"/>
    <s v="KOTRA 1"/>
    <s v="PALCHA"/>
    <s v="PIPAR MAL"/>
    <n v="82606252"/>
    <s v="4479982606252"/>
    <n v="2"/>
    <e v="#N/A"/>
    <s v="4:10PM"/>
    <s v="24.7057,73.347"/>
    <s v="6:05PM"/>
    <s v="24.6827,73.2326"/>
    <m/>
    <m/>
    <s v="4:10PM"/>
    <s v="6:05PM"/>
    <s v="UDAIPUR"/>
    <s v="KOTRA 1"/>
    <s v="DANG"/>
    <s v="50ADD65F47644267A5EF5FFA0"/>
    <s v="EGE1492"/>
    <s v="NULL"/>
    <x v="0"/>
  </r>
  <r>
    <x v="411"/>
    <s v="JAGATRAM"/>
    <s v="FC"/>
    <n v="44799"/>
    <x v="10"/>
    <s v="JAGATRAM"/>
    <s v="BADOKHAR KHURD"/>
    <s v="HATETI PURWA (HATETA)"/>
    <s v="HATETI PURWA (HATETA)"/>
    <n v="94001034"/>
    <s v="4479994001034"/>
    <n v="2"/>
    <e v="#N/A"/>
    <s v="12:04PM"/>
    <s v="25.4328,80.3338"/>
    <s v="1:03PM"/>
    <s v="25.4329,80.3338"/>
    <m/>
    <m/>
    <s v="12:04PM"/>
    <s v="1:03PM"/>
    <s v="CHITRAKOOT"/>
    <s v="BADOKHAR KHURD"/>
    <s v="PALHARI (BADOKHAR)"/>
    <s v="DE4DB7F9E23F47C1B1DAF8EE6"/>
    <s v="EGE4525"/>
    <s v="NULL"/>
    <x v="1"/>
  </r>
  <r>
    <x v="49"/>
    <s v="Deepak Soni"/>
    <s v="FC"/>
    <n v="44799"/>
    <x v="10"/>
    <s v="Deepak Soni"/>
    <s v="CHITRAKOOT-2"/>
    <s v="CHITARA GOKULPUR"/>
    <s v="CHITARA GOKULPUR"/>
    <n v="94101036"/>
    <s v="4479994101036"/>
    <n v="1"/>
    <e v="#N/A"/>
    <s v="7:35PM"/>
    <s v="25.1837,80.8687"/>
    <s v="9:47PM"/>
    <s v="25.1835,80.8687"/>
    <m/>
    <m/>
    <s v="7:35PM"/>
    <s v="9:47PM"/>
    <s v="CHITRAKOOT"/>
    <s v="CHITRAKOOT-2"/>
    <s v="BHAMBHAI"/>
    <s v="9EBAA641B3CC4425A7D5967CE"/>
    <s v="EGE4179"/>
    <s v="NULL"/>
    <x v="2"/>
  </r>
  <r>
    <x v="972"/>
    <s v="Yogendra Dwivedi"/>
    <s v="FC"/>
    <n v="44799"/>
    <x v="10"/>
    <s v="Yogendra Dwivedi"/>
    <s v="JASPURA"/>
    <s v="JASPURA"/>
    <s v="JASPURA"/>
    <n v="94008001"/>
    <s v="4479994008001"/>
    <n v="1"/>
    <e v="#N/A"/>
    <s v="1:15PM"/>
    <s v="25.8147,80.3691"/>
    <s v="7:46PM"/>
    <s v="25.8147,80.3691"/>
    <m/>
    <m/>
    <s v="1:15PM"/>
    <s v="7:46PM"/>
    <s v="CHITRAKOOT"/>
    <s v="JASPURA"/>
    <s v="PADOHARA"/>
    <s v="F4F7D0F1CAE0417F9A17A91F6"/>
    <s v="EGE4247"/>
    <s v="NULL"/>
    <x v="0"/>
  </r>
  <r>
    <x v="486"/>
    <s v="Lal Singh Dawar "/>
    <s v="FC"/>
    <n v="44796"/>
    <x v="4"/>
    <s v="Lal Singh Dawar "/>
    <s v="JOBAT"/>
    <s v="GHONSIYA"/>
    <s v="GHONSIYA"/>
    <n v="234901009"/>
    <s v="44796234901009"/>
    <n v="2"/>
    <e v="#N/A"/>
    <s v="2:13PM"/>
    <s v="22.4464,74.5513"/>
    <s v="2:49PM"/>
    <s v="22.4335,74.5531"/>
    <m/>
    <m/>
    <s v="2:13PM"/>
    <s v="2:49PM"/>
    <s v="ALIRAJPUR"/>
    <s v="JOBAT"/>
    <s v="JALI"/>
    <s v="B7613E25426C4B3887E2494BF"/>
    <s v="EGE6297"/>
    <s v="NULL"/>
    <x v="0"/>
  </r>
  <r>
    <x v="486"/>
    <s v="Lal Singh Dawar "/>
    <s v="FC"/>
    <n v="44796"/>
    <x v="4"/>
    <s v="Lal Singh Dawar "/>
    <s v="JOBAT"/>
    <s v="JALI"/>
    <s v="JALI"/>
    <n v="234901016"/>
    <s v="44796234901016"/>
    <n v="2"/>
    <e v="#N/A"/>
    <s v="2:10PM"/>
    <s v="22.4336,74.5538"/>
    <s v="2:12PM"/>
    <s v="22.4636,74.5487"/>
    <m/>
    <m/>
    <s v="2:10PM"/>
    <s v="2:12PM"/>
    <s v="ALIRAJPUR"/>
    <s v="JOBAT"/>
    <s v="JALI"/>
    <s v="3B37B60354644E5D8A3504F5E"/>
    <s v="EGE6297"/>
    <s v="NULL"/>
    <x v="0"/>
  </r>
  <r>
    <x v="486"/>
    <s v="Lal Singh Dawar "/>
    <s v="FC"/>
    <n v="44796"/>
    <x v="4"/>
    <s v="Lal Singh Dawar "/>
    <s v="JOBAT"/>
    <s v="JALI"/>
    <s v="JALI"/>
    <n v="234901016"/>
    <s v="44796234901016"/>
    <n v="1"/>
    <e v="#N/A"/>
    <s v="3:32PM"/>
    <s v="22.4335,74.5531"/>
    <s v="4:46PM"/>
    <s v="22.4163,74.559"/>
    <m/>
    <m/>
    <s v="3:32PM"/>
    <s v="4:46PM"/>
    <s v="ALIRAJPUR"/>
    <s v="JOBAT"/>
    <s v="JALI"/>
    <s v="3B37B60354644E5D8A3504F5E"/>
    <s v="EGE6297"/>
    <s v="NULL"/>
    <x v="0"/>
  </r>
  <r>
    <x v="1076"/>
    <s v="NARYAN LAL MAIDA"/>
    <s v="FC"/>
    <n v="44796"/>
    <x v="9"/>
    <s v="NARYAN LAL MAIDA"/>
    <s v="BANSWARA 1"/>
    <s v="BANSWARA 1"/>
    <s v="BANSWARA 1"/>
    <n v="82810116"/>
    <s v="4479682810116"/>
    <n v="1"/>
    <e v="#N/A"/>
    <s v="9:30AM"/>
    <s v="23.5472,74.4456"/>
    <s v="9:55AM"/>
    <s v="23.5486,74.4439"/>
    <m/>
    <m/>
    <s v="9:30AM"/>
    <s v="9:55AM"/>
    <s v="BANSWARA"/>
    <s v="BANSWARA 1"/>
    <s v="KADELIYA"/>
    <s v="9F0A02692C784DEBBE1EA950C"/>
    <s v="EGE1803"/>
    <s v="NULL"/>
    <x v="0"/>
  </r>
  <r>
    <x v="306"/>
    <s v="VIVEK SINGH"/>
    <s v="FC"/>
    <n v="44796"/>
    <x v="10"/>
    <s v="VIVEK SINGH"/>
    <s v="BISANDA-2"/>
    <s v="SINGH PUR"/>
    <s v="SINGH PUR"/>
    <n v="94006045"/>
    <s v="4479694006045"/>
    <n v="1"/>
    <e v="#N/A"/>
    <s v="10:03AM"/>
    <s v="25.3758,80.829"/>
    <s v="11:59PM"/>
    <s v="0,0"/>
    <m/>
    <m/>
    <s v="10:03AM"/>
    <s v="11:59PM"/>
    <s v="CHITRAKOOT"/>
    <s v="BISANDA-2"/>
    <s v="SINGH PUR"/>
    <s v="2011B5E60A3C44AD89886930D"/>
    <s v="EGE6215"/>
    <s v="NULL"/>
    <x v="0"/>
  </r>
  <r>
    <x v="555"/>
    <s v="Dileep Kumar"/>
    <s v="FC"/>
    <n v="44796"/>
    <x v="10"/>
    <s v="Dileep Kumar"/>
    <s v="CHITRAKOOT-1"/>
    <s v="RANIPUR KHAKI"/>
    <s v="RANIPUR KHAKI"/>
    <n v="94101041"/>
    <s v="4479694101041"/>
    <n v="2"/>
    <e v="#N/A"/>
    <s v="10:55AM"/>
    <s v="25.1821,80.8295"/>
    <s v="6:23PM"/>
    <s v="25.184,80.8248"/>
    <m/>
    <m/>
    <s v="10:55AM"/>
    <s v="6:23PM"/>
    <s v="CHITRAKOOT"/>
    <s v="CHITRAKOOT-1"/>
    <s v="RANIPUR KHAKI"/>
    <s v="1E9D937D53734FE192A8D4B36"/>
    <s v="EGE4176"/>
    <s v="NULL"/>
    <x v="0"/>
  </r>
  <r>
    <x v="1077"/>
    <s v="Rajesh Kumar Jayasawal"/>
    <s v="FC"/>
    <n v="44796"/>
    <x v="6"/>
    <s v="Rajesh Kumar Jayasawal"/>
    <s v="DEOSAR-1"/>
    <s v="JOBGARH"/>
    <s v="KHEKHADA"/>
    <n v="235002186"/>
    <s v="44796235002186"/>
    <n v="1"/>
    <e v="#N/A"/>
    <s v="9:30AM"/>
    <s v="24.2082,82.4189"/>
    <s v="3:03PM"/>
    <s v="24.2091,82.4154"/>
    <m/>
    <m/>
    <s v="9:30AM"/>
    <s v="3:03PM"/>
    <s v="SIDHI"/>
    <s v="DEOSAR-1"/>
    <s v="UJJAINI"/>
    <s v="221E889AE58E4837A54C24AD4"/>
    <s v="EGE5583"/>
    <s v="NULL"/>
    <x v="2"/>
  </r>
  <r>
    <x v="919"/>
    <s v="Deepak Kumar Pandey"/>
    <s v="FC"/>
    <n v="44796"/>
    <x v="6"/>
    <s v="Deepak Kumar Pandey"/>
    <s v="SOHAGPUR"/>
    <s v="KOTMA"/>
    <s v="KOTMA"/>
    <n v="231612039"/>
    <s v="44796231612039"/>
    <n v="1"/>
    <e v="#N/A"/>
    <s v="11:19AM"/>
    <s v="23.3073,81.3585"/>
    <s v="11:21AM"/>
    <s v="23.3065,81.3587"/>
    <m/>
    <m/>
    <s v="11:19AM"/>
    <s v="11:21AM"/>
    <s v="SIDHI"/>
    <s v="SOHAGPUR"/>
    <s v="KOTMA"/>
    <s v="D123452424ED42CF8198BD314"/>
    <s v="EGE4340"/>
    <s v="NULL"/>
    <x v="2"/>
  </r>
  <r>
    <x v="764"/>
    <s v="Dharmendra Kumar Yadav"/>
    <s v="FC"/>
    <n v="44796"/>
    <x v="10"/>
    <s v="Dharmendra Kumar Yadav"/>
    <s v="KAMASIN"/>
    <s v="MAMSIKHURD"/>
    <s v="MAMSIKHURD"/>
    <n v="94007022"/>
    <s v="4479694007022"/>
    <n v="2"/>
    <e v="#N/A"/>
    <s v="7:54AM"/>
    <s v="25.4466,80.8908"/>
    <s v="9:35AM"/>
    <s v="25.4627,80.8729"/>
    <m/>
    <m/>
    <s v="7:54AM"/>
    <s v="9:35AM"/>
    <s v="CHITRAKOOT"/>
    <s v="KAMASIN"/>
    <s v="MAMSIKHURD"/>
    <s v="5C4CD660F58B47829F3AF3F4C"/>
    <s v="EGE4638"/>
    <s v="NULL"/>
    <x v="0"/>
  </r>
  <r>
    <x v="765"/>
    <s v="PAWAN PANDAY"/>
    <s v="FC"/>
    <n v="44796"/>
    <x v="10"/>
    <s v="PAWAN PANDAY"/>
    <s v="CHITRAKOOT-1"/>
    <s v="KAHETA MAFI"/>
    <s v="KAHETA MAFI"/>
    <n v="94101050"/>
    <s v="4479694101050"/>
    <n v="2"/>
    <e v="#N/A"/>
    <s v="9:05AM"/>
    <s v="25.3608,80.9019"/>
    <s v="9:33AM"/>
    <s v="25.3648,80.884"/>
    <m/>
    <m/>
    <s v="9:05AM"/>
    <s v="9:33AM"/>
    <s v="CHITRAKOOT"/>
    <s v="CHITRAKOOT-1"/>
    <s v="KAHETA MAFI"/>
    <s v="27242C8CF8F449CCB51DB0FB3"/>
    <s v="EGE4638"/>
    <s v="NULL"/>
    <x v="0"/>
  </r>
  <r>
    <x v="766"/>
    <s v="Maya Devi"/>
    <s v="FC"/>
    <n v="44796"/>
    <x v="10"/>
    <s v="Maya Devi"/>
    <s v="SIRATHU"/>
    <s v="SELRAHA PUSHIM"/>
    <s v="SELRAHA PUSHIM"/>
    <n v="94403045"/>
    <s v="4479694403045"/>
    <n v="1"/>
    <e v="#N/A"/>
    <s v="12:26PM"/>
    <s v="25.5838,81.3587"/>
    <s v="12:58PM"/>
    <s v="25.597,81.3355"/>
    <m/>
    <m/>
    <s v="12:26PM"/>
    <s v="12:58PM"/>
    <s v="CHITRAKOOT"/>
    <s v="SIRATHU"/>
    <s v="SELRAHA PUSHIM"/>
    <s v="1C51F1B39C654CE6887CC249C"/>
    <s v="EGE2725"/>
    <s v="NULL"/>
    <x v="0"/>
  </r>
  <r>
    <x v="442"/>
    <s v="Kamal Singh"/>
    <s v="FC"/>
    <n v="44796"/>
    <x v="10"/>
    <s v="Kamal Singh"/>
    <s v="SIRATHU"/>
    <s v="BALAKMAU"/>
    <s v="BALAKMAU"/>
    <n v="94403088"/>
    <s v="4479694403088"/>
    <n v="1"/>
    <e v="#N/A"/>
    <s v="2:44PM"/>
    <s v="25.5708,81.4219"/>
    <s v="2:55PM"/>
    <s v="25.5709,81.422"/>
    <m/>
    <m/>
    <s v="2:44PM"/>
    <s v="2:55PM"/>
    <s v="CHITRAKOOT"/>
    <s v="SIRATHU"/>
    <s v="GABHIRA PURVA"/>
    <s v="ECC2EA1B05FB453DAE9417624"/>
    <s v="EGE2725"/>
    <s v="NULL"/>
    <x v="0"/>
  </r>
  <r>
    <x v="686"/>
    <s v="Rajendra Kumar"/>
    <s v="FC"/>
    <n v="44796"/>
    <x v="11"/>
    <s v="Rajendra Kumar"/>
    <s v="ASOHA"/>
    <s v="GULRIHA"/>
    <s v="GULRIHA"/>
    <n v="92613003"/>
    <s v="4479692613003"/>
    <n v="1"/>
    <e v="#N/A"/>
    <s v="10:55AM"/>
    <s v="26.33,80.9727"/>
    <s v="5:27PM"/>
    <s v="26.4347,80.8763"/>
    <m/>
    <m/>
    <s v="10:55AM"/>
    <s v="5:27PM"/>
    <s v="FATEHPUR"/>
    <s v="ASOHA"/>
    <s v="THAKURAIN KHERA (AKOHRI)"/>
    <s v="1F734EF746B0400DA9F2F1331"/>
    <s v="EGE5257"/>
    <s v="NULL"/>
    <x v="0"/>
  </r>
  <r>
    <x v="787"/>
    <s v="Neelu Mehar "/>
    <s v="FC"/>
    <n v="44792"/>
    <x v="3"/>
    <s v="Neelu Mehar "/>
    <s v="MANOHARTHANA"/>
    <s v="GARBOLIYA"/>
    <s v="ANKKHEDI M"/>
    <n v="83203159"/>
    <s v="4479283203159"/>
    <n v="1"/>
    <e v="#N/A"/>
    <s v="11:45AM"/>
    <s v="24.2455,76.7722"/>
    <s v="3:14PM"/>
    <s v="24.2404,76.7696"/>
    <m/>
    <m/>
    <s v="11:45AM"/>
    <s v="3:14PM"/>
    <s v="JHALAWAR"/>
    <s v="MANOHARTHANA"/>
    <s v="AN WALHEDA"/>
    <s v="AAB1F619317F48588BBB6CC1F"/>
    <s v="EGE1648"/>
    <s v="NULL"/>
    <x v="2"/>
  </r>
  <r>
    <x v="259"/>
    <s v="Rakesh Kumar Meghwal"/>
    <s v="FC"/>
    <n v="44792"/>
    <x v="3"/>
    <s v="Rakesh Kumar Meghwal"/>
    <s v="BHAWANIMANDI"/>
    <s v="NP BAWANIMANDI WD_NO 10"/>
    <s v="NP BAWANIMANDI WD_NO 10"/>
    <n v="83208144"/>
    <s v="4479283208144"/>
    <n v="2"/>
    <e v="#N/A"/>
    <s v="1:12PM"/>
    <s v="24.4103,75.8272"/>
    <s v="4:47PM"/>
    <s v="24.4149,75.8362"/>
    <m/>
    <m/>
    <s v="1:12PM"/>
    <s v="4:47PM"/>
    <s v="JHALAWAR"/>
    <s v="BHAWANIMANDI"/>
    <s v="KUNDIKHERA"/>
    <s v="F198855635194BEBB6A80ABEA"/>
    <s v="EGE2602"/>
    <s v="NULL"/>
    <x v="2"/>
  </r>
  <r>
    <x v="1078"/>
    <s v="Ajay Singh Chauhan"/>
    <s v="FC"/>
    <n v="44792"/>
    <x v="6"/>
    <s v="Ajay Singh Chauhan"/>
    <s v="CHITARANGI-2"/>
    <s v="CHITRANGI"/>
    <s v="CHITRANGI"/>
    <n v="235001075"/>
    <s v="44792235001075"/>
    <n v="2"/>
    <e v="#N/A"/>
    <s v="11:42AM"/>
    <s v="24.4751,82.5488"/>
    <s v="3:31PM"/>
    <s v="24.5143,82.6202"/>
    <m/>
    <m/>
    <s v="11:42AM"/>
    <s v="3:31PM"/>
    <s v="SIDHI"/>
    <s v="CHITARANGI-3"/>
    <s v="GHOGHARA"/>
    <s v="F0C90A6866C04E15934760D2B"/>
    <s v="EGE5796"/>
    <s v="NULL"/>
    <x v="0"/>
  </r>
  <r>
    <x v="280"/>
    <s v="Priyanka Patel"/>
    <s v="FC"/>
    <n v="44792"/>
    <x v="6"/>
    <s v="Priyanka Patel"/>
    <s v="WAIDHAN-1"/>
    <s v="BIHARA"/>
    <s v="BIHARA"/>
    <n v="235008004"/>
    <s v="44792235008004"/>
    <n v="2"/>
    <e v="#N/A"/>
    <s v="2:57PM"/>
    <s v="24.0725,82.5327"/>
    <s v="5:02PM"/>
    <s v="24.0764,82.5268"/>
    <m/>
    <m/>
    <s v="2:57PM"/>
    <s v="5:02PM"/>
    <s v="SIDHI"/>
    <s v="WAIDHAN-1"/>
    <s v="KHUTAR"/>
    <s v="F0B782DC0D1F46FCA1023A747"/>
    <s v="EGE6316"/>
    <s v="NULL"/>
    <x v="6"/>
  </r>
  <r>
    <x v="545"/>
    <s v="SHIVRAM CHATURVEDI"/>
    <s v="FC"/>
    <n v="44792"/>
    <x v="6"/>
    <s v="SHIVRAM CHATURVEDI"/>
    <s v="GOHPARU"/>
    <s v="DEVRI"/>
    <s v="DEVRI"/>
    <n v="231603014"/>
    <s v="44792231603014"/>
    <n v="1"/>
    <e v="#N/A"/>
    <s v="10:30AM"/>
    <s v="23.2699,81.6512"/>
    <s v="4:03PM"/>
    <s v="23.285,81.6448"/>
    <m/>
    <m/>
    <s v="10:30AM"/>
    <s v="4:03PM"/>
    <s v="SIDHI"/>
    <s v="GOHPARU"/>
    <s v="KATKONA"/>
    <s v="7E16ACFF06814B59BB4683345"/>
    <s v="EGE4446"/>
    <s v="NULL"/>
    <x v="0"/>
  </r>
  <r>
    <x v="1064"/>
    <s v="SAVITRI PRAJAPATI"/>
    <s v="FC"/>
    <n v="44792"/>
    <x v="6"/>
    <s v="SAVITRI PRAJAPATI"/>
    <s v="WAIDHAN-2"/>
    <s v="SUHIRA"/>
    <s v="SUHIRA"/>
    <n v="235008144"/>
    <s v="44792235008144"/>
    <n v="2"/>
    <e v="#N/A"/>
    <s v="10:45AM"/>
    <s v="24.023,82.4271"/>
    <s v="4:22PM"/>
    <s v="24.0342,82.4296"/>
    <m/>
    <m/>
    <s v="10:45AM"/>
    <s v="4:22PM"/>
    <s v="SIDHI"/>
    <s v="WAIDHAN-2"/>
    <s v="MALGA"/>
    <s v="C94BADAB304C444998BD5A7B2"/>
    <s v="EGE4328"/>
    <s v="NULL"/>
    <x v="0"/>
  </r>
  <r>
    <x v="758"/>
    <s v="Prithavi Raj"/>
    <s v="FC"/>
    <n v="44792"/>
    <x v="1"/>
    <s v="Prithavi Raj"/>
    <s v="DUDHI"/>
    <s v="JHARO KHURD"/>
    <s v="JHARO KHURD"/>
    <n v="97002027"/>
    <s v="4479297002027"/>
    <n v="2"/>
    <e v="#N/A"/>
    <s v="12:01PM"/>
    <s v="24.1813,83.1715"/>
    <s v="12:41PM"/>
    <s v="24.1884,83.1957"/>
    <m/>
    <m/>
    <s v="12:01PM"/>
    <s v="12:41PM"/>
    <s v="ROBERTSGANJ"/>
    <s v="DUDHI"/>
    <s v="KATODHI"/>
    <s v="86CC93C286214E2DA3CCEDD4E"/>
    <s v="EGE4892"/>
    <s v="NULL"/>
    <x v="0"/>
  </r>
  <r>
    <x v="639"/>
    <s v="Subhash Chandra"/>
    <s v="FC"/>
    <n v="44792"/>
    <x v="10"/>
    <s v="Subhash Chandra"/>
    <s v="KAMASIN"/>
    <s v="Arwari"/>
    <s v="ARWARI"/>
    <n v="94007053"/>
    <s v="4479294007053"/>
    <n v="1"/>
    <e v="#N/A"/>
    <s v="11:50AM"/>
    <s v="25.5807,80.8894"/>
    <s v="11:50AM"/>
    <s v="25.5786,80.8902"/>
    <m/>
    <m/>
    <s v="11:50AM"/>
    <s v="11:50AM"/>
    <s v="CHITRAKOOT"/>
    <s v="KAMASIN"/>
    <s v="PANNAH"/>
    <s v="115B43C3B539436CB789B74D6"/>
    <s v="EGE4638"/>
    <s v="NULL"/>
    <x v="0"/>
  </r>
  <r>
    <x v="48"/>
    <s v="Sunita Devi"/>
    <s v="FC"/>
    <n v="44792"/>
    <x v="1"/>
    <s v="Sunita Devi"/>
    <s v="MARIHAN"/>
    <s v="MATIHANI"/>
    <s v="MATIHANI"/>
    <n v="96906131"/>
    <s v="4479296906131"/>
    <n v="1"/>
    <e v="#N/A"/>
    <s v="11:39AM"/>
    <s v="24.9314,82.7592"/>
    <s v="6:11PM"/>
    <s v="24.8855,82.9231"/>
    <m/>
    <m/>
    <s v="11:39AM"/>
    <s v="6:11PM"/>
    <s v="ROBERTSGANJ"/>
    <s v="MARIHAN"/>
    <s v="BHANWA"/>
    <s v="DAF0594626F64778BB4FB24E7"/>
    <s v="EGE4408"/>
    <s v="NULL"/>
    <x v="0"/>
  </r>
  <r>
    <x v="163"/>
    <s v="Bina Dalani"/>
    <s v="FC"/>
    <n v="44792"/>
    <x v="3"/>
    <s v="Bina Dalani"/>
    <s v="TALERA"/>
    <s v="MATUNDA"/>
    <s v="GANDHI GARAM"/>
    <n v="82305060"/>
    <s v="4479282305060"/>
    <n v="2"/>
    <e v="#N/A"/>
    <s v="10:14AM"/>
    <s v="25.448,75.6825"/>
    <s v="11:11AM"/>
    <s v="25.4481,75.6827"/>
    <m/>
    <m/>
    <s v="10:14AM"/>
    <s v="11:11AM"/>
    <s v="JHALAWAR"/>
    <s v="TALERA"/>
    <s v="KHATKAD"/>
    <s v="A33FE521E5F342858FD7C3E39"/>
    <s v="EGE0770"/>
    <s v="NULL"/>
    <x v="1"/>
  </r>
  <r>
    <x v="707"/>
    <s v="Annu Bala Sharma"/>
    <s v="FC"/>
    <n v="44792"/>
    <x v="3"/>
    <s v="Annu Bala Sharma"/>
    <s v="TALERA"/>
    <s v="SILOR"/>
    <s v="SILOR"/>
    <n v="82305011"/>
    <s v="4479282305011"/>
    <n v="2"/>
    <e v="#N/A"/>
    <s v="8:47AM"/>
    <s v="25.3954,75.6248"/>
    <s v="10:49AM"/>
    <s v="25.372,75.6004"/>
    <m/>
    <m/>
    <s v="8:47AM"/>
    <s v="10:49AM"/>
    <s v="JHALAWAR"/>
    <s v="TALERA"/>
    <s v="NAMANA"/>
    <s v="3BB4E30F19254BF9964F608B3"/>
    <s v="EGE6630"/>
    <s v="NULL"/>
    <x v="2"/>
  </r>
  <r>
    <x v="493"/>
    <s v="Indraraj Singh Yadav"/>
    <s v="FC"/>
    <n v="44764"/>
    <x v="11"/>
    <s v="Indraraj Singh Yadav"/>
    <s v="AIRAYAN"/>
    <s v="MOHAMAD PUR GAUTI"/>
    <s v="MOHAMAD PUR GAUTI"/>
    <n v="94210053"/>
    <s v="4476494210053"/>
    <n v="1"/>
    <e v="#N/A"/>
    <s v="10:49AM"/>
    <s v="25.7854,81.2754"/>
    <s v="12:13PM"/>
    <s v="25.7904,81.2402"/>
    <m/>
    <m/>
    <s v="10:49AM"/>
    <s v="12:13PM"/>
    <s v="FATEHPUR"/>
    <s v="AIRAYAN"/>
    <s v="KODARWAR"/>
    <s v="87B861FA5BFE456BB3DBB3EBB"/>
    <s v="EGE4218"/>
    <s v="NULL"/>
    <x v="0"/>
  </r>
  <r>
    <x v="738"/>
    <s v="Pawan Maurya"/>
    <s v="FC"/>
    <n v="44764"/>
    <x v="10"/>
    <s v="Pawan Maurya"/>
    <s v="CHITRAKOOT-2"/>
    <s v="CHAKANUDH"/>
    <s v="CHAKANUDH"/>
    <n v="94102074"/>
    <s v="4476494102074"/>
    <n v="1"/>
    <e v="#N/A"/>
    <s v="11:32AM"/>
    <s v="25.2674,80.9427"/>
    <s v="2:08PM"/>
    <s v="25.2713,80.9439"/>
    <m/>
    <m/>
    <s v="11:32AM"/>
    <s v="2:08PM"/>
    <s v="CHITRAKOOT"/>
    <s v="CHITRAKOOT-2"/>
    <s v="CHAKANUDH"/>
    <s v="A3F1E3E799814668B8D2CBD75"/>
    <s v="EGE4179"/>
    <s v="NULL"/>
    <x v="2"/>
  </r>
  <r>
    <x v="587"/>
    <s v="Jitendra Shivpal"/>
    <s v="FC"/>
    <n v="44764"/>
    <x v="11"/>
    <s v="Jitendra Shivpal"/>
    <s v="HASANGANJ"/>
    <s v="BHRAHA KALAN"/>
    <s v="BHRAHA KALAN"/>
    <n v="92606042"/>
    <s v="4476492606042"/>
    <n v="1"/>
    <e v="#N/A"/>
    <s v="9:03AM"/>
    <s v="26.7958,80.5113"/>
    <s v="3:00PM"/>
    <s v="26.7963,80.5109"/>
    <m/>
    <m/>
    <s v="9:03AM"/>
    <s v="3:00PM"/>
    <s v="FATEHPUR"/>
    <s v="HASANGANJ"/>
    <s v="KANIGAON"/>
    <s v="1AB069CC970847418070322A1"/>
    <s v="EGE6231"/>
    <s v="NULL"/>
    <x v="0"/>
  </r>
  <r>
    <x v="373"/>
    <s v="Samvedna Chaubey"/>
    <s v="FC"/>
    <n v="44764"/>
    <x v="1"/>
    <s v="Samvedna Chaubey"/>
    <s v="CHATRA"/>
    <s v="PAKRI"/>
    <s v="PAKRI"/>
    <n v="97003009"/>
    <s v="4476497003009"/>
    <n v="2"/>
    <e v="#N/A"/>
    <s v="10:31AM"/>
    <s v="24.6984,83.0704"/>
    <s v="11:59PM"/>
    <s v="0,0"/>
    <m/>
    <m/>
    <s v="10:31AM"/>
    <s v="11:59PM"/>
    <s v="ROBERTSGANJ"/>
    <s v="CHATRA"/>
    <s v="URMAURA"/>
    <s v="CFB0851DF6B445AA954FB2E21"/>
    <s v="EGE5437"/>
    <s v="NULL"/>
    <x v="0"/>
  </r>
  <r>
    <x v="324"/>
    <s v="Ishwar Lal Grag"/>
    <s v="FC"/>
    <n v="44764"/>
    <x v="5"/>
    <s v="Ishwar Lal Grag"/>
    <s v="SAYLA"/>
    <s v="SERNA"/>
    <s v="SERNA"/>
    <n v="81807012"/>
    <s v="4476481807012"/>
    <n v="1"/>
    <e v="#N/A"/>
    <s v="9:26AM"/>
    <s v="25.1993,72.4249"/>
    <s v="3:17PM"/>
    <s v="25.2757,72.3051"/>
    <m/>
    <m/>
    <s v="9:26AM"/>
    <s v="3:17PM"/>
    <s v="SIROHI"/>
    <s v="SAYLA"/>
    <s v="DHANSA"/>
    <s v="8C1F7594A4444F44BF5B42D82"/>
    <s v="EGE6527"/>
    <s v="NULL"/>
    <x v="1"/>
  </r>
  <r>
    <x v="1079"/>
    <s v="Karan Singh Ranawat "/>
    <s v="FC"/>
    <n v="44764"/>
    <x v="12"/>
    <s v="Karan Singh Ranawat "/>
    <s v="KHAMNOR"/>
    <s v="UPLI ODAN"/>
    <s v="UPLI ODAN"/>
    <n v="82505183"/>
    <s v="4476482505183"/>
    <n v="2"/>
    <e v="#N/A"/>
    <s v="10:51AM"/>
    <s v="24.9048,73.8109"/>
    <s v="5:23PM"/>
    <s v="24.9574,73.8624"/>
    <m/>
    <m/>
    <s v="10:51AM"/>
    <s v="5:23PM"/>
    <s v="RAJSAMAND"/>
    <s v="KHAMNOR"/>
    <s v="PASUNIYA"/>
    <s v="C561222B398F4CA6880C0F4A4"/>
    <s v="EGE1681"/>
    <s v="NULL"/>
    <x v="0"/>
  </r>
  <r>
    <x v="287"/>
    <s v="Shamshad Hashmi"/>
    <s v="FC"/>
    <n v="44764"/>
    <x v="8"/>
    <s v="Shamshad Hashmi"/>
    <s v="ABHOLI"/>
    <s v="KO. PANDEYPUR"/>
    <s v="KO. PANDEYPUR"/>
    <n v="97103151"/>
    <s v="4476497103151"/>
    <n v="1"/>
    <e v="#N/A"/>
    <s v="8:19AM"/>
    <s v="25.4471,82.4615"/>
    <s v="4:46PM"/>
    <s v="25.4457,82.4543"/>
    <m/>
    <m/>
    <s v="8:19AM"/>
    <s v="4:46PM"/>
    <s v="PRAYAGRAJ"/>
    <s v="ABHOLI"/>
    <s v="HARIPATTI"/>
    <s v="7ACFD3B0D6A2429E9B63FCDF5"/>
    <s v="EGE5242"/>
    <s v="NULL"/>
    <x v="0"/>
  </r>
  <r>
    <x v="393"/>
    <s v="Sanjay Kumar"/>
    <s v="FC"/>
    <n v="44764"/>
    <x v="1"/>
    <s v="Sanjay Kumar"/>
    <s v="LALGANJ"/>
    <s v="NAIDI KATHARI"/>
    <s v="NAIDI KATHARI"/>
    <n v="96902067"/>
    <s v="4476496902067"/>
    <n v="1"/>
    <e v="#N/A"/>
    <s v="9:15AM"/>
    <s v="24.9156,82.2104"/>
    <s v="11:32AM"/>
    <s v="24.9173,82.2119"/>
    <m/>
    <m/>
    <s v="9:15AM"/>
    <s v="11:32AM"/>
    <s v="ROBERTSGANJ"/>
    <s v="LALGANJ"/>
    <s v="LALGANJ"/>
    <s v="B2FFFCDF71D14018A3197DE92"/>
    <s v="EGE5089"/>
    <s v="NULL"/>
    <x v="0"/>
  </r>
  <r>
    <x v="345"/>
    <s v="KRISHNA DEV TIWARI"/>
    <s v="FC"/>
    <n v="44764"/>
    <x v="1"/>
    <s v="KRISHNA DEV TIWARI"/>
    <s v="LALGANJ"/>
    <s v="TENDUHANI"/>
    <s v="TENDUHANI"/>
    <n v="96903135"/>
    <s v="4476496903135"/>
    <n v="2"/>
    <e v="#N/A"/>
    <s v="11:17AM"/>
    <s v="24.9411,82.4037"/>
    <s v="12:35PM"/>
    <s v="24.9412,82.4033"/>
    <m/>
    <m/>
    <s v="11:17AM"/>
    <s v="12:35PM"/>
    <s v="ROBERTSGANJ"/>
    <s v="LALGANJ"/>
    <s v="USERI KHAMHARIA"/>
    <s v="9A76F3169A04440EAA119C8C8"/>
    <s v="EGE5982"/>
    <s v="NULL"/>
    <x v="1"/>
  </r>
  <r>
    <x v="666"/>
    <s v="Rajaram Yadav"/>
    <s v="FC"/>
    <n v="44764"/>
    <x v="11"/>
    <s v="Rajaram Yadav"/>
    <s v="HASANGANJ"/>
    <s v="ALDAU"/>
    <s v="ALDAU"/>
    <n v="92605073"/>
    <s v="4476492605073"/>
    <n v="2"/>
    <e v="#N/A"/>
    <s v="9:10AM"/>
    <s v="26.9416,80.4762"/>
    <s v="2:53PM"/>
    <s v="26.9432,80.47"/>
    <m/>
    <m/>
    <s v="9:10AM"/>
    <s v="2:53PM"/>
    <s v="FATEHPUR"/>
    <s v="HASANGANJ"/>
    <s v="PRATAP KHERA (PURABHA)"/>
    <s v="2456525799284A19A71D70DE3"/>
    <s v="EGE5336"/>
    <s v="NULL"/>
    <x v="1"/>
  </r>
  <r>
    <x v="547"/>
    <s v="Paras Nath"/>
    <s v="FC"/>
    <n v="44813"/>
    <x v="1"/>
    <s v="Paras Nath"/>
    <s v="GHORAWAL"/>
    <s v="KARKOLI"/>
    <s v="KARKOLI"/>
    <n v="97004021"/>
    <s v="4481397004021"/>
    <n v="1"/>
    <e v="#N/A"/>
    <s v="10:50AM"/>
    <s v="24.8203,82.9109"/>
    <s v="3:24PM"/>
    <s v="24.8192,82.9087"/>
    <m/>
    <m/>
    <s v="10:50AM"/>
    <s v="3:24PM"/>
    <s v="ROBERTSGANJ"/>
    <s v="GHORAWAL"/>
    <s v="MUDILADIH"/>
    <s v="F731B6F86BCF4BE29D9DBA598"/>
    <s v="EGE5260"/>
    <s v="NULL"/>
    <x v="0"/>
  </r>
  <r>
    <x v="815"/>
    <s v="Chandrashekhar Upadhyay"/>
    <s v="FC"/>
    <n v="44813"/>
    <x v="10"/>
    <s v="Chandrashekhar Upadhyay"/>
    <s v="KAUSHAMBI-1"/>
    <s v="GOITHA (DHOKSHAHA)"/>
    <s v="DHEKA HAI"/>
    <n v="94402044"/>
    <s v="4481394402044"/>
    <n v="1"/>
    <e v="#N/A"/>
    <s v="12:25PM"/>
    <s v="25.3428,81.4272"/>
    <s v="1:10PM"/>
    <s v="25.3419,81.4621"/>
    <m/>
    <m/>
    <s v="12:25PM"/>
    <s v="1:10PM"/>
    <s v="CHITRAKOOT"/>
    <s v="KAUSHAMBI-1"/>
    <s v="KANAILI"/>
    <s v="4760259C3CF345618D88C54D7"/>
    <s v="EGE4189"/>
    <s v="NULL"/>
    <x v="0"/>
  </r>
  <r>
    <x v="57"/>
    <s v="Akhilesh Kumar Yadav"/>
    <s v="FC"/>
    <n v="44813"/>
    <x v="8"/>
    <s v="Akhilesh Kumar Yadav"/>
    <s v="PHOOLPUR"/>
    <s v="SEMARI"/>
    <s v="SEMARI"/>
    <n v="94504140"/>
    <s v="4481394504140"/>
    <n v="1"/>
    <e v="#N/A"/>
    <s v="12:58PM"/>
    <s v="25.5205,82.1586"/>
    <s v="4:34PM"/>
    <s v="25.5197,82.1809"/>
    <m/>
    <m/>
    <s v="12:58PM"/>
    <s v="4:34PM"/>
    <s v="PRAYAGRAJ"/>
    <s v="PHOOLPUR"/>
    <s v="BARESTA KALA"/>
    <s v="34B80A0D9F1B43B8817F6E414"/>
    <s v="EGE2201"/>
    <s v="NULL"/>
    <x v="0"/>
  </r>
  <r>
    <x v="599"/>
    <s v="Bijesh Katara"/>
    <s v="FC"/>
    <n v="44813"/>
    <x v="0"/>
    <s v="Bijesh Katara"/>
    <s v="JHABUA-3"/>
    <s v="DHEKAL CHHOTI"/>
    <s v="MALVANA"/>
    <n v="232408134"/>
    <s v="44813232408134"/>
    <n v="2"/>
    <e v="#N/A"/>
    <s v="12:41PM"/>
    <s v="22.7557,74.5081"/>
    <s v="9:37PM"/>
    <s v="22.7566,74.5355"/>
    <m/>
    <m/>
    <s v="12:41PM"/>
    <s v="9:37PM"/>
    <s v="JHABUA"/>
    <s v="JHABUA-3"/>
    <s v="MALVANA"/>
    <s v="BE000E64F3CA434D839E8990C"/>
    <s v="EGE4583"/>
    <s v="NULL"/>
    <x v="2"/>
  </r>
  <r>
    <x v="767"/>
    <s v="Uma Shankar"/>
    <s v="FC"/>
    <n v="44813"/>
    <x v="11"/>
    <s v="Uma Shankar"/>
    <s v="BAHUA"/>
    <s v="SIMAUR"/>
    <s v="SIMAUR"/>
    <n v="94207077"/>
    <s v="4481394207077"/>
    <n v="2"/>
    <e v="#N/A"/>
    <s v="1:16PM"/>
    <s v="25.7838,80.7323"/>
    <s v="4:12PM"/>
    <s v="25.7811,80.7465"/>
    <m/>
    <m/>
    <s v="1:16PM"/>
    <s v="4:12PM"/>
    <s v="FATEHPUR"/>
    <s v="BAHUA"/>
    <s v="PAR SETHA"/>
    <s v="7A5DA7CF931049C5B679E172D"/>
    <s v="EGE4548"/>
    <s v="NULL"/>
    <x v="0"/>
  </r>
  <r>
    <x v="242"/>
    <s v="Anil Kumar Mehra"/>
    <s v="FC"/>
    <n v="44813"/>
    <x v="3"/>
    <s v="Anil Kumar Mehra"/>
    <s v="TALERA"/>
    <s v="LAXMIPURA"/>
    <s v="LAXMIPURA"/>
    <n v="82304004"/>
    <s v="4481382304004"/>
    <n v="2"/>
    <e v="#N/A"/>
    <s v="9:36AM"/>
    <s v="25.2553,75.6599"/>
    <s v="9:31PM"/>
    <s v="25.2561,75.6614"/>
    <m/>
    <m/>
    <s v="9:36AM"/>
    <s v="9:31PM"/>
    <s v="JHALAWAR"/>
    <s v="TALERA"/>
    <s v="BALLOP"/>
    <s v="A0B31B2B2F464EDBA638A2093"/>
    <s v="EGE3332"/>
    <s v="NULL"/>
    <x v="0"/>
  </r>
  <r>
    <x v="986"/>
    <s v="Prakash Singh Rathaur"/>
    <s v="FC"/>
    <n v="44813"/>
    <x v="6"/>
    <s v="Prakash Singh Rathaur"/>
    <s v="SOHAGPUR"/>
    <s v="KARUEA TAL"/>
    <s v="KARUEA TAL"/>
    <n v="231612096"/>
    <s v="44813231612096"/>
    <n v="1"/>
    <e v="#N/A"/>
    <s v="11:02AM"/>
    <s v="23.1455,81.4127"/>
    <s v="12:36PM"/>
    <s v="23.1438,81.4118"/>
    <m/>
    <m/>
    <s v="11:02AM"/>
    <s v="12:36PM"/>
    <s v="SIDHI"/>
    <s v="SOHAGPUR"/>
    <s v="PACHGAV"/>
    <s v="2375A07C5D1B4EAA9A8C249A1"/>
    <s v="EGE4332"/>
    <s v="NULL"/>
    <x v="0"/>
  </r>
  <r>
    <x v="3"/>
    <s v="Rajim Kirade"/>
    <s v="FC"/>
    <n v="44813"/>
    <x v="2"/>
    <s v="Rajim Kirade"/>
    <s v="SENDHWA-1"/>
    <s v="KALALDA"/>
    <s v="KALALDA"/>
    <n v="232805150"/>
    <s v="44813232805150"/>
    <n v="2"/>
    <e v="#N/A"/>
    <s v="12:22PM"/>
    <s v="21.7284,75.1342"/>
    <s v="1:27PM"/>
    <s v="21.7407,75.1397"/>
    <m/>
    <m/>
    <s v="12:22PM"/>
    <s v="1:27PM"/>
    <s v="BARWANI"/>
    <s v="SENDHWA-1"/>
    <s v="LAVANI"/>
    <s v="1C70F9021F9C4AC3AD7BE4922"/>
    <s v="EGE3680"/>
    <s v="NULL"/>
    <x v="0"/>
  </r>
  <r>
    <x v="3"/>
    <s v="Rajim Kirade"/>
    <s v="FC"/>
    <n v="44813"/>
    <x v="2"/>
    <s v="Rajim Kirade"/>
    <s v="SENDHWA-1"/>
    <s v="KALALDA"/>
    <s v="KALALDA"/>
    <n v="232805150"/>
    <s v="44813232805150"/>
    <n v="1"/>
    <e v="#N/A"/>
    <s v="9:23AM"/>
    <s v="21.764,75.1228"/>
    <s v="9:23AM"/>
    <s v="21.7641,75.1227"/>
    <m/>
    <m/>
    <s v="9:23AM"/>
    <s v="9:23AM"/>
    <s v="BARWANI"/>
    <s v="SENDHWA-1"/>
    <s v="LAVANI"/>
    <s v="1C70F9021F9C4AC3AD7BE4922"/>
    <s v="EGE3680"/>
    <s v="NULL"/>
    <x v="0"/>
  </r>
  <r>
    <x v="230"/>
    <s v="MALTI DEVI YADAV"/>
    <s v="FC"/>
    <n v="44811"/>
    <x v="10"/>
    <s v="MALTI DEVI YADAV"/>
    <s v="BISANDA-1"/>
    <s v="BISANDA GRAMIN"/>
    <s v="BISANDA GRAMIN"/>
    <n v="94006029"/>
    <s v="4481194006029"/>
    <n v="1"/>
    <e v="#N/A"/>
    <s v="12:46PM"/>
    <s v="25.4084,80.6193"/>
    <s v="5:10PM"/>
    <s v="25.3765,80.7367"/>
    <m/>
    <m/>
    <s v="12:46PM"/>
    <s v="5:10PM"/>
    <s v="CHITRAKOOT"/>
    <s v="BISANDA-1"/>
    <s v="DABHANI"/>
    <s v="898A79A1B9654183965A63F94"/>
    <s v="EGE4526"/>
    <s v="NULL"/>
    <x v="0"/>
  </r>
  <r>
    <x v="365"/>
    <s v="Habu Singh Dudwe"/>
    <s v="FC"/>
    <n v="44811"/>
    <x v="4"/>
    <s v="Habu Singh Dudwe"/>
    <s v="CHANDRA SHEKHAR AZAD NAGAR-1"/>
    <s v="GIRDHA"/>
    <s v="GIRDHA"/>
    <n v="234907017"/>
    <s v="44811234907017"/>
    <n v="2"/>
    <e v="#N/A"/>
    <s v="2:15PM"/>
    <s v="22.5149,74.3815"/>
    <s v="4:02PM"/>
    <s v="22.5073,74.3939"/>
    <m/>
    <m/>
    <s v="2:15PM"/>
    <s v="4:02PM"/>
    <s v="ALIRAJPUR"/>
    <s v="CHANDRA SHEKHAR AZAD NAGAR-1"/>
    <s v="GIRDHA"/>
    <s v="B968E2C71D3A4C308A87C6161"/>
    <s v="EGE3277"/>
    <s v="NULL"/>
    <x v="1"/>
  </r>
  <r>
    <x v="51"/>
    <s v="Rajneesh Prajapati"/>
    <s v="FC"/>
    <n v="44811"/>
    <x v="10"/>
    <s v="Rajneesh Prajapati"/>
    <s v="MAU"/>
    <s v="BARAHA KOTRA"/>
    <s v="BARAHA KOTRA"/>
    <n v="94103031"/>
    <s v="4481194103031"/>
    <n v="1"/>
    <e v="#N/A"/>
    <s v="11:06AM"/>
    <s v="25.2627,81.4907"/>
    <s v="2:29PM"/>
    <s v="25.2577,81.4843"/>
    <m/>
    <m/>
    <s v="11:06AM"/>
    <s v="2:29PM"/>
    <s v="CHITRAKOOT"/>
    <s v="MAU"/>
    <s v="KALCHIHA"/>
    <s v="CC45CAE0150C4E72A95BFF342"/>
    <s v="EGE2292"/>
    <s v="NULL"/>
    <x v="0"/>
  </r>
  <r>
    <x v="1046"/>
    <s v="Vishvesh Mishra"/>
    <s v="FC"/>
    <n v="44811"/>
    <x v="8"/>
    <s v="Vishvesh Mishra"/>
    <s v="HOLAGARH"/>
    <s v="SANGI PUR (SULEMPUR)"/>
    <s v="SANGI PUR (SULEMPUR)"/>
    <n v="94517082"/>
    <s v="4481194517082"/>
    <n v="1"/>
    <e v="#N/A"/>
    <s v="10:27AM"/>
    <s v="25.6198,81.8018"/>
    <s v="2:45PM"/>
    <s v="25.6238,81.799"/>
    <m/>
    <m/>
    <s v="10:27AM"/>
    <s v="2:45PM"/>
    <s v="PRAYAGRAJ"/>
    <s v="HOLAGARH"/>
    <s v="HOLAGARH"/>
    <s v="E19CD7EF9BAA46A38435641E8"/>
    <s v="EGE4237"/>
    <s v="NULL"/>
    <x v="0"/>
  </r>
  <r>
    <x v="317"/>
    <s v="Prakash Chandra Srivastav"/>
    <s v="FC"/>
    <n v="44811"/>
    <x v="11"/>
    <s v="Prakash Chandra Srivastav"/>
    <s v="HARCHANDPUR"/>
    <s v="KUBNA"/>
    <s v="KUBNA"/>
    <n v="92806021"/>
    <s v="4481192806021"/>
    <n v="1"/>
    <e v="#N/A"/>
    <s v="9:11AM"/>
    <s v="26.4252,81.2866"/>
    <s v="10:04AM"/>
    <s v="26.4151,81.2818"/>
    <m/>
    <m/>
    <s v="9:11AM"/>
    <s v="10:04AM"/>
    <s v="FATEHPUR"/>
    <s v="HARCHANDPUR"/>
    <s v="KUBNA"/>
    <s v="0C9DF0B07D8245AD8C00B6D63"/>
    <s v="EGE5319"/>
    <s v="NULL"/>
    <x v="1"/>
  </r>
  <r>
    <x v="547"/>
    <s v="Paras Nath"/>
    <s v="FC"/>
    <n v="44811"/>
    <x v="1"/>
    <s v="Paras Nath"/>
    <s v="GHORAWAL"/>
    <s v="KUSINISPH"/>
    <s v="KUSINISPH"/>
    <n v="97004169"/>
    <s v="4481197004169"/>
    <n v="2"/>
    <e v="#N/A"/>
    <s v="2:40PM"/>
    <s v="24.7078,82.8947"/>
    <s v="4:47PM"/>
    <s v="24.7204,82.8976"/>
    <m/>
    <m/>
    <s v="2:40PM"/>
    <s v="4:47PM"/>
    <s v="ROBERTSGANJ"/>
    <s v="GHORAWAL"/>
    <s v="MUDILADIH"/>
    <s v="F103D934B1124107A6E6EF87B"/>
    <s v="EGE5260"/>
    <s v="NULL"/>
    <x v="0"/>
  </r>
  <r>
    <x v="147"/>
    <s v="Rakesh Jaiswal"/>
    <s v="FC"/>
    <n v="44811"/>
    <x v="10"/>
    <s v="Rakesh Jaiswal"/>
    <s v="MANIKPUR"/>
    <s v="BHAUNRI"/>
    <s v="BHAUNRI"/>
    <n v="94105035"/>
    <s v="4481194105035"/>
    <n v="2"/>
    <e v="#N/A"/>
    <s v="11:20AM"/>
    <s v="25.2318,81.05"/>
    <s v="11:35AM"/>
    <s v="25.2318,81.05"/>
    <m/>
    <m/>
    <s v="11:20AM"/>
    <s v="11:35AM"/>
    <s v="CHITRAKOOT"/>
    <s v="MANIKPUR"/>
    <s v="BHAUNRI"/>
    <s v="BBDE2C0DC45247449929C4613"/>
    <s v="EGE4304"/>
    <s v="NULL"/>
    <x v="1"/>
  </r>
  <r>
    <x v="837"/>
    <s v="BABULAL  BARELA"/>
    <s v="FC"/>
    <n v="44811"/>
    <x v="2"/>
    <s v="BABULAL  BARELA"/>
    <s v="PATI-1"/>
    <s v="PATI"/>
    <s v="PATI"/>
    <n v="232804053"/>
    <s v="44811232804053"/>
    <n v="2"/>
    <e v="#N/A"/>
    <s v="10:18PM"/>
    <s v="21.9403,74.7481"/>
    <s v="10:20PM"/>
    <s v="21.9403,74.7481"/>
    <m/>
    <m/>
    <s v="10:18PM"/>
    <s v="10:20PM"/>
    <s v="BARWANI"/>
    <s v="PATI-3"/>
    <s v="LAIJHAPI"/>
    <s v="6F281AC143064B0E942C87966"/>
    <s v="EGE3159"/>
    <s v="NULL"/>
    <x v="0"/>
  </r>
  <r>
    <x v="344"/>
    <s v="Mahendra Kumar Namdeo"/>
    <s v="FC"/>
    <n v="44811"/>
    <x v="6"/>
    <s v="Mahendra Kumar Namdeo"/>
    <s v="DEOSAR-1"/>
    <s v="HARRACHANDEL"/>
    <s v="KATAULI"/>
    <n v="235002067"/>
    <s v="44811235002067"/>
    <n v="2"/>
    <e v="#N/A"/>
    <s v="1:06PM"/>
    <s v="24.2942,82.3298"/>
    <s v="10:33PM"/>
    <s v="24.3112,82.3149"/>
    <m/>
    <m/>
    <s v="1:06PM"/>
    <s v="10:33PM"/>
    <s v="SIDHI"/>
    <s v="DEOSAR-1"/>
    <s v="KHOBHA"/>
    <s v="2059483A77BD4007B9C7A3E1A"/>
    <s v="EGE6160"/>
    <s v="NULL"/>
    <x v="0"/>
  </r>
  <r>
    <x v="172"/>
    <s v="Anil Kumar Yadav"/>
    <s v="FC"/>
    <n v="44811"/>
    <x v="8"/>
    <s v="Anil Kumar Yadav"/>
    <s v="BAHARIYA"/>
    <s v="JAMKHURI"/>
    <s v="JAMKHURI"/>
    <n v="94509066"/>
    <s v="4481194509066"/>
    <n v="2"/>
    <e v="#N/A"/>
    <s v="9:09AM"/>
    <s v="25.6595,81.8827"/>
    <s v="10:07AM"/>
    <s v="25.6881,81.8424"/>
    <m/>
    <m/>
    <s v="9:09AM"/>
    <s v="10:07AM"/>
    <s v="PRAYAGRAJ"/>
    <s v="BAHARIYA"/>
    <s v="MANI UMAR PUR"/>
    <s v="5AB69D6FD8714AEEA216E68E4"/>
    <s v="EGE3422"/>
    <s v="NULL"/>
    <x v="0"/>
  </r>
  <r>
    <x v="615"/>
    <s v="Ankit Shukla"/>
    <s v="FC"/>
    <n v="44811"/>
    <x v="8"/>
    <s v="Ankit Shukla"/>
    <s v="BAHARIYA"/>
    <s v="JAMKHURI"/>
    <s v="JAMKHURI"/>
    <n v="94509066"/>
    <s v="4481194509066"/>
    <n v="1"/>
    <e v="#N/A"/>
    <s v="9:09AM"/>
    <s v="25.6595,81.8823"/>
    <s v="10:57AM"/>
    <s v="25.6656,81.9111"/>
    <m/>
    <m/>
    <s v="9:09AM"/>
    <s v="10:57AM"/>
    <s v="PRAYAGRAJ"/>
    <s v="BAHARIYA"/>
    <s v="PARVEJ PUR"/>
    <s v="5AB69D6FD8714AEEA216E68E4"/>
    <s v="EGE3422"/>
    <s v="NULL"/>
    <x v="0"/>
  </r>
  <r>
    <x v="390"/>
    <s v="Rawata Ram"/>
    <s v="FC"/>
    <n v="44835"/>
    <x v="7"/>
    <s v="Rawata Ram"/>
    <s v="KOTRA 1"/>
    <s v="GOGRUD"/>
    <s v="DEVLA"/>
    <n v="82606395"/>
    <s v="4483582606395"/>
    <n v="2"/>
    <e v="#N/A"/>
    <s v="11:26AM"/>
    <s v="24.7138,73.2687"/>
    <s v="5:18PM"/>
    <s v="24.7248,73.2688"/>
    <m/>
    <m/>
    <s v="11:26AM"/>
    <s v="5:18PM"/>
    <s v="UDAIPUR"/>
    <s v="KOTRA 1"/>
    <s v="GOGRUD"/>
    <s v="297D00FF233D4F23A7EF2E64E"/>
    <s v="EGE1492"/>
    <s v="NULL"/>
    <x v="0"/>
  </r>
  <r>
    <x v="390"/>
    <s v="Rawata Ram"/>
    <s v="FC"/>
    <n v="44835"/>
    <x v="7"/>
    <s v="Rawata Ram"/>
    <s v="KOTRA 1"/>
    <s v="GOGRUD"/>
    <s v="DEVLA"/>
    <n v="82606395"/>
    <s v="4483582606395"/>
    <n v="1"/>
    <e v="#N/A"/>
    <s v="9:06AM"/>
    <s v="24.702,73.2635"/>
    <s v="11:25AM"/>
    <s v="24.7129,73.2745"/>
    <m/>
    <m/>
    <s v="9:06AM"/>
    <s v="11:25AM"/>
    <s v="UDAIPUR"/>
    <s v="KOTRA 1"/>
    <s v="GOGRUD"/>
    <s v="297D00FF233D4F23A7EF2E64E"/>
    <s v="EGE1492"/>
    <s v="NULL"/>
    <x v="0"/>
  </r>
  <r>
    <x v="731"/>
    <s v="Gopal Prajapat"/>
    <s v="FC"/>
    <n v="44835"/>
    <x v="7"/>
    <s v="Gopal Prajapat"/>
    <s v="JHADOL-2"/>
    <s v="OGNA"/>
    <s v="OGNA"/>
    <n v="82607186"/>
    <s v="4483582607186"/>
    <n v="1"/>
    <e v="#N/A"/>
    <s v="12:12PM"/>
    <s v="24.5176,73.3619"/>
    <s v="5:07PM"/>
    <s v="24.5201,73.3615"/>
    <m/>
    <m/>
    <s v="12:12PM"/>
    <s v="5:07PM"/>
    <s v="UDAIPUR"/>
    <s v="JHADOL-2"/>
    <s v="KUMHARVAS"/>
    <s v="C82AC5704E0A412E845826617"/>
    <s v="EGE6251"/>
    <s v="NULL"/>
    <x v="0"/>
  </r>
  <r>
    <x v="674"/>
    <s v="ROHIT KUMAR TIWARI"/>
    <s v="FC"/>
    <n v="44835"/>
    <x v="10"/>
    <s v="ROHIT KUMAR TIWARI"/>
    <s v="NEWADA"/>
    <s v="PANARA GOPALPUR"/>
    <s v="PANARA GOPALPUR"/>
    <n v="94404030"/>
    <s v="4483594404030"/>
    <n v="2"/>
    <e v="#N/A"/>
    <s v="9:56AM"/>
    <s v="25.3449,81.5103"/>
    <s v="9:57AM"/>
    <s v="25.3457,81.5109"/>
    <m/>
    <m/>
    <s v="9:56AM"/>
    <s v="9:57AM"/>
    <s v="CHITRAKOOT"/>
    <s v="NEWADA"/>
    <s v="USMANPUR BIGARA"/>
    <s v="BBAA8DC14E87452982D52D030"/>
    <s v="EGE4240"/>
    <s v="NULL"/>
    <x v="0"/>
  </r>
  <r>
    <x v="561"/>
    <s v="Prince Kumar Dwivedi"/>
    <s v="FC"/>
    <n v="44835"/>
    <x v="6"/>
    <s v="Prince Kumar Dwivedi"/>
    <s v="SIDHI"/>
    <s v="PADAINIYA KHURD"/>
    <s v="PADAINIYA KHURD"/>
    <n v="231706163"/>
    <s v="44835231706163"/>
    <n v="1"/>
    <e v="#N/A"/>
    <s v="9:31AM"/>
    <s v="24.4183,81.8761"/>
    <s v="5:30PM"/>
    <s v="24.4125,81.8815"/>
    <m/>
    <m/>
    <s v="9:31AM"/>
    <s v="5:30PM"/>
    <s v="SIDHI"/>
    <s v="SIHAWAL"/>
    <s v="KHAIRA"/>
    <s v="3C94279B57614482BE0503E6C"/>
    <s v="EGE1533"/>
    <s v="NULL"/>
    <x v="3"/>
  </r>
  <r>
    <x v="850"/>
    <s v="Chhaya Devi "/>
    <s v="FC"/>
    <n v="44774"/>
    <x v="10"/>
    <s v="Chhaya Devi "/>
    <s v="MANJHANPUR"/>
    <s v="JAMDUHA"/>
    <s v="JAMDUHA"/>
    <n v="94401058"/>
    <s v="4477494401058"/>
    <n v="2"/>
    <e v="#N/A"/>
    <s v="11:11AM"/>
    <s v="25.4448,81.3981"/>
    <s v="4:51PM"/>
    <s v="25.475,81.4129"/>
    <m/>
    <m/>
    <s v="11:11AM"/>
    <s v="4:51PM"/>
    <s v="CHITRAKOOT"/>
    <s v="MANJHANPUR"/>
    <s v="BAISHKANTI I"/>
    <s v="B91719A9B4064B2B89ECA0FB8"/>
    <s v="EGE4463"/>
    <s v="NULL"/>
    <x v="0"/>
  </r>
  <r>
    <x v="235"/>
    <s v="Ajeet Kumar"/>
    <s v="FC"/>
    <n v="44774"/>
    <x v="11"/>
    <s v="Ajeet Kumar"/>
    <s v="HASAWA"/>
    <s v="EKARI"/>
    <s v="EKARI"/>
    <n v="94208015"/>
    <s v="4477494208015"/>
    <n v="1"/>
    <e v="#N/A"/>
    <s v="9:51AM"/>
    <s v="25.8806,80.875"/>
    <s v="2:21PM"/>
    <s v="25.879,80.8845"/>
    <m/>
    <m/>
    <s v="9:51AM"/>
    <s v="2:21PM"/>
    <s v="FATEHPUR"/>
    <s v="HASAWA"/>
    <s v="HASAWA"/>
    <s v="EBCD96F659B842B4BEA191085"/>
    <s v="EGE5536"/>
    <s v="NULL"/>
    <x v="2"/>
  </r>
  <r>
    <x v="165"/>
    <s v="Mukesh Kumar Gurjar"/>
    <s v="FC"/>
    <n v="44774"/>
    <x v="3"/>
    <s v="Mukesh Kumar Gurjar"/>
    <s v="JHALARAPATAN"/>
    <s v="NP JHALAWAR GANWADI"/>
    <s v="NP JHALAWAR GANWADI"/>
    <n v="83202407"/>
    <s v="4477483202407"/>
    <n v="1"/>
    <e v="#N/A"/>
    <s v="1:06PM"/>
    <s v="24.5868,76.151"/>
    <s v="4:55PM"/>
    <s v="24.521,76.1759"/>
    <m/>
    <m/>
    <s v="1:06PM"/>
    <s v="4:55PM"/>
    <s v="JHALAWAR"/>
    <s v="JHALARAPATAN"/>
    <s v="EKTASA"/>
    <s v="BAA0CE05E6544E6FB1B7D1F7C"/>
    <s v="EGE1648"/>
    <s v="NULL"/>
    <x v="2"/>
  </r>
  <r>
    <x v="353"/>
    <s v="Nethi Ram"/>
    <s v="FC"/>
    <n v="44774"/>
    <x v="5"/>
    <s v="Nethi Ram"/>
    <s v="SAYLA"/>
    <s v="DANTLAWAS"/>
    <s v="DANTLAWAS"/>
    <n v="81807045"/>
    <s v="4477481807045"/>
    <n v="1"/>
    <e v="#N/A"/>
    <s v="12:46PM"/>
    <s v="24.8534,72.3777"/>
    <s v="1:09PM"/>
    <s v="24.8562,72.374"/>
    <m/>
    <m/>
    <s v="12:46PM"/>
    <s v="1:09PM"/>
    <s v="SIROHI"/>
    <s v="SAYLA"/>
    <s v="RAMSEEN"/>
    <s v="28C4097D643243BC823D61165"/>
    <s v="EGE0053"/>
    <s v="NULL"/>
    <x v="0"/>
  </r>
  <r>
    <x v="1055"/>
    <s v="Surendra Singh"/>
    <s v="FC"/>
    <n v="44774"/>
    <x v="10"/>
    <s v="Surendra Singh"/>
    <s v="BADOKHAR KHURD"/>
    <s v="BHAWANI PURWA"/>
    <s v="BHAWANI PURWA"/>
    <n v="94001045"/>
    <s v="4477494001045"/>
    <n v="2"/>
    <e v="#N/A"/>
    <s v="8:51AM"/>
    <s v="25.46,80.3186"/>
    <s v="4:56PM"/>
    <s v="25.4634,80.3209"/>
    <m/>
    <m/>
    <s v="8:51AM"/>
    <s v="4:56PM"/>
    <s v="CHITRAKOOT"/>
    <s v="BADOKHAR KHURD"/>
    <s v="CHAHITARA"/>
    <s v="C8E3FA1A1A6C47878A70416B9"/>
    <s v="EGE4185"/>
    <s v="NULL"/>
    <x v="0"/>
  </r>
  <r>
    <x v="206"/>
    <s v="Manisha Jhala"/>
    <s v="FC"/>
    <n v="44774"/>
    <x v="3"/>
    <s v="Manisha Jhala"/>
    <s v="JHALARAPATAN"/>
    <s v="SAMRAI"/>
    <s v="SAMRAI"/>
    <n v="83202145"/>
    <s v="4477483202145"/>
    <n v="1"/>
    <e v="#N/A"/>
    <s v="8:38AM"/>
    <s v="24.536,76.0696"/>
    <s v="10:19AM"/>
    <s v="24.5348,76.0672"/>
    <m/>
    <m/>
    <s v="8:38AM"/>
    <s v="10:19AM"/>
    <s v="JHALAWAR"/>
    <s v="JHALARAPATAN"/>
    <s v="KALMANDI KALAN"/>
    <s v="94256858B7D94121976BB623F"/>
    <s v="EGE3450"/>
    <s v="NULL"/>
    <x v="0"/>
  </r>
  <r>
    <x v="987"/>
    <s v="Chandra Bihari Prajapat"/>
    <s v="FC"/>
    <n v="44774"/>
    <x v="3"/>
    <s v="Chandra Bihari Prajapat"/>
    <s v="Hindoli"/>
    <s v="DABETA"/>
    <s v="DARA KA NAYAGAON"/>
    <n v="82301259"/>
    <s v="4477482301259"/>
    <n v="1"/>
    <e v="#N/A"/>
    <s v="11:33AM"/>
    <s v="25.5529,75.7255"/>
    <s v="12:37PM"/>
    <s v="25.5532,75.7192"/>
    <m/>
    <m/>
    <s v="11:33AM"/>
    <s v="12:37PM"/>
    <s v="JHALAWAR"/>
    <s v="Hindoli"/>
    <s v="AAKODA"/>
    <s v="C777FC7BF98843AE82C35A3ED"/>
    <s v="EGE2719"/>
    <s v="NULL"/>
    <x v="0"/>
  </r>
  <r>
    <x v="24"/>
    <s v="Ajay Paliwal"/>
    <s v="FC"/>
    <n v="44774"/>
    <x v="7"/>
    <s v="Ajay Paliwal"/>
    <s v="GOGUNDA"/>
    <s v="GOGUNDA"/>
    <s v="GOGUNDA"/>
    <n v="82601087"/>
    <s v="4477482601087"/>
    <n v="2"/>
    <e v="#N/A"/>
    <s v="4:41PM"/>
    <s v="24.7434,73.5231"/>
    <s v="5:51PM"/>
    <s v="24.7433,73.5224"/>
    <m/>
    <m/>
    <s v="4:41PM"/>
    <s v="5:51PM"/>
    <s v="UDAIPUR"/>
    <s v="GOGUNDA"/>
    <s v="GOGUNDA"/>
    <s v="6B46F919B18C4C7FAB7C11687"/>
    <s v="EGE3557"/>
    <s v="NULL"/>
    <x v="1"/>
  </r>
  <r>
    <x v="24"/>
    <s v="Ajay Paliwal"/>
    <s v="FC"/>
    <n v="44774"/>
    <x v="7"/>
    <s v="Ajay Paliwal"/>
    <s v="GOGUNDA"/>
    <s v="VIJAYBAVDI"/>
    <s v="MADARDA"/>
    <n v="82601092"/>
    <s v="4477482601092"/>
    <n v="1"/>
    <e v="#N/A"/>
    <s v="10:44AM"/>
    <s v="24.7237,73.6102"/>
    <s v="12:21PM"/>
    <s v="24.734,73.6098"/>
    <m/>
    <m/>
    <s v="10:44AM"/>
    <s v="12:21PM"/>
    <s v="UDAIPUR"/>
    <s v="GOGUNDA"/>
    <s v="GOGUNDA"/>
    <s v="C52DBF9652FC4889AF4440784"/>
    <s v="EGE3994"/>
    <s v="NULL"/>
    <x v="2"/>
  </r>
  <r>
    <x v="553"/>
    <s v="DHANPAL GARG"/>
    <s v="FC"/>
    <n v="44774"/>
    <x v="9"/>
    <s v="DHANPAL GARG"/>
    <s v="GHATOL"/>
    <s v="PADOLI GORDHAN"/>
    <s v="PADOLI GORDHAN"/>
    <n v="82801018"/>
    <s v="4477482801018"/>
    <n v="1"/>
    <e v="#N/A"/>
    <s v="12:17PM"/>
    <s v="23.6899,74.3583"/>
    <s v="11:59PM"/>
    <s v="0,0"/>
    <m/>
    <m/>
    <s v="12:17PM"/>
    <s v="11:59PM"/>
    <s v="BANSWARA"/>
    <s v="GHATOL"/>
    <s v="SENAWASA"/>
    <s v="68B7F6976C924BD983E26783D"/>
    <s v="EGE3831"/>
    <s v="NULL"/>
    <x v="0"/>
  </r>
  <r>
    <x v="205"/>
    <s v="Prakash Chand"/>
    <s v="FC"/>
    <n v="44818"/>
    <x v="3"/>
    <s v="Prakash Chand"/>
    <s v="BHAWANIMANDI"/>
    <s v="NP BAWANIMANDI WD_NO 23"/>
    <s v="NP BAWANIMANDI WD_NO 23"/>
    <n v="83208157"/>
    <s v="4481883208157"/>
    <n v="2"/>
    <e v="#N/A"/>
    <s v="10:13AM"/>
    <s v="24.4115,75.8354"/>
    <s v="5:04PM"/>
    <s v="24.4098,75.8349"/>
    <m/>
    <m/>
    <s v="10:13AM"/>
    <s v="5:04PM"/>
    <s v="JHALAWAR"/>
    <s v="BHAWANIMANDI"/>
    <s v="BISTUNIA"/>
    <s v="776B7985D7564D298593F1CA8"/>
    <s v="EGE2602"/>
    <s v="NULL"/>
    <x v="2"/>
  </r>
  <r>
    <x v="206"/>
    <s v="Manisha Jhala"/>
    <s v="FC"/>
    <n v="44818"/>
    <x v="3"/>
    <s v="Manisha Jhala"/>
    <s v="JHALARAPATAN"/>
    <s v="NP JHALAWAR GANWADI"/>
    <s v="NP JHALAWAR GANWADI"/>
    <n v="83202407"/>
    <s v="4481883202407"/>
    <n v="1"/>
    <e v="#N/A"/>
    <s v="8:30AM"/>
    <s v="24.5868,76.151"/>
    <s v="8:39AM"/>
    <s v="24.5868,76.151"/>
    <m/>
    <m/>
    <s v="8:30AM"/>
    <s v="8:39AM"/>
    <s v="JHALAWAR"/>
    <s v="JHALARAPATAN"/>
    <s v="KALMANDI KALAN"/>
    <s v="BAA0CE05E6544E6FB1B7D1F7C"/>
    <s v="EGE3450"/>
    <s v="NULL"/>
    <x v="0"/>
  </r>
  <r>
    <x v="1080"/>
    <s v="Kamlesh Chouhan"/>
    <s v="FC"/>
    <n v="44818"/>
    <x v="4"/>
    <s v="Kamlesh Chouhan"/>
    <s v="CHANDRA SHEKHAR AZAD NAGAR-1"/>
    <s v="AMANKUAN"/>
    <s v="AMANKUAN"/>
    <n v="234907011"/>
    <s v="44818234907011"/>
    <n v="2"/>
    <e v="#N/A"/>
    <s v="11:12AM"/>
    <s v="22.5796,74.3872"/>
    <s v="12:05PM"/>
    <s v="22.589,74.4163"/>
    <m/>
    <m/>
    <s v="11:12AM"/>
    <s v="12:05PM"/>
    <s v="ALIRAJPUR"/>
    <s v="CHANDRA SHEKHAR AZAD NAGAR-1"/>
    <s v="AMANKUAN"/>
    <s v="B40E942F128143AFB386EFFB6"/>
    <s v="EGE4135"/>
    <s v="NULL"/>
    <x v="0"/>
  </r>
  <r>
    <x v="247"/>
    <s v="BHURALAL MEENA"/>
    <s v="FC"/>
    <n v="44818"/>
    <x v="3"/>
    <s v="BHURALAL MEENA"/>
    <s v="MANOHARTHANA"/>
    <s v="NP AKLERA WH_NO 2"/>
    <s v="NP AKLERA WH_NO 2"/>
    <n v="83207059"/>
    <s v="4481883207059"/>
    <n v="1"/>
    <e v="#N/A"/>
    <s v="1:04PM"/>
    <s v="24.4071,76.5545"/>
    <s v="4:15PM"/>
    <s v="24.3857,76.6395"/>
    <m/>
    <m/>
    <s v="1:04PM"/>
    <s v="4:15PM"/>
    <s v="JHALAWAR"/>
    <s v="MANOHARTHANA"/>
    <s v="THADOL"/>
    <s v="D66635DD42684873A871A7CAB"/>
    <s v="EGE3087"/>
    <s v="NULL"/>
    <x v="0"/>
  </r>
  <r>
    <x v="250"/>
    <s v="Sanka Bhuriya"/>
    <s v="FC"/>
    <n v="44818"/>
    <x v="4"/>
    <s v="Sanka Bhuriya"/>
    <s v="CHANDRA SHEKHAR AZAD NAGAR-1"/>
    <s v="SANDA"/>
    <s v="SANDA"/>
    <n v="234907036"/>
    <s v="44818234907036"/>
    <n v="2"/>
    <e v="#N/A"/>
    <s v="11:17AM"/>
    <s v="22.6098,74.3624"/>
    <s v="3:07PM"/>
    <s v="22.5975,74.361"/>
    <m/>
    <m/>
    <s v="11:17AM"/>
    <s v="3:07PM"/>
    <s v="ALIRAJPUR"/>
    <s v="CHANDRA SHEKHAR AZAD NAGAR-1"/>
    <s v="SANDA"/>
    <s v="265785C4820E4AA88020A5214"/>
    <s v="EGE4135"/>
    <s v="NULL"/>
    <x v="0"/>
  </r>
  <r>
    <x v="569"/>
    <s v="Nahtiya Damaor"/>
    <s v="FC"/>
    <n v="44818"/>
    <x v="0"/>
    <s v="Nahtiya Damaor"/>
    <s v="THANDLA-1"/>
    <s v="NP THANDLA"/>
    <s v="NP THANDLA"/>
    <n v="232404002"/>
    <s v="44818232404002"/>
    <n v="1"/>
    <e v="#N/A"/>
    <s v="11:31AM"/>
    <s v="23.0204,74.5116"/>
    <s v="11:35AM"/>
    <s v="23.0203,74.5119"/>
    <m/>
    <m/>
    <s v="11:31AM"/>
    <s v="11:35AM"/>
    <s v="JHABUA"/>
    <s v="THANDLA-2"/>
    <s v="BADIDHAMANI"/>
    <s v="43B6F1F4583A42A7AED7F8347"/>
    <s v="EGE3540"/>
    <s v="NULL"/>
    <x v="0"/>
  </r>
  <r>
    <x v="1081"/>
    <s v="Deepak Bhabar"/>
    <s v="FC"/>
    <n v="44818"/>
    <x v="0"/>
    <s v="Deepak Bhabar"/>
    <s v="PETLAWAD-1"/>
    <s v="NP PETLAWAD"/>
    <s v="NP PETLAWAD"/>
    <n v="232409011"/>
    <s v="44818232409011"/>
    <n v="2"/>
    <e v="#N/A"/>
    <s v="10:00AM"/>
    <s v="22.9967,74.8035"/>
    <s v="1:30PM"/>
    <s v="22.9324,74.8069"/>
    <m/>
    <m/>
    <s v="10:00AM"/>
    <s v="1:30PM"/>
    <s v="JHABUA"/>
    <s v="PETLAWAD-2"/>
    <s v="ROOPGARH"/>
    <s v="E60A6B6D113F498FA6C99DCEE"/>
    <s v="EGE1503"/>
    <s v="NULL"/>
    <x v="2"/>
  </r>
  <r>
    <x v="1082"/>
    <s v="Manoher Singh "/>
    <s v="FC"/>
    <n v="44818"/>
    <x v="12"/>
    <s v="Manoher Singh "/>
    <s v="JAWAJA"/>
    <s v="JALIYA 1"/>
    <s v="BADIYA JAGGA"/>
    <n v="82105041"/>
    <s v="4481882105041"/>
    <n v="1"/>
    <e v="#N/A"/>
    <s v="10:05AM"/>
    <s v="26.0865,74.2675"/>
    <s v="5:03PM"/>
    <s v="26.0845,74.3261"/>
    <m/>
    <m/>
    <s v="10:05AM"/>
    <s v="5:03PM"/>
    <s v="RAJSAMAND"/>
    <s v="JAWAJA"/>
    <s v="MALIPURA"/>
    <s v="B143465BBED145E38BF38DBB8"/>
    <s v="EGE3558"/>
    <s v="NULL"/>
    <x v="7"/>
  </r>
  <r>
    <x v="1083"/>
    <s v="Shyam Beer Pratap Singh"/>
    <s v="FC"/>
    <n v="44818"/>
    <x v="10"/>
    <s v="Shyam Beer Pratap Singh"/>
    <s v="MURATGANJ"/>
    <s v="PALAHANA UPERHAR"/>
    <s v="PALAHANA UPERHAR"/>
    <n v="94406054"/>
    <s v="4481894406054"/>
    <n v="2"/>
    <e v="#N/A"/>
    <s v="10:01AM"/>
    <s v="25.5525,81.5444"/>
    <s v="12:05PM"/>
    <s v="25.5555,81.5413"/>
    <m/>
    <m/>
    <s v="10:01AM"/>
    <s v="12:05PM"/>
    <s v="CHITRAKOOT"/>
    <s v="MURATGANJ"/>
    <s v="DHANNI"/>
    <s v="BE0CEFFEA452479FB5AA8DC4C"/>
    <s v="EGE4303"/>
    <s v="NULL"/>
    <x v="0"/>
  </r>
  <r>
    <x v="611"/>
    <s v="Prakash Chouhan"/>
    <s v="FC"/>
    <n v="44818"/>
    <x v="4"/>
    <s v="Prakash Chouhan"/>
    <s v="JOBAT"/>
    <s v="JOBAT"/>
    <s v="JOBAT"/>
    <n v="234901015"/>
    <s v="44818234901015"/>
    <n v="1"/>
    <e v="#N/A"/>
    <s v="12:31PM"/>
    <s v="22.4156,74.5687"/>
    <s v="1:54PM"/>
    <s v="22.334,74.5347"/>
    <m/>
    <m/>
    <s v="12:31PM"/>
    <s v="1:54PM"/>
    <s v="ALIRAJPUR"/>
    <s v="JOBAT"/>
    <s v="BANJHA BAYARA"/>
    <s v="0C12BCDA108F400C9785E433C"/>
    <s v="EGE2385"/>
    <s v="NULL"/>
    <x v="0"/>
  </r>
  <r>
    <x v="1070"/>
    <s v="Chhoti"/>
    <s v="FC"/>
    <n v="44818"/>
    <x v="12"/>
    <s v="Chhoti"/>
    <s v="SILORA"/>
    <s v="BIDKCHIYAVAS"/>
    <s v="BIDKCHIYAVAS"/>
    <n v="82104031"/>
    <s v="4481882104031"/>
    <n v="1"/>
    <e v="#N/A"/>
    <s v="10:26AM"/>
    <s v="26.2748,74.5393"/>
    <s v="4:25PM"/>
    <s v="26.2831,74.8825"/>
    <m/>
    <m/>
    <s v="10:26AM"/>
    <s v="4:25PM"/>
    <s v="RAJSAMAND"/>
    <s v="SILORA"/>
    <s v="BITHUR"/>
    <s v="40BF1E198EC741FFADF042BCF"/>
    <s v="EGE6688"/>
    <s v="NULL"/>
    <x v="1"/>
  </r>
  <r>
    <x v="740"/>
    <s v="Hashim Khan"/>
    <s v="FC"/>
    <n v="44818"/>
    <x v="10"/>
    <s v="Hashim Khan"/>
    <s v="MURATGANJ"/>
    <s v="MALAK BHARAT"/>
    <s v="MALAK BHARAT"/>
    <n v="94406065"/>
    <s v="4481894406065"/>
    <n v="1"/>
    <e v="#N/A"/>
    <s v="11:28AM"/>
    <s v="25.5179,81.4958"/>
    <s v="5:20PM"/>
    <s v="25.4867,81.6318"/>
    <m/>
    <m/>
    <s v="11:28AM"/>
    <s v="5:20PM"/>
    <s v="CHITRAKOOT"/>
    <s v="MURATGANJ"/>
    <s v="MAULI"/>
    <s v="ED3352A9C1BC4B7E99C5C0D6E"/>
    <s v="EGE5579"/>
    <s v="NULL"/>
    <x v="2"/>
  </r>
  <r>
    <x v="754"/>
    <s v="Mukesh Ninama"/>
    <s v="FC"/>
    <n v="44818"/>
    <x v="0"/>
    <s v="Mukesh Ninama"/>
    <s v="RAMA-2"/>
    <s v="SAD"/>
    <s v="SAD"/>
    <n v="232410072"/>
    <s v="44818232410072"/>
    <n v="1"/>
    <e v="#N/A"/>
    <s v="11:31AM"/>
    <s v="22.8354,74.7165"/>
    <s v="7:39PM"/>
    <s v="22.787,74.6693"/>
    <m/>
    <m/>
    <s v="11:31AM"/>
    <s v="7:39PM"/>
    <s v="JHABUA"/>
    <s v="RAMA-2"/>
    <s v="SAD"/>
    <s v="9BC67F77E7AB4421A98C3EDB1"/>
    <s v="EGE2646"/>
    <s v="NULL"/>
    <x v="1"/>
  </r>
  <r>
    <x v="1084"/>
    <s v="Megha Ram"/>
    <s v="FC"/>
    <n v="44817"/>
    <x v="5"/>
    <s v="Megha Ram"/>
    <s v="BHINMAL"/>
    <s v="RAH"/>
    <s v="RAH"/>
    <n v="81804071"/>
    <s v="4481781804071"/>
    <n v="1"/>
    <e v="#N/A"/>
    <s v="12:40PM"/>
    <s v="25.1048,72.0763"/>
    <s v="4:20PM"/>
    <s v="24.9963,72.0505"/>
    <m/>
    <m/>
    <s v="12:40PM"/>
    <s v="4:20PM"/>
    <s v="SIROHI"/>
    <s v="BHINMAL"/>
    <s v="LOONAWAS"/>
    <s v="1F1DAFB3A3C04CBFAC7EC883C"/>
    <s v="EGE0046"/>
    <s v="NULL"/>
    <x v="6"/>
  </r>
  <r>
    <x v="160"/>
    <s v="Shashikant"/>
    <s v="FC"/>
    <n v="44817"/>
    <x v="8"/>
    <s v="Shashikant"/>
    <s v="GYANPUR"/>
    <s v="GARERIYAPUR"/>
    <s v="GARERIYAPUR"/>
    <n v="97102240"/>
    <s v="4481797102240"/>
    <n v="2"/>
    <e v="#N/A"/>
    <s v="9:50AM"/>
    <s v="25.3956,82.4776"/>
    <s v="10:28AM"/>
    <s v="25.3923,82.474"/>
    <m/>
    <m/>
    <s v="9:50AM"/>
    <s v="10:28AM"/>
    <s v="PRAYAGRAJ"/>
    <s v="ABHOLI"/>
    <s v="BHATEVARA"/>
    <s v="312CF3402DD14A1BA3FB04DB8"/>
    <s v="EGE5242"/>
    <s v="NULL"/>
    <x v="0"/>
  </r>
  <r>
    <x v="173"/>
    <s v="Vandana"/>
    <s v="FC"/>
    <n v="44817"/>
    <x v="8"/>
    <s v="Vandana"/>
    <s v="HOLAGARH"/>
    <s v="GOHARI"/>
    <s v="GOHARI"/>
    <n v="94507068"/>
    <s v="4481794507068"/>
    <n v="1"/>
    <e v="#N/A"/>
    <s v="8:30AM"/>
    <s v="25.5621,81.8664"/>
    <s v="4:00PM"/>
    <s v="25.5643,81.8585"/>
    <m/>
    <m/>
    <s v="8:30AM"/>
    <s v="4:00PM"/>
    <s v="PRAYAGRAJ"/>
    <s v="HOLAGARH"/>
    <s v="MOHAN GANJ"/>
    <s v="624E4AE0D6524ADCBDE35E75B"/>
    <s v="EGE4237"/>
    <s v="NULL"/>
    <x v="0"/>
  </r>
  <r>
    <x v="756"/>
    <s v="Mukesh Bhuriya "/>
    <s v="FC"/>
    <n v="44817"/>
    <x v="0"/>
    <s v="Mukesh Bhuriya "/>
    <s v="RANAPUR-1"/>
    <s v="NAGANKHEDI RATTNA"/>
    <s v="NAGANKHEDI PUNJA"/>
    <n v="232412047"/>
    <s v="44817232412047"/>
    <n v="2"/>
    <e v="#N/A"/>
    <s v="2:01PM"/>
    <s v="22.7538,74.4576"/>
    <s v="2:17PM"/>
    <s v="22.7589,74.4549"/>
    <m/>
    <m/>
    <s v="2:01PM"/>
    <s v="2:17PM"/>
    <s v="JHABUA"/>
    <s v="RANAPUR-1"/>
    <s v="KAKARADRA (KUNDANPUR)"/>
    <s v="8E26A486BEBD40E18799A2C0D"/>
    <s v="EGE6620"/>
    <s v="NULL"/>
    <x v="1"/>
  </r>
  <r>
    <x v="655"/>
    <s v="Raju Tokriya"/>
    <s v="FC"/>
    <n v="44817"/>
    <x v="4"/>
    <s v="Raju Tokriya"/>
    <s v="KATTHIWARA 1"/>
    <s v="KANERA"/>
    <s v="PANALA"/>
    <n v="234903055"/>
    <s v="44817234903055"/>
    <n v="1"/>
    <e v="#N/A"/>
    <s v="2:04PM"/>
    <s v="22.422,74.287"/>
    <s v="4:00PM"/>
    <s v="22.4222,74.2867"/>
    <m/>
    <m/>
    <s v="2:04PM"/>
    <s v="4:00PM"/>
    <s v="ALIRAJPUR"/>
    <s v="KATTHIWARA 1"/>
    <s v="KARAH"/>
    <s v="CB9E306442814F7DB458A56FA"/>
    <s v="EGE2172"/>
    <s v="NULL"/>
    <x v="0"/>
  </r>
  <r>
    <x v="427"/>
    <s v="Ajay Vaniya"/>
    <s v="FC"/>
    <n v="44817"/>
    <x v="0"/>
    <s v="Ajay Vaniya"/>
    <s v="JHABUA-1"/>
    <s v="PIPLIYA"/>
    <s v="PIPLIYA"/>
    <n v="232408011"/>
    <s v="44817232408011"/>
    <n v="1"/>
    <e v="#N/A"/>
    <s v="9:42AM"/>
    <s v="22.8984,74.6417"/>
    <s v="2:02PM"/>
    <s v="22.8213,74.5768"/>
    <m/>
    <m/>
    <s v="9:42AM"/>
    <s v="2:02PM"/>
    <s v="JHABUA"/>
    <s v="JHABUA-1"/>
    <s v="PIPLIYA"/>
    <s v="E0D44AD6CB5543F8B3FD71595"/>
    <s v="EGE2249"/>
    <s v="NULL"/>
    <x v="5"/>
  </r>
  <r>
    <x v="1085"/>
    <s v="Deepsingh Amliyar"/>
    <s v="FC"/>
    <n v="44817"/>
    <x v="0"/>
    <s v="Deepsingh Amliyar"/>
    <s v="JHABUA-1"/>
    <s v="GUNDIPADA"/>
    <s v="GUNDIPADA"/>
    <n v="232408097"/>
    <s v="44817232408097"/>
    <n v="2"/>
    <e v="#N/A"/>
    <s v="11:39AM"/>
    <s v="22.9191,74.5987"/>
    <s v="3:45PM"/>
    <s v="22.9153,74.5931"/>
    <m/>
    <m/>
    <s v="11:39AM"/>
    <s v="3:45PM"/>
    <s v="JHABUA"/>
    <s v="JHABUA-1"/>
    <s v="DHEBAR BADI"/>
    <s v="1D4A1AF244554FC4BFB976CCE"/>
    <s v="EGE3822"/>
    <s v="NULL"/>
    <x v="0"/>
  </r>
  <r>
    <x v="1086"/>
    <s v="Kailash Meena"/>
    <s v="FC"/>
    <n v="44817"/>
    <x v="7"/>
    <s v="Kailash Meena"/>
    <s v="SALUMBAR"/>
    <s v="DEVGAON"/>
    <s v="DEVGAON"/>
    <n v="82610048"/>
    <s v="4481782610048"/>
    <n v="1"/>
    <e v="#N/A"/>
    <s v="8:13AM"/>
    <s v="24.0858,74.0498"/>
    <s v="9:55AM"/>
    <s v="24.0776,74.0721"/>
    <m/>
    <m/>
    <s v="8:13AM"/>
    <s v="9:55AM"/>
    <s v="UDAIPUR"/>
    <s v="SALUMBAR"/>
    <s v="KHOLDI"/>
    <s v="674515B53C174D7B9089E655C"/>
    <s v="EGE3510"/>
    <s v="NULL"/>
    <x v="2"/>
  </r>
  <r>
    <x v="538"/>
    <s v="Diwan Singh "/>
    <s v="FC"/>
    <n v="44833"/>
    <x v="13"/>
    <s v="Diwan Singh "/>
    <s v="SARDARPUR"/>
    <s v="TIRLA"/>
    <s v="MANASAYA"/>
    <n v="232511029"/>
    <s v="44833232511029"/>
    <n v="1"/>
    <e v="#N/A"/>
    <s v="12:20PM"/>
    <s v="22.6601,74.9761"/>
    <s v="2:27PM"/>
    <s v="22.6536,74.8759"/>
    <m/>
    <m/>
    <s v="12:20PM"/>
    <s v="2:27PM"/>
    <s v="DHAR"/>
    <s v="SARDARPUR"/>
    <s v="BHOPAVAR"/>
    <s v="898AB7FD1792432A82FF7F407"/>
    <s v="EGE4770"/>
    <s v="NULL"/>
    <x v="2"/>
  </r>
  <r>
    <x v="730"/>
    <s v="Chandra Bihari Prajapat"/>
    <s v="FC"/>
    <n v="44833"/>
    <x v="3"/>
    <s v="Chandra Bihari Prajapat"/>
    <s v="Hindoli"/>
    <s v="BUNDI_WARD NO. 001"/>
    <s v="BUNDI_WARD NO. 001"/>
    <n v="82305001"/>
    <s v="4483382305001"/>
    <n v="1"/>
    <e v="#N/A"/>
    <s v="10:03AM"/>
    <s v="25.4405,75.6435"/>
    <s v="4:17PM"/>
    <s v="25.4407,75.6437"/>
    <m/>
    <m/>
    <s v="10:03AM"/>
    <s v="4:17PM"/>
    <s v="JHALAWAR"/>
    <s v="Hindoli"/>
    <s v="AAKODA"/>
    <s v="A9940BC85BE64FA3BE7C73B2A"/>
    <s v="EGE1162"/>
    <s v="NULL"/>
    <x v="0"/>
  </r>
  <r>
    <x v="1087"/>
    <s v="Sohan Lal Pargi"/>
    <s v="FC"/>
    <n v="44833"/>
    <x v="7"/>
    <s v="Sohan Lal Pargi"/>
    <s v="KOTRA 2"/>
    <s v="MAHAD"/>
    <s v="MOR CHUCHA"/>
    <n v="82606049"/>
    <s v="4483382606049"/>
    <n v="1"/>
    <e v="#N/A"/>
    <s v="10:42AM"/>
    <s v="24.1445,73.1373"/>
    <s v="9:54PM"/>
    <s v="24.2267,73.1141"/>
    <m/>
    <m/>
    <s v="10:42AM"/>
    <s v="9:54PM"/>
    <s v="UDAIPUR"/>
    <s v="KOTRA 2"/>
    <s v="NAL"/>
    <s v="9A66499AF6AB47C9A18044972"/>
    <s v="EGE1385"/>
    <s v="NULL"/>
    <x v="0"/>
  </r>
  <r>
    <x v="357"/>
    <s v="Hans Raj Khair"/>
    <s v="FC"/>
    <n v="44833"/>
    <x v="7"/>
    <s v="Hans Raj Khair"/>
    <s v="KOTRA 3"/>
    <s v="JUDA"/>
    <s v="JUDA"/>
    <n v="82606126"/>
    <s v="4483382606126"/>
    <n v="1"/>
    <e v="#N/A"/>
    <s v="2:24PM"/>
    <s v="24.5048,73.2233"/>
    <s v="7:54PM"/>
    <s v="24.3845,73.1116"/>
    <m/>
    <m/>
    <s v="2:24PM"/>
    <s v="7:54PM"/>
    <s v="UDAIPUR"/>
    <s v="KOTRA 3"/>
    <s v="KAUCHA"/>
    <s v="223B3D5AA7BD4E71A9565C181"/>
    <s v="EGE1544"/>
    <s v="NULL"/>
    <x v="0"/>
  </r>
  <r>
    <x v="279"/>
    <s v="Sunil Prasad Dwivedi"/>
    <s v="FC"/>
    <n v="44833"/>
    <x v="6"/>
    <s v="Sunil Prasad Dwivedi"/>
    <s v="SIDHI"/>
    <s v="MAHRAJPUR"/>
    <s v="MAHRAJPUR"/>
    <n v="231706146"/>
    <s v="44833231706146"/>
    <n v="1"/>
    <e v="#N/A"/>
    <s v="10:47AM"/>
    <s v="24.3917,81.9055"/>
    <s v="2:39PM"/>
    <s v="24.5296,81.9417"/>
    <m/>
    <m/>
    <s v="10:47AM"/>
    <s v="2:39PM"/>
    <s v="SIDHI"/>
    <s v="SIDHI"/>
    <s v="MAHRAJPUR"/>
    <s v="4D62FA14904A41CE837259D20"/>
    <s v="EGE4371"/>
    <s v="NULL"/>
    <x v="0"/>
  </r>
  <r>
    <x v="1063"/>
    <s v="Vineet Kumar Dwivedi"/>
    <s v="FC"/>
    <n v="44833"/>
    <x v="6"/>
    <s v="Vineet Kumar Dwivedi"/>
    <s v="GOHPARU"/>
    <s v="DEVRI"/>
    <s v="DEVRI"/>
    <n v="231603014"/>
    <s v="44833231603014"/>
    <n v="2"/>
    <e v="#N/A"/>
    <s v="10:02AM"/>
    <s v="23.2755,81.6517"/>
    <s v="2:21PM"/>
    <s v="23.2686,81.6487"/>
    <m/>
    <m/>
    <s v="10:02AM"/>
    <s v="2:21PM"/>
    <s v="SIDHI"/>
    <s v="GOHPARU"/>
    <s v="LEDARA"/>
    <s v="7E16ACFF06814B59BB4683345"/>
    <s v="EGE4340"/>
    <s v="NULL"/>
    <x v="2"/>
  </r>
  <r>
    <x v="66"/>
    <s v="Rohit Singh"/>
    <s v="FC"/>
    <n v="44833"/>
    <x v="10"/>
    <s v="Rohit Singh"/>
    <s v="TINDWARI"/>
    <s v="GOKHRAHI"/>
    <s v="GOKHRAHI"/>
    <n v="94002049"/>
    <s v="4483394002049"/>
    <n v="1"/>
    <e v="#N/A"/>
    <s v="9:56AM"/>
    <s v="25.5903,80.4654"/>
    <s v="2:32PM"/>
    <s v="25.5759,80.4679"/>
    <m/>
    <m/>
    <s v="9:56AM"/>
    <s v="2:32PM"/>
    <s v="CHITRAKOOT"/>
    <s v="TINDWARI"/>
    <s v="SAIMARI"/>
    <s v="6C724A6293DC4211A6197B59E"/>
    <s v="EGE5383"/>
    <s v="NULL"/>
    <x v="0"/>
  </r>
  <r>
    <x v="1088"/>
    <s v="Pawan Kumar"/>
    <s v="FC"/>
    <n v="44833"/>
    <x v="10"/>
    <s v="Pawan Kumar"/>
    <s v="MURATGANJ"/>
    <s v="SHOBHNA"/>
    <s v="MASTIYAPAR"/>
    <n v="94406110"/>
    <s v="4483394406110"/>
    <n v="1"/>
    <e v="#N/A"/>
    <s v="2:36PM"/>
    <s v="25.5744,81.6051"/>
    <s v="2:44PM"/>
    <s v="25.5744,81.6051"/>
    <m/>
    <m/>
    <s v="2:36PM"/>
    <s v="2:44PM"/>
    <s v="CHITRAKOOT"/>
    <s v="MURATGANJ"/>
    <s v="KASHIYA PURVA"/>
    <s v="AC3852AB6A414B3FAC6D208F1"/>
    <s v="EGE5579"/>
    <s v="NULL"/>
    <x v="2"/>
  </r>
  <r>
    <x v="794"/>
    <s v="Ramprasad Regar "/>
    <s v="FC"/>
    <n v="44833"/>
    <x v="12"/>
    <s v="Ramprasad Regar "/>
    <s v="KHAMNOR"/>
    <s v="KHAMNOR"/>
    <s v="KHAMNOR"/>
    <n v="82505074"/>
    <s v="4483382505074"/>
    <n v="2"/>
    <e v="#N/A"/>
    <s v="2:55PM"/>
    <s v="24.9165,73.7223"/>
    <s v="5:47PM"/>
    <s v="24.9537,73.7983"/>
    <m/>
    <m/>
    <s v="2:55PM"/>
    <s v="5:47PM"/>
    <s v="RAJSAMAND"/>
    <s v="MANDALGARH"/>
    <s v="SALAMPURA"/>
    <s v="71FDAAA27DE747CB8A63843FB"/>
    <s v="EGE1681"/>
    <s v="NULL"/>
    <x v="0"/>
  </r>
  <r>
    <x v="10"/>
    <s v="Deepak Mishraa"/>
    <s v="FC"/>
    <n v="44833"/>
    <x v="6"/>
    <s v="Deepak Mishraa"/>
    <s v="SIHAWAL"/>
    <s v="SAMARDAH"/>
    <s v="RAMPUR"/>
    <n v="231707075"/>
    <s v="44833231707075"/>
    <n v="1"/>
    <e v="#N/A"/>
    <s v="11:32AM"/>
    <s v="24.5641,82.2283"/>
    <s v="4:07PM"/>
    <s v="24.5441,82.2208"/>
    <m/>
    <m/>
    <s v="11:32AM"/>
    <s v="4:07PM"/>
    <s v="SIDHI"/>
    <s v="SIHAWAL"/>
    <s v="MUDIKA"/>
    <s v="5B35D48E68754FD8BE75EFE69"/>
    <s v="EGE6332"/>
    <s v="NULL"/>
    <x v="2"/>
  </r>
  <r>
    <x v="487"/>
    <s v="Sharmila Ajnar"/>
    <s v="FC"/>
    <n v="44802"/>
    <x v="0"/>
    <s v="Sharmila Ajnar"/>
    <s v="RAMA-1"/>
    <s v="DAULATPURA"/>
    <s v="DAULATPURA"/>
    <n v="232410048"/>
    <s v="44802232410048"/>
    <n v="1"/>
    <e v="#N/A"/>
    <s v="11:51AM"/>
    <s v="22.5985,74.6864"/>
    <s v="12:56PM"/>
    <s v="22.6105,74.6697"/>
    <m/>
    <m/>
    <s v="11:51AM"/>
    <s v="12:56PM"/>
    <s v="JHABUA"/>
    <s v="RAMA-1"/>
    <s v="PARA"/>
    <s v="B232E93ACD9E4AF480337A596"/>
    <s v="EGE5706"/>
    <s v="NULL"/>
    <x v="0"/>
  </r>
  <r>
    <x v="981"/>
    <s v="Deepak Kumar Sawada"/>
    <s v="FC"/>
    <n v="44802"/>
    <x v="9"/>
    <s v="Deepak Kumar Sawada"/>
    <s v="ARTHUNA"/>
    <s v="ROHNIYA KHERA"/>
    <s v="ROHNIYA KHERA"/>
    <n v="82804036"/>
    <s v="4480282804036"/>
    <n v="1"/>
    <e v="#N/A"/>
    <s v="10:11AM"/>
    <s v="23.6676,74.1893"/>
    <s v="10:57AM"/>
    <s v="23.6721,74.186"/>
    <m/>
    <m/>
    <s v="10:11AM"/>
    <s v="10:57AM"/>
    <s v="BANSWARA"/>
    <s v="ARTHUNA"/>
    <s v="METVALA"/>
    <s v="255BECA8614D4A8684567CEBD"/>
    <s v="EGE6597"/>
    <s v="NULL"/>
    <x v="0"/>
  </r>
  <r>
    <x v="1089"/>
    <s v="Shivlal Kharadi"/>
    <s v="FC"/>
    <n v="44802"/>
    <x v="7"/>
    <s v="Shivlal Kharadi"/>
    <s v="JHADOL-1"/>
    <s v="BICHIWADA"/>
    <s v="BICHIWADA"/>
    <n v="82607046"/>
    <s v="4480282607046"/>
    <n v="2"/>
    <e v="#N/A"/>
    <s v="10:22AM"/>
    <s v="24.2636,73.3844"/>
    <s v="11:03AM"/>
    <s v="24.276,73.3827"/>
    <m/>
    <m/>
    <s v="10:22AM"/>
    <s v="11:03AM"/>
    <s v="UDAIPUR"/>
    <s v="JHADOL-1"/>
    <s v="SHYAMPURA KHURD"/>
    <s v="F7065099CF444CD8992D6A62A"/>
    <s v="EGE3898"/>
    <s v="NULL"/>
    <x v="1"/>
  </r>
  <r>
    <x v="1090"/>
    <s v="Neeta Kumari"/>
    <s v="FC"/>
    <n v="44802"/>
    <x v="5"/>
    <s v="Neeta Kumari"/>
    <s v="REODAR"/>
    <s v="DHAN"/>
    <s v="DADARLA"/>
    <n v="81905126"/>
    <s v="4480281905126"/>
    <n v="1"/>
    <e v="#N/A"/>
    <s v="10:52AM"/>
    <s v="24.6789,72.5834"/>
    <s v="2:53PM"/>
    <s v="24.5716,72.422"/>
    <m/>
    <m/>
    <s v="10:52AM"/>
    <s v="2:53PM"/>
    <s v="SIROHI"/>
    <s v="REODAR"/>
    <s v="MAROL"/>
    <s v="F5C8EC9C80984476A786335A0"/>
    <s v="EGE0695"/>
    <s v="NULL"/>
    <x v="0"/>
  </r>
  <r>
    <x v="743"/>
    <s v="Dilip Kumar"/>
    <s v="FC"/>
    <n v="44802"/>
    <x v="11"/>
    <s v="Dilip Kumar"/>
    <s v="HASAWA"/>
    <s v="RASULPUR BHANBHAICHA"/>
    <s v="RASULPUR BHANBHAICHA"/>
    <n v="94208036"/>
    <s v="4480294208036"/>
    <n v="2"/>
    <e v="#N/A"/>
    <s v="12:03PM"/>
    <s v="25.8752,80.9144"/>
    <s v="12:03PM"/>
    <s v="25.8752,80.9144"/>
    <m/>
    <m/>
    <s v="12:03PM"/>
    <s v="12:03PM"/>
    <s v="FATEHPUR"/>
    <s v="HASAWA"/>
    <s v="KORRA SADAT"/>
    <s v="E4F3E30FFC754952939D67878"/>
    <s v="EGE6515"/>
    <s v="NULL"/>
    <x v="0"/>
  </r>
  <r>
    <x v="836"/>
    <s v="Shiv Shankar"/>
    <s v="FC"/>
    <n v="44802"/>
    <x v="1"/>
    <s v="Shiv Shankar"/>
    <s v="GHORAWAL"/>
    <s v="TILAULIKALA"/>
    <s v="TILAULIKALA"/>
    <n v="97004121"/>
    <s v="4480297004121"/>
    <n v="1"/>
    <e v="#N/A"/>
    <s v="1:22PM"/>
    <s v="24.7882,82.8364"/>
    <s v="5:25PM"/>
    <s v="24.7232,82.7502"/>
    <m/>
    <m/>
    <s v="1:22PM"/>
    <s v="5:25PM"/>
    <s v="ROBERTSGANJ"/>
    <s v="GHORAWAL"/>
    <s v="SHIVDWAR"/>
    <s v="B331952AE0424320A75D90897"/>
    <s v="EGE5260"/>
    <s v="NULL"/>
    <x v="0"/>
  </r>
  <r>
    <x v="1091"/>
    <s v="Chagan Kharadi"/>
    <s v="FC"/>
    <n v="44779"/>
    <x v="0"/>
    <s v="Chagan Kharadi"/>
    <s v="JHABUA-2"/>
    <s v="DEVJHIRI PANDA"/>
    <s v="DEVJHIRI PANDA"/>
    <n v="232408006"/>
    <s v="44779232408006"/>
    <n v="1"/>
    <e v="#N/A"/>
    <s v="2:37PM"/>
    <s v="22.7767,74.6413"/>
    <s v="9:11PM"/>
    <s v="22.7417,74.5935"/>
    <m/>
    <m/>
    <s v="2:37PM"/>
    <s v="9:11PM"/>
    <s v="JHABUA"/>
    <s v="JHABUA-2"/>
    <s v="DEVJHIRI PANDA"/>
    <s v="04F73A82DFAA4B319C3C5679C"/>
    <s v="EGE1679"/>
    <s v="NULL"/>
    <x v="1"/>
  </r>
  <r>
    <x v="552"/>
    <s v="Om Prakash Bumbariya"/>
    <s v="FC"/>
    <n v="44779"/>
    <x v="7"/>
    <s v="Om Prakash Bumbariya"/>
    <s v="KOTRA 3"/>
    <s v="NICHLI SUBRI"/>
    <s v="NICHLI SUBRI"/>
    <n v="82606062"/>
    <s v="4477982606062"/>
    <n v="1"/>
    <e v="#N/A"/>
    <s v="8:13AM"/>
    <s v="24.3738,73.186"/>
    <s v="12:15PM"/>
    <s v="24.3938,73.1683"/>
    <m/>
    <m/>
    <s v="8:13AM"/>
    <s v="12:15PM"/>
    <s v="UDAIPUR"/>
    <s v="KOTRA 3"/>
    <s v="BADLA"/>
    <s v="7640190464D54147AF045AF74"/>
    <s v="EGE1544"/>
    <s v="NULL"/>
    <x v="0"/>
  </r>
  <r>
    <x v="451"/>
    <s v="Hasmukh Bhatt"/>
    <s v="FC"/>
    <n v="44779"/>
    <x v="9"/>
    <s v="Hasmukh Bhatt"/>
    <s v="ARTHUNA"/>
    <s v="AMJA"/>
    <s v="AMJA"/>
    <n v="82804156"/>
    <s v="4477982804156"/>
    <n v="1"/>
    <e v="#N/A"/>
    <s v="2:40PM"/>
    <s v="23.531,74.207"/>
    <s v="5:13PM"/>
    <s v="23.5499,74.195"/>
    <m/>
    <m/>
    <s v="2:40PM"/>
    <s v="5:13PM"/>
    <s v="BANSWARA"/>
    <s v="ARTHUNA"/>
    <s v="MADALDA"/>
    <s v="071C9782A3C241E5A3B1B3927"/>
    <s v="EGE1803"/>
    <s v="NULL"/>
    <x v="0"/>
  </r>
  <r>
    <x v="451"/>
    <s v="Hasmukh Bhatt"/>
    <s v="FC"/>
    <n v="44779"/>
    <x v="9"/>
    <s v="Hasmukh Bhatt"/>
    <s v="ARTHUNA"/>
    <s v="GOPINATH KA GADA"/>
    <s v="GOPINATH KA GADA"/>
    <n v="82804169"/>
    <s v="4477982804169"/>
    <n v="2"/>
    <e v="#N/A"/>
    <s v="10:27AM"/>
    <s v="23.5688,74.2173"/>
    <s v="11:53AM"/>
    <s v="23.5784,74.2214"/>
    <m/>
    <m/>
    <s v="10:27AM"/>
    <s v="11:53AM"/>
    <s v="BANSWARA"/>
    <s v="ARTHUNA"/>
    <s v="MADALDA"/>
    <s v="5B04D63990754F5C9C63D563A"/>
    <s v="EGE1803"/>
    <s v="NULL"/>
    <x v="0"/>
  </r>
  <r>
    <x v="267"/>
    <s v="VITTHAL YADAV"/>
    <s v="FC"/>
    <n v="44779"/>
    <x v="9"/>
    <s v="VITTHAL YADAV"/>
    <s v="BANSWARA 1"/>
    <s v="BANSWARA 1"/>
    <s v="BANSWARA 1"/>
    <n v="82810116"/>
    <s v="4477982810116"/>
    <n v="2"/>
    <e v="#N/A"/>
    <s v="3:37PM"/>
    <s v="23.56,74.4232"/>
    <s v="4:33PM"/>
    <s v="23.553,74.4251"/>
    <m/>
    <m/>
    <s v="3:37PM"/>
    <s v="4:33PM"/>
    <s v="BANSWARA"/>
    <s v="SAJJANGARH"/>
    <s v="SAGETA"/>
    <s v="9F0A02692C784DEBBE1EA950C"/>
    <s v="EGE6196"/>
    <s v="NULL"/>
    <x v="0"/>
  </r>
  <r>
    <x v="1092"/>
    <s v="SAVARAM"/>
    <s v="FC"/>
    <n v="44779"/>
    <x v="5"/>
    <s v="SAVARAM"/>
    <s v="PINDWARA-1"/>
    <s v="VALORIYA"/>
    <s v="VALORIYA"/>
    <n v="81901098"/>
    <s v="4477981901098"/>
    <n v="1"/>
    <e v="#N/A"/>
    <s v="8:14AM"/>
    <s v="24.6231,73.0133"/>
    <s v="3:06PM"/>
    <s v="24.6135,72.9607"/>
    <m/>
    <m/>
    <s v="8:14AM"/>
    <s v="3:06PM"/>
    <s v="SIROHI"/>
    <s v="PINDWARA-1"/>
    <s v="VALORIYA"/>
    <s v="981BCAAA784B430CBF371DA87"/>
    <s v="EGE0014"/>
    <s v="NULL"/>
    <x v="0"/>
  </r>
  <r>
    <x v="438"/>
    <s v="Rahul Bariya"/>
    <s v="FC"/>
    <n v="44779"/>
    <x v="0"/>
    <s v="Rahul Bariya"/>
    <s v="RAMA-1"/>
    <s v="DHANDALPURA BADA"/>
    <s v="DHANDALPURA BADA"/>
    <n v="232410093"/>
    <s v="44779232410093"/>
    <n v="1"/>
    <e v="#N/A"/>
    <s v="11:39AM"/>
    <s v="22.6868,74.7247"/>
    <s v="1:48PM"/>
    <s v="22.6861,74.6728"/>
    <m/>
    <m/>
    <s v="11:39AM"/>
    <s v="1:48PM"/>
    <s v="JHABUA"/>
    <s v="RAMA-1"/>
    <s v="DHANDALPURA BADA"/>
    <s v="23F9AA1E92BF4FA09DD1B113F"/>
    <s v="EGE2646"/>
    <s v="NULL"/>
    <x v="1"/>
  </r>
  <r>
    <x v="1093"/>
    <s v="Ankit Gupta"/>
    <s v="FC"/>
    <n v="44779"/>
    <x v="6"/>
    <s v="Ankit Gupta"/>
    <s v="SOHAGPUR"/>
    <s v="TURRI (DHANOORA)"/>
    <s v="TURRI (DHANOORA)"/>
    <n v="231612115"/>
    <s v="44779231612115"/>
    <n v="1"/>
    <e v="#N/A"/>
    <s v="11:25AM"/>
    <s v="23.0888,81.5394"/>
    <s v="11:49AM"/>
    <s v="23.0888,81.5394"/>
    <m/>
    <m/>
    <s v="11:25AM"/>
    <s v="11:49AM"/>
    <s v="SIDHI"/>
    <s v="SOHAGPUR"/>
    <s v="ARJHULA"/>
    <s v="D1FC7B87C6514D86A4C853851"/>
    <s v="EGE4446"/>
    <s v="NULL"/>
    <x v="0"/>
  </r>
  <r>
    <x v="49"/>
    <s v="Deepak Soni"/>
    <s v="FC"/>
    <n v="44779"/>
    <x v="10"/>
    <s v="Deepak Soni"/>
    <s v="CHITRAKOOT-2"/>
    <s v="AMANPUR"/>
    <s v="AMANPUR"/>
    <n v="94101011"/>
    <s v="4477994101011"/>
    <n v="2"/>
    <e v="#N/A"/>
    <s v="11:30AM"/>
    <s v="25.2152,80.8987"/>
    <s v="11:46AM"/>
    <s v="25.215,80.8986"/>
    <m/>
    <m/>
    <s v="11:30AM"/>
    <s v="11:46AM"/>
    <s v="CHITRAKOOT"/>
    <s v="CHITRAKOOT-2"/>
    <s v="BHAMBHAI"/>
    <s v="430C32B940644DDE9BE5B04E9"/>
    <s v="EGE4180"/>
    <s v="NULL"/>
    <x v="0"/>
  </r>
  <r>
    <x v="230"/>
    <s v="MALTI DEVI YADAV"/>
    <s v="FC"/>
    <n v="44779"/>
    <x v="10"/>
    <s v="MALTI DEVI YADAV"/>
    <s v="BISANDA-1"/>
    <s v="BAGHA"/>
    <s v="BAGHA"/>
    <n v="94006008"/>
    <s v="4477994006008"/>
    <n v="1"/>
    <e v="#N/A"/>
    <s v="12:32PM"/>
    <s v="25.3797,80.7109"/>
    <s v="2:49PM"/>
    <s v="25.3765,80.7368"/>
    <m/>
    <m/>
    <s v="12:32PM"/>
    <s v="2:49PM"/>
    <s v="CHITRAKOOT"/>
    <s v="BISANDA-1"/>
    <s v="DABHANI"/>
    <s v="B973B122C55A4699B2C463C4D"/>
    <s v="EGE4526"/>
    <s v="NULL"/>
    <x v="0"/>
  </r>
  <r>
    <x v="1094"/>
    <s v="Govind Baiga"/>
    <s v="FC"/>
    <n v="44778"/>
    <x v="6"/>
    <s v="Govind Baiga"/>
    <s v="CHITARANGI-1"/>
    <s v="BAIRDAH"/>
    <s v="BAIRDAH"/>
    <n v="235001011"/>
    <s v="44778235001011"/>
    <n v="2"/>
    <e v="#N/A"/>
    <s v="3:01PM"/>
    <s v="24.4244,82.3671"/>
    <s v="6:08PM"/>
    <s v="24.4905,82.3925"/>
    <m/>
    <m/>
    <s v="3:01PM"/>
    <s v="6:08PM"/>
    <s v="SIDHI"/>
    <s v="CHITARANGI-1"/>
    <s v="SAKARIYA"/>
    <s v="FAC326EBD42E4F54964CD19F6"/>
    <s v="EGE4401"/>
    <s v="NULL"/>
    <x v="0"/>
  </r>
  <r>
    <x v="1065"/>
    <s v="Chanda Kumari"/>
    <s v="FC"/>
    <n v="44778"/>
    <x v="1"/>
    <s v="Chanda Kumari"/>
    <s v="DUDHI"/>
    <s v="DIGHUL"/>
    <s v="DIGHUL"/>
    <n v="97002019"/>
    <s v="4477897002019"/>
    <n v="2"/>
    <e v="#N/A"/>
    <s v="10:02AM"/>
    <s v="24.1865,83.2561"/>
    <s v="11:52AM"/>
    <s v="24.1979,83.2775"/>
    <m/>
    <m/>
    <s v="10:02AM"/>
    <s v="11:52AM"/>
    <s v="ROBERTSGANJ"/>
    <s v="DUDHI"/>
    <s v="JABAR"/>
    <s v="7D239E7530824E95A9471C83B"/>
    <s v="EGE4892"/>
    <s v="NULL"/>
    <x v="0"/>
  </r>
  <r>
    <x v="1065"/>
    <s v="Chanda Kumari"/>
    <s v="FC"/>
    <n v="44778"/>
    <x v="1"/>
    <s v="Chanda Kumari"/>
    <s v="DUDHI"/>
    <s v="DIGHUL"/>
    <s v="DIGHUL"/>
    <n v="97002019"/>
    <s v="4477897002019"/>
    <n v="1"/>
    <e v="#N/A"/>
    <s v="12:51PM"/>
    <s v="24.1875,83.2613"/>
    <s v="11:59PM"/>
    <s v="0,0"/>
    <m/>
    <m/>
    <s v="12:51PM"/>
    <s v="11:59PM"/>
    <s v="ROBERTSGANJ"/>
    <s v="DUDHI"/>
    <s v="JABAR"/>
    <s v="7D239E7530824E95A9471C83B"/>
    <s v="EGE4892"/>
    <s v="NULL"/>
    <x v="0"/>
  </r>
  <r>
    <x v="636"/>
    <s v="Swaraj Mishra"/>
    <s v="FC"/>
    <n v="44778"/>
    <x v="11"/>
    <s v="Swaraj Mishra"/>
    <s v="DHATA"/>
    <s v="BAMBHRAULI"/>
    <s v="BAMBHRAULI"/>
    <n v="94213030"/>
    <s v="4477894213030"/>
    <n v="1"/>
    <e v="#N/A"/>
    <s v="8:57AM"/>
    <s v="25.4528,81.2185"/>
    <s v="11:59AM"/>
    <s v="25.4521,81.2192"/>
    <m/>
    <m/>
    <s v="8:57AM"/>
    <s v="11:59AM"/>
    <s v="FATEHPUR"/>
    <s v="DHATA"/>
    <s v="KISHUN PUR"/>
    <s v="04DD53C8045F4342AAF5B0CF4"/>
    <s v="EGE4242"/>
    <s v="NULL"/>
    <x v="0"/>
  </r>
  <r>
    <x v="1095"/>
    <s v="Sateesh Kumar"/>
    <s v="FC"/>
    <n v="44778"/>
    <x v="11"/>
    <s v="Sateesh Kumar"/>
    <s v="BIGHAPUR"/>
    <s v="BHAISAI NAUBASTA"/>
    <s v="BHAISAI NAUBASTA"/>
    <n v="92611052"/>
    <s v="4477892611052"/>
    <n v="2"/>
    <e v="#N/A"/>
    <s v="9:19AM"/>
    <s v="26.4156,80.5685"/>
    <s v="9:39AM"/>
    <s v="26.4162,80.5749"/>
    <m/>
    <m/>
    <s v="9:19AM"/>
    <s v="9:39AM"/>
    <s v="FATEHPUR"/>
    <s v="BIGHAPUR"/>
    <s v="GHATAM PUR KHURD"/>
    <s v="9D1C3033F8A24B0683F19401A"/>
    <s v="EGE5303"/>
    <s v="NULL"/>
    <x v="0"/>
  </r>
  <r>
    <x v="392"/>
    <s v="Prabha Devi"/>
    <s v="FC"/>
    <n v="44778"/>
    <x v="1"/>
    <s v="Prabha Devi"/>
    <s v="HALIA"/>
    <s v="BARAUNDHA"/>
    <s v="BARAUNDHA"/>
    <n v="96902063"/>
    <s v="4477896902063"/>
    <n v="1"/>
    <e v="#N/A"/>
    <s v="4:40PM"/>
    <s v="24.9566,82.2962"/>
    <s v="5:10PM"/>
    <s v="24.9581,82.2923"/>
    <m/>
    <m/>
    <s v="4:40PM"/>
    <s v="5:10PM"/>
    <s v="ROBERTSGANJ"/>
    <s v="HALIA"/>
    <s v="BARAUNDHA"/>
    <s v="42AB1667A937437AA45438A7A"/>
    <s v="EGE4885"/>
    <s v="NULL"/>
    <x v="2"/>
  </r>
  <r>
    <x v="1096"/>
    <s v="Ajay Pratap Singh"/>
    <s v="FC"/>
    <n v="44778"/>
    <x v="11"/>
    <s v="Ajay Pratap Singh"/>
    <s v="BAGARMAU"/>
    <s v="DEVKHARI"/>
    <s v="DEVKHARI"/>
    <n v="92601018"/>
    <s v="4477892601018"/>
    <n v="1"/>
    <e v="#N/A"/>
    <s v="11:07AM"/>
    <s v="26.9372,80.14"/>
    <s v="5:14PM"/>
    <s v="27.0513,80.2233"/>
    <m/>
    <m/>
    <s v="11:07AM"/>
    <s v="5:14PM"/>
    <s v="FATEHPUR"/>
    <s v="BAGARMAU"/>
    <s v="BEHTA KACHCHH"/>
    <s v="5A197F4A24DB439CB3472F387"/>
    <s v="EGE5336"/>
    <s v="NULL"/>
    <x v="1"/>
  </r>
  <r>
    <x v="1097"/>
    <s v="ADYA SHANKAR"/>
    <s v="FC"/>
    <n v="44778"/>
    <x v="6"/>
    <s v="ADYA SHANKAR"/>
    <s v="BEOHARI"/>
    <s v="ODARI"/>
    <s v="ODARI"/>
    <n v="231602129"/>
    <s v="44778231602129"/>
    <n v="2"/>
    <e v="#N/A"/>
    <s v="6:57PM"/>
    <s v="24.0279,81.3803"/>
    <s v="8:22PM"/>
    <s v="24.0278,81.3802"/>
    <m/>
    <m/>
    <s v="6:57PM"/>
    <s v="8:22PM"/>
    <s v="SIDHI"/>
    <s v="BEOHARI"/>
    <s v="BARAKACHH"/>
    <s v="013A38BBB73A44409B95CB932"/>
    <s v="EGE4438"/>
    <s v="NULL"/>
    <x v="3"/>
  </r>
  <r>
    <x v="1098"/>
    <s v="Fouja Ram"/>
    <s v="FC"/>
    <n v="44778"/>
    <x v="5"/>
    <s v="Fouja Ram"/>
    <s v="BHINMAL"/>
    <s v="NPBHINMAL WARD NO.3"/>
    <s v="NPBHINMAL WARD NO.3"/>
    <n v="81804108"/>
    <s v="4477881804108"/>
    <n v="1"/>
    <e v="#N/A"/>
    <s v="1:32PM"/>
    <s v="24.9921,72.2404"/>
    <s v="5:16PM"/>
    <s v="24.9961,72.2403"/>
    <m/>
    <m/>
    <s v="1:32PM"/>
    <s v="5:16PM"/>
    <s v="SIROHI"/>
    <s v="BHINMAL"/>
    <s v="POONASA"/>
    <s v="FB2B1BEEAE0E4D288CCE42B82"/>
    <s v="EGE6502"/>
    <s v="NULL"/>
    <x v="2"/>
  </r>
  <r>
    <x v="998"/>
    <s v="Bhayja  Solanki"/>
    <s v="FC"/>
    <n v="44778"/>
    <x v="2"/>
    <s v="Bhayja  Solanki"/>
    <s v="PATI-3"/>
    <s v="POSPUR"/>
    <s v="GHUGHSI"/>
    <n v="232804015"/>
    <s v="44778232804015"/>
    <n v="2"/>
    <e v="#N/A"/>
    <s v="11:21AM"/>
    <s v="22.0096,74.77"/>
    <s v="6:20PM"/>
    <s v="21.9925,74.7566"/>
    <m/>
    <m/>
    <s v="11:21AM"/>
    <s v="6:20PM"/>
    <s v="BARWANI"/>
    <s v="PATI-3"/>
    <s v="GHUGHSI"/>
    <s v="E20E8623BE0D44259932237A5"/>
    <s v="EGE3918"/>
    <s v="NULL"/>
    <x v="1"/>
  </r>
  <r>
    <x v="549"/>
    <s v="GOKUL  JAMRE"/>
    <s v="FC"/>
    <n v="44778"/>
    <x v="2"/>
    <s v="GOKUL  JAMRE"/>
    <s v="SENDHWA-1"/>
    <s v="SENDHWA"/>
    <s v="SENDHWA"/>
    <n v="232805098"/>
    <s v="44778232805098"/>
    <n v="1"/>
    <e v="#N/A"/>
    <s v="11:03AM"/>
    <s v="21.6935,75.0941"/>
    <s v="11:14AM"/>
    <s v="21.6937,75.0937"/>
    <m/>
    <m/>
    <s v="11:03AM"/>
    <s v="11:14AM"/>
    <s v="BARWANI"/>
    <s v="SENDHWA-2"/>
    <s v="KALAPATH"/>
    <s v="6B5EF87DB9C04A86ADADAFA69"/>
    <s v="EGE3340"/>
    <s v="NULL"/>
    <x v="1"/>
  </r>
  <r>
    <x v="343"/>
    <s v="Shantilal  Kharte"/>
    <s v="FC"/>
    <n v="44778"/>
    <x v="2"/>
    <s v="Shantilal  Kharte"/>
    <s v="SENDHWA-3"/>
    <s v="KOTKIRADI"/>
    <s v="KOTKIRADI"/>
    <n v="232805093"/>
    <s v="44778232805093"/>
    <n v="1"/>
    <e v="#N/A"/>
    <s v="10:43AM"/>
    <s v="21.5941,75.3204"/>
    <s v="5:57PM"/>
    <s v="21.598,75.3117"/>
    <m/>
    <m/>
    <s v="10:43AM"/>
    <s v="5:57PM"/>
    <s v="BARWANI"/>
    <s v="SENDHWA-3"/>
    <s v="PADCHA"/>
    <s v="04868AD0F8EC4895BA768B3DE"/>
    <s v="EGE3340"/>
    <s v="NULL"/>
    <x v="1"/>
  </r>
  <r>
    <x v="663"/>
    <s v="Kumari Janvi"/>
    <s v="FC"/>
    <n v="44778"/>
    <x v="1"/>
    <s v="Kumari Janvi"/>
    <s v="NARAYANPUR"/>
    <s v="MOONJDEEH"/>
    <s v="MOONJDEEH"/>
    <n v="96909124"/>
    <s v="4477896909124"/>
    <n v="2"/>
    <e v="#N/A"/>
    <s v="6:41PM"/>
    <s v="25.1023,83.1053"/>
    <s v="6:42PM"/>
    <s v="25.1023,83.1046"/>
    <m/>
    <m/>
    <s v="6:41PM"/>
    <s v="6:42PM"/>
    <s v="ROBERTSGANJ"/>
    <s v="NARAYANPUR"/>
    <s v="GHATAMPUR"/>
    <s v="E1D244F82CB24E4EB418F1FA1"/>
    <s v="EGE4995"/>
    <s v="NULL"/>
    <x v="2"/>
  </r>
  <r>
    <x v="1099"/>
    <s v="Ayushi Singh"/>
    <s v="FC"/>
    <n v="44778"/>
    <x v="1"/>
    <s v="Ayushi Singh"/>
    <s v="CHHANBEY"/>
    <s v="MANIKATHEE"/>
    <s v="MANIKATHEE"/>
    <n v="96905084"/>
    <s v="4477896905084"/>
    <n v="2"/>
    <e v="#N/A"/>
    <s v="6:45AM"/>
    <s v="25.2107,82.3698"/>
    <s v="6:49AM"/>
    <s v="25.2108,82.3698"/>
    <m/>
    <m/>
    <s v="6:45AM"/>
    <s v="6:49AM"/>
    <s v="ROBERTSGANJ"/>
    <s v="CHHANBEY"/>
    <s v="NIBI GAHARWAAR"/>
    <s v="716035C9D1AF4A4B9B029DA71"/>
    <s v="EGE6591"/>
    <s v="NULL"/>
    <x v="1"/>
  </r>
  <r>
    <x v="38"/>
    <s v="Aman Kumar Tiwari"/>
    <s v="FC"/>
    <n v="44778"/>
    <x v="6"/>
    <s v="Aman Kumar Tiwari"/>
    <s v="WAIDHAN-1"/>
    <s v="HIRWAH"/>
    <s v="HIRWAH"/>
    <n v="235008027"/>
    <s v="44778235008027"/>
    <n v="1"/>
    <e v="#N/A"/>
    <s v="9:58AM"/>
    <s v="24.0808,82.5983"/>
    <s v="8:49PM"/>
    <s v="24.0731,82.6441"/>
    <m/>
    <m/>
    <s v="9:58AM"/>
    <s v="8:49PM"/>
    <s v="SIDHI"/>
    <s v="WAIDHAN-1"/>
    <s v="SIDHHIKALA"/>
    <s v="C3A87EDF26A44ABEBD499DE3B"/>
    <s v="EGE6426"/>
    <s v="NULL"/>
    <x v="8"/>
  </r>
  <r>
    <x v="1100"/>
    <s v="Ajay Kumar"/>
    <s v="FC"/>
    <n v="44778"/>
    <x v="1"/>
    <s v="Ajay Kumar"/>
    <s v="ROBERTSGANJ"/>
    <s v="ROBERTSGANJ "/>
    <s v="ROBERTSGANJ "/>
    <n v="97003001"/>
    <s v="4477897003001"/>
    <n v="2"/>
    <e v="#N/A"/>
    <s v="8:57AM"/>
    <s v="24.6749,83.065"/>
    <s v="6:22PM"/>
    <s v="24.6913,83.0653"/>
    <m/>
    <m/>
    <s v="8:57AM"/>
    <s v="6:22PM"/>
    <s v="ROBERTSGANJ"/>
    <s v="ROBERTSGANJ"/>
    <s v="LOHARA"/>
    <s v="74DE22C2EF3E43679B4FA8AC6"/>
    <s v="EGE5835"/>
    <s v="NULL"/>
    <x v="8"/>
  </r>
  <r>
    <x v="659"/>
    <s v="Vivek Kumar"/>
    <s v="FC"/>
    <n v="44826"/>
    <x v="8"/>
    <s v="Vivek Kumar"/>
    <s v="JASARA"/>
    <s v="BELA MUNDI (SHIVGARH)"/>
    <s v="BELA MUNDI (SHIVGARH)"/>
    <n v="94503056"/>
    <s v="4482694503056"/>
    <n v="1"/>
    <e v="#N/A"/>
    <s v="2:20PM"/>
    <s v="25.3072,81.6621"/>
    <s v="4:12PM"/>
    <s v="25.2877,81.5523"/>
    <m/>
    <m/>
    <s v="2:20PM"/>
    <s v="4:12PM"/>
    <s v="PRAYAGRAJ"/>
    <s v="JASARA"/>
    <s v="BIRWAL"/>
    <s v="62CBBFB499C045748029FD6EC"/>
    <s v="EGE3418"/>
    <s v="NULL"/>
    <x v="0"/>
  </r>
  <r>
    <x v="485"/>
    <s v="Salam Singh Kalesh"/>
    <s v="FC"/>
    <n v="44826"/>
    <x v="4"/>
    <s v="Salam Singh Kalesh"/>
    <s v="ALIRAJPUR"/>
    <s v="HARDASPUR"/>
    <s v="HARDASPUR"/>
    <n v="234905097"/>
    <s v="44826234905097"/>
    <n v="1"/>
    <e v="#N/A"/>
    <s v="11:16AM"/>
    <s v="22.4514,74.3911"/>
    <s v="2:22PM"/>
    <s v="22.4443,74.3795"/>
    <m/>
    <m/>
    <s v="11:16AM"/>
    <s v="2:22PM"/>
    <s v="ALIRAJPUR"/>
    <s v="ALIRAJPUR"/>
    <s v="KOTBU"/>
    <s v="B367BCC2BF384D4B9DC22586D"/>
    <s v="EGE6200"/>
    <s v="NULL"/>
    <x v="1"/>
  </r>
  <r>
    <x v="431"/>
    <s v="BABLU JARMAN"/>
    <s v="FC"/>
    <n v="44826"/>
    <x v="13"/>
    <s v="BABLU JARMAN"/>
    <s v="KUKSHI"/>
    <s v="DHULSAR"/>
    <s v="DHULSAR"/>
    <n v="232510014"/>
    <s v="44826232510014"/>
    <n v="1"/>
    <e v="#N/A"/>
    <s v="3:32PM"/>
    <s v="22.2228,74.8424"/>
    <s v="5:15PM"/>
    <s v="22.208,74.9015"/>
    <m/>
    <m/>
    <s v="3:32PM"/>
    <s v="5:15PM"/>
    <s v="DHAR"/>
    <s v="KUKSHI"/>
    <s v="LOHARA"/>
    <s v="63D4EE3F75544846A8C4B0338"/>
    <s v="EGE6149"/>
    <s v="NULL"/>
    <x v="0"/>
  </r>
  <r>
    <x v="779"/>
    <s v="Shanker Lal Bunker"/>
    <s v="FC"/>
    <n v="44826"/>
    <x v="7"/>
    <s v="Shanker Lal Bunker"/>
    <s v="SARADA"/>
    <s v="SARADA"/>
    <s v="SARADA"/>
    <n v="82609162"/>
    <s v="4482682609162"/>
    <n v="1"/>
    <e v="#N/A"/>
    <s v="3:17PM"/>
    <s v="24.1478,73.8171"/>
    <s v="3:55PM"/>
    <s v="24.1815,73.8145"/>
    <m/>
    <m/>
    <s v="3:17PM"/>
    <s v="3:55PM"/>
    <s v="UDAIPUR"/>
    <s v="SARADA"/>
    <s v="CHAWAND"/>
    <s v="3BEBF4ADD2C446EE8AE113C27"/>
    <s v="EGE3762"/>
    <s v="NULL"/>
    <x v="0"/>
  </r>
  <r>
    <x v="475"/>
    <s v="JASWANT KUMAR"/>
    <s v="FC"/>
    <n v="44826"/>
    <x v="9"/>
    <s v="JASWANT KUMAR"/>
    <s v="SAJJANGARH"/>
    <s v="RATHDHANRAJ"/>
    <s v="RATHDHANRAJ"/>
    <n v="82807123"/>
    <s v="4482682807123"/>
    <n v="1"/>
    <e v="#N/A"/>
    <s v="2:27PM"/>
    <s v="23.2569,74.285"/>
    <s v="9:36PM"/>
    <s v="23.2826,74.2624"/>
    <m/>
    <m/>
    <s v="2:27PM"/>
    <s v="9:36PM"/>
    <s v="BANSWARA"/>
    <s v="SAJJANGARH"/>
    <s v="KHUNTAROOPJI"/>
    <s v="A2765B5AAD0F484DB39768969"/>
    <s v="EGE3894"/>
    <s v="NULL"/>
    <x v="0"/>
  </r>
  <r>
    <x v="915"/>
    <s v="Hardyal Damor"/>
    <s v="FC"/>
    <n v="44826"/>
    <x v="7"/>
    <s v="Hardyal Damor"/>
    <s v="KOTRA 2"/>
    <s v="KOTRA"/>
    <s v="KOTRA"/>
    <n v="82606060"/>
    <s v="4482682606060"/>
    <n v="1"/>
    <e v="#N/A"/>
    <s v="11:39AM"/>
    <s v="24.3719,73.1751"/>
    <s v="9:07PM"/>
    <s v="24.3615,73.2244"/>
    <m/>
    <m/>
    <s v="11:39AM"/>
    <s v="9:07PM"/>
    <s v="UDAIPUR"/>
    <s v="KOTRA 2"/>
    <s v="KOTRA"/>
    <s v="DE84438DF1DF4792B4CD26205"/>
    <s v="EGE1385"/>
    <s v="NULL"/>
    <x v="0"/>
  </r>
  <r>
    <x v="406"/>
    <s v="PRAKASH CHANDRA NINAMA"/>
    <s v="FC"/>
    <n v="44826"/>
    <x v="9"/>
    <s v="PRAKASH CHANDRA NINAMA"/>
    <s v="GHATOL"/>
    <s v="KUVANIYAN"/>
    <s v="CHUNAKHORA"/>
    <n v="82801244"/>
    <s v="4482682801244"/>
    <n v="1"/>
    <e v="#N/A"/>
    <s v="8:08AM"/>
    <s v="23.6506,74.4298"/>
    <s v="12:53PM"/>
    <s v="23.6654,74.4343"/>
    <m/>
    <m/>
    <s v="8:08AM"/>
    <s v="12:53PM"/>
    <s v="BANSWARA"/>
    <s v="GHATOL"/>
    <s v="GOLIYAVADA"/>
    <s v="26DBD05A2B09438198E8E500E"/>
    <s v="EGE2084"/>
    <s v="NULL"/>
    <x v="2"/>
  </r>
  <r>
    <x v="752"/>
    <s v="Jam Singh Tomar"/>
    <s v="FC"/>
    <n v="44826"/>
    <x v="4"/>
    <s v="Jam Singh Tomar"/>
    <s v="KATTHIWARA 2"/>
    <s v="JHIJHANA"/>
    <s v="KEL"/>
    <n v="234903030"/>
    <s v="44826234903030"/>
    <n v="1"/>
    <e v="#N/A"/>
    <s v="11:09AM"/>
    <s v="22.2815,74.1623"/>
    <s v="2:21PM"/>
    <s v="22.2851,74.1669"/>
    <m/>
    <m/>
    <s v="11:09AM"/>
    <s v="2:21PM"/>
    <s v="ALIRAJPUR"/>
    <s v="KATTHIWARA 2"/>
    <s v="CHANDARMULI"/>
    <s v="03BADF2255CC4340A39A19007"/>
    <s v="EGE6557"/>
    <s v="NULL"/>
    <x v="0"/>
  </r>
  <r>
    <x v="82"/>
    <s v="Subhash Rathor"/>
    <s v="FC"/>
    <n v="44826"/>
    <x v="2"/>
    <s v="Subhash Rathor"/>
    <s v="THIKRI"/>
    <s v="BANDARKACCH"/>
    <s v="BANDARKACCH"/>
    <n v="232816108"/>
    <s v="44826232816108"/>
    <n v="1"/>
    <e v="#N/A"/>
    <s v="12:33PM"/>
    <s v="22.0329,75.2362"/>
    <s v="3:31PM"/>
    <s v="22.0518,75.2375"/>
    <m/>
    <m/>
    <s v="12:33PM"/>
    <s v="3:31PM"/>
    <s v="BARWANI"/>
    <s v="THIKRI"/>
    <s v="HATOLA"/>
    <s v="9452C0563E394910B762E94C0"/>
    <s v="EGE6561"/>
    <s v="NULL"/>
    <x v="1"/>
  </r>
  <r>
    <x v="1101"/>
    <s v="Pooja Gurjar"/>
    <s v="FC"/>
    <n v="44826"/>
    <x v="12"/>
    <s v="Pooja Gurjar"/>
    <s v="SILORA"/>
    <s v="DANTDA"/>
    <s v="LYALI KHEDA"/>
    <n v="82104019"/>
    <s v="4482682104019"/>
    <n v="1"/>
    <e v="#N/A"/>
    <s v="8:31AM"/>
    <s v="26.3195,74.4702"/>
    <s v="4:06PM"/>
    <s v="26.2473,74.7111"/>
    <m/>
    <m/>
    <s v="8:31AM"/>
    <s v="4:06PM"/>
    <s v="RAJSAMAND"/>
    <s v="SILORA"/>
    <s v="DUMADA"/>
    <s v="241D4180998A41299E8B0F0DC"/>
    <s v="EGE0834"/>
    <s v="NULL"/>
    <x v="1"/>
  </r>
  <r>
    <x v="309"/>
    <s v="Dinesh Singad"/>
    <s v="FC"/>
    <n v="44826"/>
    <x v="0"/>
    <s v="Dinesh Singad"/>
    <s v="RANAPUR-2"/>
    <s v="DOLYAWAD"/>
    <s v="DOLYAWAD"/>
    <n v="232412023"/>
    <s v="44826232412023"/>
    <n v="1"/>
    <e v="#N/A"/>
    <s v="12:00PM"/>
    <s v="22.5558,74.5904"/>
    <s v="6:49PM"/>
    <s v="22.6108,74.511"/>
    <m/>
    <m/>
    <s v="12:00PM"/>
    <s v="6:49PM"/>
    <s v="JHABUA"/>
    <s v="RANAPUR-2"/>
    <s v="DOLYAWAD"/>
    <s v="E205D1B967C042F2AB14F1C55"/>
    <s v="EGE4894"/>
    <s v="NULL"/>
    <x v="0"/>
  </r>
  <r>
    <x v="309"/>
    <s v="Dinesh Singad"/>
    <s v="FC"/>
    <n v="44826"/>
    <x v="0"/>
    <s v="Dinesh Singad"/>
    <s v="RANAPUR-2"/>
    <s v="NP RANAPUR"/>
    <s v="NP RANAPUR"/>
    <n v="232412109"/>
    <s v="44826232412109"/>
    <n v="2"/>
    <e v="#N/A"/>
    <s v="11:29AM"/>
    <s v="22.6466,74.5209"/>
    <s v="11:59AM"/>
    <s v="22.5558,74.5904"/>
    <m/>
    <m/>
    <s v="11:29AM"/>
    <s v="11:59AM"/>
    <s v="JHABUA"/>
    <s v="RANAPUR-2"/>
    <s v="DOLYAWAD"/>
    <s v="D7FCE8144CD748CA80CE55B53"/>
    <s v="EGE4121"/>
    <s v="NULL"/>
    <x v="0"/>
  </r>
  <r>
    <x v="141"/>
    <s v="Madansingh Bamniya"/>
    <s v="FC"/>
    <n v="44826"/>
    <x v="0"/>
    <s v="Madansingh Bamniya"/>
    <s v="MEGHNAGAR-2"/>
    <s v="NP MEGHNAGAR"/>
    <s v="NP MEGHNAGAR"/>
    <n v="232411098"/>
    <s v="44826232411098"/>
    <n v="2"/>
    <e v="#N/A"/>
    <s v="12:30PM"/>
    <s v="22.9042,74.5431"/>
    <s v="1:11PM"/>
    <s v="22.9108,74.5488"/>
    <m/>
    <m/>
    <s v="12:30PM"/>
    <s v="1:11PM"/>
    <s v="JHABUA"/>
    <s v="MEGHNAGAR-1"/>
    <s v="MALKHANDVI"/>
    <s v="3D8303D8F57742BEB4C84D25B"/>
    <s v="EGE4108"/>
    <s v="NULL"/>
    <x v="0"/>
  </r>
  <r>
    <x v="570"/>
    <s v="MOHAN LAL"/>
    <s v="FC"/>
    <n v="44826"/>
    <x v="10"/>
    <s v="MOHAN LAL"/>
    <s v="MANJHANPUR"/>
    <s v="GAUSPUR TIKARI"/>
    <s v="GAUSPUR TIKARI"/>
    <n v="94401012"/>
    <s v="4482694401012"/>
    <n v="2"/>
    <e v="#N/A"/>
    <s v="1:41PM"/>
    <s v="25.4912,81.3435"/>
    <s v="1:41PM"/>
    <s v="25.4912,81.3435"/>
    <m/>
    <m/>
    <s v="1:41PM"/>
    <s v="1:41PM"/>
    <s v="CHITRAKOOT"/>
    <s v="MANJHANPUR"/>
    <s v="BAHADUR PUR"/>
    <s v="354143F8B9BA44868BB6E32A4"/>
    <s v="EGE4463"/>
    <s v="NULL"/>
    <x v="0"/>
  </r>
  <r>
    <x v="976"/>
    <s v="Vijay Bunker"/>
    <s v="FC"/>
    <n v="44795"/>
    <x v="9"/>
    <s v="Vijay Bunker"/>
    <s v="GHATOL"/>
    <s v="BHUVASA"/>
    <s v="BHUVASA"/>
    <n v="82801033"/>
    <s v="4479582801033"/>
    <n v="1"/>
    <e v="#N/A"/>
    <s v="11:15AM"/>
    <s v="23.7382,74.2735"/>
    <s v="2:25PM"/>
    <s v="23.6665,74.3349"/>
    <m/>
    <m/>
    <s v="11:15AM"/>
    <s v="2:25PM"/>
    <s v="BANSWARA"/>
    <s v="GHATOL"/>
    <s v="BHUVASA"/>
    <s v="79B748E9DDEB43E08A8D20128"/>
    <s v="EGE3831"/>
    <s v="NULL"/>
    <x v="0"/>
  </r>
  <r>
    <x v="1102"/>
    <s v="Antar Singh Dawar"/>
    <s v="FC"/>
    <n v="44795"/>
    <x v="4"/>
    <s v="Antar Singh Dawar"/>
    <s v="UDAYGARH"/>
    <s v="DEDARWASA"/>
    <s v="DEDARWASA"/>
    <n v="234905077"/>
    <s v="44795234905077"/>
    <n v="2"/>
    <e v="#N/A"/>
    <s v="12:36PM"/>
    <s v="22.528,74.6468"/>
    <s v="4:03PM"/>
    <s v="22.5296,74.5374"/>
    <m/>
    <m/>
    <s v="12:36PM"/>
    <s v="4:03PM"/>
    <s v="ALIRAJPUR"/>
    <s v="UDAYGARH"/>
    <s v="DEDARWASA"/>
    <s v="44FEA8488BCB46E096377E2C8"/>
    <s v="EGE4053"/>
    <s v="NULL"/>
    <x v="1"/>
  </r>
  <r>
    <x v="357"/>
    <s v="Hans Raj Khair"/>
    <s v="FC"/>
    <n v="44795"/>
    <x v="7"/>
    <s v="Hans Raj Khair"/>
    <s v="KOTRA 3"/>
    <s v="JUDA"/>
    <s v="TANDLA"/>
    <n v="82606137"/>
    <s v="4479582606137"/>
    <n v="1"/>
    <e v="#N/A"/>
    <s v="3:12PM"/>
    <s v="24.3852,73.1113"/>
    <s v="5:33PM"/>
    <s v="24.3848,73.112"/>
    <m/>
    <m/>
    <s v="3:12PM"/>
    <s v="5:33PM"/>
    <s v="UDAIPUR"/>
    <s v="KOTRA 3"/>
    <s v="KAUCHA"/>
    <s v="7BE35BDBE00E4EEC841B7EF7C"/>
    <s v="EGE3578"/>
    <s v="NULL"/>
    <x v="1"/>
  </r>
  <r>
    <x v="754"/>
    <s v="Mukesh Ninama"/>
    <s v="FC"/>
    <n v="44795"/>
    <x v="0"/>
    <s v="Mukesh Ninama"/>
    <s v="RAMA-2"/>
    <s v="CHAPRI (RAMA)"/>
    <s v="CHAPRI (RAMA)"/>
    <n v="232410001"/>
    <s v="44795232410001"/>
    <n v="1"/>
    <e v="#N/A"/>
    <s v="8:56AM"/>
    <s v="22.7869,74.6694"/>
    <s v="11:59PM"/>
    <s v="0,0"/>
    <m/>
    <m/>
    <s v="8:56AM"/>
    <s v="11:59PM"/>
    <s v="JHABUA"/>
    <s v="RAMA-2"/>
    <s v="SAD"/>
    <s v="054B428429F44F4EA8643709C"/>
    <s v="EGE3507"/>
    <s v="NULL"/>
    <x v="0"/>
  </r>
  <r>
    <x v="1103"/>
    <s v="Kamlesh Mayda"/>
    <s v="FC"/>
    <n v="44758"/>
    <x v="4"/>
    <s v="Kamlesh Mayda"/>
    <s v="CHANDRA SHEKHAR AZAD NAGAR-2"/>
    <s v="ROLIGAON"/>
    <s v="ROLIGAON"/>
    <n v="234907030"/>
    <s v="44758234907030"/>
    <n v="2"/>
    <e v="#N/A"/>
    <s v="10:41AM"/>
    <s v="22.5468,74.3195"/>
    <s v="4:08PM"/>
    <s v="22.5516,74.3131"/>
    <m/>
    <m/>
    <s v="10:41AM"/>
    <s v="4:08PM"/>
    <s v="ALIRAJPUR"/>
    <s v="CHANDRA SHEKHAR AZAD NAGAR-2"/>
    <s v="ROLIGAON"/>
    <s v="EEC02E62D4CB4DA2A01EFEB57"/>
    <s v="EGE2064"/>
    <s v="NULL"/>
    <x v="0"/>
  </r>
  <r>
    <x v="161"/>
    <s v="Mahendra Kumar"/>
    <s v="FC"/>
    <n v="44758"/>
    <x v="1"/>
    <s v="Mahendra Kumar"/>
    <s v="CHOPAN"/>
    <s v="JUGAIL-1"/>
    <s v="KHARAHARA"/>
    <n v="97001102"/>
    <s v="4475897001102"/>
    <n v="1"/>
    <e v="#N/A"/>
    <s v="12:30PM"/>
    <s v="24.4939,82.9091"/>
    <s v="6:13PM"/>
    <s v="24.519,82.9371"/>
    <m/>
    <m/>
    <s v="12:30PM"/>
    <s v="6:13PM"/>
    <s v="ROBERTSGANJ"/>
    <s v="CHOPAN"/>
    <s v="JUGAIL-1"/>
    <s v="EE19EE05EB974FB89F1819621"/>
    <s v="EGE6545"/>
    <s v="NULL"/>
    <x v="0"/>
  </r>
  <r>
    <x v="80"/>
    <s v="Prem Verma "/>
    <s v="FC"/>
    <n v="44758"/>
    <x v="3"/>
    <s v="Prem Verma "/>
    <s v="DAG"/>
    <s v="GANGDHAR"/>
    <s v="GANGDHAR"/>
    <n v="83206022"/>
    <s v="4475883206022"/>
    <n v="1"/>
    <e v="#N/A"/>
    <s v="1:34PM"/>
    <s v="23.9381,75.6222"/>
    <s v="3:51PM"/>
    <s v="23.9373,75.6221"/>
    <m/>
    <m/>
    <s v="1:34PM"/>
    <s v="3:51PM"/>
    <s v="JHALAWAR"/>
    <s v="DAG"/>
    <s v="GURADIYA JHALA"/>
    <s v="25DA033899074FBF99C6C53F1"/>
    <s v="EGE3474"/>
    <s v="NULL"/>
    <x v="0"/>
  </r>
  <r>
    <x v="591"/>
    <s v="Sushila Chakravarty"/>
    <s v="FC"/>
    <n v="44758"/>
    <x v="1"/>
    <s v="Sushila Chakravarty"/>
    <s v="JAMALPUR"/>
    <s v="FATTEPUR"/>
    <s v="FATTEPUR"/>
    <n v="96908022"/>
    <s v="4475896908022"/>
    <n v="1"/>
    <e v="#N/A"/>
    <s v="2:02PM"/>
    <s v="25.1699,83.0414"/>
    <s v="9:17PM"/>
    <s v="25.1546,83.0412"/>
    <m/>
    <m/>
    <s v="2:02PM"/>
    <s v="9:17PM"/>
    <s v="ROBERTSGANJ"/>
    <s v="JAMALPUR"/>
    <s v="SAKRAORI"/>
    <s v="5EBAF5C52691416B9A65C8082"/>
    <s v="EGE6072"/>
    <s v="NULL"/>
    <x v="0"/>
  </r>
  <r>
    <x v="238"/>
    <s v="Sarita"/>
    <s v="FC"/>
    <n v="44758"/>
    <x v="0"/>
    <s v="Sarita"/>
    <s v="JHABUA-1"/>
    <s v="KARDAVAD BADI"/>
    <s v="KARDAVAD BADI"/>
    <n v="232408007"/>
    <s v="44758232408007"/>
    <n v="1"/>
    <e v="#N/A"/>
    <s v="11:44AM"/>
    <s v="22.8026,74.5623"/>
    <s v="4:33PM"/>
    <s v="22.777,74.5923"/>
    <m/>
    <m/>
    <s v="11:44AM"/>
    <s v="4:33PM"/>
    <s v="JHABUA"/>
    <s v="JHABUA-1"/>
    <s v="KARDAVAD BADI"/>
    <s v="6D8AEC4642C3424894199AC9E"/>
    <s v="EGE3251"/>
    <s v="NULL"/>
    <x v="2"/>
  </r>
  <r>
    <x v="768"/>
    <s v="Asharam Chouhan"/>
    <s v="FC"/>
    <n v="44758"/>
    <x v="2"/>
    <s v="Asharam Chouhan"/>
    <s v="RAJPUR-1"/>
    <s v="REVJA"/>
    <s v="REVJA"/>
    <n v="232801134"/>
    <s v="44758232801134"/>
    <n v="2"/>
    <e v="#N/A"/>
    <s v="9:45AM"/>
    <s v="21.7978,74.9757"/>
    <s v="12:29PM"/>
    <s v="21.7986,74.9756"/>
    <m/>
    <m/>
    <s v="9:45AM"/>
    <s v="12:29PM"/>
    <s v="BARWANI"/>
    <s v="RAJPUR-1"/>
    <s v="REVJA"/>
    <s v="9E42F8DDDD6943EDA5C9017EA"/>
    <s v="EGE1748"/>
    <s v="NULL"/>
    <x v="0"/>
  </r>
  <r>
    <x v="220"/>
    <s v="Janardan Kushwaha"/>
    <s v="FC"/>
    <n v="44797"/>
    <x v="10"/>
    <s v="Janardan Kushwaha"/>
    <s v="MAHUWA"/>
    <s v="DURAI MAPHI"/>
    <s v="DURAI MAPHI"/>
    <n v="94003023"/>
    <s v="4479794003023"/>
    <n v="1"/>
    <e v="#N/A"/>
    <s v="11:47AM"/>
    <s v="25.3503,80.53"/>
    <s v="1:57PM"/>
    <s v="25.3521,80.5301"/>
    <m/>
    <m/>
    <s v="11:47AM"/>
    <s v="1:57PM"/>
    <s v="CHITRAKOOT"/>
    <s v="MAHUWA"/>
    <s v="MAKRI"/>
    <s v="1492DBE9D2CE49EC8D6F7B577"/>
    <s v="EGE4683"/>
    <s v="NULL"/>
    <x v="0"/>
  </r>
  <r>
    <x v="1104"/>
    <s v="Sandeep"/>
    <s v="FC"/>
    <n v="44797"/>
    <x v="10"/>
    <s v="Sandeep"/>
    <s v="MANIKPUR"/>
    <s v="KOTA KANDEELA"/>
    <s v="KOTA KANDEELA"/>
    <n v="94105005"/>
    <s v="4479794105005"/>
    <n v="2"/>
    <e v="#N/A"/>
    <s v="7:45PM"/>
    <s v="25.231,81.1326"/>
    <s v="7:46PM"/>
    <s v="25.2314,81.1401"/>
    <m/>
    <m/>
    <s v="7:45PM"/>
    <s v="7:46PM"/>
    <s v="CHITRAKOOT"/>
    <s v="MANIKPUR"/>
    <s v="SAKRAUNHA"/>
    <s v="7B4C00D09A4447D8AD745B802"/>
    <s v="EGE4304"/>
    <s v="NULL"/>
    <x v="1"/>
  </r>
  <r>
    <x v="1105"/>
    <s v="Achchhelel Lal"/>
    <s v="FC"/>
    <n v="44797"/>
    <x v="8"/>
    <s v="Achchhelel Lal"/>
    <s v="BHADOHI"/>
    <s v="RADAEE"/>
    <s v="RADAEE"/>
    <n v="97101021"/>
    <s v="4479797101021"/>
    <n v="1"/>
    <e v="#N/A"/>
    <s v="9:16AM"/>
    <s v="25.4125,82.5518"/>
    <s v="3:54PM"/>
    <s v="25.39,82.5176"/>
    <m/>
    <m/>
    <s v="9:16AM"/>
    <s v="3:54PM"/>
    <s v="PRAYAGRAJ"/>
    <s v="BHADOHI"/>
    <s v="DUDVA DHARAMPUR"/>
    <s v="ACE0BEDCBD804CE6B3CAF9E68"/>
    <s v="EGE5502"/>
    <s v="NULL"/>
    <x v="0"/>
  </r>
  <r>
    <x v="721"/>
    <s v="Amita Devi"/>
    <s v="FC"/>
    <n v="44797"/>
    <x v="1"/>
    <s v="Amita Devi"/>
    <s v="MYORPUR"/>
    <s v="MYORPUR"/>
    <s v="MYORPUR"/>
    <n v="97008008"/>
    <s v="4479797008008"/>
    <n v="2"/>
    <e v="#N/A"/>
    <s v="10:09AM"/>
    <s v="24.1297,83.0491"/>
    <s v="12:05PM"/>
    <s v="24.1273,83.0495"/>
    <m/>
    <m/>
    <s v="10:09AM"/>
    <s v="12:05PM"/>
    <s v="ROBERTSGANJ"/>
    <s v="MYORPUR"/>
    <s v="BABHNDIHA"/>
    <s v="54D9E88AF2924AC5B58859498"/>
    <s v="EGE4402"/>
    <s v="NULL"/>
    <x v="1"/>
  </r>
  <r>
    <x v="1066"/>
    <s v="Alok Kumar"/>
    <s v="FC"/>
    <n v="44797"/>
    <x v="11"/>
    <s v="Alok Kumar"/>
    <s v="BAGARMAU"/>
    <s v="BANGAR MAU"/>
    <s v="BANGAR MAU"/>
    <n v="92602003"/>
    <s v="4479792602003"/>
    <n v="1"/>
    <e v="#N/A"/>
    <s v="2:46PM"/>
    <s v="26.8873,80.2136"/>
    <s v="3:23PM"/>
    <s v="26.8848,80.2135"/>
    <m/>
    <m/>
    <s v="2:46PM"/>
    <s v="3:23PM"/>
    <s v="FATEHPUR"/>
    <s v="BAGARMAU"/>
    <s v="CHAHOLIYA"/>
    <s v="6D2FB10E3C3242F8B102B140B"/>
    <s v="EGE5268"/>
    <s v="NULL"/>
    <x v="0"/>
  </r>
  <r>
    <x v="604"/>
    <s v="Kunwar Brijendra Pratap Singh"/>
    <s v="FC"/>
    <n v="44797"/>
    <x v="8"/>
    <s v="Kunwar Brijendra Pratap Singh"/>
    <s v="PHOOLPUR"/>
    <s v="BASNEHTA"/>
    <s v="BASNEHTA"/>
    <n v="94504081"/>
    <s v="4479794504081"/>
    <n v="1"/>
    <e v="#N/A"/>
    <s v="1:47PM"/>
    <s v="25.5392,82.1301"/>
    <s v="3:46PM"/>
    <s v="25.5364,82.1372"/>
    <m/>
    <m/>
    <s v="1:47PM"/>
    <s v="3:46PM"/>
    <s v="PRAYAGRAJ"/>
    <s v="PHOOLPUR"/>
    <s v="GHOURDAULI"/>
    <s v="4A00DE2A1DDE4672B5C0071E3"/>
    <s v="EGE2201"/>
    <s v="NULL"/>
    <x v="0"/>
  </r>
  <r>
    <x v="87"/>
    <s v="Shaili Patel"/>
    <s v="FC"/>
    <n v="44797"/>
    <x v="10"/>
    <s v="Shaili Patel"/>
    <s v="NEWADA"/>
    <s v="GOVINDPUR"/>
    <s v="GOVINDPUR"/>
    <n v="94404010"/>
    <s v="4479794404010"/>
    <n v="2"/>
    <e v="#N/A"/>
    <s v="11:45AM"/>
    <s v="25.3652,81.5725"/>
    <s v="11:45AM"/>
    <s v="25.3653,81.5725"/>
    <m/>
    <m/>
    <s v="11:45AM"/>
    <s v="11:45AM"/>
    <s v="CHITRAKOOT"/>
    <s v="NEWADA"/>
    <s v="NEWADA (KADIRPUR NEWADA)"/>
    <s v="65A6A04EDC724C83B3147BF05"/>
    <s v="EGE4240"/>
    <s v="NULL"/>
    <x v="0"/>
  </r>
  <r>
    <x v="1106"/>
    <s v="Nitin Kumar Srivastava"/>
    <s v="FC"/>
    <n v="44797"/>
    <x v="1"/>
    <s v="Nitin Kumar Srivastava"/>
    <s v="JAMALPUR"/>
    <s v="JASWAN"/>
    <s v="JASWAN"/>
    <n v="96908111"/>
    <s v="4479796908111"/>
    <n v="2"/>
    <e v="#N/A"/>
    <s v="10:49AM"/>
    <s v="25.0287,83.0194"/>
    <s v="10:53AM"/>
    <s v="25.0287,83.0194"/>
    <m/>
    <m/>
    <s v="10:49AM"/>
    <s v="10:53AM"/>
    <s v="ROBERTSGANJ"/>
    <s v="JAMALPUR"/>
    <s v="AHRAURADEEH (MAHULEE)"/>
    <s v="A7B4FB01E74D47248AD290FA0"/>
    <s v="EGE5175"/>
    <s v="NULL"/>
    <x v="1"/>
  </r>
  <r>
    <x v="55"/>
    <s v="Ashwani Sahu"/>
    <s v="FC"/>
    <n v="44797"/>
    <x v="8"/>
    <s v="Ashwani Sahu"/>
    <s v="KARCHANA"/>
    <s v="HATHIGAN"/>
    <s v="HATHIGAN"/>
    <n v="94513058"/>
    <s v="4479794513058"/>
    <n v="1"/>
    <e v="#N/A"/>
    <s v="11:01AM"/>
    <s v="25.2989,81.8881"/>
    <s v="9:32PM"/>
    <s v="25.2462,81.8953"/>
    <m/>
    <m/>
    <s v="11:01AM"/>
    <s v="9:32PM"/>
    <s v="PRAYAGRAJ"/>
    <s v="KARCHANA"/>
    <s v="DHODHARI"/>
    <s v="3CA0FB6FFE3D46629AD7B8A99"/>
    <s v="EGE4704"/>
    <s v="NULL"/>
    <x v="0"/>
  </r>
  <r>
    <x v="587"/>
    <s v="Jitendra Shivpal"/>
    <s v="FC"/>
    <n v="44797"/>
    <x v="11"/>
    <s v="Jitendra Shivpal"/>
    <s v="HASANGANJ"/>
    <s v="GALRAPUR"/>
    <s v="GALRAPUR"/>
    <n v="92606029"/>
    <s v="4479792606029"/>
    <n v="1"/>
    <e v="#N/A"/>
    <s v="8:55AM"/>
    <s v="26.8655,80.4943"/>
    <s v="3:19PM"/>
    <s v="26.8655,80.4944"/>
    <m/>
    <m/>
    <s v="8:55AM"/>
    <s v="3:19PM"/>
    <s v="FATEHPUR"/>
    <s v="HASANGANJ"/>
    <s v="KANIGAON"/>
    <s v="7572504A1C8147329BD4992B2"/>
    <s v="EGE6231"/>
    <s v="NULL"/>
    <x v="0"/>
  </r>
  <r>
    <x v="322"/>
    <s v="Ranjeet Singh"/>
    <s v="FC"/>
    <n v="44797"/>
    <x v="1"/>
    <s v="Ranjeet Singh"/>
    <s v="GHORAWAL"/>
    <s v="GHORAWAL"/>
    <s v="GHORAWAL"/>
    <n v="97004003"/>
    <s v="4479797004003"/>
    <n v="1"/>
    <e v="#N/A"/>
    <s v="11:25AM"/>
    <s v="24.7481,82.7768"/>
    <s v="11:27AM"/>
    <s v="24.7481,82.7768"/>
    <m/>
    <m/>
    <s v="11:25AM"/>
    <s v="11:27AM"/>
    <s v="ROBERTSGANJ"/>
    <s v="GHORAWAL"/>
    <s v="GHORAWAL"/>
    <s v="F26055EF82D64AE2856898877"/>
    <s v="EGE5260"/>
    <s v="NULL"/>
    <x v="0"/>
  </r>
  <r>
    <x v="340"/>
    <s v="Amit Kumar Yadav"/>
    <s v="FC"/>
    <n v="44797"/>
    <x v="8"/>
    <s v="Amit Kumar Yadav"/>
    <s v="PHOOLPUR"/>
    <s v="PIDAUNA"/>
    <s v="PIDAUNA"/>
    <n v="94504042"/>
    <s v="4479794504042"/>
    <n v="2"/>
    <e v="#N/A"/>
    <s v="9:00AM"/>
    <s v="25.5881,82.1626"/>
    <s v="3:25PM"/>
    <s v="25.5621,82.1571"/>
    <m/>
    <m/>
    <s v="9:00AM"/>
    <s v="3:25PM"/>
    <s v="PRAYAGRAJ"/>
    <s v="PHOOLPUR"/>
    <s v="SULTAN PUR"/>
    <s v="B9154C56FCF34C95B578AC103"/>
    <s v="EGE4323"/>
    <s v="NULL"/>
    <x v="1"/>
  </r>
  <r>
    <x v="1034"/>
    <s v="Rakesh Katara"/>
    <s v="FC"/>
    <n v="44786"/>
    <x v="0"/>
    <s v="Rakesh Katara"/>
    <s v="PETLAWAD-1"/>
    <s v="JHAKNAWDA"/>
    <s v="JHAKNAWDA"/>
    <n v="232409127"/>
    <s v="44786232409127"/>
    <n v="1"/>
    <e v="#N/A"/>
    <s v="12:51PM"/>
    <s v="22.8121,74.9127"/>
    <s v="4:17PM"/>
    <s v="22.8158,74.9153"/>
    <m/>
    <m/>
    <s v="12:51PM"/>
    <s v="4:17PM"/>
    <s v="JHABUA"/>
    <s v="PETLAWAD-1"/>
    <s v="JHAKNAWDA"/>
    <s v="305BBE64B0AF4B9B8D29A7843"/>
    <s v="EGE4792"/>
    <s v="NULL"/>
    <x v="0"/>
  </r>
  <r>
    <x v="387"/>
    <s v="Vishal Kumar Chauhan"/>
    <s v="FC"/>
    <n v="44786"/>
    <x v="1"/>
    <s v="Vishal Kumar Chauhan"/>
    <s v="PAHARI"/>
    <s v="MAHAMALPUR"/>
    <s v="MAHAMALPUR"/>
    <n v="96910001"/>
    <s v="4478696910001"/>
    <n v="2"/>
    <e v="#N/A"/>
    <s v="12:03PM"/>
    <s v="25.2342,82.6826"/>
    <s v="12:04PM"/>
    <s v="25.2343,82.6825"/>
    <m/>
    <m/>
    <s v="12:03PM"/>
    <s v="12:04PM"/>
    <s v="ROBERTSGANJ"/>
    <s v="PAHARI"/>
    <s v="MAHAMALPUR"/>
    <s v="276EC8BE788241129D0964066"/>
    <s v="EGE5251"/>
    <s v="NULL"/>
    <x v="0"/>
  </r>
  <r>
    <x v="210"/>
    <s v="Bhoor Singh Dawar"/>
    <s v="FC"/>
    <n v="44786"/>
    <x v="0"/>
    <s v="Bhoor Singh Dawar"/>
    <s v="RAMA-2"/>
    <s v="RAMA"/>
    <s v="RAMA"/>
    <n v="232410056"/>
    <s v="44786232410056"/>
    <n v="1"/>
    <e v="#N/A"/>
    <s v="10:39AM"/>
    <s v="22.773,74.6937"/>
    <s v="11:24AM"/>
    <s v="22.7744,74.5967"/>
    <m/>
    <m/>
    <s v="10:39AM"/>
    <s v="11:24AM"/>
    <s v="JHABUA"/>
    <s v="RAMA-2"/>
    <s v="DUDHI KHEDA"/>
    <s v="2F6A9844F6FE4B538E0BC3CD7"/>
    <s v="EGE3507"/>
    <s v="NULL"/>
    <x v="0"/>
  </r>
  <r>
    <x v="678"/>
    <s v="Varsha Sisodiya"/>
    <s v="FC"/>
    <n v="44786"/>
    <x v="2"/>
    <s v="Varsha Sisodiya"/>
    <s v="THIKRI"/>
    <s v="PALASIYA"/>
    <s v="PALASIYA"/>
    <n v="232816034"/>
    <s v="44786232816034"/>
    <n v="1"/>
    <e v="#N/A"/>
    <s v="11:22AM"/>
    <s v="22.0296,75.0561"/>
    <s v="3:03PM"/>
    <s v="22.0205,75.0614"/>
    <m/>
    <m/>
    <s v="11:22AM"/>
    <s v="3:03PM"/>
    <s v="BARWANI"/>
    <s v="THIKRI"/>
    <s v="JHOLPIPRI"/>
    <s v="01F71E93DCEC4C368A9F9E943"/>
    <s v="EGE4842"/>
    <s v="NULL"/>
    <x v="0"/>
  </r>
  <r>
    <x v="68"/>
    <s v="Intkaf Mutlib"/>
    <s v="FC"/>
    <n v="44786"/>
    <x v="7"/>
    <s v="Intkaf Mutlib"/>
    <s v="KHERWARA"/>
    <s v="KARCHA KALAN"/>
    <s v="KARCHA KALAN"/>
    <n v="82608012"/>
    <s v="4478682608012"/>
    <n v="1"/>
    <e v="#N/A"/>
    <s v="1:05PM"/>
    <s v="24.0232,73.5681"/>
    <s v="8:11PM"/>
    <s v="24.0499,73.5576"/>
    <m/>
    <m/>
    <s v="1:05PM"/>
    <s v="8:11PM"/>
    <s v="UDAIPUR"/>
    <s v="KHERWARA"/>
    <s v="JAVAS"/>
    <s v="5FC833276B6E458489EDE32EF"/>
    <s v="EGE2605"/>
    <s v="NULL"/>
    <x v="0"/>
  </r>
  <r>
    <x v="140"/>
    <s v="Hira Lal Solanki"/>
    <s v="FC"/>
    <n v="44786"/>
    <x v="4"/>
    <s v="Hira Lal Solanki"/>
    <s v="SONDWA-1"/>
    <s v="SONDWA"/>
    <s v="SONDWA"/>
    <n v="234906004"/>
    <s v="44786234906004"/>
    <n v="1"/>
    <e v="#N/A"/>
    <s v="2:47PM"/>
    <s v="22.1065,74.3784"/>
    <s v="8:33PM"/>
    <s v="22.1158,74.378"/>
    <m/>
    <m/>
    <s v="2:47PM"/>
    <s v="8:33PM"/>
    <s v="ALIRAJPUR"/>
    <s v="SONDWA-1"/>
    <s v="SONDWA"/>
    <s v="7D21429247984700BC3E2A585"/>
    <s v="EGE2733"/>
    <s v="NULL"/>
    <x v="0"/>
  </r>
  <r>
    <x v="218"/>
    <s v="Avadhesh Singh"/>
    <s v="FC"/>
    <n v="44786"/>
    <x v="10"/>
    <s v="Avadhesh Singh"/>
    <s v="MANIKPUR"/>
    <s v="AGARHUNDA"/>
    <s v="AGARHUNDA"/>
    <n v="94105014"/>
    <s v="4478694105014"/>
    <n v="1"/>
    <e v="#N/A"/>
    <s v="9:30AM"/>
    <s v="25.2188,81.1163"/>
    <s v="2:12PM"/>
    <s v="25.195,81.1137"/>
    <m/>
    <m/>
    <s v="9:30AM"/>
    <s v="2:12PM"/>
    <s v="CHITRAKOOT"/>
    <s v="MANIKPUR"/>
    <s v="BAGREHI"/>
    <s v="A0C3288C5F8145CEAB4010DAA"/>
    <s v="EGE4184"/>
    <s v="NULL"/>
    <x v="0"/>
  </r>
  <r>
    <x v="1000"/>
    <s v="Ujjawal Dwivedi"/>
    <s v="FC"/>
    <n v="44746"/>
    <x v="8"/>
    <s v="Ujjawal Dwivedi"/>
    <s v="KARCHANA"/>
    <s v="KARCHANA"/>
    <s v="KARCHANA"/>
    <n v="94518065"/>
    <s v="4474694518065"/>
    <n v="1"/>
    <e v="#N/A"/>
    <s v="9:38AM"/>
    <s v="25.2827,81.9389"/>
    <s v="11:27AM"/>
    <s v="25.2933,81.9307"/>
    <m/>
    <m/>
    <s v="9:38AM"/>
    <s v="11:27AM"/>
    <s v="PRAYAGRAJ"/>
    <s v="KARCHANA"/>
    <s v="KAUWA (MAYIE KALA)"/>
    <s v="F80ED5BE7576422C87B530AB7"/>
    <s v="EGE4704"/>
    <s v="NULL"/>
    <x v="0"/>
  </r>
  <r>
    <x v="565"/>
    <s v="Pooja Sharma"/>
    <s v="FC"/>
    <n v="44746"/>
    <x v="1"/>
    <s v="Pooja Sharma"/>
    <s v="MYORPUR"/>
    <s v="KACHAN"/>
    <s v="KACHAN"/>
    <n v="97008053"/>
    <s v="4474697008053"/>
    <n v="1"/>
    <e v="#N/A"/>
    <s v="10:05AM"/>
    <s v="24.079,83.034"/>
    <s v="12:49PM"/>
    <s v="24.0557,83.0211"/>
    <m/>
    <m/>
    <s v="10:05AM"/>
    <s v="12:49PM"/>
    <s v="ROBERTSGANJ"/>
    <s v="MYORPUR"/>
    <s v="KUNDADIH"/>
    <s v="DF55772B68E944669CF8C1502"/>
    <s v="EGE4361"/>
    <s v="NULL"/>
    <x v="0"/>
  </r>
  <r>
    <x v="126"/>
    <s v="Swami Nath "/>
    <s v="FC"/>
    <n v="44746"/>
    <x v="8"/>
    <s v="Swami Nath "/>
    <s v="PHOOLPUR"/>
    <s v="AGARA PATTI"/>
    <s v="AGARA PATTI"/>
    <n v="94506016"/>
    <s v="4474694506016"/>
    <n v="1"/>
    <e v="#N/A"/>
    <s v="8:59AM"/>
    <s v="25.6095,82.1407"/>
    <s v="12:12PM"/>
    <s v="25.6127,82.1418"/>
    <m/>
    <m/>
    <s v="8:59AM"/>
    <s v="12:12PM"/>
    <s v="PRAYAGRAJ"/>
    <s v="PHOOLPUR"/>
    <s v="BARNA (PARUDEEH)"/>
    <s v="51DF4F459D5F40E2A0CEFEC94"/>
    <s v="EGE4323"/>
    <s v="NULL"/>
    <x v="1"/>
  </r>
  <r>
    <x v="503"/>
    <s v="Vipin Kumar Pandey"/>
    <s v="FC"/>
    <n v="44746"/>
    <x v="8"/>
    <s v="Vipin Kumar Pandey"/>
    <s v="DHANUPUR"/>
    <s v="TELA"/>
    <s v="TELA"/>
    <n v="94520032"/>
    <s v="4474694520032"/>
    <n v="2"/>
    <e v="#N/A"/>
    <s v="11:31AM"/>
    <s v="25.2954,82.2328"/>
    <s v="12:45PM"/>
    <s v="25.3001,82.2351"/>
    <m/>
    <m/>
    <s v="11:31AM"/>
    <s v="12:45PM"/>
    <s v="PRAYAGRAJ"/>
    <s v="DHANUPUR"/>
    <s v="TARAGAW"/>
    <s v="97FA570E12D6463ABE6E73755"/>
    <s v="EGE0757"/>
    <s v="NULL"/>
    <x v="0"/>
  </r>
  <r>
    <x v="990"/>
    <s v="Bharat Singh"/>
    <s v="FC"/>
    <n v="44746"/>
    <x v="3"/>
    <s v="Bharat Singh"/>
    <s v="DAG"/>
    <s v="KELUKHEDA"/>
    <s v="GUWALAD"/>
    <n v="83206175"/>
    <s v="4474683206175"/>
    <n v="1"/>
    <e v="#N/A"/>
    <s v="9:24AM"/>
    <s v="23.9501,75.708"/>
    <s v="11:52AM"/>
    <s v="23.9507,75.7065"/>
    <m/>
    <m/>
    <s v="9:24AM"/>
    <s v="11:52AM"/>
    <s v="JHALAWAR"/>
    <s v="DAG"/>
    <s v="JAMUNIYA"/>
    <s v="610555315FF34439803E3E1EB"/>
    <s v="EGE3474"/>
    <s v="NULL"/>
    <x v="0"/>
  </r>
  <r>
    <x v="284"/>
    <s v="Prakash Parmar"/>
    <s v="FC"/>
    <n v="44746"/>
    <x v="0"/>
    <s v="Prakash Parmar"/>
    <s v="RANAPUR-2"/>
    <s v="BHORKUNDIYA"/>
    <s v="BHORKUNDIYA"/>
    <n v="232412020"/>
    <s v="44746232412020"/>
    <n v="2"/>
    <e v="#N/A"/>
    <s v="8:09AM"/>
    <s v="22.5796,74.5419"/>
    <s v="9:42AM"/>
    <s v="22.5635,74.551"/>
    <m/>
    <m/>
    <s v="8:09AM"/>
    <s v="9:42AM"/>
    <s v="JHABUA"/>
    <s v="RANAPUR-2"/>
    <s v="BHODALI"/>
    <s v="8AF33D7D855C42B7A0089FA3C"/>
    <s v="EGE6534"/>
    <s v="NULL"/>
    <x v="2"/>
  </r>
  <r>
    <x v="837"/>
    <s v="BABULAL  BARELA"/>
    <s v="FC"/>
    <n v="44746"/>
    <x v="2"/>
    <s v="BABULAL  BARELA"/>
    <s v="PATI-3"/>
    <s v="LIMBI"/>
    <s v="LIMBI"/>
    <n v="232804007"/>
    <s v="44746232804007"/>
    <n v="1"/>
    <e v="#N/A"/>
    <s v="10:52AM"/>
    <s v="21.9602,74.7028"/>
    <s v="9:00PM"/>
    <s v="21.9386,74.7511"/>
    <m/>
    <m/>
    <s v="10:52AM"/>
    <s v="9:00PM"/>
    <s v="BARWANI"/>
    <s v="PATI-3"/>
    <s v="LAIJHAPI"/>
    <s v="F7D2D6DCF583465C8CA6E352C"/>
    <s v="EGE3918"/>
    <s v="NULL"/>
    <x v="1"/>
  </r>
  <r>
    <x v="998"/>
    <s v="Bhayja  Solanki"/>
    <s v="FC"/>
    <n v="44746"/>
    <x v="2"/>
    <s v="Bhayja  Solanki"/>
    <s v="PATI-3"/>
    <s v="POSPUR"/>
    <s v="POSPUR"/>
    <n v="232804014"/>
    <s v="44746232804014"/>
    <n v="1"/>
    <e v="#N/A"/>
    <s v="11:02AM"/>
    <s v="21.9972,74.7612"/>
    <s v="11:24PM"/>
    <s v="21.9937,74.7565"/>
    <m/>
    <m/>
    <s v="11:02AM"/>
    <s v="11:24PM"/>
    <s v="BARWANI"/>
    <s v="PATI-3"/>
    <s v="GHUGHSI"/>
    <s v="4FBBC9A336694305B530E15A9"/>
    <s v="EGE3889"/>
    <s v="NULL"/>
    <x v="0"/>
  </r>
  <r>
    <x v="273"/>
    <s v="Shiv Kumar Singh "/>
    <s v="FC"/>
    <n v="44746"/>
    <x v="6"/>
    <s v="Shiv Kumar Singh "/>
    <s v="CHITARANGI-2"/>
    <s v="KHOKHWA"/>
    <s v="KHOKHWA"/>
    <n v="235001216"/>
    <s v="44746235001216"/>
    <n v="1"/>
    <e v="#N/A"/>
    <s v="10:01AM"/>
    <s v="24.4039,82.605"/>
    <s v="1:02PM"/>
    <s v="24.4041,82.6044"/>
    <m/>
    <m/>
    <s v="10:01AM"/>
    <s v="1:02PM"/>
    <s v="SIDHI"/>
    <s v="CHITARANGI-2"/>
    <s v="KAPURDEI"/>
    <s v="1E46C3DEBA7F49559D6C268D4"/>
    <s v="EGE4426"/>
    <s v="NULL"/>
    <x v="1"/>
  </r>
  <r>
    <x v="817"/>
    <s v="Anand Kumar"/>
    <s v="FC"/>
    <n v="44746"/>
    <x v="10"/>
    <s v="Anand Kumar"/>
    <s v="KAMASIN"/>
    <s v="PACHHAUHAN"/>
    <s v="PACHHAUHAN"/>
    <n v="94007002"/>
    <s v="4474694007002"/>
    <n v="1"/>
    <e v="#N/A"/>
    <s v="11:42AM"/>
    <s v="25.5347,80.919"/>
    <s v="12:17PM"/>
    <s v="25.5385,80.9229"/>
    <m/>
    <m/>
    <s v="11:42AM"/>
    <s v="12:17PM"/>
    <s v="CHITRAKOOT"/>
    <s v="KAMASIN"/>
    <s v="PACHHAUHAN"/>
    <s v="E492E15BA2694402A427936F4"/>
    <s v="EGE4638"/>
    <s v="NULL"/>
    <x v="0"/>
  </r>
  <r>
    <x v="1011"/>
    <s v="Manoj Kumar Dubey"/>
    <s v="FC"/>
    <n v="44746"/>
    <x v="1"/>
    <s v="Manoj Kumar Dubey"/>
    <s v="GHORAWAL"/>
    <s v="KHARUAW"/>
    <s v="KHARUAW"/>
    <n v="97004123"/>
    <s v="4474697004123"/>
    <n v="2"/>
    <e v="#N/A"/>
    <s v="8:43AM"/>
    <s v="24.7578,82.7441"/>
    <s v="8:43AM"/>
    <s v="24.7579,82.7441"/>
    <m/>
    <m/>
    <s v="8:43AM"/>
    <s v="8:43AM"/>
    <s v="ROBERTSGANJ"/>
    <s v="GHORAWAL"/>
    <s v="GHUWAS"/>
    <s v="42F8FD1ABD5B4C08A323004CD"/>
    <s v="EGE5260"/>
    <s v="NULL"/>
    <x v="0"/>
  </r>
  <r>
    <x v="1107"/>
    <s v="Dinesh Machar"/>
    <s v="FC"/>
    <n v="44746"/>
    <x v="0"/>
    <s v="Dinesh Machar"/>
    <s v="RANAPUR-1"/>
    <s v="KALAPAN"/>
    <s v="KALAPAN"/>
    <n v="232412031"/>
    <s v="44746232412031"/>
    <n v="2"/>
    <e v="#N/A"/>
    <s v="12:40PM"/>
    <s v="22.7347,74.5072"/>
    <s v="5:16PM"/>
    <s v="22.7353,74.5113"/>
    <m/>
    <m/>
    <s v="12:40PM"/>
    <s v="5:16PM"/>
    <s v="JHABUA"/>
    <s v="RANAPUR-1"/>
    <s v="LAMBELA"/>
    <s v="AC7DD9D0A38943EA80432DD7B"/>
    <s v="EGE4121"/>
    <s v="NULL"/>
    <x v="0"/>
  </r>
  <r>
    <x v="38"/>
    <s v="Aman Kumar Tiwari"/>
    <s v="FC"/>
    <n v="44746"/>
    <x v="6"/>
    <s v="Aman Kumar Tiwari"/>
    <s v="WAIDHAN-1"/>
    <s v="HIRWAH"/>
    <s v="HIRWAH"/>
    <n v="235008027"/>
    <s v="44746235008027"/>
    <n v="1"/>
    <e v="#N/A"/>
    <s v="9:47AM"/>
    <s v="24.058,82.6234"/>
    <s v="2:48PM"/>
    <s v="24.0569,82.5878"/>
    <m/>
    <m/>
    <s v="9:47AM"/>
    <s v="2:48PM"/>
    <s v="SIDHI"/>
    <s v="WAIDHAN-1"/>
    <s v="SIDHHIKALA"/>
    <s v="C3A87EDF26A44ABEBD499DE3B"/>
    <s v="EGE4333"/>
    <s v="NULL"/>
    <x v="0"/>
  </r>
  <r>
    <x v="426"/>
    <s v="Baj Rang Singh Bheel"/>
    <s v="FC"/>
    <n v="44746"/>
    <x v="3"/>
    <s v="Baj Rang Singh Bheel"/>
    <s v="MANOHARTHANA"/>
    <s v="KHARPA"/>
    <s v="KACHANARIYA"/>
    <n v="83207024"/>
    <s v="4474683207024"/>
    <n v="2"/>
    <e v="#N/A"/>
    <s v="9:41AM"/>
    <s v="24.4016,76.5645"/>
    <s v="12:26PM"/>
    <s v="24.3652,76.6898"/>
    <m/>
    <m/>
    <s v="9:41AM"/>
    <s v="12:26PM"/>
    <s v="JHALAWAR"/>
    <s v="MANOHARTHANA"/>
    <s v="LHAS"/>
    <s v="19F3684A05CA4E63B741E71CE"/>
    <s v="EGE3087"/>
    <s v="NULL"/>
    <x v="0"/>
  </r>
  <r>
    <x v="932"/>
    <s v="Amrendra Kumar"/>
    <s v="FC"/>
    <n v="44746"/>
    <x v="10"/>
    <s v="Amrendra Kumar"/>
    <s v="NEWADA"/>
    <s v="MAKHUPUR"/>
    <s v="MAKHUPUR"/>
    <n v="94404062"/>
    <s v="4474694404062"/>
    <n v="1"/>
    <e v="#N/A"/>
    <s v="8:01AM"/>
    <s v="25.4092,81.625"/>
    <s v="11:32AM"/>
    <s v="25.4109,81.6258"/>
    <m/>
    <m/>
    <s v="8:01AM"/>
    <s v="11:32AM"/>
    <s v="CHITRAKOOT"/>
    <s v="NEWADA"/>
    <s v="MAKHUPUR"/>
    <s v="4F487E7637974B98832E7080A"/>
    <s v="EGE4240"/>
    <s v="NULL"/>
    <x v="0"/>
  </r>
  <r>
    <x v="13"/>
    <s v="Jagdish Jamre"/>
    <s v="FC"/>
    <n v="44746"/>
    <x v="2"/>
    <s v="Jagdish Jamre"/>
    <s v="PATI-1"/>
    <s v="SINDHI"/>
    <s v="SINDHI"/>
    <n v="232804043"/>
    <s v="44746232804043"/>
    <n v="1"/>
    <e v="#N/A"/>
    <s v="8:31AM"/>
    <s v="21.838,74.7805"/>
    <s v="11:59PM"/>
    <s v="0,0"/>
    <m/>
    <m/>
    <s v="8:31AM"/>
    <s v="11:59PM"/>
    <s v="BARWANI"/>
    <s v="PATI-1"/>
    <s v="BERADA"/>
    <s v="ED87A1BF40974EE28E2989E1D"/>
    <s v="EGE3669"/>
    <s v="NULL"/>
    <x v="0"/>
  </r>
  <r>
    <x v="1108"/>
    <s v="Madan Thakur"/>
    <s v="FC"/>
    <n v="44746"/>
    <x v="2"/>
    <s v="Madan Thakur"/>
    <s v="BARWANI"/>
    <s v="BARWANI"/>
    <s v="BARWANI"/>
    <n v="232803096"/>
    <s v="44746232803096"/>
    <n v="1"/>
    <e v="#N/A"/>
    <s v="9:20AM"/>
    <s v="22.0325,74.8972"/>
    <s v="9:56AM"/>
    <s v="22.0149,74.8959"/>
    <m/>
    <m/>
    <s v="9:20AM"/>
    <s v="9:56AM"/>
    <s v="BARWANI"/>
    <s v="BARWANI"/>
    <s v="RATDIYAMAL"/>
    <s v="B5421BD57F8549EE9167F8D0C"/>
    <s v="EGE3133"/>
    <s v="NULL"/>
    <x v="2"/>
  </r>
  <r>
    <x v="959"/>
    <s v="Vikas Chaudhary"/>
    <s v="FC"/>
    <n v="44746"/>
    <x v="10"/>
    <s v="Vikas Chaudhary"/>
    <s v="NARAINI"/>
    <s v="TURRA"/>
    <s v="TURRA"/>
    <n v="94004011"/>
    <s v="4474694004011"/>
    <n v="2"/>
    <e v="#N/A"/>
    <s v="12:23PM"/>
    <s v="25.2485,80.6245"/>
    <s v="1:31PM"/>
    <s v="25.2539,80.6343"/>
    <m/>
    <m/>
    <s v="12:23PM"/>
    <s v="1:31PM"/>
    <s v="CHITRAKOOT"/>
    <s v="NARAINI"/>
    <s v="TURRA"/>
    <s v="6C9CE31A14854C80AC39C5298"/>
    <s v="EGE4230"/>
    <s v="NULL"/>
    <x v="0"/>
  </r>
  <r>
    <x v="868"/>
    <s v="Anshu Gupta"/>
    <s v="FC"/>
    <n v="44807"/>
    <x v="1"/>
    <s v="Anshu Gupta"/>
    <s v="LALGANJ"/>
    <s v="DHASARA"/>
    <s v="DHASARA"/>
    <n v="96903083"/>
    <s v="4480796903083"/>
    <n v="2"/>
    <e v="#N/A"/>
    <s v="12:31PM"/>
    <s v="25.0559,82.4228"/>
    <s v="1:31PM"/>
    <s v="25.0527,82.4246"/>
    <m/>
    <m/>
    <s v="12:31PM"/>
    <s v="1:31PM"/>
    <s v="ROBERTSGANJ"/>
    <s v="LALGANJ"/>
    <s v="CHITANG"/>
    <s v="2B264FEF14DF4B1C8754EB686"/>
    <s v="EGE5089"/>
    <s v="NULL"/>
    <x v="0"/>
  </r>
  <r>
    <x v="1109"/>
    <s v="Manohar Kumar"/>
    <s v="FC"/>
    <n v="44807"/>
    <x v="5"/>
    <s v="Manohar Kumar"/>
    <s v="REODAR"/>
    <s v="DANTRAI"/>
    <s v="DANTRAI"/>
    <n v="81905118"/>
    <s v="4480781905118"/>
    <n v="2"/>
    <e v="#N/A"/>
    <s v="11:01AM"/>
    <s v="24.711,72.514"/>
    <s v="11:31AM"/>
    <s v="24.6741,72.4963"/>
    <m/>
    <m/>
    <s v="11:01AM"/>
    <s v="11:31AM"/>
    <s v="SIROHI"/>
    <s v="REODAR"/>
    <s v="DANTRAI"/>
    <s v="A177CF985EFB45C29477E323A"/>
    <s v="EGE0652"/>
    <s v="NULL"/>
    <x v="1"/>
  </r>
  <r>
    <x v="1109"/>
    <s v="Manohar Kumar"/>
    <s v="FC"/>
    <n v="44807"/>
    <x v="5"/>
    <s v="Manohar Kumar"/>
    <s v="REODAR"/>
    <s v="DANTRAI"/>
    <s v="DANTRAI"/>
    <n v="81905118"/>
    <s v="4480781905118"/>
    <n v="1"/>
    <e v="#N/A"/>
    <s v="3:15PM"/>
    <s v="24.7129,72.5163"/>
    <s v="5:40PM"/>
    <s v="24.713,72.5155"/>
    <m/>
    <m/>
    <s v="3:15PM"/>
    <s v="5:40PM"/>
    <s v="SIROHI"/>
    <s v="REODAR"/>
    <s v="DANTRAI"/>
    <s v="A177CF985EFB45C29477E323A"/>
    <s v="EGE0652"/>
    <s v="NULL"/>
    <x v="1"/>
  </r>
  <r>
    <x v="1110"/>
    <s v="Archana Maurya"/>
    <s v="FC"/>
    <n v="44807"/>
    <x v="1"/>
    <s v="Archana Maurya"/>
    <s v="DUDHI"/>
    <s v="DUDHI"/>
    <s v="DUDHI"/>
    <n v="97002085"/>
    <s v="4480797002085"/>
    <n v="2"/>
    <e v="#N/A"/>
    <s v="2:29PM"/>
    <s v="24.2237,83.2141"/>
    <s v="2:30PM"/>
    <s v="24.2237,83.214"/>
    <m/>
    <m/>
    <s v="2:29PM"/>
    <s v="2:30PM"/>
    <s v="ROBERTSGANJ"/>
    <s v="DUDHI"/>
    <s v="BIDAR"/>
    <s v="29D75976B677442ABCC2F8623"/>
    <s v="EGE4892"/>
    <s v="NULL"/>
    <x v="0"/>
  </r>
  <r>
    <x v="950"/>
    <s v="Vaibhav"/>
    <s v="FC"/>
    <n v="44807"/>
    <x v="1"/>
    <s v="Vaibhav"/>
    <s v="CHOPAN"/>
    <s v="BILLI (MARKUNDI)"/>
    <s v="BILLI (MARKUNDI)"/>
    <n v="97001094"/>
    <s v="4480797001094"/>
    <n v="2"/>
    <e v="#N/A"/>
    <s v="9:23AM"/>
    <s v="24.4639,83.005"/>
    <s v="12:12PM"/>
    <s v="24.4641,83.0052"/>
    <m/>
    <m/>
    <s v="9:23AM"/>
    <s v="12:12PM"/>
    <s v="ROBERTSGANJ"/>
    <s v="CHOPAN"/>
    <s v="PANRACH"/>
    <s v="131200207B7E41F68D9998D56"/>
    <s v="EGE6545"/>
    <s v="NULL"/>
    <x v="0"/>
  </r>
  <r>
    <x v="1111"/>
    <s v="Suraj Singh"/>
    <s v="FC"/>
    <n v="44807"/>
    <x v="1"/>
    <s v="Suraj Singh"/>
    <s v="DUDHI"/>
    <s v="DUDHI"/>
    <s v="DUDHI"/>
    <n v="97002085"/>
    <s v="4480797002085"/>
    <n v="1"/>
    <e v="#N/A"/>
    <s v="8:16AM"/>
    <s v="24.5617,82.8019"/>
    <s v="8:16AM"/>
    <s v="24.5556,82.8032"/>
    <m/>
    <m/>
    <s v="8:16AM"/>
    <s v="8:16AM"/>
    <s v="ROBERTSGANJ"/>
    <s v="CHOPAN"/>
    <s v="BANGANWA"/>
    <s v="29D75976B677442ABCC2F8623"/>
    <s v="EGE4892"/>
    <s v="NULL"/>
    <x v="0"/>
  </r>
  <r>
    <x v="641"/>
    <s v="Pankesh Sehlot "/>
    <s v="FC"/>
    <n v="44807"/>
    <x v="0"/>
    <s v="Pankesh Sehlot "/>
    <s v="MEGHNAGAR-1"/>
    <s v="KACHALDARA"/>
    <s v="KHATAMA"/>
    <n v="232411069"/>
    <s v="44807232411069"/>
    <n v="2"/>
    <e v="#N/A"/>
    <s v="1:57PM"/>
    <s v="22.9607,74.4368"/>
    <s v="8:02PM"/>
    <s v="22.929,74.4783"/>
    <m/>
    <m/>
    <s v="1:57PM"/>
    <s v="8:02PM"/>
    <s v="JHABUA"/>
    <s v="MEGHNAGAR-1"/>
    <s v="PIPLODA BADA"/>
    <s v="0119250FEB0A43C3B94E4BDF5"/>
    <s v="EGE3247"/>
    <s v="NULL"/>
    <x v="0"/>
  </r>
  <r>
    <x v="873"/>
    <s v="Aman Kushwaha"/>
    <s v="FC"/>
    <n v="44807"/>
    <x v="11"/>
    <s v="Aman Kushwaha"/>
    <s v="BIGHAPUR"/>
    <s v="KATARA"/>
    <s v="KATARA"/>
    <n v="92610126"/>
    <s v="4480792610126"/>
    <n v="2"/>
    <e v="#N/A"/>
    <s v="11:24AM"/>
    <s v="26.5735,80.5528"/>
    <s v="7:57PM"/>
    <s v="26.5626,80.4071"/>
    <m/>
    <m/>
    <s v="11:24AM"/>
    <s v="7:57PM"/>
    <s v="FATEHPUR"/>
    <s v="BIGHAPUR"/>
    <s v="JAMUKA"/>
    <s v="0605EC20BE2B478DBFFFC3A1D"/>
    <s v="EGE5303"/>
    <s v="NULL"/>
    <x v="0"/>
  </r>
  <r>
    <x v="1112"/>
    <s v="DALPAT KUMAR"/>
    <s v="FC"/>
    <n v="44807"/>
    <x v="5"/>
    <s v="DALPAT KUMAR"/>
    <s v="ABU-ROAD-1"/>
    <s v="GANKA"/>
    <s v="TALVARO_KA_NAKA"/>
    <n v="81902082"/>
    <s v="4480781902082"/>
    <n v="1"/>
    <e v="#N/A"/>
    <s v="1:05PM"/>
    <s v="24.4987,72.7409"/>
    <s v="1:21PM"/>
    <s v="24.4952,72.7971"/>
    <m/>
    <m/>
    <s v="1:05PM"/>
    <s v="1:21PM"/>
    <s v="SIROHI"/>
    <s v="ABU-ROAD-1"/>
    <s v="TALVARO_KA_NAKA"/>
    <s v="0A5AE35258D54AB68D50C8631"/>
    <s v="EGE0182"/>
    <s v="NULL"/>
    <x v="0"/>
  </r>
  <r>
    <x v="290"/>
    <s v="Shubham Sharma"/>
    <s v="FC"/>
    <n v="44807"/>
    <x v="3"/>
    <s v="Shubham Sharma"/>
    <s v="DAG"/>
    <s v="DUDHALIYA"/>
    <s v="CHACHURNI2"/>
    <n v="83206162"/>
    <s v="4480783206162"/>
    <n v="1"/>
    <e v="#N/A"/>
    <s v="12:39PM"/>
    <s v="23.8982,75.7764"/>
    <s v="1:46PM"/>
    <s v="23.901,75.7813"/>
    <m/>
    <m/>
    <s v="12:39PM"/>
    <s v="1:46PM"/>
    <s v="JHALAWAR"/>
    <s v="DAG"/>
    <s v="JAGDISHPURA2"/>
    <s v="D4EBF18489D64F3B8D0C57BE7"/>
    <s v="EGE3474"/>
    <s v="NULL"/>
    <x v="0"/>
  </r>
  <r>
    <x v="350"/>
    <s v="Shivmohan Pandey"/>
    <s v="FC"/>
    <n v="44807"/>
    <x v="10"/>
    <s v="Shivmohan Pandey"/>
    <s v="MANIKPUR"/>
    <s v="SARHAT"/>
    <s v="SARHAT"/>
    <n v="94105057"/>
    <s v="4480794105057"/>
    <n v="1"/>
    <e v="#N/A"/>
    <s v="3:03PM"/>
    <s v="25.0624,81.0794"/>
    <s v="8:12PM"/>
    <s v="25.0562,81.0992"/>
    <m/>
    <m/>
    <s v="3:03PM"/>
    <s v="8:12PM"/>
    <s v="CHITRAKOOT"/>
    <s v="MANIKPUR"/>
    <s v="KHICHARI"/>
    <s v="6E401A5ACC164EF1AC4430ABF"/>
    <s v="EGE4184"/>
    <s v="NULL"/>
    <x v="0"/>
  </r>
  <r>
    <x v="818"/>
    <s v="Bablu Singadiya"/>
    <s v="FC"/>
    <n v="44807"/>
    <x v="0"/>
    <s v="Bablu Singadiya"/>
    <s v="RAMA-1"/>
    <s v="CHAPRI RAJLA"/>
    <s v="CHAPRI RAJLA"/>
    <n v="232410999"/>
    <s v="44807232410999"/>
    <n v="1"/>
    <e v="#N/A"/>
    <s v="10:21AM"/>
    <s v="22.6733,74.6306"/>
    <s v="12:26PM"/>
    <s v="22.6573,74.6264"/>
    <m/>
    <m/>
    <s v="10:21AM"/>
    <s v="12:26PM"/>
    <s v="JHABUA"/>
    <s v="RAMA-1"/>
    <s v="KHARDU BADI"/>
    <s v="84C8990CFD2D47ABB9E31379D"/>
    <s v="EGE2646"/>
    <s v="NULL"/>
    <x v="1"/>
  </r>
  <r>
    <x v="1113"/>
    <s v="Hanslal Singh"/>
    <s v="FC"/>
    <n v="44806"/>
    <x v="6"/>
    <s v="Hanslal Singh"/>
    <s v="CHITARANGI-1"/>
    <s v="GONDWALI"/>
    <s v="GONDWALI"/>
    <n v="235001275"/>
    <s v="44806235001275"/>
    <n v="2"/>
    <e v="#N/A"/>
    <s v="10:32AM"/>
    <s v="24.2128,82.502"/>
    <s v="11:27AM"/>
    <s v="24.1991,82.5027"/>
    <m/>
    <m/>
    <s v="10:32AM"/>
    <s v="11:27AM"/>
    <s v="SIDHI"/>
    <s v="CHITARANGI-1"/>
    <s v="FULKESH"/>
    <s v="DA1FCF2601BA4EF78AD51A83C"/>
    <s v="EGE4401"/>
    <s v="NULL"/>
    <x v="0"/>
  </r>
  <r>
    <x v="1114"/>
    <s v="Girija Sahu"/>
    <s v="FC"/>
    <n v="44806"/>
    <x v="6"/>
    <s v="Girija Sahu"/>
    <s v="GOHPARU"/>
    <s v="BARGAVA-18"/>
    <s v="BARGAVA-18"/>
    <n v="231603017"/>
    <s v="44806231603017"/>
    <n v="2"/>
    <e v="#N/A"/>
    <s v="11:36AM"/>
    <s v="23.3025,81.7027"/>
    <s v="4:14PM"/>
    <s v="23.2996,81.6921"/>
    <m/>
    <m/>
    <s v="11:36AM"/>
    <s v="4:14PM"/>
    <s v="SIDHI"/>
    <s v="GOHPARU"/>
    <s v="AMLAYI"/>
    <s v="A9FEF19DF1EA4B2186DE2C6B4"/>
    <s v="EGE4446"/>
    <s v="NULL"/>
    <x v="0"/>
  </r>
  <r>
    <x v="1083"/>
    <s v="Shyam Beer Pratap Singh"/>
    <s v="FC"/>
    <n v="44806"/>
    <x v="10"/>
    <s v="Shyam Beer Pratap Singh"/>
    <s v="MURATGANJ"/>
    <s v="PATTI NARWAR"/>
    <s v="PATTI NARWAR"/>
    <n v="94406002"/>
    <s v="4480694406002"/>
    <n v="2"/>
    <e v="#N/A"/>
    <s v="12:57PM"/>
    <s v="25.5701,81.5862"/>
    <s v="2:02PM"/>
    <s v="25.57,81.5862"/>
    <m/>
    <m/>
    <s v="12:57PM"/>
    <s v="2:02PM"/>
    <s v="CHITRAKOOT"/>
    <s v="MURATGANJ"/>
    <s v="DHANNI"/>
    <s v="267823A03F7246F0AD369BDDB"/>
    <s v="EGE5579"/>
    <s v="NULL"/>
    <x v="2"/>
  </r>
  <r>
    <x v="1115"/>
    <s v="Vipin Kumar"/>
    <s v="FC"/>
    <n v="44806"/>
    <x v="11"/>
    <s v="Vipin Kumar"/>
    <s v="BHITAURA"/>
    <s v="CHHAWKA"/>
    <s v="HUSSAIN GANJ"/>
    <n v="94206039"/>
    <s v="4480694206039"/>
    <n v="2"/>
    <e v="#N/A"/>
    <s v="2:35PM"/>
    <s v="25.9955,80.9387"/>
    <s v="4:16PM"/>
    <s v="25.9152,80.8009"/>
    <m/>
    <m/>
    <s v="2:35PM"/>
    <s v="4:16PM"/>
    <s v="FATEHPUR"/>
    <s v="BHITAURA"/>
    <s v="AWADHERA"/>
    <s v="37E5BAA893F14440888BBCB89"/>
    <s v="EGE4902"/>
    <s v="NULL"/>
    <x v="0"/>
  </r>
  <r>
    <x v="1116"/>
    <s v="Suraj Kumar"/>
    <s v="FC"/>
    <n v="44806"/>
    <x v="11"/>
    <s v="Suraj Kumar"/>
    <s v="LALGANJ"/>
    <s v="KORIHAR"/>
    <s v="KORIHAR"/>
    <n v="92809026"/>
    <s v="4480692809026"/>
    <n v="2"/>
    <e v="#N/A"/>
    <s v="9:40AM"/>
    <s v="26.2707,81.0575"/>
    <s v="12:14PM"/>
    <s v="26.2674,81.0519"/>
    <m/>
    <m/>
    <s v="9:40AM"/>
    <s v="12:14PM"/>
    <s v="FATEHPUR"/>
    <s v="LALGANJ"/>
    <s v="KONSA"/>
    <s v="45D03782A8C44676A706DDE04"/>
    <s v="EGE5334"/>
    <s v="NULL"/>
    <x v="1"/>
  </r>
  <r>
    <x v="234"/>
    <s v="Sukha Ram"/>
    <s v="FC"/>
    <n v="44806"/>
    <x v="5"/>
    <s v="Sukha Ram"/>
    <s v="ABU-ROAD-2"/>
    <s v="SURPAGLA"/>
    <s v="SURPAGLA"/>
    <n v="81902072"/>
    <s v="4480681902072"/>
    <n v="1"/>
    <e v="#N/A"/>
    <s v="1:10PM"/>
    <s v="24.4254,72.7731"/>
    <s v="1:17PM"/>
    <s v="24.4254,72.7732"/>
    <m/>
    <m/>
    <s v="1:10PM"/>
    <s v="1:17PM"/>
    <s v="SIROHI"/>
    <s v="ABU-ROAD-2"/>
    <s v="SURPAGLA"/>
    <s v="0CEC96C3E4764F6CA4C09503C"/>
    <s v="EGE0652"/>
    <s v="NULL"/>
    <x v="1"/>
  </r>
  <r>
    <x v="657"/>
    <s v="Vijay Saste"/>
    <s v="FC"/>
    <n v="44761"/>
    <x v="2"/>
    <s v="Vijay Saste"/>
    <s v="PATI-3"/>
    <s v="ROSAR"/>
    <s v="GHOGHSA"/>
    <n v="232804030"/>
    <s v="44761232804030"/>
    <n v="1"/>
    <e v="#N/A"/>
    <s v="11:18AM"/>
    <s v="21.989,74.5738"/>
    <s v="6:05PM"/>
    <s v="21.9472,74.628"/>
    <m/>
    <m/>
    <s v="11:18AM"/>
    <s v="6:05PM"/>
    <s v="BARWANI"/>
    <s v="PATI-3"/>
    <s v="JIWANI"/>
    <s v="A32B1424CE9D4444B4F0ABF13"/>
    <s v="EGE3918"/>
    <s v="NULL"/>
    <x v="1"/>
  </r>
  <r>
    <x v="1117"/>
    <s v="Roopnarayan Sain"/>
    <s v="FC"/>
    <n v="44761"/>
    <x v="3"/>
    <s v="Roopnarayan Sain"/>
    <s v="Hindoli"/>
    <s v="CHATARGANJ"/>
    <s v="CHATARGANJ"/>
    <n v="82301054"/>
    <s v="4476182301054"/>
    <n v="2"/>
    <e v="#N/A"/>
    <s v="2:28PM"/>
    <s v="25.5503,75.5166"/>
    <s v="8:04PM"/>
    <s v="25.5789,75.5939"/>
    <m/>
    <m/>
    <s v="2:28PM"/>
    <s v="8:04PM"/>
    <s v="JHALAWAR"/>
    <s v="Hindoli"/>
    <s v="DHOWDA"/>
    <s v="C86B6A41BB9243299D4E3AFD0"/>
    <s v="EGE0770"/>
    <s v="NULL"/>
    <x v="1"/>
  </r>
  <r>
    <x v="201"/>
    <s v="Shankar Meda"/>
    <s v="FC"/>
    <n v="44761"/>
    <x v="4"/>
    <s v="Shankar Meda"/>
    <s v="CHANDRA SHEKHAR AZAD NAGAR-2"/>
    <s v="BORKUNDIYA"/>
    <s v="BORKUNDIYA"/>
    <n v="234907042"/>
    <s v="44761234907042"/>
    <n v="1"/>
    <e v="#N/A"/>
    <s v="11:39AM"/>
    <s v="22.5915,74.2734"/>
    <s v="4:06PM"/>
    <s v="22.5685,74.2735"/>
    <m/>
    <m/>
    <s v="11:39AM"/>
    <s v="4:06PM"/>
    <s v="ALIRAJPUR"/>
    <s v="CHANDRA SHEKHAR AZAD NAGAR-2"/>
    <s v="BORKUNDIYA"/>
    <s v="C9A9616421DE49D7A3B445D61"/>
    <s v="EGE3277"/>
    <s v="NULL"/>
    <x v="1"/>
  </r>
  <r>
    <x v="135"/>
    <s v="DILEEP VAKHALA"/>
    <s v="FC"/>
    <n v="44761"/>
    <x v="4"/>
    <s v="DILEEP VAKHALA"/>
    <s v="CHANDRA SHEKHAR AZAD NAGAR-1"/>
    <s v="KILANA"/>
    <s v="KILANA"/>
    <n v="234907024"/>
    <s v="44761234907024"/>
    <n v="1"/>
    <e v="#N/A"/>
    <s v="1:59PM"/>
    <s v="22.5079,74.4469"/>
    <s v="5:47PM"/>
    <s v="22.5596,74.4216"/>
    <m/>
    <m/>
    <s v="1:59PM"/>
    <s v="5:47PM"/>
    <s v="ALIRAJPUR"/>
    <s v="CHANDRA SHEKHAR AZAD NAGAR-1"/>
    <s v="KILANA"/>
    <s v="174C3D8F38C54133B68A91ADF"/>
    <s v="EGE4135"/>
    <s v="NULL"/>
    <x v="0"/>
  </r>
  <r>
    <x v="410"/>
    <s v="Mohan More"/>
    <s v="FC"/>
    <n v="44761"/>
    <x v="2"/>
    <s v="Mohan More"/>
    <s v="PANSEMAL"/>
    <s v="PANSEMAL"/>
    <s v="PANSEMAL"/>
    <n v="232807088"/>
    <s v="44761232807088"/>
    <n v="1"/>
    <e v="#N/A"/>
    <s v="10:22AM"/>
    <s v="21.6615,74.6991"/>
    <s v="12:50PM"/>
    <s v="21.6618,74.6996"/>
    <m/>
    <m/>
    <s v="10:22AM"/>
    <s v="12:50PM"/>
    <s v="BARWANI"/>
    <s v="PANSEMAL"/>
    <s v="AMDA"/>
    <s v="F62854BA4CF44EE181C7DD344"/>
    <s v="EGE3606"/>
    <s v="NULL"/>
    <x v="4"/>
  </r>
  <r>
    <x v="565"/>
    <s v="Pooja Sharma"/>
    <s v="FC"/>
    <n v="44791"/>
    <x v="1"/>
    <s v="Pooja Sharma"/>
    <s v="MYORPUR"/>
    <s v="KIRWIL"/>
    <s v="KIRWIL"/>
    <n v="97008056"/>
    <s v="4479197008056"/>
    <n v="1"/>
    <e v="#N/A"/>
    <s v="3:29PM"/>
    <s v="24.0643,83.0505"/>
    <s v="5:35PM"/>
    <s v="24.0629,83.0484"/>
    <m/>
    <m/>
    <s v="3:29PM"/>
    <s v="5:35PM"/>
    <s v="ROBERTSGANJ"/>
    <s v="MYORPUR"/>
    <s v="KUNDADIH"/>
    <s v="1224EBD319FF4A5CB92D9399D"/>
    <s v="EGE4361"/>
    <s v="NULL"/>
    <x v="0"/>
  </r>
  <r>
    <x v="319"/>
    <s v="Mandavi Chaudhari"/>
    <s v="FC"/>
    <n v="44791"/>
    <x v="8"/>
    <s v="Mandavi Chaudhari"/>
    <s v="BAHADURPUR"/>
    <s v="PURE SURDAS (KAHALI)"/>
    <s v="BAJAHA"/>
    <n v="94508079"/>
    <s v="4479194508079"/>
    <n v="1"/>
    <e v="#N/A"/>
    <s v="9:49AM"/>
    <s v="25.4141,81.9335"/>
    <s v="11:59AM"/>
    <s v="25.3884,81.949"/>
    <m/>
    <m/>
    <s v="9:49AM"/>
    <s v="11:59AM"/>
    <s v="PRAYAGRAJ"/>
    <s v="BAHADURPUR"/>
    <s v="NIBI KALA"/>
    <s v="6145DFAC06174E6FA2F6DC3A6"/>
    <s v="EGE4323"/>
    <s v="NULL"/>
    <x v="1"/>
  </r>
  <r>
    <x v="423"/>
    <s v="Arvind Kumar Singh"/>
    <s v="FC"/>
    <n v="44791"/>
    <x v="1"/>
    <s v="Arvind Kumar Singh"/>
    <s v="JAMALPUR"/>
    <s v="KAURIAKALA"/>
    <s v="KAURIAKALA"/>
    <n v="96908100"/>
    <s v="4479196908100"/>
    <n v="2"/>
    <e v="#N/A"/>
    <s v="10:26AM"/>
    <s v="25.0892,83.0347"/>
    <s v="12:09PM"/>
    <s v="25.0892,83.0341"/>
    <m/>
    <m/>
    <s v="10:26AM"/>
    <s v="12:09PM"/>
    <s v="ROBERTSGANJ"/>
    <s v="JAMALPUR"/>
    <s v="NAGAR PALIKA AHRAURA"/>
    <s v="1E671212A6C14C76B15AD6821"/>
    <s v="EGE5175"/>
    <s v="NULL"/>
    <x v="1"/>
  </r>
  <r>
    <x v="948"/>
    <s v="Mithilesh"/>
    <s v="FC"/>
    <n v="44791"/>
    <x v="11"/>
    <s v="Mithilesh"/>
    <s v="HATHGAOM"/>
    <s v="SEMRA MANA PUR"/>
    <s v="SEMRA MANA PUR"/>
    <n v="94212103"/>
    <s v="4479194212103"/>
    <n v="1"/>
    <e v="#N/A"/>
    <s v="10:00AM"/>
    <s v="25.8881,81.0991"/>
    <s v="3:45PM"/>
    <s v="25.9222,81.0783"/>
    <m/>
    <m/>
    <s v="10:00AM"/>
    <s v="3:45PM"/>
    <s v="FATEHPUR"/>
    <s v="HATHGAOM"/>
    <s v="RAI PUR MUNWARI"/>
    <s v="81180BA5389E4E10B2C0BC897"/>
    <s v="EGE4472"/>
    <s v="NULL"/>
    <x v="0"/>
  </r>
  <r>
    <x v="991"/>
    <s v="Jitendra Kumar"/>
    <s v="FC"/>
    <n v="44791"/>
    <x v="11"/>
    <s v="Jitendra Kumar"/>
    <s v="BAHUA"/>
    <s v="SUKETI"/>
    <s v="SUKETI"/>
    <n v="94207078"/>
    <s v="4479194207078"/>
    <n v="1"/>
    <e v="#N/A"/>
    <s v="4:54PM"/>
    <s v="25.7575,80.7428"/>
    <s v="5:06PM"/>
    <s v="25.7578,80.7431"/>
    <m/>
    <m/>
    <s v="4:54PM"/>
    <s v="5:06PM"/>
    <s v="FATEHPUR"/>
    <s v="VIJAIPUR"/>
    <s v="SUJAN PUR"/>
    <s v="31C831B2321B4FAF8B221AC0F"/>
    <s v="EGE5355"/>
    <s v="NULL"/>
    <x v="2"/>
  </r>
  <r>
    <x v="775"/>
    <s v="Sharavan Singh"/>
    <s v="FC"/>
    <n v="44791"/>
    <x v="12"/>
    <s v="Sharavan Singh"/>
    <s v="JAWAJA"/>
    <s v="SHYAMGADH"/>
    <s v="SHYAMGADH"/>
    <n v="82106042"/>
    <s v="4479182106042"/>
    <n v="1"/>
    <e v="#N/A"/>
    <s v="8:38AM"/>
    <s v="26.114,74.4326"/>
    <s v="12:50PM"/>
    <s v="26.1125,74.4343"/>
    <m/>
    <m/>
    <s v="8:38AM"/>
    <s v="12:50PM"/>
    <s v="RAJSAMAND"/>
    <s v="JAWAJA"/>
    <s v="KANAKHEDA"/>
    <s v="E144CF41C4D442DFBF556DBC7"/>
    <s v="EGE4129"/>
    <s v="NULL"/>
    <x v="0"/>
  </r>
  <r>
    <x v="873"/>
    <s v="Aman Kushwaha"/>
    <s v="FC"/>
    <n v="44791"/>
    <x v="11"/>
    <s v="Aman Kushwaha"/>
    <s v="BIGHAPUR"/>
    <s v="ORHAR"/>
    <s v="ORHAR"/>
    <n v="92610053"/>
    <s v="4479192610053"/>
    <n v="1"/>
    <e v="#N/A"/>
    <s v="1:01PM"/>
    <s v="26.5479,80.5783"/>
    <s v="8:18PM"/>
    <s v="26.5624,80.4029"/>
    <m/>
    <m/>
    <s v="1:01PM"/>
    <s v="8:18PM"/>
    <s v="FATEHPUR"/>
    <s v="BIGHAPUR"/>
    <s v="JAMUKA"/>
    <s v="2F2BC2FF320845459B1AC50BC"/>
    <s v="EGE5303"/>
    <s v="NULL"/>
    <x v="0"/>
  </r>
  <r>
    <x v="242"/>
    <s v="Anil Kumar Mehra"/>
    <s v="FC"/>
    <n v="44791"/>
    <x v="3"/>
    <s v="Anil Kumar Mehra"/>
    <s v="TALERA"/>
    <s v="SEENTA"/>
    <s v="MEHRANA"/>
    <n v="82304089"/>
    <s v="4479182304089"/>
    <n v="1"/>
    <e v="#N/A"/>
    <s v="11:18AM"/>
    <s v="25.2491,75.8476"/>
    <s v="11:41AM"/>
    <s v="25.2514,75.8461"/>
    <m/>
    <m/>
    <s v="11:18AM"/>
    <s v="11:41AM"/>
    <s v="JHALAWAR"/>
    <s v="TALERA"/>
    <s v="BALLOP"/>
    <s v="A8F3C8F62E7244818182D7134"/>
    <s v="EGE3332"/>
    <s v="NULL"/>
    <x v="0"/>
  </r>
  <r>
    <x v="242"/>
    <s v="Anil Kumar Mehra"/>
    <s v="FC"/>
    <n v="44791"/>
    <x v="3"/>
    <s v="Anil Kumar Mehra"/>
    <s v="TALERA"/>
    <s v="TIRATH"/>
    <s v="TIRATH"/>
    <n v="82304095"/>
    <s v="4479182304095"/>
    <n v="1"/>
    <e v="#N/A"/>
    <s v="10:51AM"/>
    <s v="25.2647,75.8617"/>
    <s v="11:12AM"/>
    <s v="25.2629,75.8589"/>
    <m/>
    <m/>
    <s v="10:51AM"/>
    <s v="11:12AM"/>
    <s v="JHALAWAR"/>
    <s v="TALERA"/>
    <s v="BALLOP"/>
    <s v="408D2DB5288E4CE3B0A7C9C5D"/>
    <s v="EGE3332"/>
    <s v="NULL"/>
    <x v="0"/>
  </r>
  <r>
    <x v="1013"/>
    <s v="Anchal "/>
    <s v="FC"/>
    <n v="44791"/>
    <x v="1"/>
    <s v="Anchal "/>
    <s v="LALGANJ"/>
    <s v="BARBASA GAHARWAR (KHUTAHAN)"/>
    <s v="BARBASA GAHARWAR (KHUTAHAN)"/>
    <n v="96902028"/>
    <s v="4479196902028"/>
    <n v="2"/>
    <e v="#N/A"/>
    <s v="1:40PM"/>
    <s v="24.887,82.2196"/>
    <s v="1:48PM"/>
    <s v="24.887,82.2195"/>
    <m/>
    <m/>
    <s v="1:40PM"/>
    <s v="1:48PM"/>
    <s v="ROBERTSGANJ"/>
    <s v="LALGANJ"/>
    <s v="DEVAHAT"/>
    <s v="04BED24ADC5F4D88AD00A39CB"/>
    <s v="EGE5089"/>
    <s v="NULL"/>
    <x v="0"/>
  </r>
  <r>
    <x v="829"/>
    <s v="Kamlesh Solanki"/>
    <s v="FC"/>
    <n v="44791"/>
    <x v="2"/>
    <s v="Kamlesh Solanki"/>
    <s v="NIWALI-2"/>
    <s v="BHULGAON"/>
    <s v="BHULGAON"/>
    <n v="232811024"/>
    <s v="44791232811024"/>
    <n v="1"/>
    <e v="#N/A"/>
    <s v="1:59PM"/>
    <s v="21.7969,75.0254"/>
    <s v="2:37PM"/>
    <s v="21.7972,75.0258"/>
    <m/>
    <m/>
    <s v="1:59PM"/>
    <s v="2:37PM"/>
    <s v="BARWANI"/>
    <s v="NIWALI-2"/>
    <s v="DONDWADA"/>
    <s v="7EA2A7E0566E4184BE56B0916"/>
    <s v="EGE6552"/>
    <s v="NULL"/>
    <x v="1"/>
  </r>
  <r>
    <x v="93"/>
    <s v="Radhu Singh Chouhan"/>
    <s v="FC"/>
    <n v="44821"/>
    <x v="4"/>
    <s v="Radhu Singh Chouhan"/>
    <s v="KATTHIWARA 2"/>
    <s v="CHANDPUR"/>
    <s v="CHANDPUR"/>
    <n v="234903114"/>
    <s v="44821234903114"/>
    <n v="1"/>
    <e v="#N/A"/>
    <s v="12:12PM"/>
    <s v="22.3576,74.2426"/>
    <s v="12:43PM"/>
    <s v="22.3658,74.2486"/>
    <m/>
    <m/>
    <s v="12:12PM"/>
    <s v="12:43PM"/>
    <s v="ALIRAJPUR"/>
    <s v="KATTHIWARA 2"/>
    <s v="AGALGOTA"/>
    <s v="EC79EFE4D1014181B08C67372"/>
    <s v="EGE6200"/>
    <s v="NULL"/>
    <x v="1"/>
  </r>
  <r>
    <x v="915"/>
    <s v="Hardyal Damor"/>
    <s v="FC"/>
    <n v="44821"/>
    <x v="7"/>
    <s v="Hardyal Damor"/>
    <s v="KOTRA 2"/>
    <s v="KOTRA"/>
    <s v="KOTRA"/>
    <n v="82606060"/>
    <s v="4482182606060"/>
    <n v="2"/>
    <e v="#N/A"/>
    <s v="4:09PM"/>
    <s v="24.3635,73.1763"/>
    <s v="8:29PM"/>
    <s v="24.3613,73.2242"/>
    <m/>
    <m/>
    <s v="4:09PM"/>
    <s v="8:29PM"/>
    <s v="UDAIPUR"/>
    <s v="KOTRA 2"/>
    <s v="KOTRA"/>
    <s v="DE84438DF1DF4792B4CD26205"/>
    <s v="EGE1385"/>
    <s v="NULL"/>
    <x v="0"/>
  </r>
  <r>
    <x v="554"/>
    <s v="Laxman Girwal"/>
    <s v="FC"/>
    <n v="44821"/>
    <x v="13"/>
    <s v="Laxman Girwal"/>
    <s v="TIRLA"/>
    <s v="KAKALPURA"/>
    <s v="GUGLI"/>
    <n v="232509012"/>
    <s v="44821232509012"/>
    <n v="1"/>
    <e v="#N/A"/>
    <s v="9:42AM"/>
    <s v="22.4288,75.3844"/>
    <s v="12:36PM"/>
    <s v="22.4202,75.3774"/>
    <m/>
    <m/>
    <s v="9:42AM"/>
    <s v="12:36PM"/>
    <s v="DHAR"/>
    <s v="TIRLA"/>
    <s v="NALCHHA"/>
    <s v="9ADD8D0B774540D698DF9AE12"/>
    <s v="EGE3583"/>
    <s v="NULL"/>
    <x v="1"/>
  </r>
  <r>
    <x v="186"/>
    <s v="Pramita Mogare"/>
    <s v="FC"/>
    <n v="44821"/>
    <x v="2"/>
    <s v="Pramita Mogare"/>
    <s v="BARWANI"/>
    <s v="AMLIYAPANI"/>
    <s v="KALAKHET"/>
    <n v="232803086"/>
    <s v="44821232803086"/>
    <n v="1"/>
    <e v="#N/A"/>
    <s v="11:41AM"/>
    <s v="21.9931,74.8757"/>
    <s v="3:53PM"/>
    <s v="22.039,74.9027"/>
    <m/>
    <m/>
    <s v="11:41AM"/>
    <s v="3:53PM"/>
    <s v="BARWANI"/>
    <s v="BARWANI"/>
    <s v="DHAMNAI"/>
    <s v="9DE4770ACEAB4C279B9FC9586"/>
    <s v="EGE3159"/>
    <s v="NULL"/>
    <x v="0"/>
  </r>
  <r>
    <x v="678"/>
    <s v="Varsha Sisodiya"/>
    <s v="FC"/>
    <n v="44821"/>
    <x v="2"/>
    <s v="Varsha Sisodiya"/>
    <s v="THIKRI"/>
    <s v="PALASIYA"/>
    <s v="PALASIYA"/>
    <n v="232816034"/>
    <s v="44821232816034"/>
    <n v="1"/>
    <e v="#N/A"/>
    <s v="1:54PM"/>
    <s v="22.0297,75.056"/>
    <s v="3:33PM"/>
    <s v="22.0135,75.0651"/>
    <m/>
    <m/>
    <s v="1:54PM"/>
    <s v="3:33PM"/>
    <s v="BARWANI"/>
    <s v="THIKRI"/>
    <s v="JHOLPIPRI"/>
    <s v="01F71E93DCEC4C368A9F9E943"/>
    <s v="EGE3718"/>
    <s v="NULL"/>
    <x v="5"/>
  </r>
  <r>
    <x v="831"/>
    <s v="Gulshan Bhain"/>
    <s v="FC"/>
    <n v="44821"/>
    <x v="6"/>
    <s v="Gulshan Bhain"/>
    <s v="SOHAGPUR"/>
    <s v="KOTMA"/>
    <s v="KOTMA"/>
    <n v="231612039"/>
    <s v="44821231612039"/>
    <n v="1"/>
    <e v="#N/A"/>
    <s v="12:58AM"/>
    <s v="23.3033,81.3521"/>
    <s v="1:00AM"/>
    <s v="23.3034,81.3521"/>
    <m/>
    <m/>
    <s v="12:58AM"/>
    <s v="1:00AM"/>
    <s v="SIDHI"/>
    <s v="SOHAGPUR"/>
    <s v="JAMUEA"/>
    <s v="D123452424ED42CF8198BD314"/>
    <s v="EGE4340"/>
    <s v="NULL"/>
    <x v="2"/>
  </r>
  <r>
    <x v="230"/>
    <s v="MALTI DEVI YADAV"/>
    <s v="FC"/>
    <n v="44821"/>
    <x v="10"/>
    <s v="MALTI DEVI YADAV"/>
    <s v="BISANDA-1"/>
    <s v="BAGHA"/>
    <s v="BAGHA"/>
    <n v="94006008"/>
    <s v="4482194006008"/>
    <n v="1"/>
    <e v="#N/A"/>
    <s v="10:13AM"/>
    <s v="25.3729,80.7278"/>
    <s v="2:47PM"/>
    <s v="25.3765,80.7368"/>
    <m/>
    <m/>
    <s v="10:13AM"/>
    <s v="2:47PM"/>
    <s v="CHITRAKOOT"/>
    <s v="BISANDA-1"/>
    <s v="DABHANI"/>
    <s v="B973B122C55A4699B2C463C4D"/>
    <s v="EGE4526"/>
    <s v="NULL"/>
    <x v="0"/>
  </r>
  <r>
    <x v="152"/>
    <s v="Raju"/>
    <s v="FC"/>
    <n v="44751"/>
    <x v="10"/>
    <s v="Raju"/>
    <s v="PAHADI"/>
    <s v="MIRJAPUR"/>
    <s v="MIRJAPUR"/>
    <n v="94102025"/>
    <s v="4475194102025"/>
    <n v="1"/>
    <e v="#N/A"/>
    <s v="8:41AM"/>
    <s v="25.4542,81.0393"/>
    <s v="10:04AM"/>
    <s v="25.4551,81.0368"/>
    <m/>
    <m/>
    <s v="8:41AM"/>
    <s v="10:04AM"/>
    <s v="CHITRAKOOT"/>
    <s v="PAHADI"/>
    <s v="MAHUWA GAON"/>
    <s v="2C1A8F8D88A8453BB9B2A6CE4"/>
    <s v="EGE4190"/>
    <s v="NULL"/>
    <x v="0"/>
  </r>
  <r>
    <x v="881"/>
    <s v="Suryabhan Sonkar"/>
    <s v="FC"/>
    <n v="44751"/>
    <x v="10"/>
    <s v="Suryabhan Sonkar"/>
    <s v="SIRATHU"/>
    <s v="JAWAI PADARI (JAWAI)"/>
    <s v="JAWAI PADARI (JAWAI)"/>
    <n v="94403017"/>
    <s v="4475194403017"/>
    <n v="1"/>
    <e v="#N/A"/>
    <s v="9:39AM"/>
    <s v="25.5955,81.2643"/>
    <s v="10:56AM"/>
    <s v="25.5915,81.2421"/>
    <m/>
    <m/>
    <s v="9:39AM"/>
    <s v="10:56AM"/>
    <s v="CHITRAKOOT"/>
    <s v="SIRATHU"/>
    <s v="UDHIN KURD"/>
    <s v="0F30209D1A974D9C85A6C09CB"/>
    <s v="EGE2725"/>
    <s v="NULL"/>
    <x v="0"/>
  </r>
  <r>
    <x v="49"/>
    <s v="Deepak Soni"/>
    <s v="FC"/>
    <n v="44751"/>
    <x v="10"/>
    <s v="Deepak Soni"/>
    <s v="CHITRAKOOT-2"/>
    <s v="SITAPUR GRAMIN"/>
    <s v="SITAPUR GRAMIN"/>
    <n v="94101040"/>
    <s v="4475194101040"/>
    <n v="1"/>
    <e v="#N/A"/>
    <s v="9:34AM"/>
    <s v="25.1932,80.8598"/>
    <s v="1:35PM"/>
    <s v="25.1914,80.8635"/>
    <m/>
    <m/>
    <s v="9:34AM"/>
    <s v="1:35PM"/>
    <s v="CHITRAKOOT"/>
    <s v="CHITRAKOOT-2"/>
    <s v="BHAMBHAI"/>
    <s v="C72CAB4E45904D52AC8BB0F7D"/>
    <s v="EGE4180"/>
    <s v="NULL"/>
    <x v="0"/>
  </r>
  <r>
    <x v="126"/>
    <s v="Swami Nath "/>
    <s v="FC"/>
    <n v="44751"/>
    <x v="8"/>
    <s v="Swami Nath "/>
    <s v="PHOOLPUR"/>
    <s v="PHOOLPUR"/>
    <s v="PHOOLPUR"/>
    <n v="94506086"/>
    <s v="4475194506086"/>
    <n v="2"/>
    <e v="#N/A"/>
    <s v="3:05PM"/>
    <s v="25.4422,81.8817"/>
    <s v="3:05PM"/>
    <s v="25.4435,81.881"/>
    <m/>
    <m/>
    <s v="3:05PM"/>
    <s v="3:05PM"/>
    <s v="PRAYAGRAJ"/>
    <s v="PHOOLPUR"/>
    <s v="BARNA (PARUDEEH)"/>
    <s v="CFB6B77B50D94A82B669C43CE"/>
    <s v="EGE2201"/>
    <s v="NULL"/>
    <x v="0"/>
  </r>
  <r>
    <x v="273"/>
    <s v="Shiv Kumar Singh "/>
    <s v="FC"/>
    <n v="44751"/>
    <x v="6"/>
    <s v="Shiv Kumar Singh "/>
    <s v="CHITARANGI-2"/>
    <s v="BODAKHUNTA"/>
    <s v="BODAKHUNTA"/>
    <n v="235001080"/>
    <s v="44751235001080"/>
    <n v="2"/>
    <e v="#N/A"/>
    <s v="3:31PM"/>
    <s v="24.4303,82.5302"/>
    <s v="11:59PM"/>
    <s v="0,0"/>
    <m/>
    <m/>
    <s v="3:31PM"/>
    <s v="11:59PM"/>
    <s v="SIDHI"/>
    <s v="CHITARANGI-2"/>
    <s v="KAPURDEI"/>
    <s v="D94388DFFFF64D67B949210EF"/>
    <s v="EGE4335"/>
    <s v="NULL"/>
    <x v="0"/>
  </r>
  <r>
    <x v="840"/>
    <s v="Vinod Sinam"/>
    <s v="FC"/>
    <n v="44842"/>
    <x v="13"/>
    <s v="Vinod Sinam"/>
    <s v="TIRLA"/>
    <s v="KELIKALAN"/>
    <s v="KELIKHURD"/>
    <n v="232506003"/>
    <s v="44842232506003"/>
    <n v="1"/>
    <e v="#N/A"/>
    <s v="12:00PM"/>
    <s v="22.5589,74.9949"/>
    <s v="1:01PM"/>
    <s v="22.5604,75.0604"/>
    <m/>
    <m/>
    <s v="12:00PM"/>
    <s v="1:01PM"/>
    <s v="DHAR"/>
    <s v="TIRLA"/>
    <s v="BALEDI"/>
    <s v="A89B9A5D39184A87A851F6142"/>
    <s v="EGE3709"/>
    <s v="NULL"/>
    <x v="0"/>
  </r>
  <r>
    <x v="1118"/>
    <s v="VIRENDRA KUMAR"/>
    <s v="FC"/>
    <n v="44842"/>
    <x v="10"/>
    <s v="VIRENDRA KUMAR"/>
    <s v="KAUSHAMBI-1"/>
    <s v="SAUDHIYA"/>
    <s v="AVANA ALAMPUR"/>
    <n v="94402074"/>
    <s v="4484294402074"/>
    <n v="1"/>
    <e v="#N/A"/>
    <s v="11:04AM"/>
    <s v="25.3955,81.4165"/>
    <s v="1:02PM"/>
    <s v="25.3582,81.4006"/>
    <m/>
    <m/>
    <s v="11:04AM"/>
    <s v="1:02PM"/>
    <s v="CHITRAKOOT"/>
    <s v="KAUSHAMBI-1"/>
    <s v="SAUDHIYA"/>
    <s v="10A82C14FE13423090F5178E2"/>
    <s v="EGE4189"/>
    <s v="NULL"/>
    <x v="0"/>
  </r>
  <r>
    <x v="681"/>
    <s v="Veer Singh"/>
    <s v="FC"/>
    <n v="44842"/>
    <x v="10"/>
    <s v="Veer Singh"/>
    <s v="NARAINI"/>
    <s v="JAMWARA"/>
    <s v="JAMWARA"/>
    <n v="94004039"/>
    <s v="4484294004039"/>
    <n v="1"/>
    <e v="#N/A"/>
    <s v="8:48AM"/>
    <s v="25.1546,80.4399"/>
    <s v="10:05AM"/>
    <s v="25.1546,80.4399"/>
    <m/>
    <m/>
    <s v="8:48AM"/>
    <s v="10:05AM"/>
    <s v="CHITRAKOOT"/>
    <s v="NARAINI"/>
    <s v="NASENI"/>
    <s v="67ED02FA204D4282B99005AF3"/>
    <s v="EGE4230"/>
    <s v="NULL"/>
    <x v="0"/>
  </r>
  <r>
    <x v="682"/>
    <s v="Kallu Prasad"/>
    <s v="FC"/>
    <n v="44842"/>
    <x v="10"/>
    <s v="Kallu Prasad"/>
    <s v="MAHUWA"/>
    <s v="PACHOKHAR"/>
    <s v="PACHOKHAR"/>
    <n v="94003064"/>
    <s v="4484294003064"/>
    <n v="1"/>
    <e v="#N/A"/>
    <s v="10:40AM"/>
    <s v="25.2432,80.5245"/>
    <s v="2:17PM"/>
    <s v="25.2432,80.5245"/>
    <m/>
    <m/>
    <s v="10:40AM"/>
    <s v="2:17PM"/>
    <s v="CHITRAKOOT"/>
    <s v="MAHUWA"/>
    <s v="BADEHA SYODHA"/>
    <s v="1428FE8FDF5349CE85B92507E"/>
    <s v="EGE4683"/>
    <s v="NULL"/>
    <x v="0"/>
  </r>
  <r>
    <x v="547"/>
    <s v="Paras Nath"/>
    <s v="FC"/>
    <n v="44842"/>
    <x v="1"/>
    <s v="Paras Nath"/>
    <s v="GHORAWAL"/>
    <s v="MARACHI"/>
    <s v="MARACHI"/>
    <n v="97004187"/>
    <s v="4484297004187"/>
    <n v="1"/>
    <e v="#N/A"/>
    <s v="10:46AM"/>
    <s v="24.6861,82.9356"/>
    <s v="3:59PM"/>
    <s v="24.6909,82.9346"/>
    <m/>
    <m/>
    <s v="10:46AM"/>
    <s v="3:59PM"/>
    <s v="ROBERTSGANJ"/>
    <s v="GHORAWAL"/>
    <s v="MUDILADIH"/>
    <s v="13970CF290EB4F65B6CE5B81D"/>
    <s v="EGE5260"/>
    <s v="NULL"/>
    <x v="0"/>
  </r>
  <r>
    <x v="1119"/>
    <s v="Maisar Ali"/>
    <s v="FC"/>
    <n v="44842"/>
    <x v="1"/>
    <s v="Maisar Ali"/>
    <s v="GHORAWAL"/>
    <s v="BAGPOKHAR"/>
    <s v="BAGPOKHAR"/>
    <n v="97004125"/>
    <s v="4484297004125"/>
    <n v="2"/>
    <e v="#N/A"/>
    <s v="10:18AM"/>
    <s v="24.7943,82.8383"/>
    <s v="10:18AM"/>
    <s v="24.7943,82.8383"/>
    <m/>
    <m/>
    <s v="10:18AM"/>
    <s v="10:18AM"/>
    <s v="ROBERTSGANJ"/>
    <s v="GHORAWAL"/>
    <s v="JOGINI"/>
    <s v="467EF4024ECE4B2088B58C0D1"/>
    <s v="EGE3860"/>
    <s v="NULL"/>
    <x v="2"/>
  </r>
  <r>
    <x v="735"/>
    <s v="Ram Naresh"/>
    <s v="FC"/>
    <n v="44768"/>
    <x v="10"/>
    <s v="Ram Naresh"/>
    <s v="MAHUWA"/>
    <s v="MOTIYARI (AKAUNA)"/>
    <s v="MOTIYARI (AKAUNA)"/>
    <n v="94003070"/>
    <s v="4476894003070"/>
    <n v="2"/>
    <e v="#N/A"/>
    <s v="1:52PM"/>
    <s v="25.2102,80.4996"/>
    <s v="1:53PM"/>
    <s v="25.2102,80.4996"/>
    <m/>
    <m/>
    <s v="1:52PM"/>
    <s v="1:53PM"/>
    <s v="CHITRAKOOT"/>
    <s v="MAHUWA"/>
    <s v="BHAWAI (NILATHU)"/>
    <s v="711CB206E97E4C5894ECD5ECA"/>
    <s v="EGE4467"/>
    <s v="NULL"/>
    <x v="1"/>
  </r>
  <r>
    <x v="849"/>
    <s v="Dinesh Kumar"/>
    <s v="FC"/>
    <n v="44768"/>
    <x v="11"/>
    <s v="Dinesh Kumar"/>
    <s v="BHITAURA"/>
    <s v="LATIF PUR"/>
    <s v="LATIF PUR"/>
    <n v="94206055"/>
    <s v="4476894206055"/>
    <n v="1"/>
    <e v="#N/A"/>
    <s v="9:36AM"/>
    <s v="25.9204,80.9173"/>
    <s v="12:11PM"/>
    <s v="25.9163,80.9127"/>
    <m/>
    <m/>
    <s v="9:36AM"/>
    <s v="12:11PM"/>
    <s v="FATEHPUR"/>
    <s v="BHITAURA"/>
    <s v="LATIF PUR"/>
    <s v="2D115126C53846BB8A14038A8"/>
    <s v="EGE5536"/>
    <s v="NULL"/>
    <x v="2"/>
  </r>
  <r>
    <x v="391"/>
    <s v="Vijay Kumar Bhurtiya"/>
    <s v="FC"/>
    <n v="44768"/>
    <x v="6"/>
    <s v="Vijay Kumar Bhurtiya"/>
    <s v="KUSAMI"/>
    <s v="BAKWA"/>
    <s v="BAKWA"/>
    <n v="231704061"/>
    <s v="44768231704061"/>
    <n v="2"/>
    <e v="#N/A"/>
    <s v="10:45AM"/>
    <s v="24.1576,81.8277"/>
    <s v="12:13PM"/>
    <s v="24.1911,81.8202"/>
    <m/>
    <m/>
    <s v="10:45AM"/>
    <s v="12:13PM"/>
    <s v="SIDHI"/>
    <s v="BEOHARI"/>
    <s v="NOUDHIYA"/>
    <s v="3849E082C95045609DCFA551E"/>
    <s v="EGE6086"/>
    <s v="NULL"/>
    <x v="2"/>
  </r>
  <r>
    <x v="867"/>
    <s v="Omprakash Yadav"/>
    <s v="FC"/>
    <n v="44768"/>
    <x v="8"/>
    <s v="Omprakash Yadav"/>
    <s v="BAHADURPUR"/>
    <s v="LODHAWA (BEERAPUR)"/>
    <s v="LODHAWA (BEERAPUR)"/>
    <n v="94508020"/>
    <s v="4476894508020"/>
    <n v="1"/>
    <e v="#N/A"/>
    <s v="10:19AM"/>
    <s v="25.4263,82.0302"/>
    <s v="1:03PM"/>
    <s v="25.4381,82.0292"/>
    <m/>
    <m/>
    <s v="10:19AM"/>
    <s v="1:03PM"/>
    <s v="PRAYAGRAJ"/>
    <s v="BAHADURPUR"/>
    <s v="BABHANKUINYA (SARAYKHAVJA)"/>
    <s v="798F8C78078F4D0896BD9DA0C"/>
    <s v="EGE3414"/>
    <s v="NULL"/>
    <x v="0"/>
  </r>
  <r>
    <x v="1120"/>
    <s v="Shubham Kumar Dubey"/>
    <s v="FC"/>
    <n v="44768"/>
    <x v="6"/>
    <s v="Shubham Kumar Dubey"/>
    <s v="DEOSAR-1"/>
    <s v="GHAGHITOLA(SAJAPANI)"/>
    <s v="GHAGHITOLA(SAJAPANI)"/>
    <n v="235002205"/>
    <s v="44768235002205"/>
    <n v="1"/>
    <e v="#N/A"/>
    <s v="11:22AM"/>
    <s v="24.0888,82.1511"/>
    <s v="11:59PM"/>
    <s v="0,0"/>
    <m/>
    <m/>
    <s v="11:22AM"/>
    <s v="11:59PM"/>
    <s v="SIDHI"/>
    <s v="DEOSAR-1"/>
    <s v="DHAUHANI"/>
    <s v="F852BCF6738D45F88A01229D3"/>
    <s v="EGE6160"/>
    <s v="NULL"/>
    <x v="0"/>
  </r>
  <r>
    <x v="286"/>
    <s v="Akhatar Ali"/>
    <s v="FC"/>
    <n v="44768"/>
    <x v="8"/>
    <s v="Akhatar Ali"/>
    <s v="AURAI"/>
    <s v="TRILOKPUR"/>
    <s v="TRILOKPUR"/>
    <n v="97104029"/>
    <s v="4476897104029"/>
    <n v="1"/>
    <e v="#N/A"/>
    <s v="7:44AM"/>
    <s v="25.2796,82.5228"/>
    <s v="2:51PM"/>
    <s v="25.2754,82.5626"/>
    <m/>
    <m/>
    <s v="7:44AM"/>
    <s v="2:51PM"/>
    <s v="PRAYAGRAJ"/>
    <s v="AURAI"/>
    <s v="DERVA"/>
    <s v="BC01A6C2EE1C40B2B3DE0200B"/>
    <s v="EGE4925"/>
    <s v="NULL"/>
    <x v="1"/>
  </r>
  <r>
    <x v="393"/>
    <s v="Sanjay Kumar"/>
    <s v="FC"/>
    <n v="44768"/>
    <x v="1"/>
    <s v="Sanjay Kumar"/>
    <s v="LALGANJ"/>
    <s v="KHAIRA BHABHUTA (ATRAILA RAJA)"/>
    <s v="KHAIRA BHABHUTA (ATRAILA RAJA)"/>
    <n v="96903030"/>
    <s v="4476896903030"/>
    <n v="2"/>
    <e v="#N/A"/>
    <s v="9:42AM"/>
    <s v="24.9607,82.2773"/>
    <s v="11:41AM"/>
    <s v="24.9653,82.2865"/>
    <m/>
    <m/>
    <s v="9:42AM"/>
    <s v="11:41AM"/>
    <s v="ROBERTSGANJ"/>
    <s v="LALGANJ"/>
    <s v="LALGANJ"/>
    <s v="BDCCEA7D8C574D1F9B08B753C"/>
    <s v="EGE5089"/>
    <s v="NULL"/>
    <x v="0"/>
  </r>
  <r>
    <x v="1027"/>
    <s v="Raj Gautam"/>
    <s v="FC"/>
    <n v="44768"/>
    <x v="8"/>
    <s v="Raj Gautam"/>
    <s v="MEJA"/>
    <s v="PAKARI SEWAR"/>
    <s v="PAKARI SEWAR"/>
    <n v="94521059"/>
    <s v="4476894521059"/>
    <n v="1"/>
    <e v="#N/A"/>
    <s v="12:20PM"/>
    <s v="25.2851,82.1315"/>
    <s v="4:41PM"/>
    <s v="25.1903,82.1056"/>
    <m/>
    <m/>
    <s v="12:20PM"/>
    <s v="4:41PM"/>
    <s v="PRAYAGRAJ"/>
    <s v="MEJA"/>
    <s v="LEHADI"/>
    <s v="1FD3B4CBD18946C7B9B086CE3"/>
    <s v="EGE5503"/>
    <s v="NULL"/>
    <x v="0"/>
  </r>
  <r>
    <x v="259"/>
    <s v="Rakesh Kumar Meghwal"/>
    <s v="FC"/>
    <n v="44790"/>
    <x v="3"/>
    <s v="Rakesh Kumar Meghwal"/>
    <s v="BHAWANIMANDI"/>
    <s v="NP BAWANIMANDI WD_NO 22"/>
    <s v="NP BAWANIMANDI WD_NO 22"/>
    <n v="83208156"/>
    <s v="4479083208156"/>
    <n v="1"/>
    <e v="#N/A"/>
    <s v="10:55AM"/>
    <s v="24.4027,75.809"/>
    <s v="3:36PM"/>
    <s v="24.4105,75.8366"/>
    <m/>
    <m/>
    <s v="10:55AM"/>
    <s v="3:36PM"/>
    <s v="JHALAWAR"/>
    <s v="BHAWANIMANDI"/>
    <s v="KUNDIKHERA"/>
    <s v="F1D48836AEE745A19E9172F3A"/>
    <s v="EGE2602"/>
    <s v="NULL"/>
    <x v="2"/>
  </r>
  <r>
    <x v="1121"/>
    <s v="Heera Singh "/>
    <s v="FC"/>
    <n v="44790"/>
    <x v="12"/>
    <s v="Heera Singh "/>
    <s v="JAWAJA"/>
    <s v="NAIKALAN"/>
    <s v="CHILIYABAD"/>
    <n v="82105136"/>
    <s v="4479082105136"/>
    <n v="1"/>
    <e v="#N/A"/>
    <s v="9:43AM"/>
    <s v="25.9537,74.209"/>
    <s v="3:27PM"/>
    <s v="25.9527,74.2212"/>
    <m/>
    <m/>
    <s v="9:43AM"/>
    <s v="3:27PM"/>
    <s v="RAJSAMAND"/>
    <s v="JAWAJA"/>
    <s v="JAWAJA"/>
    <s v="0A8229A49CA94AFA84022D7DB"/>
    <s v="EGE0039"/>
    <s v="NULL"/>
    <x v="6"/>
  </r>
  <r>
    <x v="29"/>
    <s v=" Jay Kishore"/>
    <s v="FC"/>
    <n v="44790"/>
    <x v="10"/>
    <s v=" Jay Kishore"/>
    <s v="MANIKPUR"/>
    <s v="CHUREH KESARUVA"/>
    <s v="CHUREH KESARUVA"/>
    <n v="94105062"/>
    <s v="4479094105062"/>
    <n v="2"/>
    <e v="#N/A"/>
    <s v="10:16AM"/>
    <s v="25.0655,81.1175"/>
    <s v="11:49AM"/>
    <s v="25.0658,81.126"/>
    <m/>
    <m/>
    <s v="10:16AM"/>
    <s v="11:49AM"/>
    <s v="CHITRAKOOT"/>
    <s v="MANIKPUR"/>
    <s v="MARKUNDI"/>
    <s v="2CBB7D29991F4FE1A5D6A401D"/>
    <s v="EGE4304"/>
    <s v="NULL"/>
    <x v="1"/>
  </r>
  <r>
    <x v="721"/>
    <s v="Amita Devi"/>
    <s v="FC"/>
    <n v="44790"/>
    <x v="1"/>
    <s v="Amita Devi"/>
    <s v="MYORPUR"/>
    <s v="MYORPUR"/>
    <s v="MYORPUR"/>
    <n v="97008008"/>
    <s v="4479097008008"/>
    <n v="1"/>
    <e v="#N/A"/>
    <s v="9:24AM"/>
    <s v="24.1302,83.0496"/>
    <s v="10:49AM"/>
    <s v="24.1303,83.0495"/>
    <m/>
    <m/>
    <s v="9:24AM"/>
    <s v="10:49AM"/>
    <s v="ROBERTSGANJ"/>
    <s v="MYORPUR"/>
    <s v="BABHNDIHA"/>
    <s v="54D9E88AF2924AC5B58859498"/>
    <s v="EGE4402"/>
    <s v="NULL"/>
    <x v="1"/>
  </r>
  <r>
    <x v="618"/>
    <s v="SARDAR  JADHAV"/>
    <s v="FC"/>
    <n v="44790"/>
    <x v="2"/>
    <s v="SARDAR  JADHAV"/>
    <s v="SENDHWA-1"/>
    <s v="NANDIYA"/>
    <s v="NANDIYA"/>
    <n v="232805041"/>
    <s v="44790232805041"/>
    <n v="1"/>
    <e v="#N/A"/>
    <s v="1:29PM"/>
    <s v="21.571,75.1426"/>
    <s v="3:08PM"/>
    <s v="21.577,75.1378"/>
    <m/>
    <m/>
    <s v="1:29PM"/>
    <s v="3:08PM"/>
    <s v="BARWANI"/>
    <s v="SENDHWA-1"/>
    <s v="SHAHPURA"/>
    <s v="80D38CD0F98A453CA418A6A32"/>
    <s v="EGE3680"/>
    <s v="NULL"/>
    <x v="0"/>
  </r>
  <r>
    <x v="158"/>
    <s v="Arjun Mavee"/>
    <s v="FC"/>
    <n v="44820"/>
    <x v="0"/>
    <s v="Arjun Mavee"/>
    <s v="JHABUA-1"/>
    <s v="PIPLIYA"/>
    <s v="AMARPURA"/>
    <n v="232408002"/>
    <s v="44820232408002"/>
    <n v="2"/>
    <e v="#N/A"/>
    <s v="11:35AM"/>
    <s v="22.8599,74.5541"/>
    <s v="11:59PM"/>
    <s v="0,0"/>
    <m/>
    <m/>
    <s v="11:35AM"/>
    <s v="11:59PM"/>
    <s v="JHABUA"/>
    <s v="JHABUA-1"/>
    <s v="JHAYRA"/>
    <s v="7FC9BDEC23A34FC1BB0DF3C3E"/>
    <s v="EGE3251"/>
    <s v="NULL"/>
    <x v="2"/>
  </r>
  <r>
    <x v="760"/>
    <s v="Sunil  Solanki"/>
    <s v="FC"/>
    <n v="44820"/>
    <x v="2"/>
    <s v="Sunil  Solanki"/>
    <s v="SENDHWA-1"/>
    <s v="JAMLI"/>
    <s v="JAMLI"/>
    <n v="232805024"/>
    <s v="44820232805024"/>
    <n v="2"/>
    <e v="#N/A"/>
    <s v="12:57PM"/>
    <s v="21.7533,75.1536"/>
    <s v="12:57PM"/>
    <s v="21.7532,75.1536"/>
    <m/>
    <m/>
    <s v="12:57PM"/>
    <s v="12:57PM"/>
    <s v="BARWANI"/>
    <s v="SENDHWA-1"/>
    <s v="JAMLI"/>
    <s v="CE2C4979328D4FE7885A704CD"/>
    <s v="EGE3680"/>
    <s v="NULL"/>
    <x v="0"/>
  </r>
  <r>
    <x v="1122"/>
    <s v="Chunni Lal"/>
    <s v="FC"/>
    <n v="44820"/>
    <x v="10"/>
    <s v="Chunni Lal"/>
    <s v="KAMASIN"/>
    <s v="BINWAT"/>
    <s v="BINWAT"/>
    <n v="94007025"/>
    <s v="4482094007025"/>
    <n v="2"/>
    <e v="#N/A"/>
    <s v="9:42AM"/>
    <s v="25.5174,80.7744"/>
    <s v="10:57AM"/>
    <s v="25.5183,80.7665"/>
    <m/>
    <m/>
    <s v="9:42AM"/>
    <s v="10:57AM"/>
    <s v="CHITRAKOOT"/>
    <s v="KAMASIN"/>
    <s v="KUMEDHASANI"/>
    <s v="787FF5FA91C64CF1BEEEB0468"/>
    <s v="EGE4638"/>
    <s v="NULL"/>
    <x v="0"/>
  </r>
  <r>
    <x v="887"/>
    <s v="Surendra Panda "/>
    <s v="FC"/>
    <n v="44820"/>
    <x v="0"/>
    <s v="Surendra Panda "/>
    <s v="RAMA-2"/>
    <s v="RAMA"/>
    <s v="RAMA"/>
    <n v="232410056"/>
    <s v="44820232410056"/>
    <n v="1"/>
    <e v="#N/A"/>
    <s v="10:23AM"/>
    <s v="22.7704,74.6999"/>
    <s v="11:18AM"/>
    <s v="22.8312,74.7232"/>
    <m/>
    <m/>
    <s v="10:23AM"/>
    <s v="11:18AM"/>
    <s v="JHABUA"/>
    <s v="RAMA-2"/>
    <s v="KAKADKUA"/>
    <s v="2F6A9844F6FE4B538E0BC3CD7"/>
    <s v="EGE3040"/>
    <s v="NULL"/>
    <x v="2"/>
  </r>
  <r>
    <x v="275"/>
    <s v="Latif Mohammad"/>
    <s v="FC"/>
    <n v="44820"/>
    <x v="5"/>
    <s v="Latif Mohammad"/>
    <s v="ABU-ROAD-1"/>
    <s v="GIRVAR"/>
    <s v="GIRVAR"/>
    <n v="81902034"/>
    <s v="4482081902034"/>
    <n v="2"/>
    <e v="#N/A"/>
    <s v="10:56AM"/>
    <s v="24.6083,72.5162"/>
    <s v="11:03AM"/>
    <s v="24.6094,72.5165"/>
    <m/>
    <m/>
    <s v="10:56AM"/>
    <s v="11:03AM"/>
    <s v="SIROHI"/>
    <s v="ABU-ROAD-1"/>
    <s v="GIRVAR"/>
    <s v="03FDB6F2768B479F90EC30487"/>
    <s v="EGE0182"/>
    <s v="NULL"/>
    <x v="0"/>
  </r>
  <r>
    <x v="275"/>
    <s v="Latif Mohammad"/>
    <s v="FC"/>
    <n v="44820"/>
    <x v="5"/>
    <s v="Latif Mohammad"/>
    <s v="ABU-ROAD-1"/>
    <s v="GIRVAR"/>
    <s v="GIRVAR"/>
    <n v="81902034"/>
    <s v="4482081902034"/>
    <n v="1"/>
    <e v="#N/A"/>
    <s v="11:47AM"/>
    <s v="24.6094,72.5165"/>
    <s v="12:29PM"/>
    <s v="24.6094,72.5166"/>
    <m/>
    <m/>
    <s v="11:47AM"/>
    <s v="12:29PM"/>
    <s v="SIROHI"/>
    <s v="ABU-ROAD-1"/>
    <s v="GIRVAR"/>
    <s v="03FDB6F2768B479F90EC30487"/>
    <s v="EGE0182"/>
    <s v="NULL"/>
    <x v="0"/>
  </r>
  <r>
    <x v="762"/>
    <s v="Rohit Yadav"/>
    <s v="FC"/>
    <n v="44820"/>
    <x v="8"/>
    <s v="Rohit Yadav"/>
    <s v="PHOOLPUR"/>
    <s v="HARBHAN PUR"/>
    <s v="HARBHAN PUR"/>
    <n v="94506013"/>
    <s v="4482094506013"/>
    <n v="1"/>
    <e v="#N/A"/>
    <s v="12:17PM"/>
    <s v="25.547,82.0835"/>
    <s v="5:30PM"/>
    <s v="25.5915,82.1336"/>
    <m/>
    <m/>
    <s v="12:17PM"/>
    <s v="5:30PM"/>
    <s v="PRAYAGRAJ"/>
    <s v="PHOOLPUR"/>
    <s v="SARWA DEEH"/>
    <s v="8CD1AA536A7B4DDD9F90979C4"/>
    <s v="EGE2201"/>
    <s v="NULL"/>
    <x v="0"/>
  </r>
  <r>
    <x v="1123"/>
    <s v="Ganpat Lal Regar"/>
    <s v="FC"/>
    <n v="44819"/>
    <x v="12"/>
    <s v="Ganpat Lal Regar"/>
    <s v="MANDALGARH"/>
    <s v="MANDALGARH"/>
    <s v="MANDALGARH"/>
    <n v="82411993"/>
    <s v="4481982411993"/>
    <n v="1"/>
    <e v="#N/A"/>
    <s v="8:50AM"/>
    <s v="25.2097,75.0817"/>
    <s v="9:53AM"/>
    <s v="25.2094,75.0816"/>
    <m/>
    <m/>
    <s v="8:50AM"/>
    <s v="9:53AM"/>
    <s v="RAJSAMAND"/>
    <s v="MANDALGARH"/>
    <s v="MEWASA"/>
    <s v="4EF2360CBA594DEC8437A9B50"/>
    <s v="EGE6679"/>
    <s v="NULL"/>
    <x v="0"/>
  </r>
  <r>
    <x v="649"/>
    <s v="Sav Singh Parmar"/>
    <s v="FC"/>
    <n v="44819"/>
    <x v="4"/>
    <s v="Sav Singh Parmar"/>
    <s v="CHANDRA SHEKHAR AZAD NAGAR-2"/>
    <s v="BARJHAR"/>
    <s v="BARJHAR"/>
    <n v="234907050"/>
    <s v="44819234907050"/>
    <n v="1"/>
    <e v="#N/A"/>
    <s v="10:36AM"/>
    <s v="22.5953,74.2458"/>
    <s v="5:00PM"/>
    <s v="22.5995,74.2467"/>
    <m/>
    <m/>
    <s v="10:36AM"/>
    <s v="5:00PM"/>
    <s v="ALIRAJPUR"/>
    <s v="CHANDRA SHEKHAR AZAD NAGAR-2"/>
    <s v="BARJHAR"/>
    <s v="6D5BC197624949F5B48923ADC"/>
    <s v="EGE3277"/>
    <s v="NULL"/>
    <x v="1"/>
  </r>
  <r>
    <x v="0"/>
    <s v="Varma Bhuriya"/>
    <s v="FC"/>
    <n v="44819"/>
    <x v="0"/>
    <s v="Varma Bhuriya"/>
    <s v="RANAPUR-1"/>
    <s v="DHAMNI NANA"/>
    <s v="DHAMNI NATHU"/>
    <n v="232412085"/>
    <s v="44819232412085"/>
    <n v="2"/>
    <e v="#N/A"/>
    <s v="12:24PM"/>
    <s v="22.6764,74.4988"/>
    <s v="4:37PM"/>
    <s v="22.6475,74.5204"/>
    <m/>
    <m/>
    <s v="12:24PM"/>
    <s v="4:37PM"/>
    <s v="JHABUA"/>
    <s v="RANAPUR-1"/>
    <s v="DOTAD"/>
    <s v="89DCC898DFD048DA8D13853A2"/>
    <s v="EGE4121"/>
    <s v="NULL"/>
    <x v="0"/>
  </r>
  <r>
    <x v="39"/>
    <s v="Ranjeet Singh"/>
    <s v="FC"/>
    <n v="44819"/>
    <x v="7"/>
    <s v="Ranjeet Singh"/>
    <s v="JHADOL-1"/>
    <s v="GURAAD"/>
    <s v="GURAAD"/>
    <n v="82607017"/>
    <s v="4481982607017"/>
    <n v="1"/>
    <e v="#N/A"/>
    <s v="10:11AM"/>
    <s v="24.2674,73.2926"/>
    <s v="11:54AM"/>
    <s v="24.2609,73.2936"/>
    <m/>
    <m/>
    <s v="10:11AM"/>
    <s v="11:54AM"/>
    <s v="UDAIPUR"/>
    <s v="JHADOL-1"/>
    <s v="NEVAJ"/>
    <s v="64EA750EDB56464282B7B1B54"/>
    <s v="EGE6596"/>
    <s v="NULL"/>
    <x v="0"/>
  </r>
  <r>
    <x v="690"/>
    <s v="Sumitra Maida"/>
    <s v="FC"/>
    <n v="44819"/>
    <x v="0"/>
    <s v="Sumitra Maida"/>
    <s v="MEGHNAGAR-2"/>
    <s v="AGRAL"/>
    <s v="AMALI PATHAR"/>
    <n v="232411111"/>
    <s v="44819232411111"/>
    <n v="1"/>
    <e v="#N/A"/>
    <s v="10:41AM"/>
    <s v="22.9132,74.5721"/>
    <s v="3:25PM"/>
    <s v="22.9131,74.5712"/>
    <m/>
    <m/>
    <s v="10:41AM"/>
    <s v="3:25PM"/>
    <s v="JHABUA"/>
    <s v="MEGHNAGAR-2"/>
    <s v="AGRAL"/>
    <s v="6D1DD5C32E7946E78E506ED91"/>
    <s v="EGE3304"/>
    <s v="NULL"/>
    <x v="1"/>
  </r>
  <r>
    <x v="427"/>
    <s v="Ajay Vaniya"/>
    <s v="FC"/>
    <n v="44819"/>
    <x v="0"/>
    <s v="Ajay Vaniya"/>
    <s v="JHABUA-1"/>
    <s v="NARWALIYA"/>
    <s v="NARWALIYA"/>
    <n v="232408005"/>
    <s v="44819232408005"/>
    <n v="2"/>
    <e v="#N/A"/>
    <s v="5:54PM"/>
    <s v="22.8247,74.6578"/>
    <s v="6:04PM"/>
    <s v="22.825,74.6579"/>
    <m/>
    <m/>
    <s v="5:54PM"/>
    <s v="6:04PM"/>
    <s v="JHABUA"/>
    <s v="JHABUA-1"/>
    <s v="PIPLIYA"/>
    <s v="0B2128AC9E024ED4B184BD19F"/>
    <s v="EGE3822"/>
    <s v="NULL"/>
    <x v="0"/>
  </r>
  <r>
    <x v="616"/>
    <s v="Kalu Lal Meena"/>
    <s v="FC"/>
    <n v="44819"/>
    <x v="7"/>
    <s v="Kalu Lal Meena"/>
    <s v="SARADA"/>
    <s v="UAGAMNA KOTDA"/>
    <s v="UAGAMNA KOTDA"/>
    <n v="82612024"/>
    <s v="4481982612024"/>
    <n v="1"/>
    <e v="#N/A"/>
    <s v="12:19PM"/>
    <s v="24.0757,73.7394"/>
    <s v="5:13PM"/>
    <s v="24.0238,73.7394"/>
    <m/>
    <m/>
    <s v="12:19PM"/>
    <s v="5:13PM"/>
    <s v="UDAIPUR"/>
    <s v="SARADA"/>
    <s v="RISHABHDEO"/>
    <s v="C22961C78A8B4C3184F96C9F6"/>
    <s v="EGE3510"/>
    <s v="NULL"/>
    <x v="2"/>
  </r>
  <r>
    <x v="1124"/>
    <s v=" Baby Rav"/>
    <s v="FC"/>
    <n v="44819"/>
    <x v="8"/>
    <s v=" Baby Rav"/>
    <s v="AURAI"/>
    <s v="AMAVAMAFI"/>
    <s v="AMAVAMAFI"/>
    <n v="97104207"/>
    <s v="4481997104207"/>
    <n v="2"/>
    <e v="#N/A"/>
    <s v="10:15AM"/>
    <s v="25.2666,82.4926"/>
    <s v="2:11PM"/>
    <s v="25.2703,82.4592"/>
    <m/>
    <m/>
    <s v="10:15AM"/>
    <s v="2:11PM"/>
    <s v="PRAYAGRAJ"/>
    <s v="AURAI"/>
    <s v="ALMAU"/>
    <s v="54C420F1A30D47DABA33AD237"/>
    <s v="EGE5127"/>
    <s v="NULL"/>
    <x v="0"/>
  </r>
  <r>
    <x v="1124"/>
    <s v=" Baby Rav"/>
    <s v="FC"/>
    <n v="44819"/>
    <x v="8"/>
    <s v=" Baby Rav"/>
    <s v="AURAI"/>
    <s v="AMAVAMAFI"/>
    <s v="AMAVAMAFI"/>
    <n v="97104207"/>
    <s v="4481997104207"/>
    <n v="1"/>
    <e v="#N/A"/>
    <s v="2:11PM"/>
    <s v="25.2704,82.4592"/>
    <s v="5:43PM"/>
    <s v="25.2783,82.5581"/>
    <m/>
    <m/>
    <s v="2:11PM"/>
    <s v="5:43PM"/>
    <s v="PRAYAGRAJ"/>
    <s v="AURAI"/>
    <s v="ALMAU"/>
    <s v="54C420F1A30D47DABA33AD237"/>
    <s v="EGE5127"/>
    <s v="NULL"/>
    <x v="0"/>
  </r>
  <r>
    <x v="874"/>
    <s v="Kalpana Singh"/>
    <s v="FC"/>
    <n v="44757"/>
    <x v="11"/>
    <s v="Kalpana Singh"/>
    <s v="HASANGANJ"/>
    <s v="HASANGANJ"/>
    <s v="HASANGANJ"/>
    <n v="92607050"/>
    <s v="4475792607050"/>
    <n v="1"/>
    <e v="#N/A"/>
    <s v="12:46PM"/>
    <s v="26.7738,80.6399"/>
    <s v="3:37PM"/>
    <s v="26.7722,80.6325"/>
    <m/>
    <m/>
    <s v="12:46PM"/>
    <s v="3:37PM"/>
    <s v="FATEHPUR"/>
    <s v="HASANGANJ"/>
    <s v="MALJHA"/>
    <s v="E7EB215395684500BA57F2555"/>
    <s v="EGE6231"/>
    <s v="NULL"/>
    <x v="0"/>
  </r>
  <r>
    <x v="818"/>
    <s v="Bablu Singadiya"/>
    <s v="FC"/>
    <n v="44757"/>
    <x v="0"/>
    <s v="Bablu Singadiya"/>
    <s v="RAMA-1"/>
    <s v="CHAPRI RAJLA"/>
    <s v="FATEHPURA"/>
    <n v="232410127"/>
    <s v="44757232410127"/>
    <n v="2"/>
    <e v="#N/A"/>
    <s v="1:04PM"/>
    <s v="22.6589,74.6415"/>
    <s v="1:04PM"/>
    <s v="22.6589,74.6416"/>
    <m/>
    <m/>
    <s v="1:04PM"/>
    <s v="1:04PM"/>
    <s v="JHABUA"/>
    <s v="RAMA-1"/>
    <s v="KHARDU BADI"/>
    <s v="2400D64870A7415A8767FF3C6"/>
    <s v="EGE5706"/>
    <s v="NULL"/>
    <x v="0"/>
  </r>
  <r>
    <x v="205"/>
    <s v="Prakash Chand"/>
    <s v="FC"/>
    <n v="44757"/>
    <x v="3"/>
    <s v="Prakash Chand"/>
    <s v="BHAWANIMANDI"/>
    <s v="KHOKHARIYA KHURD"/>
    <s v="GHUGWA"/>
    <n v="83208071"/>
    <s v="4475783208071"/>
    <n v="1"/>
    <e v="#N/A"/>
    <s v="11:44AM"/>
    <s v="24.1792,75.7897"/>
    <s v="12:10PM"/>
    <s v="24.1786,75.7829"/>
    <m/>
    <m/>
    <s v="11:44AM"/>
    <s v="12:10PM"/>
    <s v="JHALAWAR"/>
    <s v="BHAWANIMANDI"/>
    <s v="BISTUNIA"/>
    <s v="6CB23E5868AE4C3E9008BDECB"/>
    <s v="EGE1346"/>
    <s v="NULL"/>
    <x v="0"/>
  </r>
  <r>
    <x v="206"/>
    <s v="Manisha Jhala"/>
    <s v="FC"/>
    <n v="44757"/>
    <x v="3"/>
    <s v="Manisha Jhala"/>
    <s v="JHALARAPATAN"/>
    <s v="NP JHALAWAR GANWADI"/>
    <s v="NP JHALAWAR GANWADI"/>
    <n v="83202407"/>
    <s v="4475783202407"/>
    <n v="1"/>
    <e v="#N/A"/>
    <s v="12:44PM"/>
    <s v="24.5868,76.1511"/>
    <s v="3:21PM"/>
    <s v="24.5857,76.1529"/>
    <m/>
    <m/>
    <s v="12:44PM"/>
    <s v="3:21PM"/>
    <s v="JHALAWAR"/>
    <s v="JHALARAPATAN"/>
    <s v="KALMANDI KALAN"/>
    <s v="BAA0CE05E6544E6FB1B7D1F7C"/>
    <s v="EGE2330"/>
    <s v="NULL"/>
    <x v="14"/>
  </r>
  <r>
    <x v="109"/>
    <s v="Prabhakar Mandloi"/>
    <s v="FC"/>
    <n v="44757"/>
    <x v="4"/>
    <s v="Prabhakar Mandloi"/>
    <s v="ALIRAJPUR"/>
    <s v="ALIRAJPUR"/>
    <s v="ALIRAJPUR"/>
    <n v="234902001"/>
    <s v="44757234902001"/>
    <n v="1"/>
    <e v="#N/A"/>
    <s v="3:08PM"/>
    <s v="22.31,74.3514"/>
    <s v="10:28PM"/>
    <s v="22.3108,74.3498"/>
    <m/>
    <m/>
    <s v="3:08PM"/>
    <s v="10:28PM"/>
    <s v="ALIRAJPUR"/>
    <s v="ALIRAJPUR"/>
    <s v="THANA SEMALI"/>
    <s v="299533FEB9304782BA7D61B8C"/>
    <s v="EGE2172"/>
    <s v="NULL"/>
    <x v="0"/>
  </r>
  <r>
    <x v="1125"/>
    <s v="Makana Bhuriya"/>
    <s v="FC"/>
    <n v="44757"/>
    <x v="0"/>
    <s v="Makana Bhuriya"/>
    <s v="RAMA-2"/>
    <s v="PADALGHATI"/>
    <s v="KALAPAN"/>
    <n v="232410066"/>
    <s v="44757232410066"/>
    <n v="1"/>
    <e v="#N/A"/>
    <s v="12:17PM"/>
    <s v="22.9047,74.7594"/>
    <s v="11:59PM"/>
    <s v="0,0"/>
    <m/>
    <m/>
    <s v="12:17PM"/>
    <s v="11:59PM"/>
    <s v="JHABUA"/>
    <s v="RAMA-2"/>
    <s v="AMALWANI"/>
    <s v="A6519CFC38E444339574734C1"/>
    <s v="EGE3507"/>
    <s v="NULL"/>
    <x v="0"/>
  </r>
  <r>
    <x v="1126"/>
    <s v="Rajmal Chouhan"/>
    <s v="FC"/>
    <n v="44757"/>
    <x v="4"/>
    <s v="Rajmal Chouhan"/>
    <s v="UDAYGARH"/>
    <s v="AAMBI"/>
    <s v="CHHARVI"/>
    <n v="234905064"/>
    <s v="44757234905064"/>
    <n v="1"/>
    <e v="#N/A"/>
    <s v="12:04PM"/>
    <s v="22.5038,74.5091"/>
    <s v="1:41PM"/>
    <s v="22.5078,74.4789"/>
    <m/>
    <m/>
    <s v="12:04PM"/>
    <s v="1:41PM"/>
    <s v="ALIRAJPUR"/>
    <s v="UDAYGARH"/>
    <s v="BAWARI KHURD"/>
    <s v="4B7F190DE13C4B9187AC7DDF4"/>
    <s v="EGE6181"/>
    <s v="NULL"/>
    <x v="2"/>
  </r>
  <r>
    <x v="678"/>
    <s v="Varsha Sisodiya"/>
    <s v="FC"/>
    <n v="44757"/>
    <x v="2"/>
    <s v="Varsha Sisodiya"/>
    <s v="THIKRI"/>
    <s v="CHHOTA BARDA"/>
    <s v="CHHOTA BARDA"/>
    <n v="232816028"/>
    <s v="44757232816028"/>
    <n v="2"/>
    <e v="#N/A"/>
    <s v="2:12PM"/>
    <s v="22.0483,75.0663"/>
    <s v="2:25PM"/>
    <s v="22.047,75.0666"/>
    <m/>
    <m/>
    <s v="2:12PM"/>
    <s v="2:25PM"/>
    <s v="BARWANI"/>
    <s v="THIKRI"/>
    <s v="JHOLPIPRI"/>
    <s v="2736B0AA5E214FC1A5A7C455A"/>
    <s v="EGE4842"/>
    <s v="NULL"/>
    <x v="0"/>
  </r>
  <r>
    <x v="623"/>
    <s v="Kanti Lal"/>
    <s v="FC"/>
    <n v="44757"/>
    <x v="9"/>
    <s v="Kanti Lal"/>
    <s v="ARTHUNA"/>
    <s v="HAMIRPURA BADA"/>
    <s v="CHIROLA BADA"/>
    <n v="82806019"/>
    <s v="4475782806019"/>
    <n v="1"/>
    <e v="#N/A"/>
    <s v="12:01PM"/>
    <s v="23.4093,74.35"/>
    <s v="3:33PM"/>
    <s v="23.4279,74.3517"/>
    <m/>
    <m/>
    <s v="12:01PM"/>
    <s v="3:33PM"/>
    <s v="BANSWARA"/>
    <s v="ARTHUNA"/>
    <s v="HAMIRPURA BADA"/>
    <s v="6FC35053EB0C494FA09F929E4"/>
    <s v="EGE4052"/>
    <s v="NULL"/>
    <x v="1"/>
  </r>
  <r>
    <x v="878"/>
    <s v="Dinesh Muniya"/>
    <s v="FC"/>
    <n v="44816"/>
    <x v="0"/>
    <s v="Dinesh Muniya"/>
    <s v="PETLAWAD-1"/>
    <s v="BERDA"/>
    <s v="CHARNPURA"/>
    <n v="232409094"/>
    <s v="44816232409094"/>
    <n v="2"/>
    <e v="#N/A"/>
    <s v="10:13AM"/>
    <s v="22.9527,74.7665"/>
    <s v="11:34AM"/>
    <s v="22.9445,74.7507"/>
    <m/>
    <m/>
    <s v="10:13AM"/>
    <s v="11:34AM"/>
    <s v="JHABUA"/>
    <s v="PETLAWAD-1"/>
    <s v="JHAWALIYA"/>
    <s v="5C6F7D2D28D1414BA3FC3631F"/>
    <s v="EGE6558"/>
    <s v="NULL"/>
    <x v="1"/>
  </r>
  <r>
    <x v="878"/>
    <s v="Dinesh Muniya"/>
    <s v="FC"/>
    <n v="44816"/>
    <x v="0"/>
    <s v="Dinesh Muniya"/>
    <s v="PETLAWAD-1"/>
    <s v="BERDA"/>
    <s v="CHARNPURA"/>
    <n v="232409094"/>
    <s v="44816232409094"/>
    <n v="1"/>
    <e v="#N/A"/>
    <s v="11:37AM"/>
    <s v="22.9512,74.7572"/>
    <s v="1:17PM"/>
    <s v="22.9185,74.7821"/>
    <m/>
    <m/>
    <s v="11:37AM"/>
    <s v="1:17PM"/>
    <s v="JHABUA"/>
    <s v="PETLAWAD-1"/>
    <s v="JHAWALIYA"/>
    <s v="5C6F7D2D28D1414BA3FC3631F"/>
    <s v="EGE6558"/>
    <s v="NULL"/>
    <x v="1"/>
  </r>
  <r>
    <x v="1127"/>
    <s v="Amrit Lal Meena"/>
    <s v="FC"/>
    <n v="44816"/>
    <x v="7"/>
    <s v="Amrit Lal Meena"/>
    <s v="GIRWA"/>
    <s v="DEWALI"/>
    <s v="DEWALI"/>
    <n v="82605998"/>
    <s v="4481682605998"/>
    <n v="1"/>
    <e v="#N/A"/>
    <s v="8:43AM"/>
    <s v="24.6289,73.6823"/>
    <s v="9:08AM"/>
    <s v="24.6278,73.6828"/>
    <m/>
    <m/>
    <s v="8:43AM"/>
    <s v="9:08AM"/>
    <s v="UDAIPUR"/>
    <s v="SARADA"/>
    <s v="BARNA"/>
    <s v="9652AD254FD04A72959C889E3"/>
    <s v="EGE1208"/>
    <s v="NULL"/>
    <x v="0"/>
  </r>
  <r>
    <x v="1091"/>
    <s v="Chagan Kharadi"/>
    <s v="FC"/>
    <n v="44816"/>
    <x v="0"/>
    <s v="Chagan Kharadi"/>
    <s v="JHABUA-2"/>
    <s v="HADMATIYA"/>
    <s v="GADWADI"/>
    <n v="232408120"/>
    <s v="44816232408120"/>
    <n v="2"/>
    <e v="#N/A"/>
    <s v="12:55PM"/>
    <s v="22.7879,74.6617"/>
    <s v="1:57PM"/>
    <s v="22.788,74.6617"/>
    <m/>
    <m/>
    <s v="12:55PM"/>
    <s v="1:57PM"/>
    <s v="JHABUA"/>
    <s v="JHABUA-2"/>
    <s v="DEVJHIRI PANDA"/>
    <s v="AFB269176B554922ABA9ED5AF"/>
    <s v="EGE6590"/>
    <s v="NULL"/>
    <x v="0"/>
  </r>
  <r>
    <x v="973"/>
    <s v="Tanuraditya Singh Rathore"/>
    <s v="FC"/>
    <n v="44816"/>
    <x v="13"/>
    <s v="Tanuraditya Singh Rathore"/>
    <s v="SARDARPUR"/>
    <s v="TIRLA"/>
    <s v="TIRLA"/>
    <n v="232511006"/>
    <s v="44816232511006"/>
    <n v="1"/>
    <e v="#N/A"/>
    <s v="11:30AM"/>
    <s v="22.6307,74.839"/>
    <s v="12:34PM"/>
    <s v="22.6722,74.8"/>
    <m/>
    <m/>
    <s v="11:30AM"/>
    <s v="12:34PM"/>
    <s v="DHAR"/>
    <s v="SARDARPUR"/>
    <s v="SOOKHEEIMLI"/>
    <s v="2FE693CB5C7E49E69C443322E"/>
    <s v="EGE1810"/>
    <s v="NULL"/>
    <x v="0"/>
  </r>
  <r>
    <x v="539"/>
    <s v="Narayan Achale"/>
    <s v="FC"/>
    <n v="44816"/>
    <x v="13"/>
    <s v="Narayan Achale"/>
    <s v="GANDHWANI"/>
    <s v="UMARBAN KALA"/>
    <s v="UMARBAN KALA"/>
    <n v="232513074"/>
    <s v="44816232513074"/>
    <n v="1"/>
    <e v="#N/A"/>
    <s v="10:45AM"/>
    <s v="22.3165,75.2654"/>
    <s v="3:38PM"/>
    <s v="22.2844,75.3753"/>
    <m/>
    <m/>
    <s v="10:45AM"/>
    <s v="3:38PM"/>
    <s v="DHAR"/>
    <s v="GANDHWANI"/>
    <s v="JHIRVI"/>
    <s v="35CF9A7521B34C098DE3D6F12"/>
    <s v="EGE3094"/>
    <s v="NULL"/>
    <x v="0"/>
  </r>
  <r>
    <x v="251"/>
    <s v="Naresh Tomar"/>
    <s v="FC"/>
    <n v="44816"/>
    <x v="4"/>
    <s v="Naresh Tomar"/>
    <s v="KATTHIWARA 2"/>
    <s v="AMBADABERI"/>
    <s v="AMBADABERI"/>
    <n v="234903079"/>
    <s v="44816234903079"/>
    <n v="2"/>
    <e v="#N/A"/>
    <s v="6:04PM"/>
    <s v="22.3116,74.3414"/>
    <s v="6:05PM"/>
    <s v="22.3115,74.3413"/>
    <m/>
    <m/>
    <s v="6:04PM"/>
    <s v="6:05PM"/>
    <s v="ALIRAJPUR"/>
    <s v="KATTHIWARA 2"/>
    <s v="AMBADABERI"/>
    <s v="39B57A86DEF04839BFFA3EBE3"/>
    <s v="EGE6200"/>
    <s v="NULL"/>
    <x v="1"/>
  </r>
  <r>
    <x v="684"/>
    <s v="Vikram Tomar"/>
    <s v="FC"/>
    <n v="44816"/>
    <x v="4"/>
    <s v="Vikram Tomar"/>
    <s v="KATTHIWARA 1"/>
    <s v="KARELI MAVARI"/>
    <s v="BHAJIYANA"/>
    <n v="234903014"/>
    <s v="44816234903014"/>
    <n v="1"/>
    <e v="#N/A"/>
    <s v="1:30PM"/>
    <s v="22.5405,74.184"/>
    <s v="3:19PM"/>
    <s v="22.4749,74.175"/>
    <m/>
    <m/>
    <s v="1:30PM"/>
    <s v="3:19PM"/>
    <s v="ALIRAJPUR"/>
    <s v="KATTHIWARA 1"/>
    <s v="SAYARA"/>
    <s v="D77A9EC3A93346B19B7BF557A"/>
    <s v="EGE2172"/>
    <s v="NULL"/>
    <x v="0"/>
  </r>
  <r>
    <x v="801"/>
    <s v="Devchand Charel"/>
    <s v="FC"/>
    <n v="44816"/>
    <x v="0"/>
    <s v="Devchand Charel"/>
    <s v="PETLAWAD-2"/>
    <s v="BACHHIKHEDA"/>
    <s v="BACHHIKHEDA"/>
    <n v="232409065"/>
    <s v="44816232409065"/>
    <n v="2"/>
    <e v="#N/A"/>
    <s v="1:32PM"/>
    <s v="23.0229,74.8909"/>
    <s v="1:53PM"/>
    <s v="23.0282,74.8846"/>
    <m/>
    <m/>
    <s v="1:32PM"/>
    <s v="1:53PM"/>
    <s v="JHABUA"/>
    <s v="PETLAWAD-2"/>
    <s v="SARNGI"/>
    <s v="233D72F96FFB4776ACDC0F1D1"/>
    <s v="EGE2280"/>
    <s v="NULL"/>
    <x v="0"/>
  </r>
  <r>
    <x v="64"/>
    <s v="UMANG KUMAR"/>
    <s v="FC"/>
    <n v="44816"/>
    <x v="10"/>
    <s v="UMANG KUMAR"/>
    <s v="BABERU"/>
    <s v="BABERU GRAMIN"/>
    <s v="BABERU GRAMIN"/>
    <n v="94005042"/>
    <s v="4481694005042"/>
    <n v="1"/>
    <e v="#N/A"/>
    <s v="12:50PM"/>
    <s v="25.5562,80.6998"/>
    <s v="6:35PM"/>
    <s v="25.5604,80.7043"/>
    <m/>
    <m/>
    <s v="12:50PM"/>
    <s v="6:35PM"/>
    <s v="CHITRAKOOT"/>
    <s v="BABERU"/>
    <s v="BABERU GRAMIN"/>
    <s v="8CF7063C8A834C26A6BE40C96"/>
    <s v="EGE4228"/>
    <s v="NULL"/>
    <x v="0"/>
  </r>
  <r>
    <x v="50"/>
    <s v="RAJENDRA PRASAD JAYSWAL"/>
    <s v="FC"/>
    <n v="44816"/>
    <x v="6"/>
    <s v="RAJENDRA PRASAD JAYSWAL"/>
    <s v="WAIDHAN-2"/>
    <s v="TENDUHA"/>
    <s v="TENDUHA"/>
    <n v="235008181"/>
    <s v="44816235008181"/>
    <n v="2"/>
    <e v="#N/A"/>
    <s v="1:00PM"/>
    <s v="24.1171,82.3954"/>
    <s v="2:04PM"/>
    <s v="24.1186,82.3913"/>
    <m/>
    <m/>
    <s v="1:00PM"/>
    <s v="2:04PM"/>
    <s v="SIDHI"/>
    <s v="WAIDHAN-2"/>
    <s v="KHANUA KHAS"/>
    <s v="94285136DD714F1397A8B6C2B"/>
    <s v="EGE4426"/>
    <s v="NULL"/>
    <x v="1"/>
  </r>
  <r>
    <x v="50"/>
    <s v="RAJENDRA PRASAD JAYSWAL"/>
    <s v="FC"/>
    <n v="44816"/>
    <x v="6"/>
    <s v="RAJENDRA PRASAD JAYSWAL"/>
    <s v="WAIDHAN-2"/>
    <s v="TENDUHA"/>
    <s v="TENDUHA"/>
    <n v="235008181"/>
    <s v="44816235008181"/>
    <n v="1"/>
    <e v="#N/A"/>
    <s v="2:11PM"/>
    <s v="24.1186,82.3911"/>
    <s v="2:40PM"/>
    <s v="24.1104,82.4052"/>
    <m/>
    <m/>
    <s v="2:11PM"/>
    <s v="2:40PM"/>
    <s v="SIDHI"/>
    <s v="WAIDHAN-2"/>
    <s v="KHANUA KHAS"/>
    <s v="94285136DD714F1397A8B6C2B"/>
    <s v="EGE4426"/>
    <s v="NULL"/>
    <x v="1"/>
  </r>
  <r>
    <x v="806"/>
    <s v="Kailash Chokiya"/>
    <s v="FC"/>
    <n v="44754"/>
    <x v="4"/>
    <s v="Kailash Chokiya"/>
    <s v="ALIRAJPUR"/>
    <s v="BHORDU"/>
    <s v="DARKALI"/>
    <n v="234902077"/>
    <s v="44754234902077"/>
    <n v="1"/>
    <e v="#N/A"/>
    <s v="1:52PM"/>
    <s v="22.3886,74.3682"/>
    <s v="2:11PM"/>
    <s v="22.3635,74.3639"/>
    <m/>
    <m/>
    <s v="1:52PM"/>
    <s v="2:11PM"/>
    <s v="ALIRAJPUR"/>
    <s v="ALIRAJPUR"/>
    <s v="BILVAT"/>
    <s v="60C44FD45AD146329C172F656"/>
    <s v="EGE6181"/>
    <s v="NULL"/>
    <x v="2"/>
  </r>
  <r>
    <x v="210"/>
    <s v="Bhoor Singh Dawar"/>
    <s v="FC"/>
    <n v="44754"/>
    <x v="0"/>
    <s v="Bhoor Singh Dawar"/>
    <s v="RAMA-2"/>
    <s v="RAMA"/>
    <s v="RAMA"/>
    <n v="232410056"/>
    <s v="44754232410056"/>
    <n v="1"/>
    <e v="#N/A"/>
    <s v="10:11AM"/>
    <s v="22.7708,74.6999"/>
    <s v="10:49AM"/>
    <s v="22.7814,74.6717"/>
    <m/>
    <m/>
    <s v="10:11AM"/>
    <s v="10:49AM"/>
    <s v="JHABUA"/>
    <s v="RAMA-2"/>
    <s v="DUDHI KHEDA"/>
    <s v="2F6A9844F6FE4B538E0BC3CD7"/>
    <s v="EGE3507"/>
    <s v="NULL"/>
    <x v="0"/>
  </r>
  <r>
    <x v="188"/>
    <s v="Panchu Lal Meena"/>
    <s v="FC"/>
    <n v="44754"/>
    <x v="7"/>
    <s v="Panchu Lal Meena"/>
    <s v="LASADIYA"/>
    <s v="AGGAD"/>
    <s v="AGGAD"/>
    <n v="82611011"/>
    <s v="4475482611011"/>
    <n v="2"/>
    <e v="#N/A"/>
    <s v="9:54AM"/>
    <s v="24.2575,74.1639"/>
    <s v="4:18PM"/>
    <s v="24.2513,74.2012"/>
    <m/>
    <m/>
    <s v="9:54AM"/>
    <s v="4:18PM"/>
    <s v="UDAIPUR"/>
    <s v="LASADIYA"/>
    <s v="ARANIYA"/>
    <s v="94CB8898E6FF423195E852186"/>
    <s v="EGE0009"/>
    <s v="NULL"/>
    <x v="2"/>
  </r>
  <r>
    <x v="924"/>
    <s v="Budhvilas Giri"/>
    <s v="FC"/>
    <n v="44754"/>
    <x v="10"/>
    <s v="Budhvilas Giri"/>
    <s v="MAHUWA"/>
    <s v="NAGNEDHI"/>
    <s v="NAGNEDHI"/>
    <n v="94003012"/>
    <s v="4475494003012"/>
    <n v="1"/>
    <e v="#N/A"/>
    <s v="1:55PM"/>
    <s v="25.319,80.4897"/>
    <s v="3:14PM"/>
    <s v="25.3378,80.5033"/>
    <m/>
    <m/>
    <s v="1:55PM"/>
    <s v="3:14PM"/>
    <s v="CHITRAKOOT"/>
    <s v="MAHUWA"/>
    <s v="RIGA"/>
    <s v="ADE4BBFC4AD046B7818180003"/>
    <s v="EGE4181"/>
    <s v="NULL"/>
    <x v="1"/>
  </r>
  <r>
    <x v="63"/>
    <s v="Vinod Kumar"/>
    <s v="FC"/>
    <n v="44754"/>
    <x v="10"/>
    <s v="Vinod Kumar"/>
    <s v="MAU"/>
    <s v="AMWA"/>
    <s v="AMWA"/>
    <n v="94104028"/>
    <s v="4475494104028"/>
    <n v="1"/>
    <e v="#N/A"/>
    <s v="8:07PM"/>
    <s v="25.2639,81.1912"/>
    <s v="8:09PM"/>
    <s v="25.2639,81.1912"/>
    <m/>
    <m/>
    <s v="8:07PM"/>
    <s v="8:09PM"/>
    <s v="CHITRAKOOT"/>
    <s v="MAU"/>
    <s v="CHHEEBON"/>
    <s v="899AF2834DFE455A90D6D1A3B"/>
    <s v="EGE4178"/>
    <s v="NULL"/>
    <x v="1"/>
  </r>
  <r>
    <x v="1128"/>
    <s v="Ramdev Jat "/>
    <s v="FC"/>
    <n v="44754"/>
    <x v="12"/>
    <s v="Ramdev Jat "/>
    <s v="SILORA"/>
    <s v="RALAWATA"/>
    <s v="RALAWATA"/>
    <n v="82101027"/>
    <s v="4475482101027"/>
    <n v="1"/>
    <e v="#N/A"/>
    <s v="11:41AM"/>
    <s v="26.6843,74.8572"/>
    <s v="1:35PM"/>
    <s v="26.7344,74.8717"/>
    <m/>
    <m/>
    <s v="11:41AM"/>
    <s v="1:35PM"/>
    <s v="RAJSAMAND"/>
    <s v="SILORA"/>
    <s v="SURSURA"/>
    <s v="0CFEB0E338A64774B2D9BEB8B"/>
    <s v="EGE0821"/>
    <s v="NULL"/>
    <x v="0"/>
  </r>
  <r>
    <x v="735"/>
    <s v="Ram Naresh"/>
    <s v="FC"/>
    <n v="44754"/>
    <x v="10"/>
    <s v="Ram Naresh"/>
    <s v="MAHUWA"/>
    <s v="PANGARA"/>
    <s v="PANGARA"/>
    <n v="94003065"/>
    <s v="4475494003065"/>
    <n v="2"/>
    <e v="#N/A"/>
    <s v="9:09AM"/>
    <s v="25.2045,80.4623"/>
    <s v="11:43AM"/>
    <s v="25.2013,80.4589"/>
    <m/>
    <m/>
    <s v="9:09AM"/>
    <s v="11:43AM"/>
    <s v="CHITRAKOOT"/>
    <s v="MAHUWA"/>
    <s v="BHAWAI (NILATHU)"/>
    <s v="B3A5139C3AE94B74BF0F7E936"/>
    <s v="EGE4683"/>
    <s v="NULL"/>
    <x v="0"/>
  </r>
  <r>
    <x v="442"/>
    <s v="Kamal Singh"/>
    <s v="FC"/>
    <n v="44754"/>
    <x v="10"/>
    <s v="Kamal Singh"/>
    <s v="SIRATHU"/>
    <s v="KORRA"/>
    <s v="KORRA"/>
    <n v="94403060"/>
    <s v="4475494403060"/>
    <n v="2"/>
    <e v="#N/A"/>
    <s v="3:52PM"/>
    <s v="25.5372,81.3436"/>
    <s v="3:53PM"/>
    <s v="25.5372,81.3436"/>
    <m/>
    <m/>
    <s v="3:52PM"/>
    <s v="3:53PM"/>
    <s v="CHITRAKOOT"/>
    <s v="SIRATHU"/>
    <s v="GABHIRA PURVA"/>
    <s v="87532266C9B447A89ED7C5209"/>
    <s v="EGE2725"/>
    <s v="NULL"/>
    <x v="0"/>
  </r>
  <r>
    <x v="442"/>
    <s v="Kamal Singh"/>
    <s v="FC"/>
    <n v="44754"/>
    <x v="10"/>
    <s v="Kamal Singh"/>
    <s v="SIRATHU"/>
    <s v="KORRA"/>
    <s v="KORRA"/>
    <n v="94403060"/>
    <s v="4475494403060"/>
    <n v="1"/>
    <e v="#N/A"/>
    <s v="4:19PM"/>
    <s v="25.5372,81.3436"/>
    <s v="4:56PM"/>
    <s v="25.5341,81.3387"/>
    <m/>
    <m/>
    <s v="4:19PM"/>
    <s v="4:56PM"/>
    <s v="CHITRAKOOT"/>
    <s v="SIRATHU"/>
    <s v="GABHIRA PURVA"/>
    <s v="87532266C9B447A89ED7C5209"/>
    <s v="EGE2725"/>
    <s v="NULL"/>
    <x v="0"/>
  </r>
  <r>
    <x v="1129"/>
    <s v="Gunja Rahi"/>
    <s v="FC"/>
    <n v="44754"/>
    <x v="1"/>
    <s v="Gunja Rahi"/>
    <s v="CHHANBEY"/>
    <s v="BARBATA"/>
    <s v="BARBATA"/>
    <n v="96905050"/>
    <s v="4475496905050"/>
    <n v="1"/>
    <e v="#N/A"/>
    <s v="12:28PM"/>
    <s v="25.126,82.3285"/>
    <s v="1:37PM"/>
    <s v="25.1261,82.3286"/>
    <m/>
    <m/>
    <s v="12:28PM"/>
    <s v="1:37PM"/>
    <s v="ROBERTSGANJ"/>
    <s v="CHHANBEY"/>
    <s v="KASGHANA"/>
    <s v="641F6A5450A44D76BF045DD81"/>
    <s v="EGE3702"/>
    <s v="NULL"/>
    <x v="2"/>
  </r>
  <r>
    <x v="809"/>
    <s v="Chandra Kishor"/>
    <s v="FC"/>
    <n v="44754"/>
    <x v="10"/>
    <s v="Chandra Kishor"/>
    <s v="KAMASIN"/>
    <s v="TILAUSA"/>
    <s v="TILAUSA"/>
    <n v="94007014"/>
    <s v="4475494007014"/>
    <n v="1"/>
    <e v="#N/A"/>
    <s v="2:39PM"/>
    <s v="25.5007,80.8314"/>
    <s v="7:24PM"/>
    <s v="25.5012,80.832"/>
    <m/>
    <m/>
    <s v="2:39PM"/>
    <s v="7:24PM"/>
    <s v="CHITRAKOOT"/>
    <s v="KAMASIN"/>
    <s v="TILAUSA"/>
    <s v="0166F8CA2F414712A63745B05"/>
    <s v="EGE4638"/>
    <s v="NULL"/>
    <x v="0"/>
  </r>
  <r>
    <x v="127"/>
    <s v="Shyam Kumar "/>
    <s v="FC"/>
    <n v="44754"/>
    <x v="11"/>
    <s v="Shyam Kumar "/>
    <s v="BAGARMAU"/>
    <s v="DARAPUR"/>
    <s v="DARAPUR"/>
    <n v="92603005"/>
    <s v="4475492603005"/>
    <n v="1"/>
    <e v="#N/A"/>
    <s v="9:50AM"/>
    <s v="26.7854,80.2837"/>
    <s v="12:21PM"/>
    <s v="26.7869,80.2717"/>
    <m/>
    <m/>
    <s v="9:50AM"/>
    <s v="12:21PM"/>
    <s v="FATEHPUR"/>
    <s v="BAGARMAU"/>
    <s v="BHADSAR NAUSHEHARA"/>
    <s v="307EB3621D7E47D599B12C717"/>
    <s v="EGE5268"/>
    <s v="NULL"/>
    <x v="0"/>
  </r>
  <r>
    <x v="16"/>
    <s v="Satyanarayan"/>
    <s v="FC"/>
    <n v="44814"/>
    <x v="3"/>
    <s v="Satyanarayan"/>
    <s v="TALERA"/>
    <s v="BAJAD"/>
    <s v="BAJAD"/>
    <n v="82304269"/>
    <s v="4481482304269"/>
    <n v="2"/>
    <e v="#N/A"/>
    <s v="1:04PM"/>
    <s v="25.3192,75.8077"/>
    <s v="3:22PM"/>
    <s v="25.3184,75.8031"/>
    <m/>
    <m/>
    <s v="1:04PM"/>
    <s v="3:22PM"/>
    <s v="JHALAWAR"/>
    <s v="TALERA"/>
    <s v="BAJAD"/>
    <s v="3BB0AE8175F14B6894E33814B"/>
    <s v="EGE3332"/>
    <s v="NULL"/>
    <x v="0"/>
  </r>
  <r>
    <x v="1130"/>
    <s v="Krishan Lal "/>
    <s v="FC"/>
    <n v="44814"/>
    <x v="5"/>
    <s v="Krishan Lal "/>
    <s v="REODAR"/>
    <s v="BASAN"/>
    <s v="BASAN"/>
    <n v="81905018"/>
    <s v="4481481905018"/>
    <n v="2"/>
    <e v="#N/A"/>
    <s v="10:32AM"/>
    <s v="24.6465,72.4989"/>
    <s v="2:35PM"/>
    <s v="24.6104,72.5099"/>
    <m/>
    <m/>
    <s v="10:32AM"/>
    <s v="2:35PM"/>
    <s v="SIROHI"/>
    <s v="REODAR"/>
    <s v="MAGARI_WARA"/>
    <s v="DC963F7A91F4480EA8B206796"/>
    <s v="EGE0140"/>
    <s v="NULL"/>
    <x v="5"/>
  </r>
  <r>
    <x v="473"/>
    <s v="Mohan Lal Ninama"/>
    <s v="FC"/>
    <n v="44814"/>
    <x v="9"/>
    <s v="Mohan Lal Ninama"/>
    <s v="SAJJANGARH"/>
    <s v="LODHA"/>
    <s v="OJHARIYA"/>
    <n v="82803048"/>
    <s v="4481482803048"/>
    <n v="1"/>
    <e v="#N/A"/>
    <s v="8:05AM"/>
    <s v="23.5411,74.4112"/>
    <s v="8:11AM"/>
    <s v="23.5411,74.4112"/>
    <m/>
    <m/>
    <s v="8:05AM"/>
    <s v="8:11AM"/>
    <s v="BANSWARA"/>
    <s v="SAJJANGARH"/>
    <s v="BADGAV"/>
    <s v="F384B64E89D343E088205E751"/>
    <s v="EGE3894"/>
    <s v="NULL"/>
    <x v="0"/>
  </r>
  <r>
    <x v="97"/>
    <s v="NAREDRA KUMAR"/>
    <s v="FC"/>
    <n v="44814"/>
    <x v="10"/>
    <s v="NAREDRA KUMAR"/>
    <s v="KAUSHAMBI-1"/>
    <s v="PALI (FARIDAGANJ)"/>
    <s v="PALI (FARIDAGANJ)"/>
    <n v="94402093"/>
    <s v="4481494402093"/>
    <n v="1"/>
    <e v="#N/A"/>
    <s v="12:08PM"/>
    <s v="25.3476,81.3627"/>
    <s v="1:42PM"/>
    <s v="25.3467,81.3669"/>
    <m/>
    <m/>
    <s v="12:08PM"/>
    <s v="1:42PM"/>
    <s v="CHITRAKOOT"/>
    <s v="KAUSHAMBI-1"/>
    <s v="MADHI (JATHI)"/>
    <s v="E69410E228D14F47A9593AA26"/>
    <s v="EGE4189"/>
    <s v="NULL"/>
    <x v="0"/>
  </r>
  <r>
    <x v="259"/>
    <s v="Rakesh Kumar Meghwal"/>
    <s v="FC"/>
    <n v="44814"/>
    <x v="3"/>
    <s v="Rakesh Kumar Meghwal"/>
    <s v="BHAWANIMANDI"/>
    <s v="KUNDIKHERA"/>
    <s v="MADAVI"/>
    <n v="83208077"/>
    <s v="4481483208077"/>
    <n v="1"/>
    <e v="#N/A"/>
    <s v="8:27AM"/>
    <s v="24.3983,75.8461"/>
    <s v="9:40AM"/>
    <s v="24.3959,75.8452"/>
    <m/>
    <m/>
    <s v="8:27AM"/>
    <s v="9:40AM"/>
    <s v="JHALAWAR"/>
    <s v="BHAWANIMANDI"/>
    <s v="KUNDIKHERA"/>
    <s v="C323D4E5C30D4E8D88DAF7856"/>
    <s v="EGE3512"/>
    <s v="NULL"/>
    <x v="1"/>
  </r>
  <r>
    <x v="1131"/>
    <s v="Vijay Kumar"/>
    <s v="FC"/>
    <n v="44814"/>
    <x v="10"/>
    <s v="Vijay Kumar"/>
    <s v="CHITRAKOOT-1"/>
    <s v="PATHRAUNDI"/>
    <s v="PATHRAUNDI"/>
    <n v="94101090"/>
    <s v="4481494101090"/>
    <n v="2"/>
    <e v="#N/A"/>
    <s v="5:31PM"/>
    <s v="25.1971,80.8569"/>
    <s v="6:20PM"/>
    <s v="25.1971,80.8569"/>
    <m/>
    <m/>
    <s v="5:31PM"/>
    <s v="6:20PM"/>
    <s v="CHITRAKOOT"/>
    <s v="CHITRAKOOT-1"/>
    <s v="PATHRAUNDI"/>
    <s v="8F4054F15B3E4DF799EF8CA12"/>
    <s v="EGE4176"/>
    <s v="NULL"/>
    <x v="0"/>
  </r>
  <r>
    <x v="124"/>
    <s v="Saldeep Kumar Shakya"/>
    <s v="FC"/>
    <n v="44814"/>
    <x v="10"/>
    <s v="Saldeep Kumar Shakya"/>
    <s v="MURATGANJ"/>
    <s v="FARIDPUR SALEM"/>
    <s v="FARIDPUR SALEM"/>
    <n v="94407012"/>
    <s v="4481494407012"/>
    <n v="1"/>
    <e v="#N/A"/>
    <s v="9:13AM"/>
    <s v="25.4396,81.6076"/>
    <s v="4:19PM"/>
    <s v="25.4301,81.6088"/>
    <m/>
    <m/>
    <s v="9:13AM"/>
    <s v="4:19PM"/>
    <s v="CHITRAKOOT"/>
    <s v="MURATGANJ"/>
    <s v="SINGHPUR"/>
    <s v="AAA087A1F0D34AFD8E2A2C838"/>
    <s v="EGE4303"/>
    <s v="NULL"/>
    <x v="0"/>
  </r>
  <r>
    <x v="751"/>
    <s v="Dashrath"/>
    <s v="FC"/>
    <n v="44776"/>
    <x v="3"/>
    <s v="Dashrath"/>
    <s v="BHAWANIMANDI"/>
    <s v="GUDHA1"/>
    <s v="GUDHA1"/>
    <n v="83208041"/>
    <s v="4477683208041"/>
    <n v="2"/>
    <e v="#N/A"/>
    <s v="11:14AM"/>
    <s v="24.366,75.7609"/>
    <s v="1:03PM"/>
    <s v="24.3701,75.7745"/>
    <m/>
    <m/>
    <s v="11:14AM"/>
    <s v="1:03PM"/>
    <s v="JHALAWAR"/>
    <s v="BHAWANIMANDI"/>
    <s v="GUDHA1"/>
    <s v="C7FEDCC088DF45F78FFBCDF12"/>
    <s v="EGE3512"/>
    <s v="NULL"/>
    <x v="1"/>
  </r>
  <r>
    <x v="678"/>
    <s v="Varsha Sisodiya"/>
    <s v="FC"/>
    <n v="44776"/>
    <x v="2"/>
    <s v="Varsha Sisodiya"/>
    <s v="THIKRI"/>
    <s v="ANJAD"/>
    <s v="ANJAD"/>
    <n v="232816051"/>
    <s v="44776232816051"/>
    <n v="1"/>
    <e v="#N/A"/>
    <s v="10:39AM"/>
    <s v="22.0426,75.0286"/>
    <s v="5:12PM"/>
    <s v="22.0388,75.0045"/>
    <m/>
    <m/>
    <s v="10:39AM"/>
    <s v="5:12PM"/>
    <s v="BARWANI"/>
    <s v="THIKRI"/>
    <s v="JHOLPIPRI"/>
    <s v="6F6D33E2784C4384B5157BBE3"/>
    <s v="EGE3718"/>
    <s v="NULL"/>
    <x v="5"/>
  </r>
  <r>
    <x v="278"/>
    <s v="SUNIL KUMAR YADAV"/>
    <s v="FC"/>
    <n v="44776"/>
    <x v="10"/>
    <s v="SUNIL KUMAR YADAV"/>
    <s v="NEWADA"/>
    <s v="HASANPUR.."/>
    <s v="HASANPUR.."/>
    <n v="94404027"/>
    <s v="4477694404027"/>
    <n v="1"/>
    <e v="#N/A"/>
    <s v="9:32AM"/>
    <s v="25.34,81.5344"/>
    <s v="11:56AM"/>
    <s v="25.34,81.5344"/>
    <m/>
    <m/>
    <s v="9:32AM"/>
    <s v="11:56AM"/>
    <s v="CHITRAKOOT"/>
    <s v="NEWADA"/>
    <s v="PURKHAS"/>
    <s v="66C9A80B226B4883B406D5C16"/>
    <s v="EGE0822"/>
    <s v="NULL"/>
    <x v="1"/>
  </r>
  <r>
    <x v="1132"/>
    <s v="Dhirendra Singh"/>
    <s v="FC"/>
    <n v="44776"/>
    <x v="11"/>
    <s v="Dhirendra Singh"/>
    <s v="BAHUA"/>
    <s v="ADHAWAL"/>
    <s v="ADHAWAL"/>
    <n v="94209005"/>
    <s v="4477694209005"/>
    <n v="1"/>
    <e v="#N/A"/>
    <s v="12:46PM"/>
    <s v="25.8292,80.5196"/>
    <s v="2:02PM"/>
    <s v="25.8296,80.5192"/>
    <m/>
    <m/>
    <s v="12:46PM"/>
    <s v="2:02PM"/>
    <s v="FATEHPUR"/>
    <s v="BAHUA"/>
    <s v="URAULI"/>
    <s v="62CAA865E4DB4E0FA15FA1007"/>
    <s v="EGE4548"/>
    <s v="NULL"/>
    <x v="0"/>
  </r>
  <r>
    <x v="640"/>
    <s v="Sujit Kumar Maurya "/>
    <s v="FC"/>
    <n v="44776"/>
    <x v="1"/>
    <s v="Sujit Kumar Maurya "/>
    <s v="ROBERTSGANJ"/>
    <s v="GAURAHI"/>
    <s v="GAURAHI"/>
    <n v="97003198"/>
    <s v="4477697003198"/>
    <n v="1"/>
    <e v="#N/A"/>
    <s v="9:28AM"/>
    <s v="24.8712,83.0445"/>
    <s v="4:23PM"/>
    <s v="24.883,83.0576"/>
    <m/>
    <m/>
    <s v="9:28AM"/>
    <s v="4:23PM"/>
    <s v="ROBERTSGANJ"/>
    <s v="ROBERTSGANJ"/>
    <s v="SUKRIT"/>
    <s v="3C9C8E811A2440EAB7FC20074"/>
    <s v="EGE6127"/>
    <s v="NULL"/>
    <x v="0"/>
  </r>
  <r>
    <x v="586"/>
    <s v="Durgesh Kumar Mishra"/>
    <s v="FC"/>
    <n v="44776"/>
    <x v="11"/>
    <s v="Durgesh Kumar Mishra"/>
    <s v="DEEH"/>
    <s v="MULIHAMAU"/>
    <s v="MULIHAMAU"/>
    <n v="92801071"/>
    <s v="4477692801071"/>
    <n v="2"/>
    <e v="#N/A"/>
    <s v="11:30AM"/>
    <s v="26.2007,81.3129"/>
    <s v="1:55PM"/>
    <s v="26.1991,81.3115"/>
    <m/>
    <m/>
    <s v="11:30AM"/>
    <s v="1:55PM"/>
    <s v="FATEHPUR"/>
    <s v="DEEH"/>
    <s v="ROOPA MAU"/>
    <s v="FDA1818E9E964371A8D89E1B5"/>
    <s v="EGE5445"/>
    <s v="NULL"/>
    <x v="0"/>
  </r>
  <r>
    <x v="696"/>
    <s v="Mukesh Kumar"/>
    <s v="FC"/>
    <n v="44785"/>
    <x v="5"/>
    <s v="Mukesh Kumar"/>
    <s v="BHINMAL"/>
    <s v="RAUTA"/>
    <s v="RAUTA"/>
    <n v="81804021"/>
    <s v="4478581804021"/>
    <n v="1"/>
    <e v="#N/A"/>
    <s v="10:04AM"/>
    <s v="25.2101,71.9431"/>
    <s v="11:10AM"/>
    <s v="25.2101,71.9457"/>
    <m/>
    <m/>
    <s v="10:04AM"/>
    <s v="11:10AM"/>
    <s v="SIROHI"/>
    <s v="BHINMAL"/>
    <s v="MORSEEM"/>
    <s v="C2F59A9A930A42A681D9F0303"/>
    <s v="EGE5669"/>
    <s v="NULL"/>
    <x v="0"/>
  </r>
  <r>
    <x v="355"/>
    <s v="Maadhulal"/>
    <s v="FC"/>
    <n v="44785"/>
    <x v="12"/>
    <s v="Maadhulal"/>
    <s v="BHIM"/>
    <s v="TAAL"/>
    <s v="TAAL"/>
    <n v="82502008"/>
    <s v="4478582502008"/>
    <n v="1"/>
    <e v="#N/A"/>
    <s v="9:49AM"/>
    <s v="25.63,74.0551"/>
    <s v="4:27PM"/>
    <s v="25.6395,74.0637"/>
    <m/>
    <m/>
    <s v="9:49AM"/>
    <s v="4:27PM"/>
    <s v="RAJSAMAND"/>
    <s v="BHIM"/>
    <s v="DEVRAJ NAGAR"/>
    <s v="D463D1E4EB094131928B3E88D"/>
    <s v="EGE2179"/>
    <s v="NULL"/>
    <x v="0"/>
  </r>
  <r>
    <x v="247"/>
    <s v="BHURALAL MEENA"/>
    <s v="FC"/>
    <n v="44785"/>
    <x v="3"/>
    <s v="BHURALAL MEENA"/>
    <s v="MANOHARTHANA"/>
    <s v="NP AKLERA WH_NO 11"/>
    <s v="NP AKLERA WH_NO 11"/>
    <n v="83207068"/>
    <s v="4478583207068"/>
    <n v="1"/>
    <e v="#N/A"/>
    <s v="8:48AM"/>
    <s v="24.4075,76.5676"/>
    <s v="10:11AM"/>
    <s v="24.4142,76.571"/>
    <m/>
    <m/>
    <s v="8:48AM"/>
    <s v="10:11AM"/>
    <s v="JHALAWAR"/>
    <s v="MANOHARTHANA"/>
    <s v="THADOL"/>
    <s v="795015AFDC18474E91E9B0E27"/>
    <s v="EGE3087"/>
    <s v="NULL"/>
    <x v="0"/>
  </r>
  <r>
    <x v="544"/>
    <s v="Virendra Singh Nargawe"/>
    <s v="FC"/>
    <n v="44785"/>
    <x v="2"/>
    <s v="Virendra Singh Nargawe"/>
    <s v="PATI-2"/>
    <s v="ANJARADA"/>
    <s v="ANJARADA"/>
    <n v="232804016"/>
    <s v="44785232804016"/>
    <n v="2"/>
    <e v="#N/A"/>
    <s v="2:56PM"/>
    <s v="21.9866,74.8297"/>
    <s v="3:54PM"/>
    <s v="21.9984,74.8563"/>
    <m/>
    <m/>
    <s v="2:56PM"/>
    <s v="3:54PM"/>
    <s v="BARWANI"/>
    <s v="PATI-2"/>
    <s v="ANJARADA"/>
    <s v="9278EA7475E1411AB4068DBA5"/>
    <s v="EGE6552"/>
    <s v="NULL"/>
    <x v="1"/>
  </r>
  <r>
    <x v="487"/>
    <s v="Sharmila Ajnar"/>
    <s v="FC"/>
    <n v="44785"/>
    <x v="0"/>
    <s v="Sharmila Ajnar"/>
    <s v="RAMA-1"/>
    <s v="NARSINGHPURA"/>
    <s v="NAVAPADA"/>
    <n v="232410047"/>
    <s v="44785232410047"/>
    <n v="1"/>
    <e v="#N/A"/>
    <s v="11:07AM"/>
    <s v="22.6337,74.6638"/>
    <s v="5:37PM"/>
    <s v="22.641,74.6614"/>
    <m/>
    <m/>
    <s v="11:07AM"/>
    <s v="5:37PM"/>
    <s v="JHABUA"/>
    <s v="RAMA-1"/>
    <s v="PARA"/>
    <s v="4165E93482BF49FB823914F7E"/>
    <s v="EGE2646"/>
    <s v="NULL"/>
    <x v="1"/>
  </r>
  <r>
    <x v="988"/>
    <s v="Om Prakash Saini"/>
    <s v="FC"/>
    <n v="44785"/>
    <x v="12"/>
    <s v="Om Prakash Saini"/>
    <s v="SILORA"/>
    <s v="MALIYO KI BADI"/>
    <s v="MALIYO KI BADI"/>
    <n v="82101155"/>
    <s v="4478582101155"/>
    <n v="1"/>
    <e v="#N/A"/>
    <s v="11:07AM"/>
    <s v="26.5549,74.8875"/>
    <s v="6:48PM"/>
    <s v="26.5677,74.8681"/>
    <m/>
    <m/>
    <s v="11:07AM"/>
    <s v="6:48PM"/>
    <s v="RAJSAMAND"/>
    <s v="SILORA"/>
    <s v="HARMADA"/>
    <s v="7B54EAD3564A46F38035CE652"/>
    <s v="EGE0821"/>
    <s v="NULL"/>
    <x v="0"/>
  </r>
  <r>
    <x v="532"/>
    <s v="Jairam Yadav"/>
    <s v="FC"/>
    <n v="44785"/>
    <x v="6"/>
    <s v="Jairam Yadav"/>
    <s v="CHITARANGI-2"/>
    <s v="KASAR"/>
    <s v="KASAR"/>
    <n v="235001276"/>
    <s v="44785235001276"/>
    <n v="1"/>
    <e v="#N/A"/>
    <s v="2:24PM"/>
    <s v="24.224,82.5412"/>
    <s v="3:33PM"/>
    <s v="24.2511,82.5476"/>
    <m/>
    <m/>
    <s v="2:24PM"/>
    <s v="3:33PM"/>
    <s v="SIDHI"/>
    <s v="CHITARANGI-2"/>
    <s v="NAWANAGAR"/>
    <s v="5100AD4636064BC7907C57132"/>
    <s v="EGE4335"/>
    <s v="NULL"/>
    <x v="0"/>
  </r>
  <r>
    <x v="109"/>
    <s v="Prabhakar Mandloi"/>
    <s v="FC"/>
    <n v="44783"/>
    <x v="4"/>
    <s v="Prabhakar Mandloi"/>
    <s v="ALIRAJPUR"/>
    <s v="CHICHALGUDA"/>
    <s v="THANA SEMALI"/>
    <n v="234902032"/>
    <s v="44783234902032"/>
    <n v="1"/>
    <e v="#N/A"/>
    <s v="3:12PM"/>
    <s v="22.3027,74.3123"/>
    <s v="4:44PM"/>
    <s v="22.3097,74.3506"/>
    <m/>
    <m/>
    <s v="3:12PM"/>
    <s v="4:44PM"/>
    <s v="ALIRAJPUR"/>
    <s v="ALIRAJPUR"/>
    <s v="THANA SEMALI"/>
    <s v="D2518B8834384A5CBC623DC6D"/>
    <s v="EGE1666"/>
    <s v="NULL"/>
    <x v="5"/>
  </r>
  <r>
    <x v="266"/>
    <s v="LAL SHANKAR KHANT"/>
    <s v="FC"/>
    <n v="44783"/>
    <x v="9"/>
    <s v="LAL SHANKAR KHANT"/>
    <s v="ARTHUNA"/>
    <s v="ODVADA"/>
    <s v="ODVADA"/>
    <n v="82809058"/>
    <s v="4478382809058"/>
    <n v="1"/>
    <e v="#N/A"/>
    <s v="9:44AM"/>
    <s v="23.5062,74.1327"/>
    <s v="1:30PM"/>
    <s v="23.4988,74.0985"/>
    <m/>
    <m/>
    <s v="9:44AM"/>
    <s v="1:30PM"/>
    <s v="BANSWARA"/>
    <s v="ARTHUNA"/>
    <s v="RAIYANA"/>
    <s v="943B9E00EAE04BDDB27CC1E09"/>
    <s v="EGE1803"/>
    <s v="NULL"/>
    <x v="0"/>
  </r>
  <r>
    <x v="110"/>
    <s v="Banshi Lal "/>
    <s v="FC"/>
    <n v="44783"/>
    <x v="7"/>
    <s v="Banshi Lal "/>
    <s v="JHADOL-1"/>
    <s v="KOLYARI"/>
    <s v="KOLYARI"/>
    <n v="82607147"/>
    <s v="4478382607147"/>
    <n v="1"/>
    <e v="#N/A"/>
    <s v="9:02AM"/>
    <s v="24.3337,73.3551"/>
    <s v="10:58AM"/>
    <s v="24.3437,73.3578"/>
    <m/>
    <m/>
    <s v="9:02AM"/>
    <s v="10:58AM"/>
    <s v="UDAIPUR"/>
    <s v="JHADOL-1"/>
    <s v="KOLYARI"/>
    <s v="42750D370D5B4E07855CA502D"/>
    <s v="EGE6596"/>
    <s v="NULL"/>
    <x v="0"/>
  </r>
  <r>
    <x v="1133"/>
    <s v="Brij Mohan Saini"/>
    <s v="FC"/>
    <n v="44783"/>
    <x v="3"/>
    <s v="Brij Mohan Saini"/>
    <s v="Hindoli"/>
    <s v="BHAWANIPURA"/>
    <s v="SHANKAR PURA"/>
    <n v="82301185"/>
    <s v="4478382301185"/>
    <n v="1"/>
    <e v="#N/A"/>
    <s v="1:12PM"/>
    <s v="25.5987,75.6475"/>
    <s v="5:10PM"/>
    <s v="25.6085,75.6431"/>
    <m/>
    <m/>
    <s v="1:12PM"/>
    <s v="5:10PM"/>
    <s v="JHALAWAR"/>
    <s v="Hindoli"/>
    <s v="DABLANA"/>
    <s v="8D4491A88A1247DC870674ECC"/>
    <s v="EGE2719"/>
    <s v="NULL"/>
    <x v="0"/>
  </r>
  <r>
    <x v="213"/>
    <s v="DINESH CHANDRA GARAISYA"/>
    <s v="FC"/>
    <n v="44783"/>
    <x v="9"/>
    <s v="DINESH CHANDRA GARAISYA"/>
    <s v="SAJJANGARH"/>
    <s v="DUNGRA CHHOTA"/>
    <s v="DUNGRA CHHOTA"/>
    <n v="82807040"/>
    <s v="4478382807040"/>
    <n v="1"/>
    <e v="#N/A"/>
    <s v="2:54PM"/>
    <s v="23.1656,74.3149"/>
    <s v="11:59PM"/>
    <s v="0,0"/>
    <m/>
    <m/>
    <s v="2:54PM"/>
    <s v="11:59PM"/>
    <s v="BANSWARA"/>
    <s v="SAJJANGARH"/>
    <s v="JALIMPURA"/>
    <s v="93332F58FB904F48BE8DB5F13"/>
    <s v="EGE3894"/>
    <s v="NULL"/>
    <x v="0"/>
  </r>
  <r>
    <x v="473"/>
    <s v="Mohan Lal Ninama"/>
    <s v="FC"/>
    <n v="44783"/>
    <x v="9"/>
    <s v="Mohan Lal Ninama"/>
    <s v="BANSWARA 1"/>
    <s v="BANSWARA 1"/>
    <s v="BANSWARA 1"/>
    <n v="82810116"/>
    <s v="4478382810116"/>
    <n v="1"/>
    <e v="#N/A"/>
    <s v="2:57PM"/>
    <s v="23.5606,74.4227"/>
    <s v="3:16PM"/>
    <s v="23.5608,74.4315"/>
    <m/>
    <m/>
    <s v="2:57PM"/>
    <s v="3:16PM"/>
    <s v="BANSWARA"/>
    <s v="SAJJANGARH"/>
    <s v="BADGAV"/>
    <s v="9F0A02692C784DEBBE1EA950C"/>
    <s v="EGE6196"/>
    <s v="NULL"/>
    <x v="0"/>
  </r>
  <r>
    <x v="1134"/>
    <s v="Umesh Prajapat"/>
    <s v="FC"/>
    <n v="44783"/>
    <x v="7"/>
    <s v="Umesh Prajapat"/>
    <s v="JHADOL-2"/>
    <s v="NETAJI KA BARA"/>
    <s v="NETAJI KA BARA"/>
    <n v="82607173"/>
    <s v="4478382607173"/>
    <n v="2"/>
    <e v="#N/A"/>
    <s v="11:16AM"/>
    <s v="24.5084,73.3852"/>
    <s v="2:23PM"/>
    <s v="24.5211,73.3614"/>
    <m/>
    <m/>
    <s v="11:16AM"/>
    <s v="2:23PM"/>
    <s v="UDAIPUR"/>
    <s v="JHADOL-2"/>
    <s v="PIPALBARA"/>
    <s v="4D2A1A13CC4D438F845E2E7D9"/>
    <s v="EGE6251"/>
    <s v="NULL"/>
    <x v="0"/>
  </r>
  <r>
    <x v="277"/>
    <s v="Premsingh Dodiyar"/>
    <s v="FC"/>
    <n v="44783"/>
    <x v="0"/>
    <s v="Premsingh Dodiyar"/>
    <s v="JHABUA-1"/>
    <s v="ANTARVELIYA"/>
    <s v="ANTARVELIYA"/>
    <n v="232408116"/>
    <s v="44783232408116"/>
    <n v="2"/>
    <e v="#N/A"/>
    <s v="11:16AM"/>
    <s v="22.8703,74.5504"/>
    <s v="5:43PM"/>
    <s v="22.8745,74.5499"/>
    <m/>
    <m/>
    <s v="11:16AM"/>
    <s v="5:43PM"/>
    <s v="JHABUA"/>
    <s v="JHABUA-1"/>
    <s v="ANTARVELIYA"/>
    <s v="09451C721D274994A01F3EA49"/>
    <s v="EGE3251"/>
    <s v="NULL"/>
    <x v="2"/>
  </r>
  <r>
    <x v="140"/>
    <s v="Hira Lal Solanki"/>
    <s v="FC"/>
    <n v="44783"/>
    <x v="4"/>
    <s v="Hira Lal Solanki"/>
    <s v="SONDWA-1"/>
    <s v="SONDWA"/>
    <s v="SONDWA"/>
    <n v="234906004"/>
    <s v="44783234906004"/>
    <n v="1"/>
    <e v="#N/A"/>
    <s v="4:11PM"/>
    <s v="22.1165,74.3747"/>
    <s v="8:35PM"/>
    <s v="22.1159,74.3747"/>
    <m/>
    <m/>
    <s v="4:11PM"/>
    <s v="8:35PM"/>
    <s v="ALIRAJPUR"/>
    <s v="SONDWA-1"/>
    <s v="SONDWA"/>
    <s v="7D21429247984700BC3E2A585"/>
    <s v="EGE2733"/>
    <s v="NULL"/>
    <x v="0"/>
  </r>
  <r>
    <x v="1121"/>
    <s v="Heera Singh "/>
    <s v="FC"/>
    <n v="44783"/>
    <x v="12"/>
    <s v="Heera Singh "/>
    <s v="JAWAJA"/>
    <s v="SURDIYA"/>
    <s v="SAGARVAS"/>
    <n v="82105087"/>
    <s v="4478382105087"/>
    <n v="1"/>
    <e v="#N/A"/>
    <s v="9:10AM"/>
    <s v="25.957,74.2683"/>
    <s v="12:34PM"/>
    <s v="25.9494,74.2639"/>
    <m/>
    <m/>
    <s v="9:10AM"/>
    <s v="12:34PM"/>
    <s v="RAJSAMAND"/>
    <s v="JAWAJA"/>
    <s v="JAWAJA"/>
    <s v="C8E1D7957B9545F489DB863EC"/>
    <s v="EGE0607"/>
    <s v="NULL"/>
    <x v="5"/>
  </r>
  <r>
    <x v="1135"/>
    <s v="Lakshmi Singh"/>
    <s v="FC"/>
    <n v="44783"/>
    <x v="10"/>
    <s v="Lakshmi Singh"/>
    <s v="NARAINI"/>
    <s v="PARSHAHAR"/>
    <s v="PARSHAHAR"/>
    <n v="94004061"/>
    <s v="4478394004061"/>
    <n v="1"/>
    <e v="#N/A"/>
    <s v="10:07AM"/>
    <s v="25.0902,80.4806"/>
    <s v="3:01PM"/>
    <s v="25.1016,80.4878"/>
    <m/>
    <m/>
    <s v="10:07AM"/>
    <s v="3:01PM"/>
    <s v="CHITRAKOOT"/>
    <s v="NARAINI"/>
    <s v="NIBI"/>
    <s v="28E69330490641AE9CA24F55A"/>
    <s v="EGE4181"/>
    <s v="NULL"/>
    <x v="1"/>
  </r>
  <r>
    <x v="765"/>
    <s v="PAWAN PANDAY"/>
    <s v="FC"/>
    <n v="44783"/>
    <x v="10"/>
    <s v="PAWAN PANDAY"/>
    <s v="CHITRAKOOT-1"/>
    <s v="GADHI GHAAT"/>
    <s v="GADHI GHAAT"/>
    <n v="94101004"/>
    <s v="4478394101004"/>
    <n v="2"/>
    <e v="#N/A"/>
    <s v="1:41PM"/>
    <s v="25.3554,80.8598"/>
    <s v="1:41PM"/>
    <s v="25.3557,80.8598"/>
    <m/>
    <m/>
    <s v="1:41PM"/>
    <s v="1:41PM"/>
    <s v="CHITRAKOOT"/>
    <s v="CHITRAKOOT-1"/>
    <s v="KAHETA MAFI"/>
    <s v="9EB73A1F2EEC408380E86678B"/>
    <s v="EGE4176"/>
    <s v="NULL"/>
    <x v="0"/>
  </r>
  <r>
    <x v="765"/>
    <s v="PAWAN PANDAY"/>
    <s v="FC"/>
    <n v="44783"/>
    <x v="10"/>
    <s v="PAWAN PANDAY"/>
    <s v="CHITRAKOOT-1"/>
    <s v="GADHI GHAAT"/>
    <s v="GADHI GHAAT"/>
    <n v="94101004"/>
    <s v="4478394101004"/>
    <n v="1"/>
    <e v="#N/A"/>
    <s v="9:46AM"/>
    <s v="25.3545,80.8597"/>
    <s v="1:40PM"/>
    <s v="25.3532,80.8598"/>
    <m/>
    <m/>
    <s v="9:46AM"/>
    <s v="1:40PM"/>
    <s v="CHITRAKOOT"/>
    <s v="CHITRAKOOT-1"/>
    <s v="KAHETA MAFI"/>
    <s v="9EB73A1F2EEC408380E86678B"/>
    <s v="EGE4176"/>
    <s v="NULL"/>
    <x v="0"/>
  </r>
  <r>
    <x v="601"/>
    <s v="Punsingh Vasuniya"/>
    <s v="FC"/>
    <n v="44783"/>
    <x v="0"/>
    <s v="Punsingh Vasuniya"/>
    <s v="RANAPUR-1"/>
    <s v="KUSHALPURA"/>
    <s v="KUSHALPURA"/>
    <n v="232412042"/>
    <s v="44783232412042"/>
    <n v="1"/>
    <e v="#N/A"/>
    <s v="12:33PM"/>
    <s v="22.6681,74.4427"/>
    <s v="12:38PM"/>
    <s v="22.6798,74.4467"/>
    <m/>
    <m/>
    <s v="12:33PM"/>
    <s v="12:38PM"/>
    <s v="JHABUA"/>
    <s v="RANAPUR-1"/>
    <s v="KUSHALPURA"/>
    <s v="C64FD66A851D42468F268CF7D"/>
    <s v="EGE4121"/>
    <s v="NULL"/>
    <x v="0"/>
  </r>
  <r>
    <x v="814"/>
    <s v="Manohar Lal"/>
    <s v="FC"/>
    <n v="44783"/>
    <x v="5"/>
    <s v="Manohar Lal"/>
    <s v="SANCHORE"/>
    <s v="RAJIV NAGAR"/>
    <s v="KAALUPURA"/>
    <n v="81805999"/>
    <s v="4478381805999"/>
    <n v="2"/>
    <e v="#N/A"/>
    <s v="10:51AM"/>
    <s v="24.7994,71.8973"/>
    <s v="10:54AM"/>
    <s v="24.8031,71.8907"/>
    <m/>
    <m/>
    <s v="10:51AM"/>
    <s v="10:54AM"/>
    <s v="SIROHI"/>
    <s v="SANCHORE"/>
    <s v="DATA"/>
    <s v="83A1A4C388644E32BAFAA9156"/>
    <s v="EGE0005"/>
    <s v="NULL"/>
    <x v="1"/>
  </r>
  <r>
    <x v="805"/>
    <s v="Kailash Kumar"/>
    <s v="FC"/>
    <n v="44783"/>
    <x v="10"/>
    <s v="Kailash Kumar"/>
    <s v="MAHUWA"/>
    <s v="RISAURA"/>
    <s v="RISAURA"/>
    <n v="94003066"/>
    <s v="4478394003066"/>
    <n v="1"/>
    <e v="#N/A"/>
    <s v="9:13AM"/>
    <s v="25.2331,80.4362"/>
    <s v="8:24PM"/>
    <s v="25.2466,80.4445"/>
    <m/>
    <m/>
    <s v="9:13AM"/>
    <s v="8:24PM"/>
    <s v="CHITRAKOOT"/>
    <s v="MAHUWA"/>
    <s v="MAUGIRWAN"/>
    <s v="B067B8E9D1804859BF5AA1207"/>
    <s v="EGE4276"/>
    <s v="NULL"/>
    <x v="2"/>
  </r>
  <r>
    <x v="741"/>
    <s v="Usman Ahmad"/>
    <s v="FC"/>
    <n v="44783"/>
    <x v="11"/>
    <s v="Usman Ahmad"/>
    <s v="ASOHA"/>
    <s v="JABRELA"/>
    <s v="JABRELA"/>
    <n v="92612023"/>
    <s v="4478392612023"/>
    <n v="1"/>
    <e v="#N/A"/>
    <s v="9:58AM"/>
    <s v="26.5875,80.9082"/>
    <s v="5:14PM"/>
    <s v="26.4332,80.8777"/>
    <m/>
    <m/>
    <s v="9:58AM"/>
    <s v="5:14PM"/>
    <s v="FATEHPUR"/>
    <s v="ASOHA"/>
    <s v="SAGAULI"/>
    <s v="73ADA087E2E64AC6B6F76B864"/>
    <s v="EGE5257"/>
    <s v="NULL"/>
    <x v="0"/>
  </r>
  <r>
    <x v="1136"/>
    <s v="Sachin Kumar"/>
    <s v="FC"/>
    <n v="44783"/>
    <x v="11"/>
    <s v="Sachin Kumar"/>
    <s v="HASANGANJ"/>
    <s v="JHALOTER"/>
    <s v="JHALOTER"/>
    <n v="92607010"/>
    <s v="4478392607010"/>
    <n v="1"/>
    <e v="#N/A"/>
    <s v="9:29AM"/>
    <s v="26.6905,80.6359"/>
    <s v="1:17PM"/>
    <s v="26.6899,80.6402"/>
    <m/>
    <m/>
    <s v="9:29AM"/>
    <s v="1:17PM"/>
    <s v="FATEHPUR"/>
    <s v="HASANGANJ"/>
    <s v="NAI SARAI"/>
    <s v="FC45C43EC00D4EB6A4CBFBCEF"/>
    <s v="EGE5336"/>
    <s v="NULL"/>
    <x v="1"/>
  </r>
  <r>
    <x v="565"/>
    <s v="Pooja Sharma"/>
    <s v="FC"/>
    <n v="44783"/>
    <x v="1"/>
    <s v="Pooja Sharma"/>
    <s v="MYORPUR"/>
    <s v="KARAHIYA"/>
    <s v="KARAHIYA"/>
    <n v="97008061"/>
    <s v="4478397008061"/>
    <n v="2"/>
    <e v="#N/A"/>
    <s v="1:05PM"/>
    <s v="24.0581,83.0132"/>
    <s v="2:06PM"/>
    <s v="24.0556,83.0211"/>
    <m/>
    <m/>
    <s v="1:05PM"/>
    <s v="2:06PM"/>
    <s v="ROBERTSGANJ"/>
    <s v="MYORPUR"/>
    <s v="KUNDADIH"/>
    <s v="774A0F86A308470BAF6648FF3"/>
    <s v="EGE4361"/>
    <s v="NULL"/>
    <x v="0"/>
  </r>
  <r>
    <x v="736"/>
    <s v="Ajay Kumar"/>
    <s v="FC"/>
    <n v="44783"/>
    <x v="8"/>
    <s v="Ajay Kumar"/>
    <s v="PHOOLPUR"/>
    <s v="DHOKARI"/>
    <s v="DHOKARI"/>
    <n v="94506056"/>
    <s v="4478394506056"/>
    <n v="1"/>
    <e v="#N/A"/>
    <s v="9:55AM"/>
    <s v="25.5568,82.0723"/>
    <s v="1:25PM"/>
    <s v="25.5582,82.0679"/>
    <m/>
    <m/>
    <s v="9:55AM"/>
    <s v="1:25PM"/>
    <s v="PRAYAGRAJ"/>
    <s v="PHOOLPUR"/>
    <s v="JOGIYA SEKHPUR"/>
    <s v="46AD3227FA734235B59698234"/>
    <s v="EGE5152"/>
    <s v="NULL"/>
    <x v="2"/>
  </r>
  <r>
    <x v="538"/>
    <s v="Diwan Singh "/>
    <s v="FC"/>
    <n v="44781"/>
    <x v="13"/>
    <s v="Diwan Singh "/>
    <s v="SARDARPUR"/>
    <s v="RINGNOD"/>
    <s v="RINGNOD"/>
    <n v="232511108"/>
    <s v="44781232511108"/>
    <n v="2"/>
    <e v="#N/A"/>
    <s v="12:52PM"/>
    <s v="22.6112,74.9353"/>
    <s v="11:27PM"/>
    <s v="22.6726,74.9472"/>
    <m/>
    <m/>
    <s v="12:52PM"/>
    <s v="11:27PM"/>
    <s v="DHAR"/>
    <s v="SARDARPUR"/>
    <s v="BHOPAVAR"/>
    <s v="E21D34EF3DFF45F2AA19DC2CC"/>
    <s v="EGE3583"/>
    <s v="NULL"/>
    <x v="1"/>
  </r>
  <r>
    <x v="408"/>
    <s v="Jagdishmandloi"/>
    <s v="FC"/>
    <n v="44781"/>
    <x v="13"/>
    <s v="Jagdishmandloi"/>
    <s v="KUKSHI"/>
    <s v="DEVDHA"/>
    <s v="DEVDHA"/>
    <n v="232502057"/>
    <s v="44781232502057"/>
    <n v="2"/>
    <e v="#N/A"/>
    <s v="12:01PM"/>
    <s v="22.3571,74.8195"/>
    <s v="11:59PM"/>
    <s v="0,0"/>
    <m/>
    <m/>
    <s v="12:01PM"/>
    <s v="11:59PM"/>
    <s v="DHAR"/>
    <s v="KUKSHI"/>
    <s v="RISAWALA"/>
    <s v="83350753E843417F9825594E4"/>
    <s v="EGE6149"/>
    <s v="NULL"/>
    <x v="0"/>
  </r>
  <r>
    <x v="82"/>
    <s v="Subhash Rathor"/>
    <s v="FC"/>
    <n v="44781"/>
    <x v="2"/>
    <s v="Subhash Rathor"/>
    <s v="THIKRI"/>
    <s v="RANGAON"/>
    <s v="RANGAON"/>
    <n v="232816024"/>
    <s v="44781232816024"/>
    <n v="1"/>
    <e v="#N/A"/>
    <s v="12:42PM"/>
    <s v="22.0749,75.2734"/>
    <s v="2:14PM"/>
    <s v="22.0716,75.3996"/>
    <m/>
    <m/>
    <s v="12:42PM"/>
    <s v="2:14PM"/>
    <s v="BARWANI"/>
    <s v="THIKRI"/>
    <s v="HATOLA"/>
    <s v="7ECA6465927E4F41A4C2D9CE5"/>
    <s v="EGE4842"/>
    <s v="NULL"/>
    <x v="0"/>
  </r>
  <r>
    <x v="360"/>
    <s v="Sandeep Kumar Ranigar"/>
    <s v="FC"/>
    <n v="44781"/>
    <x v="9"/>
    <s v="Sandeep Kumar Ranigar"/>
    <s v="GHATOL"/>
    <s v="CHOTI PADAL"/>
    <s v="CHOTI PADAL"/>
    <n v="82801135"/>
    <s v="4478182801135"/>
    <n v="2"/>
    <e v="#N/A"/>
    <s v="10:17AM"/>
    <s v="23.7904,74.4332"/>
    <s v="11:17AM"/>
    <s v="23.8012,74.4177"/>
    <m/>
    <m/>
    <s v="10:17AM"/>
    <s v="11:17AM"/>
    <s v="BANSWARA"/>
    <s v="GHATOL"/>
    <s v="KAHMERA"/>
    <s v="A8642711F95D4E058A9CEB284"/>
    <s v="EGE3481"/>
    <s v="NULL"/>
    <x v="10"/>
  </r>
  <r>
    <x v="259"/>
    <s v="Rakesh Kumar Meghwal"/>
    <s v="FC"/>
    <n v="44781"/>
    <x v="3"/>
    <s v="Rakesh Kumar Meghwal"/>
    <s v="BHAWANIMANDI"/>
    <s v="NP BAWANIMANDI WD_NO 10"/>
    <s v="NP BAWANIMANDI WD_NO 10"/>
    <n v="83208144"/>
    <s v="4478183208144"/>
    <n v="2"/>
    <e v="#N/A"/>
    <s v="1:25PM"/>
    <s v="24.4099,75.8277"/>
    <s v="11:59PM"/>
    <s v="0,0"/>
    <m/>
    <m/>
    <s v="1:25PM"/>
    <s v="11:59PM"/>
    <s v="JHALAWAR"/>
    <s v="BHAWANIMANDI"/>
    <s v="KUNDIKHERA"/>
    <s v="F198855635194BEBB6A80ABEA"/>
    <s v="EGE1346"/>
    <s v="NULL"/>
    <x v="0"/>
  </r>
  <r>
    <x v="479"/>
    <s v="VIKRAM SINGH"/>
    <s v="FC"/>
    <n v="44781"/>
    <x v="10"/>
    <s v="VIKRAM SINGH"/>
    <s v="MAHUWA"/>
    <s v="CHIBAWAN"/>
    <s v="CHIBAWAN"/>
    <n v="94003003"/>
    <s v="4478194003003"/>
    <n v="2"/>
    <e v="#N/A"/>
    <s v="9:13AM"/>
    <s v="25.3544,80.483"/>
    <s v="1:45PM"/>
    <s v="25.3569,80.4798"/>
    <m/>
    <m/>
    <s v="9:13AM"/>
    <s v="1:45PM"/>
    <s v="CHITRAKOOT"/>
    <s v="MAHUWA"/>
    <s v="SAUNTA SYODHA"/>
    <s v="2B6BE53B62FD4CEBA4D8102F4"/>
    <s v="EGE4467"/>
    <s v="NULL"/>
    <x v="1"/>
  </r>
  <r>
    <x v="215"/>
    <s v="Jhabarsingh Dawar"/>
    <s v="FC"/>
    <n v="44781"/>
    <x v="2"/>
    <s v="Jhabarsingh Dawar"/>
    <s v="SENDHWA-2"/>
    <s v="RAJGHAR"/>
    <s v="RAJGHAR"/>
    <n v="232805136"/>
    <s v="44781232805136"/>
    <n v="2"/>
    <e v="#N/A"/>
    <s v="8:29PM"/>
    <s v="21.6392,75.2497"/>
    <s v="9:48PM"/>
    <s v="21.6447,75.2306"/>
    <m/>
    <m/>
    <s v="8:29PM"/>
    <s v="9:48PM"/>
    <s v="BARWANI"/>
    <s v="SENDHWA-2"/>
    <s v="PIPLIYA DEB"/>
    <s v="242329CB48D14C6C8C8D657BA"/>
    <s v="EGE6234"/>
    <s v="NULL"/>
    <x v="0"/>
  </r>
  <r>
    <x v="863"/>
    <s v="Swati Mishra"/>
    <s v="FC"/>
    <n v="44781"/>
    <x v="10"/>
    <s v="Swati Mishra"/>
    <s v="KADA"/>
    <s v="DHUMAI"/>
    <s v="DHUMAI"/>
    <n v="94408063"/>
    <s v="4478194408063"/>
    <n v="1"/>
    <e v="#N/A"/>
    <s v="11:34AM"/>
    <s v="25.6799,81.2494"/>
    <s v="4:45PM"/>
    <s v="25.682,81.2431"/>
    <m/>
    <m/>
    <s v="11:34AM"/>
    <s v="4:45PM"/>
    <s v="CHITRAKOOT"/>
    <s v="KADA"/>
    <s v="AJUJHA (NP)"/>
    <s v="29EE0E7011BA4620B11384FFA"/>
    <s v="EGE2726"/>
    <s v="NULL"/>
    <x v="0"/>
  </r>
  <r>
    <x v="596"/>
    <s v="Mahendra Kumar"/>
    <s v="FC"/>
    <n v="44781"/>
    <x v="10"/>
    <s v="Mahendra Kumar"/>
    <s v="PAHADI"/>
    <s v="SARDHUWA"/>
    <s v="SARDHUWA"/>
    <n v="94102020"/>
    <s v="4478194102020"/>
    <n v="1"/>
    <e v="#N/A"/>
    <s v="11:23AM"/>
    <s v="25.4268,81.0176"/>
    <s v="5:23PM"/>
    <s v="25.4093,81.0022"/>
    <m/>
    <m/>
    <s v="11:23AM"/>
    <s v="5:23PM"/>
    <s v="CHITRAKOOT"/>
    <s v="PAHADI"/>
    <s v="BARETHI"/>
    <s v="E706F67CD47649F1AEB01C562"/>
    <s v="EGE4190"/>
    <s v="NULL"/>
    <x v="0"/>
  </r>
  <r>
    <x v="789"/>
    <s v="Sohan Lal"/>
    <s v="FC"/>
    <n v="44781"/>
    <x v="10"/>
    <s v="Sohan Lal"/>
    <s v="MAU"/>
    <s v="RERUWA"/>
    <s v="RERUWA"/>
    <n v="94104006"/>
    <s v="4478194104006"/>
    <n v="2"/>
    <e v="#N/A"/>
    <s v="2:23PM"/>
    <s v="25.2202,81.095"/>
    <s v="4:20PM"/>
    <s v="25.2164,81.0864"/>
    <m/>
    <m/>
    <s v="2:23PM"/>
    <s v="4:20PM"/>
    <s v="CHITRAKOOT"/>
    <s v="MAU"/>
    <s v="RAMPUR"/>
    <s v="80508E3974A44D0E8AE367DBF"/>
    <s v="EGE2292"/>
    <s v="NULL"/>
    <x v="0"/>
  </r>
  <r>
    <x v="1137"/>
    <s v="Rajeev Kumar"/>
    <s v="FC"/>
    <n v="44781"/>
    <x v="8"/>
    <s v="Rajeev Kumar"/>
    <s v="DHANUPUR"/>
    <s v="MADHO PUR (HATHASARA)"/>
    <s v="MAMRAKHA"/>
    <n v="94515019"/>
    <s v="4478194515019"/>
    <n v="1"/>
    <e v="#N/A"/>
    <s v="9:30AM"/>
    <s v="25.4073,82.286"/>
    <s v="11:36AM"/>
    <s v="25.4092,82.2839"/>
    <m/>
    <m/>
    <s v="9:30AM"/>
    <s v="11:36AM"/>
    <s v="PRAYAGRAJ"/>
    <s v="DHANUPUR"/>
    <s v="DHOBHA"/>
    <s v="ED745B48E0164BF1BFE27365C"/>
    <s v="EGE0757"/>
    <s v="NULL"/>
    <x v="0"/>
  </r>
  <r>
    <x v="1138"/>
    <s v="Jitendra Vasave"/>
    <s v="FC"/>
    <n v="44750"/>
    <x v="2"/>
    <s v="Jitendra Vasave"/>
    <s v="PANSEMAL"/>
    <s v="GHATTYA"/>
    <s v="BHADBHADA"/>
    <n v="232807037"/>
    <s v="44750232807037"/>
    <n v="1"/>
    <e v="#N/A"/>
    <s v="11:35AM"/>
    <s v="21.7417,74.7613"/>
    <s v="9:06PM"/>
    <s v="21.7421,74.7569"/>
    <m/>
    <m/>
    <s v="11:35AM"/>
    <s v="9:06PM"/>
    <s v="BARWANI"/>
    <s v="PANSEMAL"/>
    <s v="ALKHAD"/>
    <s v="D06F3EEEE78C47D782F3D91E3"/>
    <s v="EGE4577"/>
    <s v="NULL"/>
    <x v="0"/>
  </r>
  <r>
    <x v="740"/>
    <s v="Hashim Khan"/>
    <s v="FC"/>
    <n v="44750"/>
    <x v="10"/>
    <s v="Hashim Khan"/>
    <s v="MURATGANJ"/>
    <s v="SIRIYANWAN KALAN"/>
    <s v="SIRIYANWAN KALAN"/>
    <n v="94406033"/>
    <s v="4475094406033"/>
    <n v="1"/>
    <e v="#N/A"/>
    <s v="1:23PM"/>
    <s v="25.5181,81.4958"/>
    <s v="1:24PM"/>
    <s v="25.518,81.4957"/>
    <m/>
    <m/>
    <s v="1:23PM"/>
    <s v="1:24PM"/>
    <s v="CHITRAKOOT"/>
    <s v="MURATGANJ"/>
    <s v="MAULI"/>
    <s v="7F90F33A850A4916B9AB074C1"/>
    <s v="EGE5579"/>
    <s v="NULL"/>
    <x v="2"/>
  </r>
  <r>
    <x v="1139"/>
    <s v="Sunita Devi"/>
    <s v="FC"/>
    <n v="44750"/>
    <x v="1"/>
    <s v="Sunita Devi"/>
    <s v="GHORAWAL"/>
    <s v="ODAHATHA"/>
    <s v="ODAHATHA"/>
    <n v="97004182"/>
    <s v="4475097004182"/>
    <n v="1"/>
    <e v="#N/A"/>
    <s v="11:31AM"/>
    <s v="24.7091,82.9105"/>
    <s v="11:35AM"/>
    <s v="24.7092,82.9107"/>
    <m/>
    <m/>
    <s v="11:31AM"/>
    <s v="11:35AM"/>
    <s v="ROBERTSGANJ"/>
    <s v="GHORAWAL"/>
    <s v="SAHGANJ"/>
    <s v="C5081CBB62094782B16C84B22"/>
    <s v="EGE5084"/>
    <s v="NULL"/>
    <x v="5"/>
  </r>
  <r>
    <x v="1120"/>
    <s v="Shubham Kumar Dubey"/>
    <s v="FC"/>
    <n v="44750"/>
    <x v="6"/>
    <s v="Shubham Kumar Dubey"/>
    <s v="DEOSAR-1"/>
    <s v="PADOHAR"/>
    <s v="PADOHAR"/>
    <n v="235002056"/>
    <s v="44750235002056"/>
    <n v="1"/>
    <e v="#N/A"/>
    <s v="10:13AM"/>
    <s v="24.2165,82.2227"/>
    <s v="11:57AM"/>
    <s v="24.2015,82.227"/>
    <m/>
    <m/>
    <s v="10:13AM"/>
    <s v="11:57AM"/>
    <s v="SIDHI"/>
    <s v="DEOSAR-1"/>
    <s v="DHAUHANI"/>
    <s v="2A8C027A815C427285E07085D"/>
    <s v="EGE6160"/>
    <s v="NULL"/>
    <x v="0"/>
  </r>
  <r>
    <x v="202"/>
    <s v="Manish Kumar Patel"/>
    <s v="FC"/>
    <n v="44750"/>
    <x v="1"/>
    <s v="Manish Kumar Patel"/>
    <s v="ROBERTSGANJ"/>
    <s v="BHAWANIPUR"/>
    <s v="BHAWANIPUR"/>
    <n v="97003202"/>
    <s v="4475097003202"/>
    <n v="1"/>
    <e v="#N/A"/>
    <s v="9:45AM"/>
    <s v="24.8306,83.0491"/>
    <s v="1:41PM"/>
    <s v="24.8274,83.0582"/>
    <m/>
    <m/>
    <s v="9:45AM"/>
    <s v="1:41PM"/>
    <s v="ROBERTSGANJ"/>
    <s v="ROBERTSGANJ"/>
    <s v="KUSI"/>
    <s v="571F70ED64144BE7B757BAADC"/>
    <s v="EGE6127"/>
    <s v="NULL"/>
    <x v="0"/>
  </r>
  <r>
    <x v="297"/>
    <s v="Chandan Lal"/>
    <s v="FC"/>
    <n v="44750"/>
    <x v="11"/>
    <s v="Chandan Lal"/>
    <s v="ASOHA"/>
    <s v="BEHATA BHAWANI"/>
    <s v="BEHATA BHAWANI"/>
    <n v="92614041"/>
    <s v="4475092614041"/>
    <n v="1"/>
    <e v="#N/A"/>
    <s v="12:26PM"/>
    <s v="26.3678,80.7193"/>
    <s v="5:20PM"/>
    <s v="26.4354,80.8753"/>
    <m/>
    <m/>
    <s v="12:26PM"/>
    <s v="5:20PM"/>
    <s v="FATEHPUR"/>
    <s v="ASOHA"/>
    <s v="KASTOLWA"/>
    <s v="76F4F9243F5042C684C280207"/>
    <s v="EGE5257"/>
    <s v="NULL"/>
    <x v="0"/>
  </r>
  <r>
    <x v="1059"/>
    <s v="Rahul Kumar"/>
    <s v="FC"/>
    <n v="44750"/>
    <x v="10"/>
    <s v="Rahul Kumar"/>
    <s v="KAUSHAMBI-2"/>
    <s v="G OBAR SAHAI"/>
    <s v="G OBAR SAHAI"/>
    <n v="94401029"/>
    <s v="4475094401029"/>
    <n v="2"/>
    <e v="#N/A"/>
    <s v="8:20AM"/>
    <s v="25.5061,81.4146"/>
    <s v="8:40AM"/>
    <s v="25.5061,81.4146"/>
    <m/>
    <m/>
    <s v="8:20AM"/>
    <s v="8:40AM"/>
    <s v="CHITRAKOOT"/>
    <s v="KAUSHAMBI-2"/>
    <s v="BHAILA I (ALIPUR JEETA)"/>
    <s v="D081AD1B201044C9947DAF66A"/>
    <s v="EGE2847"/>
    <s v="NULL"/>
    <x v="2"/>
  </r>
  <r>
    <x v="1054"/>
    <s v="Mayur Chouhan"/>
    <s v="FC"/>
    <n v="44750"/>
    <x v="0"/>
    <s v="Mayur Chouhan"/>
    <s v="RANAPUR-2"/>
    <s v="VAGAI BADI"/>
    <s v="VAGAI CHHOTI"/>
    <n v="232412038"/>
    <s v="44750232412038"/>
    <n v="1"/>
    <e v="#N/A"/>
    <s v="2:30PM"/>
    <s v="22.6649,74.5117"/>
    <s v="4:17PM"/>
    <s v="22.6606,74.5097"/>
    <m/>
    <m/>
    <s v="2:30PM"/>
    <s v="4:17PM"/>
    <s v="JHABUA"/>
    <s v="RANAPUR-2"/>
    <s v="VAGAI BADI"/>
    <s v="370046D71FFD489391DA2BB24"/>
    <s v="EGE1679"/>
    <s v="NULL"/>
    <x v="1"/>
  </r>
  <r>
    <x v="8"/>
    <s v="Yogesh Kumar Tiwari"/>
    <s v="FC"/>
    <n v="44750"/>
    <x v="3"/>
    <s v="Yogesh Kumar Tiwari"/>
    <s v="Hindoli"/>
    <s v="BADA NAYA GAON"/>
    <s v="KHATI KHEDA"/>
    <n v="82301083"/>
    <s v="4475082301083"/>
    <n v="2"/>
    <e v="#N/A"/>
    <s v="12:50PM"/>
    <s v="25.5034,75.5434"/>
    <s v="3:37PM"/>
    <s v="25.5042,75.5527"/>
    <m/>
    <m/>
    <s v="12:50PM"/>
    <s v="3:37PM"/>
    <s v="JHALAWAR"/>
    <s v="Hindoli"/>
    <s v="GUDHABANDH"/>
    <s v="5EA97BCF020C4370A29D5B727"/>
    <s v="EGE2719"/>
    <s v="NULL"/>
    <x v="0"/>
  </r>
  <r>
    <x v="159"/>
    <s v="Saurabh"/>
    <s v="FC"/>
    <n v="44747"/>
    <x v="11"/>
    <s v="Saurabh"/>
    <s v="HASANGANJ"/>
    <s v="DHAMIYANA"/>
    <s v="DHAMIYANA"/>
    <n v="92605026"/>
    <s v="4474792605026"/>
    <n v="2"/>
    <e v="#N/A"/>
    <s v="9:54AM"/>
    <s v="26.9729,80.5351"/>
    <s v="3:29PM"/>
    <s v="26.976,80.525"/>
    <m/>
    <m/>
    <s v="9:54AM"/>
    <s v="3:29PM"/>
    <s v="FATEHPUR"/>
    <s v="HASANGANJ"/>
    <s v="GODVA"/>
    <s v="CEE0AEDD4DBD4788A27C940F9"/>
    <s v="EGE6231"/>
    <s v="NULL"/>
    <x v="0"/>
  </r>
  <r>
    <x v="1140"/>
    <s v="Kumari Monika Yadav"/>
    <s v="FC"/>
    <n v="44747"/>
    <x v="1"/>
    <s v="Kumari Monika Yadav"/>
    <s v="MYORPUR"/>
    <s v="DONAHAR"/>
    <s v="DONAHAR"/>
    <n v="97008038"/>
    <s v="4474797008038"/>
    <n v="2"/>
    <e v="#N/A"/>
    <s v="11:45AM"/>
    <s v="24.0196,82.8201"/>
    <s v="3:40PM"/>
    <s v="24.0148,82.816"/>
    <m/>
    <m/>
    <s v="11:45AM"/>
    <s v="3:40PM"/>
    <s v="ROBERTSGANJ"/>
    <s v="MYORPUR"/>
    <s v="BIJPUR "/>
    <s v="C14D11F2B03B4CC780365EADD"/>
    <s v="EGE4402"/>
    <s v="NULL"/>
    <x v="1"/>
  </r>
  <r>
    <x v="80"/>
    <s v="Prem Verma "/>
    <s v="FC"/>
    <n v="44747"/>
    <x v="3"/>
    <s v="Prem Verma "/>
    <s v="DAG"/>
    <s v="GURADIYA JHALA"/>
    <s v="DEVRIYA KILOL"/>
    <n v="83206012"/>
    <s v="4474783206012"/>
    <n v="2"/>
    <e v="#N/A"/>
    <s v="2:15PM"/>
    <s v="23.9863,75.6058"/>
    <s v="2:17PM"/>
    <s v="23.9864,75.6058"/>
    <m/>
    <m/>
    <s v="2:15PM"/>
    <s v="2:17PM"/>
    <s v="JHALAWAR"/>
    <s v="DAG"/>
    <s v="GURADIYA JHALA"/>
    <s v="07D2DE1B6DBE42128DD8BE1B2"/>
    <s v="EGE2602"/>
    <s v="NULL"/>
    <x v="2"/>
  </r>
  <r>
    <x v="80"/>
    <s v="Prem Verma "/>
    <s v="FC"/>
    <n v="44747"/>
    <x v="3"/>
    <s v="Prem Verma "/>
    <s v="DAG"/>
    <s v="GURADIYA JHALA"/>
    <s v="DEVRIYA KILOL"/>
    <n v="83206012"/>
    <s v="4474783206012"/>
    <n v="1"/>
    <e v="#N/A"/>
    <s v="9:51AM"/>
    <s v="23.9881,75.6037"/>
    <s v="1:32PM"/>
    <s v="23.9864,75.6101"/>
    <m/>
    <m/>
    <s v="9:51AM"/>
    <s v="1:32PM"/>
    <s v="JHALAWAR"/>
    <s v="DAG"/>
    <s v="GURADIYA JHALA"/>
    <s v="07D2DE1B6DBE42128DD8BE1B2"/>
    <s v="EGE2602"/>
    <s v="NULL"/>
    <x v="2"/>
  </r>
  <r>
    <x v="290"/>
    <s v="Shubham Sharma"/>
    <s v="FC"/>
    <n v="44747"/>
    <x v="3"/>
    <s v="Shubham Sharma"/>
    <s v="DAG"/>
    <s v="MANDIRPUR"/>
    <s v="DUDHALAI"/>
    <n v="83206121"/>
    <s v="4474783206121"/>
    <n v="1"/>
    <e v="#N/A"/>
    <s v="9:37AM"/>
    <s v="23.9484,75.7807"/>
    <s v="1:00PM"/>
    <s v="23.9475,75.7806"/>
    <m/>
    <m/>
    <s v="9:37AM"/>
    <s v="1:00PM"/>
    <s v="JHALAWAR"/>
    <s v="DAG"/>
    <s v="JAGDISHPURA2"/>
    <s v="BA7FB5B33313469E859965511"/>
    <s v="EGE3474"/>
    <s v="NULL"/>
    <x v="0"/>
  </r>
  <r>
    <x v="645"/>
    <s v="Kamlesh Chouhan"/>
    <s v="FC"/>
    <n v="44747"/>
    <x v="4"/>
    <s v="Kamlesh Chouhan"/>
    <s v="UDAYGARH"/>
    <s v="MOTA UMAR"/>
    <s v="MOTA UMAR"/>
    <n v="234905086"/>
    <s v="44747234905086"/>
    <n v="2"/>
    <e v="#N/A"/>
    <s v="12:50PM"/>
    <s v="22.4716,74.461"/>
    <s v="1:33PM"/>
    <s v="22.4806,74.464"/>
    <m/>
    <m/>
    <s v="12:50PM"/>
    <s v="1:33PM"/>
    <s v="ALIRAJPUR"/>
    <s v="UDAYGARH"/>
    <s v="BADA ITARA"/>
    <s v="7EEFD9E596984E0E93B050A85"/>
    <s v="EGE3277"/>
    <s v="NULL"/>
    <x v="1"/>
  </r>
  <r>
    <x v="1057"/>
    <s v="Gordhan Gohil"/>
    <s v="FC"/>
    <n v="44747"/>
    <x v="4"/>
    <s v="Gordhan Gohil"/>
    <s v="CHANDRA SHEKHAR AZAD NAGAR-2"/>
    <s v="BADA KHUTAJA"/>
    <s v="BADA KHUTAJA"/>
    <n v="234907002"/>
    <s v="44747234907002"/>
    <n v="2"/>
    <e v="#N/A"/>
    <s v="9:35AM"/>
    <s v="22.5703,74.2887"/>
    <s v="1:27PM"/>
    <s v="22.5388,74.3307"/>
    <m/>
    <m/>
    <s v="9:35AM"/>
    <s v="1:27PM"/>
    <s v="ALIRAJPUR"/>
    <s v="CHANDRA SHEKHAR AZAD NAGAR-2"/>
    <s v="BADA KHUTAJA"/>
    <s v="8DF63B8840A54843A6D837746"/>
    <s v="EGE2064"/>
    <s v="NULL"/>
    <x v="0"/>
  </r>
  <r>
    <x v="1141"/>
    <s v="Banshi Lal Damor"/>
    <s v="Block Officer"/>
    <n v="44747"/>
    <x v="7"/>
    <s v="Banshi Lal Damor"/>
    <s v="SALUMBAR"/>
    <s v="ISARWAS DANGIYAN"/>
    <s v="SURO KA KUWA"/>
    <n v="82610196"/>
    <s v="4474782610196"/>
    <n v="1"/>
    <e v="#N/A"/>
    <s v="11:33AM"/>
    <s v="24.1358,74.0403"/>
    <s v="1:05PM"/>
    <s v="24.1547,74.0553"/>
    <m/>
    <m/>
    <s v="11:33AM"/>
    <s v="1:05PM"/>
    <s v="UDAIPUR"/>
    <s v="LASADIYA"/>
    <s v="NULL"/>
    <s v="91A013DCBCBA4F86A424F1D6C"/>
    <s v="EGE6251"/>
    <s v="NULL"/>
    <x v="0"/>
  </r>
  <r>
    <x v="475"/>
    <s v="JASWANT KUMAR"/>
    <s v="FC"/>
    <n v="44747"/>
    <x v="9"/>
    <s v="JASWANT KUMAR"/>
    <s v="SAJJANGARH"/>
    <s v="KUNDA"/>
    <s v="KADAIMAL"/>
    <n v="82807058"/>
    <s v="4474782807058"/>
    <n v="2"/>
    <e v="#N/A"/>
    <s v="12:28PM"/>
    <s v="23.206,74.3009"/>
    <s v="1:20PM"/>
    <s v="23.2524,74.2926"/>
    <m/>
    <m/>
    <s v="12:28PM"/>
    <s v="1:20PM"/>
    <s v="BANSWARA"/>
    <s v="SAJJANGARH"/>
    <s v="KHUNTAROOPJI"/>
    <s v="FBF1A9DB4709417BBBE7C3571"/>
    <s v="EGE3894"/>
    <s v="NULL"/>
    <x v="0"/>
  </r>
  <r>
    <x v="1142"/>
    <s v="Sukhalal Rot "/>
    <s v="FC"/>
    <n v="44747"/>
    <x v="9"/>
    <s v="Sukhalal Rot "/>
    <s v="ANANDPURI"/>
    <s v="JHAR"/>
    <s v="JHAR"/>
    <n v="82805106"/>
    <s v="4474782805106"/>
    <n v="1"/>
    <e v="#N/A"/>
    <s v="9:31AM"/>
    <s v="23.3368,74.0627"/>
    <s v="11:54AM"/>
    <s v="23.3233,74.055"/>
    <m/>
    <m/>
    <s v="9:31AM"/>
    <s v="11:54AM"/>
    <s v="BANSWARA"/>
    <s v="ANANDPURI"/>
    <s v="CHIKLI PUNA"/>
    <s v="D5DA2038CE944BC3BE505ADF3"/>
    <s v="EGE1931"/>
    <s v="NULL"/>
    <x v="0"/>
  </r>
  <r>
    <x v="1092"/>
    <s v="SAVARAM"/>
    <s v="FC"/>
    <n v="44747"/>
    <x v="5"/>
    <s v="SAVARAM"/>
    <s v="PINDWARA-1"/>
    <s v="VALORIYA"/>
    <s v="VALORIYA"/>
    <n v="81901098"/>
    <s v="4474781901098"/>
    <n v="2"/>
    <e v="#N/A"/>
    <s v="9:23AM"/>
    <s v="24.6084,72.9957"/>
    <s v="6:35PM"/>
    <s v="24.6291,72.9575"/>
    <m/>
    <m/>
    <s v="9:23AM"/>
    <s v="6:35PM"/>
    <s v="SIROHI"/>
    <s v="PINDWARA-1"/>
    <s v="VALORIYA"/>
    <s v="981BCAAA784B430CBF371DA87"/>
    <s v="EGE0014"/>
    <s v="NULL"/>
    <x v="0"/>
  </r>
  <r>
    <x v="213"/>
    <s v="DINESH CHANDRA GARAISYA"/>
    <s v="FC"/>
    <n v="44747"/>
    <x v="9"/>
    <s v="DINESH CHANDRA GARAISYA"/>
    <s v="SAJJANGARH"/>
    <s v="KUNDA"/>
    <s v="KADAIMAL"/>
    <n v="82807058"/>
    <s v="4474782807058"/>
    <n v="1"/>
    <e v="#N/A"/>
    <s v="10:38AM"/>
    <s v="23.2033,74.3023"/>
    <s v="11:16AM"/>
    <s v="23.2182,74.302"/>
    <m/>
    <m/>
    <s v="10:38AM"/>
    <s v="11:16AM"/>
    <s v="BANSWARA"/>
    <s v="SAJJANGARH"/>
    <s v="JALIMPURA"/>
    <s v="FBF1A9DB4709417BBBE7C3571"/>
    <s v="EGE3894"/>
    <s v="NULL"/>
    <x v="0"/>
  </r>
  <r>
    <x v="360"/>
    <s v="Sandeep Kumar Ranigar"/>
    <s v="FC"/>
    <n v="44744"/>
    <x v="9"/>
    <s v="Sandeep Kumar Ranigar"/>
    <s v="GHATOL"/>
    <s v="KANJI KA GADA"/>
    <s v="LAKHERIYA"/>
    <n v="82801004"/>
    <s v="4474482801004"/>
    <n v="1"/>
    <e v="#N/A"/>
    <s v="9:34PM"/>
    <s v="23.7598,74.4076"/>
    <s v="10:03PM"/>
    <s v="23.7611,74.4075"/>
    <m/>
    <m/>
    <s v="9:34PM"/>
    <s v="10:03PM"/>
    <s v="BANSWARA"/>
    <s v="GHATOL"/>
    <s v="KAHMERA"/>
    <s v="B45570AB9F0845F6855E28501"/>
    <s v="EGE4052"/>
    <s v="NULL"/>
    <x v="1"/>
  </r>
  <r>
    <x v="152"/>
    <s v="Raju"/>
    <s v="FC"/>
    <n v="44744"/>
    <x v="10"/>
    <s v="Raju"/>
    <s v="PAHADI"/>
    <s v="RAIPUR"/>
    <s v="RAIPUR"/>
    <n v="94102018"/>
    <s v="4474494102018"/>
    <n v="1"/>
    <e v="#N/A"/>
    <s v="8:29AM"/>
    <s v="25.4082,81.1421"/>
    <s v="9:36AM"/>
    <s v="25.4053,81.1423"/>
    <m/>
    <m/>
    <s v="8:29AM"/>
    <s v="9:36AM"/>
    <s v="CHITRAKOOT"/>
    <s v="PAHADI"/>
    <s v="MAHUWA GAON"/>
    <s v="C210DE1C5E2B464BB745B9DDB"/>
    <s v="EGE4190"/>
    <s v="NULL"/>
    <x v="0"/>
  </r>
  <r>
    <x v="478"/>
    <s v="Anish Kumar Patel"/>
    <s v="FC"/>
    <n v="44744"/>
    <x v="10"/>
    <s v="Anish Kumar Patel"/>
    <s v="CHITRAKOOT-1"/>
    <s v="BAIHAR"/>
    <s v="BAIHAR"/>
    <n v="94101072"/>
    <s v="4474494101072"/>
    <n v="1"/>
    <e v="#N/A"/>
    <s v="9:47AM"/>
    <s v="25.2139,80.7989"/>
    <s v="5:25PM"/>
    <s v="25.2132,80.8028"/>
    <m/>
    <m/>
    <s v="9:47AM"/>
    <s v="5:25PM"/>
    <s v="CHITRAKOOT"/>
    <s v="CHITRAKOOT-1"/>
    <s v="RAIPURWA MAFI"/>
    <s v="D8AFE26FA1A04AB5A7BEF2FE1"/>
    <s v="EGE4176"/>
    <s v="NULL"/>
    <x v="0"/>
  </r>
  <r>
    <x v="1143"/>
    <s v="SNEHA MISHRA "/>
    <s v="FC"/>
    <n v="44744"/>
    <x v="10"/>
    <s v="SNEHA MISHRA "/>
    <s v="SIRATHU"/>
    <s v="RAMPUR MANDUKI"/>
    <s v="RAMPUR MANDUKI"/>
    <n v="94403105"/>
    <s v="4474494403105"/>
    <n v="2"/>
    <e v="#N/A"/>
    <s v="11:09AM"/>
    <s v="25.57,81.3829"/>
    <s v="5:04PM"/>
    <s v="25.5932,81.361"/>
    <m/>
    <m/>
    <s v="11:09AM"/>
    <s v="5:04PM"/>
    <s v="CHITRAKOOT"/>
    <s v="SIRATHU"/>
    <s v="RUPNARAYANPUR GORIO"/>
    <s v="CB19247C6EA9455CBEB6EAD02"/>
    <s v="EGE2725"/>
    <s v="NULL"/>
    <x v="0"/>
  </r>
  <r>
    <x v="581"/>
    <s v="Ram Prasad"/>
    <s v="FC"/>
    <n v="44744"/>
    <x v="10"/>
    <s v="Ram Prasad"/>
    <s v="MANJHANPUR"/>
    <s v="JAJOLI"/>
    <s v="JAJOLI"/>
    <n v="94401035"/>
    <s v="4474494401035"/>
    <n v="2"/>
    <e v="#N/A"/>
    <s v="5:27PM"/>
    <s v="25.4797,81.325"/>
    <s v="5:28PM"/>
    <s v="25.4809,81.3258"/>
    <m/>
    <m/>
    <s v="5:27PM"/>
    <s v="5:28PM"/>
    <s v="CHITRAKOOT"/>
    <s v="MANJHANPUR"/>
    <s v="JAJOLI"/>
    <s v="95A558CA8A9A45169BD949FFA"/>
    <s v="EGE4463"/>
    <s v="NULL"/>
    <x v="0"/>
  </r>
  <r>
    <x v="808"/>
    <s v="Anurag Kumar"/>
    <s v="FC"/>
    <n v="44744"/>
    <x v="10"/>
    <s v="Anurag Kumar"/>
    <s v="KAUSHAMBI-2"/>
    <s v="SHAHPUR TIKARI"/>
    <s v="SHAHPUR TIKARI"/>
    <n v="94401057"/>
    <s v="4474494401057"/>
    <n v="1"/>
    <e v="#N/A"/>
    <s v="9:18AM"/>
    <s v="0,0"/>
    <s v="4:29PM"/>
    <s v="25.4596,81.3949"/>
    <m/>
    <m/>
    <s v="9:18AM"/>
    <s v="4:29PM"/>
    <s v="CHITRAKOOT"/>
    <s v="KAUSHAMBI-2"/>
    <s v="TAHIRPUR"/>
    <s v="F7CB0847FC414710A79F0A6B8"/>
    <s v="EGE4566"/>
    <s v="NULL"/>
    <x v="0"/>
  </r>
  <r>
    <x v="497"/>
    <s v="Hari Lal"/>
    <s v="FC"/>
    <n v="44744"/>
    <x v="10"/>
    <s v="Hari Lal"/>
    <s v="KAUSHAMBI-1"/>
    <s v="PAHARIYA"/>
    <s v="URAI ASHARFPUR"/>
    <n v="94402046"/>
    <s v="4474494402046"/>
    <n v="1"/>
    <e v="#N/A"/>
    <s v="12:45PM"/>
    <s v="25.3448,81.444"/>
    <s v="1:26PM"/>
    <s v="25.3393,81.4487"/>
    <m/>
    <m/>
    <s v="12:45PM"/>
    <s v="1:26PM"/>
    <s v="CHITRAKOOT"/>
    <s v="KAUSHAMBI-1"/>
    <s v="URAI ASHARFPUR"/>
    <s v="3736FA866688453C8446EAAFF"/>
    <s v="EGE4189"/>
    <s v="NULL"/>
    <x v="0"/>
  </r>
  <r>
    <x v="51"/>
    <s v="Rajneesh Prajapati"/>
    <s v="FC"/>
    <n v="44744"/>
    <x v="10"/>
    <s v="Rajneesh Prajapati"/>
    <s v="MAU"/>
    <s v="MURKA"/>
    <s v="MURKA"/>
    <n v="94103048"/>
    <s v="4474494103048"/>
    <n v="2"/>
    <e v="#N/A"/>
    <s v="2:32PM"/>
    <s v="25.1923,81.4973"/>
    <s v="5:42PM"/>
    <s v="25.2669,81.3709"/>
    <m/>
    <m/>
    <s v="2:32PM"/>
    <s v="5:42PM"/>
    <s v="CHITRAKOOT"/>
    <s v="MAU"/>
    <s v="KALCHIHA"/>
    <s v="21C4CB9EE7874CF6B1E5E2BDD"/>
    <s v="EGE2292"/>
    <s v="NULL"/>
    <x v="0"/>
  </r>
  <r>
    <x v="51"/>
    <s v="Rajneesh Prajapati"/>
    <s v="FC"/>
    <n v="44744"/>
    <x v="10"/>
    <s v="Rajneesh Prajapati"/>
    <s v="MAU"/>
    <s v="MURKA"/>
    <s v="MURKA"/>
    <n v="94103048"/>
    <s v="4474494103048"/>
    <n v="1"/>
    <e v="#N/A"/>
    <s v="8:19AM"/>
    <s v="25.1958,81.5074"/>
    <s v="2:29PM"/>
    <s v="25.1922,81.4973"/>
    <m/>
    <m/>
    <s v="8:19AM"/>
    <s v="2:29PM"/>
    <s v="CHITRAKOOT"/>
    <s v="MAU"/>
    <s v="KALCHIHA"/>
    <s v="21C4CB9EE7874CF6B1E5E2BDD"/>
    <s v="EGE2292"/>
    <s v="NULL"/>
    <x v="0"/>
  </r>
  <r>
    <x v="1144"/>
    <s v="Rohit Kumar"/>
    <s v="Block Officer"/>
    <n v="44744"/>
    <x v="8"/>
    <s v="Rohit Kumar"/>
    <s v="PHOOLPUR"/>
    <s v="PALI"/>
    <s v="PALI"/>
    <n v="94506064"/>
    <s v="4474494506064"/>
    <n v="2"/>
    <e v="#N/A"/>
    <s v="2:01PM"/>
    <s v="25.53,82.0402"/>
    <s v="6:25PM"/>
    <s v="25.5217,82.045"/>
    <m/>
    <m/>
    <s v="2:01PM"/>
    <s v="6:25PM"/>
    <s v="PRAYAGRAJ"/>
    <s v="BHADOHI"/>
    <s v="NULL"/>
    <s v="4A3C01BE5D3945B09999A3951"/>
    <s v="EGE4323"/>
    <s v="NULL"/>
    <x v="1"/>
  </r>
  <r>
    <x v="1145"/>
    <s v="Ratnesh Kumar"/>
    <s v="FC"/>
    <n v="44744"/>
    <x v="8"/>
    <s v="Ratnesh Kumar"/>
    <s v="MEJA"/>
    <s v="BARWA"/>
    <s v="BARWA"/>
    <n v="94521049"/>
    <s v="4474494521049"/>
    <n v="1"/>
    <e v="#N/A"/>
    <s v="11:29AM"/>
    <s v="25.2494,82.1648"/>
    <s v="11:59PM"/>
    <s v="0,0"/>
    <m/>
    <m/>
    <s v="11:29AM"/>
    <s v="11:59PM"/>
    <s v="PRAYAGRAJ"/>
    <s v="MEJA"/>
    <s v="NIBI"/>
    <s v="07C8BA6824D547EFA541E2CD1"/>
    <s v="EGE5144"/>
    <s v="NULL"/>
    <x v="1"/>
  </r>
  <r>
    <x v="737"/>
    <s v="Sanjay Kumar Prajapati"/>
    <s v="FC"/>
    <n v="44744"/>
    <x v="10"/>
    <s v="Sanjay Kumar Prajapati"/>
    <s v="CHITRAKOOT-2"/>
    <s v="CHITARA GOKULPUR"/>
    <s v="CHITARA GOKULPUR"/>
    <n v="94101036"/>
    <s v="4474494101036"/>
    <n v="2"/>
    <e v="#N/A"/>
    <s v="8:12AM"/>
    <s v="25.1853,80.8673"/>
    <s v="8:14AM"/>
    <s v="25.1877,80.8642"/>
    <m/>
    <m/>
    <s v="8:12AM"/>
    <s v="8:14AM"/>
    <s v="CHITRAKOOT"/>
    <s v="CHITRAKOOT-2"/>
    <s v="DILAURA"/>
    <s v="9EBAA641B3CC4425A7D5967CE"/>
    <s v="EGE4179"/>
    <s v="NULL"/>
    <x v="2"/>
  </r>
  <r>
    <x v="503"/>
    <s v="Vipin Kumar Pandey"/>
    <s v="FC"/>
    <n v="44744"/>
    <x v="8"/>
    <s v="Vipin Kumar Pandey"/>
    <s v="DHANUPUR"/>
    <s v="CHAKNANDU"/>
    <s v="CHAKNANDU"/>
    <n v="94520019"/>
    <s v="4474494520019"/>
    <n v="1"/>
    <e v="#N/A"/>
    <s v="11:22AM"/>
    <s v="25.3966,82.1857"/>
    <s v="1:06PM"/>
    <s v="25.3937,82.1849"/>
    <m/>
    <m/>
    <s v="11:22AM"/>
    <s v="1:06PM"/>
    <s v="PRAYAGRAJ"/>
    <s v="DHANUPUR"/>
    <s v="TARAGAW"/>
    <s v="4F51DCE6DDC44C1BB3E9ED6C7"/>
    <s v="EGE0757"/>
    <s v="NULL"/>
    <x v="0"/>
  </r>
  <r>
    <x v="423"/>
    <s v="Arvind Kumar Singh"/>
    <s v="FC"/>
    <n v="44744"/>
    <x v="1"/>
    <s v="Arvind Kumar Singh"/>
    <s v="JAMALPUR"/>
    <s v="GHURIA"/>
    <s v="GHURIA"/>
    <n v="96908101"/>
    <s v="4474496908101"/>
    <n v="2"/>
    <e v="#N/A"/>
    <s v="2:24PM"/>
    <s v="25.0187,83.0282"/>
    <s v="2:25PM"/>
    <s v="25.0187,83.0282"/>
    <m/>
    <m/>
    <s v="2:24PM"/>
    <s v="2:25PM"/>
    <s v="ROBERTSGANJ"/>
    <s v="JAMALPUR"/>
    <s v="NAGAR PALIKA AHRAURA"/>
    <s v="39CC6BC8FBCC4AE5893B06330"/>
    <s v="EGE6072"/>
    <s v="NULL"/>
    <x v="0"/>
  </r>
  <r>
    <x v="61"/>
    <s v="Rukhdiya Chouhan"/>
    <s v="FC"/>
    <n v="44798"/>
    <x v="2"/>
    <s v="Rukhdiya Chouhan"/>
    <s v="BARWANI"/>
    <s v="VEDPURI"/>
    <s v="VEDPURI"/>
    <n v="232803027"/>
    <s v="44798232803027"/>
    <n v="1"/>
    <e v="#N/A"/>
    <s v="10:50AM"/>
    <s v="21.8704,74.9214"/>
    <s v="2:15PM"/>
    <s v="21.8604,74.9173"/>
    <m/>
    <m/>
    <s v="10:50AM"/>
    <s v="2:15PM"/>
    <s v="BARWANI"/>
    <s v="BARWANI"/>
    <s v="RASGAON"/>
    <s v="6E4A18067ED040B5B4C95DA19"/>
    <s v="EGE3133"/>
    <s v="NULL"/>
    <x v="2"/>
  </r>
  <r>
    <x v="882"/>
    <s v="VIKAS MISHRA"/>
    <s v="FC"/>
    <n v="44798"/>
    <x v="10"/>
    <s v="VIKAS MISHRA"/>
    <s v="SIRATHU"/>
    <s v="KAIMA"/>
    <s v="KAIMA"/>
    <n v="94403020"/>
    <s v="4479894403020"/>
    <n v="1"/>
    <e v="#N/A"/>
    <s v="11:17AM"/>
    <s v="25.5933,81.2816"/>
    <s v="1:50PM"/>
    <s v="25.5792,81.2706"/>
    <m/>
    <m/>
    <s v="11:17AM"/>
    <s v="1:50PM"/>
    <s v="CHITRAKOOT"/>
    <s v="SIRATHU"/>
    <s v="KAIMA"/>
    <s v="6980EA7DF4C546A281C037222"/>
    <s v="EGE2725"/>
    <s v="NULL"/>
    <x v="0"/>
  </r>
  <r>
    <x v="793"/>
    <s v="Ravikant"/>
    <s v="FC"/>
    <n v="44798"/>
    <x v="10"/>
    <s v="Ravikant"/>
    <s v="KADA"/>
    <s v="TARSAURA"/>
    <s v="TARSAURA"/>
    <n v="94408090"/>
    <s v="4479894408090"/>
    <n v="1"/>
    <e v="#N/A"/>
    <s v="11:20AM"/>
    <s v="25.644,81.4305"/>
    <s v="12:09PM"/>
    <s v="25.6438,81.4307"/>
    <m/>
    <m/>
    <s v="11:20AM"/>
    <s v="12:09PM"/>
    <s v="CHITRAKOOT"/>
    <s v="KADA"/>
    <s v="ANDAWAN"/>
    <s v="EC26EA754135427EA1223CA6C"/>
    <s v="EGE2726"/>
    <s v="NULL"/>
    <x v="0"/>
  </r>
  <r>
    <x v="556"/>
    <s v="SUNIL NANOT"/>
    <s v="FC"/>
    <n v="44798"/>
    <x v="7"/>
    <s v="SUNIL NANOT"/>
    <s v="KHERWARA"/>
    <s v="ASARI WARA"/>
    <s v="ASARI WARA"/>
    <n v="82608278"/>
    <s v="4479882608278"/>
    <n v="1"/>
    <e v="#N/A"/>
    <s v="12:33PM"/>
    <s v="23.9923,73.4783"/>
    <s v="3:02PM"/>
    <s v="23.9857,73.6061"/>
    <m/>
    <m/>
    <s v="12:33PM"/>
    <s v="3:02PM"/>
    <s v="UDAIPUR"/>
    <s v="KHERWARA"/>
    <s v="NAYA GAON3"/>
    <s v="865A222C3D8F4053AD4461389"/>
    <s v="EGE3510"/>
    <s v="NULL"/>
    <x v="2"/>
  </r>
  <r>
    <x v="794"/>
    <s v="Ramprasad Regar "/>
    <s v="FC"/>
    <n v="44798"/>
    <x v="12"/>
    <s v="Ramprasad Regar "/>
    <s v="KHAMNOR"/>
    <s v="BAGOL"/>
    <s v="BAGOL"/>
    <n v="82505054"/>
    <s v="4479882505054"/>
    <n v="1"/>
    <e v="#N/A"/>
    <s v="7:55AM"/>
    <s v="24.9558,73.7778"/>
    <s v="10:44AM"/>
    <s v="24.9579,73.7749"/>
    <m/>
    <m/>
    <s v="7:55AM"/>
    <s v="10:44AM"/>
    <s v="RAJSAMAND"/>
    <s v="MANDALGARH"/>
    <s v="SALAMPURA"/>
    <s v="A08B77EDD801465DB8F15005A"/>
    <s v="EGE1681"/>
    <s v="NULL"/>
    <x v="0"/>
  </r>
  <r>
    <x v="1146"/>
    <s v="Mohan Chouhan"/>
    <s v="FC"/>
    <n v="44798"/>
    <x v="2"/>
    <s v="Mohan Chouhan"/>
    <s v="BARWANI"/>
    <s v="KAJALMATA"/>
    <s v="KAJALMATA"/>
    <n v="232803991"/>
    <s v="44798232803991"/>
    <n v="2"/>
    <e v="#N/A"/>
    <s v="2:24PM"/>
    <s v="21.7664,74.8555"/>
    <s v="2:31PM"/>
    <s v="21.7665,74.8553"/>
    <m/>
    <m/>
    <s v="2:24PM"/>
    <s v="2:31PM"/>
    <s v="BARWANI"/>
    <s v="BARWANI"/>
    <s v="KANJAKUWA"/>
    <s v="C6557235537D455EA4B92DBD6"/>
    <s v="EGE3159"/>
    <s v="NULL"/>
    <x v="0"/>
  </r>
  <r>
    <x v="1147"/>
    <s v="Adeeba Begum"/>
    <s v="FC"/>
    <n v="44798"/>
    <x v="10"/>
    <s v="Adeeba Begum"/>
    <s v="MANJHANPUR"/>
    <s v="AMBAWA PASHIM"/>
    <s v="AMBAWA PASHIM"/>
    <n v="94401024"/>
    <s v="4479894401024"/>
    <n v="2"/>
    <e v="#N/A"/>
    <s v="1:03PM"/>
    <s v="25.5382,81.427"/>
    <s v="4:08PM"/>
    <s v="25.4379,81.5113"/>
    <m/>
    <m/>
    <s v="1:03PM"/>
    <s v="4:08PM"/>
    <s v="CHITRAKOOT"/>
    <s v="MANJHANPUR"/>
    <s v="VANDHWA KALYAN"/>
    <s v="0B9BC5F5E7784FA8933D9DC47"/>
    <s v="EGE0822"/>
    <s v="NULL"/>
    <x v="1"/>
  </r>
  <r>
    <x v="732"/>
    <s v="Bheru Lal Gurjar "/>
    <s v="FC"/>
    <n v="44798"/>
    <x v="12"/>
    <s v="Bheru Lal Gurjar "/>
    <s v="JAWAJA"/>
    <s v="BARAL-2"/>
    <s v="BARAL-2"/>
    <n v="82106118"/>
    <s v="4479882106118"/>
    <n v="1"/>
    <e v="#N/A"/>
    <s v="10:13AM"/>
    <s v="25.9277,74.6304"/>
    <s v="11:49AM"/>
    <s v="25.9618,74.6051"/>
    <m/>
    <m/>
    <s v="10:13AM"/>
    <s v="11:49AM"/>
    <s v="RAJSAMAND"/>
    <s v="JAWAJA"/>
    <s v="SHERGADH"/>
    <s v="BBC48821011A49EB8F0C01627"/>
    <s v="EGE4129"/>
    <s v="NULL"/>
    <x v="0"/>
  </r>
  <r>
    <x v="158"/>
    <s v="Arjun Mavee"/>
    <s v="FC"/>
    <n v="44798"/>
    <x v="0"/>
    <s v="Arjun Mavee"/>
    <s v="JHABUA-1"/>
    <s v="NEGADIYA"/>
    <s v="NEGADIYA"/>
    <n v="232408081"/>
    <s v="44798232408081"/>
    <n v="1"/>
    <e v="#N/A"/>
    <s v="10:15AM"/>
    <s v="22.8573,74.5078"/>
    <s v="4:01PM"/>
    <s v="22.8658,74.5117"/>
    <m/>
    <m/>
    <s v="10:15AM"/>
    <s v="4:01PM"/>
    <s v="JHABUA"/>
    <s v="JHABUA-1"/>
    <s v="JHAYRA"/>
    <s v="7046F5C8FA994A0F913C58188"/>
    <s v="EGE3947"/>
    <s v="NULL"/>
    <x v="1"/>
  </r>
  <r>
    <x v="1120"/>
    <s v="Shubham Kumar Dubey"/>
    <s v="FC"/>
    <n v="44798"/>
    <x v="6"/>
    <s v="Shubham Kumar Dubey"/>
    <s v="DEOSAR-1"/>
    <s v="PRDARA"/>
    <s v="PRDARA"/>
    <n v="235002055"/>
    <s v="44798235002055"/>
    <n v="1"/>
    <e v="#N/A"/>
    <s v="12:42PM"/>
    <s v="24.1977,82.2346"/>
    <s v="3:29PM"/>
    <s v="24.3457,82.2784"/>
    <m/>
    <m/>
    <s v="12:42PM"/>
    <s v="3:29PM"/>
    <s v="SIDHI"/>
    <s v="DEOSAR-1"/>
    <s v="DHAUHANI"/>
    <s v="0AD646A2B3744578BB3B76431"/>
    <s v="EGE6160"/>
    <s v="NULL"/>
    <x v="0"/>
  </r>
  <r>
    <x v="683"/>
    <s v="Pinki Muwel"/>
    <s v="FC"/>
    <n v="44763"/>
    <x v="13"/>
    <s v="Pinki Muwel"/>
    <s v="KUKSHI"/>
    <s v="LOHARI"/>
    <s v="LOHARI"/>
    <n v="232510013"/>
    <s v="44763232510013"/>
    <n v="1"/>
    <e v="#N/A"/>
    <s v="9:02AM"/>
    <s v="22.2061,74.9048"/>
    <s v="11:03AM"/>
    <s v="22.2086,74.9012"/>
    <m/>
    <m/>
    <s v="9:02AM"/>
    <s v="11:03AM"/>
    <s v="DHAR"/>
    <s v="KUKSHI"/>
    <s v="SINGHANA"/>
    <s v="26091E586F55442A8A83C4747"/>
    <s v="EGE6062"/>
    <s v="NULL"/>
    <x v="6"/>
  </r>
  <r>
    <x v="210"/>
    <s v="Bhoor Singh Dawar"/>
    <s v="FC"/>
    <n v="44763"/>
    <x v="0"/>
    <s v="Bhoor Singh Dawar"/>
    <s v="RAMA-2"/>
    <s v="DUDHI KHEDA"/>
    <s v="MOKAMPURA"/>
    <n v="232410071"/>
    <s v="44763232410071"/>
    <n v="2"/>
    <e v="#N/A"/>
    <s v="10:45AM"/>
    <s v="22.9146,74.6014"/>
    <s v="1:59PM"/>
    <s v="22.7564,74.7383"/>
    <m/>
    <m/>
    <s v="10:45AM"/>
    <s v="1:59PM"/>
    <s v="JHABUA"/>
    <s v="RAMA-2"/>
    <s v="DUDHI KHEDA"/>
    <s v="F22A3D20CC2A4839A90732C54"/>
    <s v="EGE2646"/>
    <s v="NULL"/>
    <x v="1"/>
  </r>
  <r>
    <x v="210"/>
    <s v="Bhoor Singh Dawar"/>
    <s v="FC"/>
    <n v="44763"/>
    <x v="0"/>
    <s v="Bhoor Singh Dawar"/>
    <s v="RAMA-2"/>
    <s v="DUDHI KHEDA"/>
    <s v="MOKAMPURA"/>
    <n v="232410071"/>
    <s v="44763232410071"/>
    <n v="1"/>
    <e v="#N/A"/>
    <s v="2:54PM"/>
    <s v="22.7564,74.7383"/>
    <s v="3:04PM"/>
    <s v="22.7564,74.7383"/>
    <m/>
    <m/>
    <s v="2:54PM"/>
    <s v="3:04PM"/>
    <s v="JHABUA"/>
    <s v="RAMA-2"/>
    <s v="DUDHI KHEDA"/>
    <s v="F22A3D20CC2A4839A90732C54"/>
    <s v="EGE2646"/>
    <s v="NULL"/>
    <x v="1"/>
  </r>
  <r>
    <x v="213"/>
    <s v="DINESH CHANDRA GARAISYA"/>
    <s v="FC"/>
    <n v="44763"/>
    <x v="9"/>
    <s v="DINESH CHANDRA GARAISYA"/>
    <s v="SAJJANGARH"/>
    <s v="JALIMPURA"/>
    <s v="KUSHALIPADA"/>
    <n v="82807072"/>
    <s v="4476382807072"/>
    <n v="1"/>
    <e v="#N/A"/>
    <s v="3:50PM"/>
    <s v="23.261,74.2833"/>
    <s v="3:58PM"/>
    <s v="23.2707,74.2794"/>
    <m/>
    <m/>
    <s v="3:50PM"/>
    <s v="3:58PM"/>
    <s v="BANSWARA"/>
    <s v="SAJJANGARH"/>
    <s v="JALIMPURA"/>
    <s v="D85263EFEDAC4428A23D5B638"/>
    <s v="EGE3894"/>
    <s v="NULL"/>
    <x v="0"/>
  </r>
  <r>
    <x v="862"/>
    <s v="Lakharam Vaghela"/>
    <s v="FC"/>
    <n v="44763"/>
    <x v="5"/>
    <s v="Lakharam Vaghela"/>
    <s v="PINDWARA-2"/>
    <s v="NAYA_SANWARA"/>
    <s v="NAYA_SANWARA"/>
    <n v="81901015"/>
    <s v="4476381901015"/>
    <n v="2"/>
    <e v="#N/A"/>
    <s v="10:57AM"/>
    <s v="24.8582,72.9515"/>
    <s v="11:52AM"/>
    <s v="24.8585,72.9523"/>
    <m/>
    <m/>
    <s v="10:57AM"/>
    <s v="11:52AM"/>
    <s v="SIROHI"/>
    <s v="PINDWARA-2"/>
    <s v="NAYA_SANWARA"/>
    <s v="7C1F7CEC36CA4806A7F09FF6C"/>
    <s v="EGE3190"/>
    <s v="NULL"/>
    <x v="0"/>
  </r>
  <r>
    <x v="214"/>
    <s v="JITENDRA KUMAR SINGH"/>
    <s v="FC"/>
    <n v="44763"/>
    <x v="10"/>
    <s v="JITENDRA KUMAR SINGH"/>
    <s v="SIRATHU"/>
    <s v="BHDESAR (ICHOULI)"/>
    <s v="BHDESAR (ICHOULI)"/>
    <n v="94403065"/>
    <s v="4476394403065"/>
    <n v="1"/>
    <e v="#N/A"/>
    <s v="10:42AM"/>
    <s v="25.5423,81.4012"/>
    <s v="12:12PM"/>
    <s v="25.5543,81.4072"/>
    <m/>
    <m/>
    <s v="10:42AM"/>
    <s v="12:12PM"/>
    <s v="CHITRAKOOT"/>
    <s v="SIRATHU"/>
    <s v="MANMAU"/>
    <s v="FC012997C07A4CC090D29640D"/>
    <s v="EGE5579"/>
    <s v="NULL"/>
    <x v="2"/>
  </r>
  <r>
    <x v="562"/>
    <s v="Prinsu Tiwari"/>
    <s v="Help Desk"/>
    <n v="44763"/>
    <x v="6"/>
    <s v="Prinsu Tiwari"/>
    <s v="SIDHI"/>
    <s v="PADAINIYA KHURD"/>
    <s v="PADAINIYA KHURD"/>
    <n v="231706163"/>
    <s v="44763231706163"/>
    <n v="1"/>
    <e v="#N/A"/>
    <s v="3:59PM"/>
    <s v="24.4182,81.8762"/>
    <s v="7:04PM"/>
    <s v="24.4254,81.8847"/>
    <m/>
    <m/>
    <s v="3:59PM"/>
    <s v="7:04PM"/>
    <s v="SIDHI"/>
    <s v="CHITARANGI-1"/>
    <s v="GEROOI"/>
    <s v="3C94279B57614482BE0503E6C"/>
    <s v="EGE3254"/>
    <s v="NULL"/>
    <x v="5"/>
  </r>
  <r>
    <x v="1148"/>
    <s v="Rajesh Kumar Bhartiya"/>
    <s v="FC"/>
    <n v="44763"/>
    <x v="8"/>
    <s v="Rajesh Kumar Bhartiya"/>
    <s v="AURAI"/>
    <s v="KAIYAR MAU"/>
    <s v="KAIYAR MAU"/>
    <n v="97104153"/>
    <s v="4476397104153"/>
    <n v="1"/>
    <e v="#N/A"/>
    <s v="9:40AM"/>
    <s v="25.2597,82.5758"/>
    <s v="5:23PM"/>
    <s v="25.2612,82.5796"/>
    <m/>
    <m/>
    <s v="9:40AM"/>
    <s v="5:23PM"/>
    <s v="PRAYAGRAJ"/>
    <s v="AURAI"/>
    <s v="GHAMAHAPUR"/>
    <s v="2F3A5E4697134B8A9B18507DF"/>
    <s v="EGE4925"/>
    <s v="NULL"/>
    <x v="1"/>
  </r>
  <r>
    <x v="377"/>
    <s v="Deepak Pal"/>
    <s v="FC"/>
    <n v="44828"/>
    <x v="8"/>
    <s v="Deepak Pal"/>
    <s v="PHOOLPUR"/>
    <s v="KHANSAAR"/>
    <s v="KHANSAAR"/>
    <n v="94506105"/>
    <s v="4482894506105"/>
    <n v="1"/>
    <e v="#N/A"/>
    <s v="10:13AM"/>
    <s v="25.6273,82.0935"/>
    <s v="4:37PM"/>
    <s v="25.6536,82.069"/>
    <m/>
    <m/>
    <s v="10:13AM"/>
    <s v="4:37PM"/>
    <s v="PRAYAGRAJ"/>
    <s v="PHOOLPUR"/>
    <s v="VEERBHAN PUR"/>
    <s v="233077E9968D443398D4D1BCA"/>
    <s v="EGE2201"/>
    <s v="NULL"/>
    <x v="0"/>
  </r>
  <r>
    <x v="1149"/>
    <s v="Yogendra Kumar Singh"/>
    <s v="FC"/>
    <n v="44828"/>
    <x v="11"/>
    <s v="Yogendra Kumar Singh"/>
    <s v="BHITAURA"/>
    <s v="ASNI"/>
    <s v="DHANSEN PUR"/>
    <n v="94206028"/>
    <s v="4482894206028"/>
    <n v="2"/>
    <e v="#N/A"/>
    <s v="11:04AM"/>
    <s v="26.0319,80.9146"/>
    <s v="5:20PM"/>
    <s v="26.0231,80.8731"/>
    <m/>
    <m/>
    <s v="11:04AM"/>
    <s v="5:20PM"/>
    <s v="FATEHPUR"/>
    <s v="BHITAURA"/>
    <s v="MATHAIYA PUR"/>
    <s v="9308A22F71E84F9EBB177D031"/>
    <s v="EGE4524"/>
    <s v="NULL"/>
    <x v="1"/>
  </r>
  <r>
    <x v="1150"/>
    <s v="RAJDEEPSINGH RATHOR"/>
    <s v="FC"/>
    <n v="44828"/>
    <x v="6"/>
    <s v="RAJDEEPSINGH RATHOR"/>
    <s v="DEOSAR-1"/>
    <s v="KANAI"/>
    <s v="KANAI"/>
    <n v="235002165"/>
    <s v="44828235002165"/>
    <n v="1"/>
    <e v="#N/A"/>
    <s v="11:53AM"/>
    <s v="24.1894,82.4637"/>
    <s v="11:54AM"/>
    <s v="24.1894,82.4637"/>
    <m/>
    <m/>
    <s v="11:53AM"/>
    <s v="11:54AM"/>
    <s v="SIDHI"/>
    <s v="GOHPARU"/>
    <s v="SEMARIHA"/>
    <s v="63AFEEE709154DC79A086B7AA"/>
    <s v="EGE5535"/>
    <s v="NULL"/>
    <x v="1"/>
  </r>
  <r>
    <x v="792"/>
    <s v="Ajeet Kumar Upadhyay"/>
    <s v="FC"/>
    <n v="44828"/>
    <x v="6"/>
    <s v="Ajeet Kumar Upadhyay"/>
    <s v="WAIDHAN-1"/>
    <s v="SHASAN"/>
    <s v="SHASAN"/>
    <n v="235008022"/>
    <s v="44828235008022"/>
    <n v="1"/>
    <e v="#N/A"/>
    <s v="3:05PM"/>
    <s v="23.9938,82.6217"/>
    <s v="4:23PM"/>
    <s v="23.9956,82.6207"/>
    <m/>
    <m/>
    <s v="3:05PM"/>
    <s v="4:23PM"/>
    <s v="SIDHI"/>
    <s v="WAIDHAN-1"/>
    <s v="KHAMHARIYA"/>
    <s v="33156D41680F4F08B833DDB2D"/>
    <s v="EGE4426"/>
    <s v="NULL"/>
    <x v="1"/>
  </r>
  <r>
    <x v="707"/>
    <s v="Annu Bala Sharma"/>
    <s v="FC"/>
    <n v="44828"/>
    <x v="3"/>
    <s v="Annu Bala Sharma"/>
    <s v="TALERA"/>
    <s v="LALPURA"/>
    <s v="SAGAVDA"/>
    <n v="82305092"/>
    <s v="4482882305092"/>
    <n v="2"/>
    <e v="#N/A"/>
    <s v="9:49AM"/>
    <s v="25.4224,75.7781"/>
    <s v="9:52AM"/>
    <s v="25.4222,75.7781"/>
    <m/>
    <m/>
    <s v="9:49AM"/>
    <s v="9:52AM"/>
    <s v="JHALAWAR"/>
    <s v="TALERA"/>
    <s v="NAMANA"/>
    <s v="FAEBBFA5D58F4FF788E5FD0D1"/>
    <s v="EGE3332"/>
    <s v="NULL"/>
    <x v="0"/>
  </r>
  <r>
    <x v="466"/>
    <s v="Hemlata Joshi"/>
    <s v="FC"/>
    <n v="44824"/>
    <x v="12"/>
    <s v="Hemlata Joshi"/>
    <s v="KHAMNOR"/>
    <s v="GAJPUR"/>
    <s v="MOYNA"/>
    <n v="82504170"/>
    <s v="4482482504170"/>
    <n v="1"/>
    <e v="#N/A"/>
    <s v="10:52AM"/>
    <s v="25.119,73.6988"/>
    <s v="5:26PM"/>
    <s v="24.9972,73.6589"/>
    <m/>
    <m/>
    <s v="10:52AM"/>
    <s v="5:26PM"/>
    <s v="RAJSAMAND"/>
    <s v="KHAMNOR"/>
    <s v="KHEDLIYA"/>
    <s v="6037EC8A17B44902BDA7A2713"/>
    <s v="EGE1681"/>
    <s v="NULL"/>
    <x v="0"/>
  </r>
  <r>
    <x v="174"/>
    <s v="Gokul Singh "/>
    <s v="FC"/>
    <n v="44824"/>
    <x v="3"/>
    <s v="Gokul Singh "/>
    <s v="DAG"/>
    <s v="TALAWALI"/>
    <s v="CHISTIPURA"/>
    <n v="83206082"/>
    <s v="4482483206082"/>
    <n v="1"/>
    <e v="#N/A"/>
    <s v="9:32AM"/>
    <s v="23.9272,75.6167"/>
    <s v="11:06AM"/>
    <s v="23.9254,75.6174"/>
    <m/>
    <m/>
    <s v="9:32AM"/>
    <s v="11:06AM"/>
    <s v="JHALAWAR"/>
    <s v="DAG"/>
    <s v="KEETIYA"/>
    <s v="C0778D845D554573BED5DC3B8"/>
    <s v="EGE3474"/>
    <s v="NULL"/>
    <x v="0"/>
  </r>
  <r>
    <x v="256"/>
    <s v="Kal Singh Solanki"/>
    <s v="FC"/>
    <n v="44824"/>
    <x v="2"/>
    <s v="Kal Singh Solanki"/>
    <s v="NIWALI-1"/>
    <s v="NIWALI BUJURG"/>
    <s v="NIWALI BUJURG"/>
    <n v="232811001"/>
    <s v="44824232811001"/>
    <n v="1"/>
    <e v="#N/A"/>
    <s v="7:39AM"/>
    <s v="21.6746,74.9246"/>
    <s v="11:59PM"/>
    <s v="0,0"/>
    <m/>
    <m/>
    <s v="7:39AM"/>
    <s v="11:59PM"/>
    <s v="BARWANI"/>
    <s v="NIWALI-1"/>
    <s v="NIWALI BUJURG"/>
    <s v="27BD4627EE954CFB888A010F3"/>
    <s v="EGE6552"/>
    <s v="NULL"/>
    <x v="1"/>
  </r>
  <r>
    <x v="1151"/>
    <s v="Dhansingh Gehalot"/>
    <s v="FC"/>
    <n v="44824"/>
    <x v="13"/>
    <s v="Dhansingh Gehalot"/>
    <s v="KUKSHI"/>
    <s v="HALDI"/>
    <s v="HALDI"/>
    <n v="232507002"/>
    <s v="44824232507002"/>
    <n v="1"/>
    <e v="#N/A"/>
    <s v="11:55AM"/>
    <s v="22.249,74.664"/>
    <s v="1:32PM"/>
    <s v="22.2301,74.7467"/>
    <m/>
    <m/>
    <s v="11:55AM"/>
    <s v="1:32PM"/>
    <s v="DHAR"/>
    <s v="KUKSHI"/>
    <s v="ROJA"/>
    <s v="D30D2BA9F15F4FE881FF7CC89"/>
    <s v="EGE2933"/>
    <s v="NULL"/>
    <x v="1"/>
  </r>
  <r>
    <x v="4"/>
    <s v="Niharika"/>
    <s v="FC"/>
    <n v="44824"/>
    <x v="3"/>
    <s v="Niharika"/>
    <s v="BHAWANIMANDI"/>
    <s v="NP BAWANIMANDI WD_NO 10"/>
    <s v="NP BAWANIMANDI WD_NO 10"/>
    <n v="83208144"/>
    <s v="4482483208144"/>
    <n v="2"/>
    <e v="#N/A"/>
    <s v="7:30AM"/>
    <s v="24.4091,75.8271"/>
    <s v="3:21PM"/>
    <s v="24.4113,75.8274"/>
    <m/>
    <m/>
    <s v="7:30AM"/>
    <s v="3:21PM"/>
    <s v="JHALAWAR"/>
    <s v="BHAWANIMANDI"/>
    <s v="GURADIYA MANA"/>
    <s v="F198855635194BEBB6A80ABEA"/>
    <s v="EGE1346"/>
    <s v="NULL"/>
    <x v="0"/>
  </r>
  <r>
    <x v="485"/>
    <s v="Salam Singh Kalesh"/>
    <s v="FC"/>
    <n v="44824"/>
    <x v="4"/>
    <s v="Salam Singh Kalesh"/>
    <s v="ALIRAJPUR"/>
    <s v="BHORDU"/>
    <s v="BHORDU"/>
    <n v="234902115"/>
    <s v="44824234902115"/>
    <n v="1"/>
    <e v="#N/A"/>
    <s v="11:20AM"/>
    <s v="22.3957,74.3806"/>
    <s v="2:19PM"/>
    <s v="22.3957,74.3807"/>
    <m/>
    <m/>
    <s v="11:20AM"/>
    <s v="2:19PM"/>
    <s v="ALIRAJPUR"/>
    <s v="ALIRAJPUR"/>
    <s v="KOTBU"/>
    <s v="6031FAD6355646F987C54B7E5"/>
    <s v="EGE6656"/>
    <s v="NULL"/>
    <x v="2"/>
  </r>
  <r>
    <x v="364"/>
    <s v="Anil Singh Chauhan"/>
    <s v="FC"/>
    <n v="44749"/>
    <x v="6"/>
    <s v="Anil Singh Chauhan"/>
    <s v="CHITARANGI-3"/>
    <s v="KHATAI"/>
    <s v="CHIKANI"/>
    <n v="235001086"/>
    <s v="44749235001086"/>
    <n v="1"/>
    <e v="#N/A"/>
    <s v="8:30AM"/>
    <s v="24.516,82.5075"/>
    <s v="11:59PM"/>
    <s v="0,0"/>
    <m/>
    <m/>
    <s v="8:30AM"/>
    <s v="11:59PM"/>
    <s v="SIDHI"/>
    <s v="CHITARANGI-3"/>
    <s v="BAGDARA KALA"/>
    <s v="7DDBA8BFC6464E1A8CF7CAC13"/>
    <s v="EGE5796"/>
    <s v="NULL"/>
    <x v="0"/>
  </r>
  <r>
    <x v="1104"/>
    <s v="Sandeep"/>
    <s v="FC"/>
    <n v="44749"/>
    <x v="10"/>
    <s v="Sandeep"/>
    <s v="MANIKPUR"/>
    <s v="KOTA KANDEELA"/>
    <s v="KOTA KANDEELA"/>
    <n v="94105005"/>
    <s v="4474994105005"/>
    <n v="1"/>
    <e v="#N/A"/>
    <s v="11:10AM"/>
    <s v="25.0842,81.2255"/>
    <s v="3:15PM"/>
    <s v="25.1126,81.2188"/>
    <m/>
    <m/>
    <s v="11:10AM"/>
    <s v="3:15PM"/>
    <s v="CHITRAKOOT"/>
    <s v="MANIKPUR"/>
    <s v="SAKRAUNHA"/>
    <s v="7B4C00D09A4447D8AD745B802"/>
    <s v="EGE4177"/>
    <s v="NULL"/>
    <x v="2"/>
  </r>
  <r>
    <x v="942"/>
    <s v="Nansingh Bhuriya"/>
    <s v="FC"/>
    <n v="44749"/>
    <x v="0"/>
    <s v="Nansingh Bhuriya"/>
    <s v="JHABUA-3"/>
    <s v="NALDI CHOTI"/>
    <s v="NALDI CHOTI"/>
    <n v="232408118"/>
    <s v="44749232408118"/>
    <n v="1"/>
    <e v="#N/A"/>
    <s v="11:24AM"/>
    <s v="22.7624,74.5971"/>
    <s v="11:59PM"/>
    <s v="0,0"/>
    <m/>
    <m/>
    <s v="11:24AM"/>
    <s v="11:59PM"/>
    <s v="JHABUA"/>
    <s v="JHABUA-3"/>
    <s v="BHOYARA"/>
    <s v="F2BFE4C697A44AC19BDEE243F"/>
    <s v="EGE1679"/>
    <s v="NULL"/>
    <x v="1"/>
  </r>
  <r>
    <x v="51"/>
    <s v="Rajneesh Prajapati"/>
    <s v="FC"/>
    <n v="44749"/>
    <x v="10"/>
    <s v="Rajneesh Prajapati"/>
    <s v="MAU"/>
    <s v="BARWAR"/>
    <s v="BARWAR"/>
    <n v="94103007"/>
    <s v="4474994103007"/>
    <n v="1"/>
    <e v="#N/A"/>
    <s v="1:28PM"/>
    <s v="25.3086,81.4071"/>
    <s v="4:46PM"/>
    <s v="25.3072,81.3922"/>
    <m/>
    <m/>
    <s v="1:28PM"/>
    <s v="4:46PM"/>
    <s v="CHITRAKOOT"/>
    <s v="MAU"/>
    <s v="KALCHIHA"/>
    <s v="D6AD7134DE2A4C91BC856ABED"/>
    <s v="EGE2292"/>
    <s v="NULL"/>
    <x v="0"/>
  </r>
  <r>
    <x v="1152"/>
    <s v="Shashilata Trivedi"/>
    <s v="FC"/>
    <n v="44749"/>
    <x v="11"/>
    <s v="Shashilata Trivedi"/>
    <s v="LALGANJ"/>
    <s v="DARIBA"/>
    <s v="DARIBA"/>
    <n v="92809036"/>
    <s v="4474992809036"/>
    <n v="1"/>
    <e v="#N/A"/>
    <s v="9:59AM"/>
    <s v="26.2326,81.2032"/>
    <s v="5:07PM"/>
    <s v="26.1735,81.1569"/>
    <m/>
    <m/>
    <s v="9:59AM"/>
    <s v="5:07PM"/>
    <s v="FATEHPUR"/>
    <s v="LALGANJ"/>
    <s v="PURWA PINDOUR"/>
    <s v="68B45F4D3E584ADF95C9AFC35"/>
    <s v="EGE5286"/>
    <s v="NULL"/>
    <x v="0"/>
  </r>
  <r>
    <x v="640"/>
    <s v="Sujit Kumar Maurya "/>
    <s v="FC"/>
    <n v="44749"/>
    <x v="1"/>
    <s v="Sujit Kumar Maurya "/>
    <s v="ROBERTSGANJ"/>
    <s v="SUKRIT"/>
    <s v="SUKRIT"/>
    <n v="97003205"/>
    <s v="4474997003205"/>
    <n v="1"/>
    <e v="#N/A"/>
    <s v="9:08AM"/>
    <s v="24.9079,83.054"/>
    <s v="3:55PM"/>
    <s v="24.9293,83.0445"/>
    <m/>
    <m/>
    <s v="9:08AM"/>
    <s v="3:55PM"/>
    <s v="ROBERTSGANJ"/>
    <s v="ROBERTSGANJ"/>
    <s v="SUKRIT"/>
    <s v="85D1A483E70A4727BE5E619EF"/>
    <s v="EGE3860"/>
    <s v="NULL"/>
    <x v="2"/>
  </r>
  <r>
    <x v="749"/>
    <s v="Sadhana Devi"/>
    <s v="FC"/>
    <n v="44749"/>
    <x v="1"/>
    <s v="Sadhana Devi"/>
    <s v="MYORPUR"/>
    <s v="JHARAILA TOLA (BARWATOLA)"/>
    <s v="JHARAILA TOLA (BARWATOLA)"/>
    <n v="97008027"/>
    <s v="4474997008027"/>
    <n v="1"/>
    <e v="#N/A"/>
    <s v="8:34AM"/>
    <s v="24.0609,83.1274"/>
    <s v="1:15PM"/>
    <s v="24.0622,83.1168"/>
    <m/>
    <m/>
    <s v="8:34AM"/>
    <s v="1:15PM"/>
    <s v="ROBERTSGANJ"/>
    <s v="MYORPUR"/>
    <s v="DHARTIDAN"/>
    <s v="D16EF9AEB12F490991E43FFD9"/>
    <s v="EGE4361"/>
    <s v="NULL"/>
    <x v="0"/>
  </r>
  <r>
    <x v="535"/>
    <s v="Abhishek Kumar"/>
    <s v="FC"/>
    <n v="44749"/>
    <x v="11"/>
    <s v="Abhishek Kumar"/>
    <s v="HASANGANJ"/>
    <s v="AASIVAN LOKMAN"/>
    <s v="AASIVAN LOKMAN"/>
    <n v="92606003"/>
    <s v="4474992606003"/>
    <n v="1"/>
    <e v="#N/A"/>
    <s v="2:24PM"/>
    <s v="26.8146,80.4453"/>
    <s v="2:45PM"/>
    <s v="26.8052,80.4573"/>
    <m/>
    <m/>
    <s v="2:24PM"/>
    <s v="2:45PM"/>
    <s v="FATEHPUR"/>
    <s v="HASANGANJ"/>
    <s v="AASIVAN LOKMAN"/>
    <s v="3F467285BA714AF9B2A8F40DA"/>
    <s v="EGE6231"/>
    <s v="NULL"/>
    <x v="0"/>
  </r>
  <r>
    <x v="791"/>
    <s v="Punamsingh Dindod "/>
    <s v="FC"/>
    <n v="44749"/>
    <x v="0"/>
    <s v="Punamsingh Dindod "/>
    <s v="RAMA-1"/>
    <s v="ROTLA"/>
    <s v="ROTLA"/>
    <n v="232410058"/>
    <s v="44749232410058"/>
    <n v="2"/>
    <e v="#N/A"/>
    <s v="12:45PM"/>
    <s v="22.7306,74.6771"/>
    <s v="2:52PM"/>
    <s v="22.7716,74.6971"/>
    <m/>
    <m/>
    <s v="12:45PM"/>
    <s v="2:52PM"/>
    <s v="JHABUA"/>
    <s v="RAMA-1"/>
    <s v="BOCHKA"/>
    <s v="93F209CF5C294C3CB20453691"/>
    <s v="EGE3507"/>
    <s v="NULL"/>
    <x v="0"/>
  </r>
  <r>
    <x v="950"/>
    <s v="Vaibhav"/>
    <s v="FC"/>
    <n v="44749"/>
    <x v="1"/>
    <s v="Vaibhav"/>
    <s v="CHOPAN"/>
    <s v="PARASPANI (KOTA)"/>
    <s v="PANRACH"/>
    <n v="97001045"/>
    <s v="4474997001045"/>
    <n v="1"/>
    <e v="#N/A"/>
    <s v="10:53AM"/>
    <s v="24.4345,83.1545"/>
    <s v="5:17PM"/>
    <s v="24.448,83.1523"/>
    <m/>
    <m/>
    <s v="10:53AM"/>
    <s v="5:17PM"/>
    <s v="ROBERTSGANJ"/>
    <s v="CHOPAN"/>
    <s v="PANRACH"/>
    <s v="E836C41C3CC34E41A27F0C66B"/>
    <s v="EGE6545"/>
    <s v="NULL"/>
    <x v="0"/>
  </r>
  <r>
    <x v="1052"/>
    <s v="Aftab Alam"/>
    <s v="FC"/>
    <n v="44749"/>
    <x v="1"/>
    <s v="Aftab Alam"/>
    <s v="CHHANBEY"/>
    <s v="GOGAON"/>
    <s v="GOGAON"/>
    <n v="96905009"/>
    <s v="4474996905009"/>
    <n v="1"/>
    <e v="#N/A"/>
    <s v="3:21PM"/>
    <s v="25.2138,82.2805"/>
    <s v="5:23PM"/>
    <s v="25.2419,82.2647"/>
    <m/>
    <m/>
    <s v="3:21PM"/>
    <s v="5:23PM"/>
    <s v="ROBERTSGANJ"/>
    <s v="CHHANBEY"/>
    <s v="GOGAON"/>
    <s v="E250C7D630354E4482A65ED53"/>
    <s v="EGE6309"/>
    <s v="NULL"/>
    <x v="0"/>
  </r>
  <r>
    <x v="46"/>
    <s v="Dhanna Ram"/>
    <s v="FC"/>
    <n v="44749"/>
    <x v="12"/>
    <s v="Dhanna Ram"/>
    <s v="MANDALGARH"/>
    <s v="MANDALGARH"/>
    <s v="MANDALGARH"/>
    <n v="82411993"/>
    <s v="4474982411993"/>
    <n v="1"/>
    <e v="#N/A"/>
    <s v="3:21PM"/>
    <s v="25.2036,75.092"/>
    <s v="4:47PM"/>
    <s v="25.2089,75.0812"/>
    <m/>
    <m/>
    <s v="3:21PM"/>
    <s v="4:47PM"/>
    <s v="RAJSAMAND"/>
    <s v="MANDALGARH"/>
    <s v="TIROLI"/>
    <s v="4EF2360CBA594DEC8437A9B50"/>
    <s v="EGE0258"/>
    <s v="NULL"/>
    <x v="11"/>
  </r>
  <r>
    <x v="106"/>
    <s v="Suresh Kumar"/>
    <s v="FC"/>
    <n v="44840"/>
    <x v="5"/>
    <s v="Suresh Kumar"/>
    <s v="ABU-ROAD-1"/>
    <s v="MAVEL"/>
    <s v="MAVEL"/>
    <n v="81902067"/>
    <s v="4484081902067"/>
    <n v="1"/>
    <e v="#N/A"/>
    <s v="9:50AM"/>
    <s v="24.4328,72.7172"/>
    <s v="2:42PM"/>
    <s v="24.4326,72.713"/>
    <m/>
    <m/>
    <s v="9:50AM"/>
    <s v="2:42PM"/>
    <s v="SIROHI"/>
    <s v="ABU-ROAD-1"/>
    <s v="KUIE"/>
    <s v="B150D5EE84724327A52D6BC50"/>
    <s v="EGE0182"/>
    <s v="NULL"/>
    <x v="0"/>
  </r>
  <r>
    <x v="1153"/>
    <s v="Ritika Pandey"/>
    <s v="FC"/>
    <n v="44840"/>
    <x v="10"/>
    <s v="Ritika Pandey"/>
    <s v="SARSAWAN"/>
    <s v="GORAJU"/>
    <s v="GORAJU"/>
    <n v="94405057"/>
    <s v="4484094405057"/>
    <n v="2"/>
    <e v="#N/A"/>
    <s v="9:59AM"/>
    <s v="25.3811,81.3245"/>
    <s v="6:04PM"/>
    <s v="25.4334,81.2431"/>
    <m/>
    <m/>
    <s v="9:59AM"/>
    <s v="6:04PM"/>
    <s v="CHITRAKOOT"/>
    <s v="SARSAWAN"/>
    <s v="KHARAUNA"/>
    <s v="E749B65FAA6842EB87C670484"/>
    <s v="EGE4188"/>
    <s v="NULL"/>
    <x v="0"/>
  </r>
  <r>
    <x v="1154"/>
    <s v="Lalaram"/>
    <s v="FC"/>
    <n v="44840"/>
    <x v="5"/>
    <s v="Lalaram"/>
    <s v="ABU-ROAD-2"/>
    <s v="NICHLA_GARH"/>
    <s v="NICHLA_GARH"/>
    <n v="81902005"/>
    <s v="4484081902005"/>
    <n v="2"/>
    <e v="#N/A"/>
    <s v="9:06AM"/>
    <s v="24.475,72.8876"/>
    <s v="11:10AM"/>
    <s v="24.4776,72.8856"/>
    <m/>
    <m/>
    <s v="9:06AM"/>
    <s v="11:10AM"/>
    <s v="SIROHI"/>
    <s v="ABU-ROAD-2"/>
    <s v="NICHLA_GARH"/>
    <s v="37F0BA5ECBAB48FBB56100DEA"/>
    <s v="EGE1024"/>
    <s v="NULL"/>
    <x v="0"/>
  </r>
  <r>
    <x v="247"/>
    <s v="BHURALAL MEENA"/>
    <s v="FC"/>
    <n v="44840"/>
    <x v="3"/>
    <s v="BHURALAL MEENA"/>
    <s v="MANOHARTHANA"/>
    <s v="THADOL"/>
    <s v="KENWACHOKALAN"/>
    <n v="83207088"/>
    <s v="4484083207088"/>
    <n v="1"/>
    <e v="#N/A"/>
    <s v="8:57AM"/>
    <s v="24.448,76.5699"/>
    <s v="11:19AM"/>
    <s v="24.4552,76.5757"/>
    <m/>
    <m/>
    <s v="8:57AM"/>
    <s v="11:19AM"/>
    <s v="JHALAWAR"/>
    <s v="MANOHARTHANA"/>
    <s v="THADOL"/>
    <s v="4B4707D7CE4E420B99A123804"/>
    <s v="EGE3087"/>
    <s v="NULL"/>
    <x v="0"/>
  </r>
  <r>
    <x v="1155"/>
    <s v="Mukesh Paliya"/>
    <s v="FC"/>
    <n v="44840"/>
    <x v="4"/>
    <s v="Mukesh Paliya"/>
    <s v="ALIRAJPUR"/>
    <s v="ALIRAJPUR"/>
    <s v="ALIRAJPUR"/>
    <n v="234902001"/>
    <s v="44840234902001"/>
    <n v="2"/>
    <e v="#N/A"/>
    <s v="10:15AM"/>
    <s v="22.372,74.3743"/>
    <s v="6:19PM"/>
    <s v="22.3007,74.3548"/>
    <m/>
    <m/>
    <s v="10:15AM"/>
    <s v="6:19PM"/>
    <s v="ALIRAJPUR"/>
    <s v="UDAYGARH"/>
    <s v="TALAVAD"/>
    <s v="299533FEB9304782BA7D61B8C"/>
    <s v="EGE2172"/>
    <s v="NULL"/>
    <x v="0"/>
  </r>
  <r>
    <x v="267"/>
    <s v="VITTHAL YADAV"/>
    <s v="FC"/>
    <n v="44840"/>
    <x v="9"/>
    <s v="VITTHAL YADAV"/>
    <s v="SAJJANGARH"/>
    <s v="TALWARA"/>
    <s v="TALWARA"/>
    <n v="82803001"/>
    <s v="4484082803001"/>
    <n v="1"/>
    <e v="#N/A"/>
    <s v="8:44AM"/>
    <s v="23.5793,74.3132"/>
    <s v="1:14PM"/>
    <s v="23.5745,74.3072"/>
    <m/>
    <m/>
    <s v="8:44AM"/>
    <s v="1:14PM"/>
    <s v="BANSWARA"/>
    <s v="SAJJANGARH"/>
    <s v="SAGETA"/>
    <s v="8249E76D1E2F4F628D1191020"/>
    <s v="EGE2234"/>
    <s v="NULL"/>
    <x v="5"/>
  </r>
  <r>
    <x v="478"/>
    <s v="Anish Kumar Patel"/>
    <s v="FC"/>
    <n v="44840"/>
    <x v="10"/>
    <s v="Anish Kumar Patel"/>
    <s v="CHITRAKOOT-1"/>
    <s v="RAIPURWA MAFI"/>
    <s v="RAIPURWA MAFI"/>
    <n v="94101094"/>
    <s v="4484094101094"/>
    <n v="1"/>
    <e v="#N/A"/>
    <s v="8:12AM"/>
    <s v="25.2368,80.8258"/>
    <s v="9:09AM"/>
    <s v="25.2305,80.8263"/>
    <m/>
    <m/>
    <s v="8:12AM"/>
    <s v="9:09AM"/>
    <s v="CHITRAKOOT"/>
    <s v="CHITRAKOOT-1"/>
    <s v="RAIPURWA MAFI"/>
    <s v="E9E4E7665ADF4DA6B2134F6A2"/>
    <s v="EGE4176"/>
    <s v="NULL"/>
    <x v="0"/>
  </r>
  <r>
    <x v="974"/>
    <s v="Kanhaiya Lal Meena"/>
    <s v="FC"/>
    <n v="44840"/>
    <x v="3"/>
    <s v="Kanhaiya Lal Meena"/>
    <s v="Hindoli"/>
    <s v="RAMCHANDRA JI KA KHEDA"/>
    <s v="KABUL"/>
    <n v="82301252"/>
    <s v="4484082301252"/>
    <n v="2"/>
    <e v="#N/A"/>
    <s v="8:35AM"/>
    <s v="25.5115,75.6036"/>
    <s v="12:05PM"/>
    <s v="25.5274,75.6067"/>
    <m/>
    <m/>
    <s v="8:35AM"/>
    <s v="12:05PM"/>
    <s v="JHALAWAR"/>
    <s v="Hindoli"/>
    <s v="MANGALI KALA"/>
    <s v="5D1CC4403CB54D5DAC24C8BDE"/>
    <s v="EGE2719"/>
    <s v="NULL"/>
    <x v="0"/>
  </r>
  <r>
    <x v="1156"/>
    <s v="Siddha Gopal Yadav"/>
    <s v="FC"/>
    <n v="44840"/>
    <x v="10"/>
    <s v="Siddha Gopal Yadav"/>
    <s v="BADOKHAR KHURD"/>
    <s v="Tindwara"/>
    <s v="TINDWARA"/>
    <n v="94001030"/>
    <s v="4484094001030"/>
    <n v="1"/>
    <e v="#N/A"/>
    <s v="10:08AM"/>
    <s v="25.4353,80.3747"/>
    <s v="12:30PM"/>
    <s v="25.4719,80.3399"/>
    <m/>
    <m/>
    <s v="10:08AM"/>
    <s v="12:30PM"/>
    <s v="CHITRAKOOT"/>
    <s v="BADOKHAR KHURD"/>
    <s v="PACHULLA"/>
    <s v="1DF3892DFE234F3DB342F08A1"/>
    <s v="EGE4185"/>
    <s v="NULL"/>
    <x v="0"/>
  </r>
  <r>
    <x v="697"/>
    <s v="Subla Jamra"/>
    <s v="FC"/>
    <n v="44840"/>
    <x v="4"/>
    <s v="Subla Jamra"/>
    <s v="SONDWA-1"/>
    <s v="GULVAT"/>
    <s v="BHANCHIDI"/>
    <n v="234906987"/>
    <s v="44840234906987"/>
    <n v="1"/>
    <e v="#N/A"/>
    <s v="1:28PM"/>
    <s v="22.0624,74.3965"/>
    <s v="2:29PM"/>
    <s v="22.0729,74.4138"/>
    <m/>
    <m/>
    <s v="1:28PM"/>
    <s v="2:29PM"/>
    <s v="ALIRAJPUR"/>
    <s v="SONDWA-1"/>
    <s v="BORWALA"/>
    <s v="4ABAD2EADF1841B68A12BBB68"/>
    <s v="EGE1666"/>
    <s v="NULL"/>
    <x v="5"/>
  </r>
  <r>
    <x v="1157"/>
    <s v="Prakash Narayan"/>
    <s v="FC"/>
    <n v="44840"/>
    <x v="11"/>
    <s v="Prakash Narayan"/>
    <s v="DHATA"/>
    <s v="RUHELLA PUR"/>
    <s v="RUHELLA PUR"/>
    <n v="94213068"/>
    <s v="4484094213068"/>
    <n v="2"/>
    <e v="#N/A"/>
    <s v="10:04AM"/>
    <s v="25.6777,81.1525"/>
    <s v="2:33PM"/>
    <s v="25.6701,81.1485"/>
    <m/>
    <m/>
    <s v="10:04AM"/>
    <s v="2:33PM"/>
    <s v="FATEHPUR"/>
    <s v="DHATA"/>
    <s v="TENDUWA"/>
    <s v="2B6937ED71B24712A1C47CB2D"/>
    <s v="EGE4242"/>
    <s v="NULL"/>
    <x v="0"/>
  </r>
  <r>
    <x v="720"/>
    <s v="Ritesh Kumar Singh"/>
    <s v="FC"/>
    <n v="44840"/>
    <x v="11"/>
    <s v="Ritesh Kumar Singh"/>
    <s v="BAHUA"/>
    <s v="DHARAM PUR"/>
    <s v="DHARAM PUR"/>
    <n v="94209015"/>
    <s v="4484094209015"/>
    <n v="2"/>
    <e v="#N/A"/>
    <s v="10:29AM"/>
    <s v="25.7396,80.8105"/>
    <s v="3:09PM"/>
    <s v="25.7387,80.81"/>
    <m/>
    <m/>
    <s v="10:29AM"/>
    <s v="3:09PM"/>
    <s v="FATEHPUR"/>
    <s v="BAHUA"/>
    <s v="KANDHIYA"/>
    <s v="3B6394B284504DBD9DDF5B40C"/>
    <s v="EGE6198"/>
    <s v="NULL"/>
    <x v="1"/>
  </r>
  <r>
    <x v="832"/>
    <s v="Gunjan Patel"/>
    <s v="FC"/>
    <n v="44840"/>
    <x v="11"/>
    <s v="Gunjan Patel"/>
    <s v="DEEH"/>
    <s v="RAEBARELI"/>
    <s v="RAEBARELI"/>
    <n v="92822086"/>
    <s v="4484092822086"/>
    <n v="1"/>
    <e v="#N/A"/>
    <s v="10:32AM"/>
    <s v="26.2711,81.2194"/>
    <s v="5:21PM"/>
    <s v="26.2678,81.2224"/>
    <m/>
    <m/>
    <s v="10:32AM"/>
    <s v="5:21PM"/>
    <s v="FATEHPUR"/>
    <s v="DEEH"/>
    <s v="RASEHATA"/>
    <s v="33EC47CCA39D4A728E52C6218"/>
    <s v="EGE5286"/>
    <s v="NULL"/>
    <x v="0"/>
  </r>
  <r>
    <x v="976"/>
    <s v="Vijay Bunker"/>
    <s v="FC"/>
    <n v="44748"/>
    <x v="9"/>
    <s v="Vijay Bunker"/>
    <s v="GHATOL"/>
    <s v="GANODA"/>
    <s v="GANODA"/>
    <n v="82801044"/>
    <s v="4474882801044"/>
    <n v="2"/>
    <e v="#N/A"/>
    <s v="8:23AM"/>
    <s v="23.7593,74.2621"/>
    <s v="9:22AM"/>
    <s v="23.785,74.2748"/>
    <m/>
    <m/>
    <s v="8:23AM"/>
    <s v="9:22AM"/>
    <s v="BANSWARA"/>
    <s v="GHATOL"/>
    <s v="BHUVASA"/>
    <s v="8AACA91E8C044B9796313C73E"/>
    <s v="EGE3831"/>
    <s v="NULL"/>
    <x v="0"/>
  </r>
  <r>
    <x v="135"/>
    <s v="DILEEP VAKHALA"/>
    <s v="FC"/>
    <n v="44748"/>
    <x v="4"/>
    <s v="DILEEP VAKHALA"/>
    <s v="CHANDRA SHEKHAR AZAD NAGAR-1"/>
    <s v="KILANA"/>
    <s v="KILANA"/>
    <n v="234907024"/>
    <s v="44748234907024"/>
    <n v="1"/>
    <e v="#N/A"/>
    <s v="9:54AM"/>
    <s v="22.5199,74.4498"/>
    <s v="2:38PM"/>
    <s v="22.5304,74.463"/>
    <m/>
    <m/>
    <s v="9:54AM"/>
    <s v="2:38PM"/>
    <s v="ALIRAJPUR"/>
    <s v="CHANDRA SHEKHAR AZAD NAGAR-1"/>
    <s v="KILANA"/>
    <s v="174C3D8F38C54133B68A91ADF"/>
    <s v="EGE3277"/>
    <s v="NULL"/>
    <x v="1"/>
  </r>
  <r>
    <x v="678"/>
    <s v="Varsha Sisodiya"/>
    <s v="FC"/>
    <n v="44748"/>
    <x v="2"/>
    <s v="Varsha Sisodiya"/>
    <s v="THIKRI"/>
    <s v="ANJAD"/>
    <s v="ANJAD"/>
    <n v="232816051"/>
    <s v="44748232816051"/>
    <n v="2"/>
    <e v="#N/A"/>
    <s v="12:56PM"/>
    <s v="22.0384,75.057"/>
    <s v="5:03PM"/>
    <s v="22.04,75.0069"/>
    <m/>
    <m/>
    <s v="12:56PM"/>
    <s v="5:03PM"/>
    <s v="BARWANI"/>
    <s v="THIKRI"/>
    <s v="JHOLPIPRI"/>
    <s v="6F6D33E2784C4384B5157BBE3"/>
    <s v="EGE4842"/>
    <s v="NULL"/>
    <x v="0"/>
  </r>
  <r>
    <x v="627"/>
    <s v="AVANEESH KUMAR"/>
    <s v="FC"/>
    <n v="44748"/>
    <x v="10"/>
    <s v="AVANEESH KUMAR"/>
    <s v="PAHADI"/>
    <s v="PAHADI"/>
    <s v="PAHADI"/>
    <n v="94102047"/>
    <s v="4474894102047"/>
    <n v="2"/>
    <e v="#N/A"/>
    <s v="1:58PM"/>
    <s v="25.3274,80.9624"/>
    <s v="8:39PM"/>
    <s v="25.3271,80.9624"/>
    <m/>
    <m/>
    <s v="1:58PM"/>
    <s v="8:39PM"/>
    <s v="CHITRAKOOT"/>
    <s v="PAHADI"/>
    <s v="JAMHIL"/>
    <s v="BB3F1C94417A4568B724F2801"/>
    <s v="EGE4190"/>
    <s v="NULL"/>
    <x v="0"/>
  </r>
  <r>
    <x v="1158"/>
    <s v="Neeraj Garg"/>
    <s v="FC"/>
    <n v="44748"/>
    <x v="10"/>
    <s v="Neeraj Garg"/>
    <s v="SARSAWAN"/>
    <s v="UMRAWA"/>
    <s v="UMRAWA"/>
    <n v="94405095"/>
    <s v="4474894405095"/>
    <n v="2"/>
    <e v="#N/A"/>
    <s v="10:34AM"/>
    <s v="25.3903,81.1766"/>
    <s v="2:15PM"/>
    <s v="25.4302,81.2717"/>
    <m/>
    <m/>
    <s v="10:34AM"/>
    <s v="2:15PM"/>
    <s v="CHITRAKOOT"/>
    <s v="SARSAWAN"/>
    <s v="BHWANSURI"/>
    <s v="0F4B04CD8B3B471A8998AECA8"/>
    <s v="EGE4188"/>
    <s v="NULL"/>
    <x v="0"/>
  </r>
  <r>
    <x v="1159"/>
    <s v="Shelesh Kanesh"/>
    <s v="FC"/>
    <n v="44748"/>
    <x v="4"/>
    <s v="Shelesh Kanesh"/>
    <s v="SONDWA-2"/>
    <s v="MATHWAD"/>
    <s v="MATHWAD"/>
    <n v="234906114"/>
    <s v="44748234906114"/>
    <n v="1"/>
    <e v="#N/A"/>
    <s v="8:59AM"/>
    <s v="22.0093,74.2132"/>
    <s v="9:32AM"/>
    <s v="22.0095,74.2083"/>
    <m/>
    <m/>
    <s v="8:59AM"/>
    <s v="9:32AM"/>
    <s v="ALIRAJPUR"/>
    <s v="SONDWA-2"/>
    <s v="MATHWAD"/>
    <s v="5660B26F8B594E6A934E65E20"/>
    <s v="EGE6256"/>
    <s v="NULL"/>
    <x v="0"/>
  </r>
  <r>
    <x v="332"/>
    <s v="Mohit Tripathi"/>
    <s v="FC"/>
    <n v="44748"/>
    <x v="11"/>
    <s v="Mohit Tripathi"/>
    <s v="BAHUA"/>
    <s v="HARIYA PUR"/>
    <s v="HARIYA PUR"/>
    <n v="94207033"/>
    <s v="4474894207033"/>
    <n v="1"/>
    <e v="#N/A"/>
    <s v="12:19PM"/>
    <s v="25.8723,80.6768"/>
    <s v="5:55PM"/>
    <s v="25.6719,80.6491"/>
    <m/>
    <m/>
    <s v="12:19PM"/>
    <s v="5:55PM"/>
    <s v="FATEHPUR"/>
    <s v="BAHUA"/>
    <s v="MAHAMAD PUR"/>
    <s v="1561B870AF954097BDBA8E5BB"/>
    <s v="EGE4548"/>
    <s v="NULL"/>
    <x v="0"/>
  </r>
  <r>
    <x v="312"/>
    <s v="Dolly Sharma"/>
    <s v="FC"/>
    <n v="44748"/>
    <x v="11"/>
    <s v="Dolly Sharma"/>
    <s v="HARCHANDPUR"/>
    <s v="KASRAWAN"/>
    <s v="KASRAWAN"/>
    <n v="92804040"/>
    <s v="4474892804040"/>
    <n v="1"/>
    <e v="#N/A"/>
    <s v="10:02AM"/>
    <s v="26.4881,81.1148"/>
    <s v="12:33PM"/>
    <s v="26.4841,81.1066"/>
    <m/>
    <m/>
    <s v="10:02AM"/>
    <s v="12:33PM"/>
    <s v="FATEHPUR"/>
    <s v="HARCHANDPUR"/>
    <s v="NEEM TEEKER"/>
    <s v="4121DA51A7564DA78E301502E"/>
    <s v="EGE5273"/>
    <s v="NULL"/>
    <x v="0"/>
  </r>
  <r>
    <x v="56"/>
    <s v="Suryamani Singh"/>
    <s v="FC"/>
    <n v="44748"/>
    <x v="1"/>
    <s v="Suryamani Singh"/>
    <s v="CHATRA"/>
    <s v="MANPUR"/>
    <s v="MANPUR"/>
    <n v="97003093"/>
    <s v="4474897003093"/>
    <n v="1"/>
    <e v="#N/A"/>
    <s v="9:19AM"/>
    <s v="24.7069,83.0374"/>
    <s v="1:43PM"/>
    <s v="24.7079,83.0461"/>
    <m/>
    <m/>
    <s v="9:19AM"/>
    <s v="1:43PM"/>
    <s v="ROBERTSGANJ"/>
    <s v="CHATRA"/>
    <s v="MANPUR"/>
    <s v="583748E0853A457FA0A4E70DE"/>
    <s v="EGE5437"/>
    <s v="NULL"/>
    <x v="0"/>
  </r>
  <r>
    <x v="342"/>
    <s v="Arun Kumar Patel"/>
    <s v="FC"/>
    <n v="44748"/>
    <x v="10"/>
    <s v="Arun Kumar Patel"/>
    <s v="NARAINI"/>
    <s v="KALYANPUR"/>
    <s v="KALYANPUR"/>
    <n v="94004029"/>
    <s v="4474894004029"/>
    <n v="1"/>
    <e v="#N/A"/>
    <s v="8:31AM"/>
    <s v="25.1256,80.6435"/>
    <s v="11:54AM"/>
    <s v="25.1307,80.639"/>
    <m/>
    <m/>
    <s v="8:31AM"/>
    <s v="11:54AM"/>
    <s v="CHITRAKOOT"/>
    <s v="NARAINI"/>
    <s v="JABRAPUR"/>
    <s v="0DEBCDE9DFDE4480911D213D2"/>
    <s v="EGE4467"/>
    <s v="NULL"/>
    <x v="1"/>
  </r>
  <r>
    <x v="1160"/>
    <s v="Mahipal Singh"/>
    <s v="FC"/>
    <n v="44748"/>
    <x v="5"/>
    <s v="Mahipal Singh"/>
    <s v="SAYLA"/>
    <s v="RAMSEEN"/>
    <s v="RAMSEEN"/>
    <n v="81807059"/>
    <s v="4474881807059"/>
    <n v="1"/>
    <e v="#N/A"/>
    <s v="11:47AM"/>
    <s v="24.9977,72.5488"/>
    <s v="1:29PM"/>
    <s v="25.0059,72.5487"/>
    <m/>
    <m/>
    <s v="11:47AM"/>
    <s v="1:29PM"/>
    <s v="SIROHI"/>
    <s v="SAYLA"/>
    <s v="CHANDOOR"/>
    <s v="A1EE40F6309040B39D543D14B"/>
    <s v="EGE0053"/>
    <s v="NULL"/>
    <x v="0"/>
  </r>
  <r>
    <x v="697"/>
    <s v="Subla Jamra"/>
    <s v="FC"/>
    <n v="44777"/>
    <x v="4"/>
    <s v="Subla Jamra"/>
    <s v="SONDWA-1"/>
    <s v="UMRALI"/>
    <s v="UMRALI"/>
    <n v="234906059"/>
    <s v="44777234906059"/>
    <n v="1"/>
    <e v="#N/A"/>
    <s v="6:37PM"/>
    <s v="22.1697,74.3307"/>
    <s v="6:38PM"/>
    <s v="22.1695,74.331"/>
    <m/>
    <m/>
    <s v="6:37PM"/>
    <s v="6:38PM"/>
    <s v="ALIRAJPUR"/>
    <s v="SONDWA-1"/>
    <s v="BORWALA"/>
    <s v="C872257A631348EBB822A3763"/>
    <s v="EGE2342"/>
    <s v="NULL"/>
    <x v="1"/>
  </r>
  <r>
    <x v="1022"/>
    <s v="Sangita Devi"/>
    <s v="FC"/>
    <n v="44777"/>
    <x v="11"/>
    <s v="Sangita Devi"/>
    <s v="VIJAIPUR"/>
    <s v="VIJAI PUR"/>
    <s v="VIJAI PUR"/>
    <n v="94211094"/>
    <s v="4477794211094"/>
    <n v="1"/>
    <e v="#N/A"/>
    <s v="9:02AM"/>
    <s v="25.6969,81.06"/>
    <s v="3:42PM"/>
    <s v="25.6881,81.0585"/>
    <m/>
    <m/>
    <s v="9:02AM"/>
    <s v="3:42PM"/>
    <s v="FATEHPUR"/>
    <s v="VIJAIPUR"/>
    <s v="GODAURA"/>
    <s v="D7E42477F1BA48FAB71042DCA"/>
    <s v="EGE5453"/>
    <s v="NULL"/>
    <x v="0"/>
  </r>
  <r>
    <x v="32"/>
    <s v="Golu Vishwakarma"/>
    <s v="FC"/>
    <n v="44777"/>
    <x v="11"/>
    <s v="Golu Vishwakarma"/>
    <s v="DHATA"/>
    <s v="KETMAY"/>
    <s v="KETMAY"/>
    <n v="94213091"/>
    <s v="4477794213091"/>
    <n v="1"/>
    <e v="#N/A"/>
    <s v="8:26AM"/>
    <s v="25.539,81.2351"/>
    <s v="1:03PM"/>
    <s v="25.5507,81.2471"/>
    <m/>
    <m/>
    <s v="8:26AM"/>
    <s v="1:03PM"/>
    <s v="FATEHPUR"/>
    <s v="DHATA"/>
    <s v="KETMAY"/>
    <s v="C0110FC0A8C54D69BDEA9B0DC"/>
    <s v="EGE4242"/>
    <s v="NULL"/>
    <x v="0"/>
  </r>
  <r>
    <x v="32"/>
    <s v="Golu Vishwakarma"/>
    <s v="FC"/>
    <n v="44777"/>
    <x v="11"/>
    <s v="Golu Vishwakarma"/>
    <s v="DHATA"/>
    <s v="KARIKARAN"/>
    <s v="KARIKARAN"/>
    <n v="94213107"/>
    <s v="4477794213107"/>
    <n v="1"/>
    <e v="#N/A"/>
    <s v="1:36PM"/>
    <s v="25.5391,81.2355"/>
    <s v="2:16PM"/>
    <s v="25.5391,81.2352"/>
    <m/>
    <m/>
    <s v="1:36PM"/>
    <s v="2:16PM"/>
    <s v="FATEHPUR"/>
    <s v="DHATA"/>
    <s v="KETMAY"/>
    <s v="77B3E4448C844D7B9BF9625F0"/>
    <s v="EGE4242"/>
    <s v="NULL"/>
    <x v="0"/>
  </r>
  <r>
    <x v="723"/>
    <s v="Krishna Kumar Yadav"/>
    <s v="FC"/>
    <n v="44777"/>
    <x v="11"/>
    <s v="Krishna Kumar Yadav"/>
    <s v="AIRAYAN"/>
    <s v="MAJHIL GONVA"/>
    <s v="MAJHIL GONVA"/>
    <n v="94210055"/>
    <s v="4477794210055"/>
    <n v="1"/>
    <e v="#N/A"/>
    <s v="9:55AM"/>
    <s v="25.7453,81.1812"/>
    <s v="4:10PM"/>
    <s v="25.74,81.368"/>
    <m/>
    <m/>
    <s v="9:55AM"/>
    <s v="4:10PM"/>
    <s v="FATEHPUR"/>
    <s v="AIRAYAN"/>
    <s v="SHOHAD MAU"/>
    <s v="ED2814EB2BD34606B402924B5"/>
    <s v="EGE4218"/>
    <s v="NULL"/>
    <x v="0"/>
  </r>
  <r>
    <x v="72"/>
    <s v="Arman Pandey"/>
    <s v="FC"/>
    <n v="44777"/>
    <x v="8"/>
    <s v="Arman Pandey"/>
    <s v="HOLAGARH"/>
    <s v="HAJI GANJ"/>
    <s v="HAJI GANJ"/>
    <n v="94507078"/>
    <s v="4477794507078"/>
    <n v="2"/>
    <e v="#N/A"/>
    <s v="1:01PM"/>
    <s v="25.5852,81.8477"/>
    <s v="2:54PM"/>
    <s v="25.5328,81.8776"/>
    <m/>
    <m/>
    <s v="1:01PM"/>
    <s v="2:54PM"/>
    <s v="PRAYAGRAJ"/>
    <s v="HOLAGARH"/>
    <s v="DANDU PUR"/>
    <s v="AF7E9F3425A449C994EEF3759"/>
    <s v="EGE4237"/>
    <s v="NULL"/>
    <x v="0"/>
  </r>
  <r>
    <x v="423"/>
    <s v="Arvind Kumar Singh"/>
    <s v="FC"/>
    <n v="44777"/>
    <x v="1"/>
    <s v="Arvind Kumar Singh"/>
    <s v="CHHANBEY"/>
    <s v="AAM GHAT"/>
    <s v="AAM GHAT"/>
    <n v="96914115"/>
    <s v="4477796914115"/>
    <n v="1"/>
    <e v="#N/A"/>
    <s v="9:16AM"/>
    <s v="25.133,82.5923"/>
    <s v="11:59PM"/>
    <s v="0,0"/>
    <m/>
    <m/>
    <s v="9:16AM"/>
    <s v="11:59PM"/>
    <s v="ROBERTSGANJ"/>
    <s v="JAMALPUR"/>
    <s v="NAGAR PALIKA AHRAURA"/>
    <s v="11EB53C183844E6BBFEAE818F"/>
    <s v="EGE5175"/>
    <s v="NULL"/>
    <x v="1"/>
  </r>
  <r>
    <x v="1161"/>
    <s v="Prashunendra Kumar"/>
    <s v="FC"/>
    <n v="44777"/>
    <x v="11"/>
    <s v="Prashunendra Kumar"/>
    <s v="LALGANJ"/>
    <s v="PORAI"/>
    <s v="PORAI"/>
    <n v="92809030"/>
    <s v="4477792809030"/>
    <n v="1"/>
    <e v="#N/A"/>
    <s v="10:37AM"/>
    <s v="26.2646,81.1091"/>
    <s v="12:45PM"/>
    <s v="26.2644,81.109"/>
    <m/>
    <m/>
    <s v="10:37AM"/>
    <s v="12:45PM"/>
    <s v="FATEHPUR"/>
    <s v="LALGANJ"/>
    <s v="CHANDAI RAGHUNATHPUR"/>
    <s v="2A6AB275C0284FDEADACC64FE"/>
    <s v="EGE5334"/>
    <s v="NULL"/>
    <x v="1"/>
  </r>
  <r>
    <x v="978"/>
    <s v="Mahesh Goyal "/>
    <s v="FC"/>
    <n v="44777"/>
    <x v="0"/>
    <s v="Mahesh Goyal "/>
    <s v="RAMA-2"/>
    <s v="PADALGHATI"/>
    <s v="PADALGHATI"/>
    <n v="232410062"/>
    <s v="44777232410062"/>
    <n v="2"/>
    <e v="#N/A"/>
    <s v="5:18PM"/>
    <s v="22.887,74.7186"/>
    <s v="5:18PM"/>
    <s v="22.8865,74.7193"/>
    <m/>
    <m/>
    <s v="5:18PM"/>
    <s v="5:18PM"/>
    <s v="JHABUA"/>
    <s v="RAMA-2"/>
    <s v="NARANDA"/>
    <s v="F074A3D098BE4104B075F529E"/>
    <s v="EGE2646"/>
    <s v="NULL"/>
    <x v="1"/>
  </r>
  <r>
    <x v="885"/>
    <s v="Priti Kushwaha"/>
    <s v="FC"/>
    <n v="44777"/>
    <x v="6"/>
    <s v="Priti Kushwaha"/>
    <s v="DEOSAR-1"/>
    <s v="KHADAURA"/>
    <s v="KHADAURA"/>
    <n v="235002093"/>
    <s v="44777235002093"/>
    <n v="1"/>
    <e v="#N/A"/>
    <s v="11:43AM"/>
    <s v="24.3176,82.3309"/>
    <s v="1:53PM"/>
    <s v="24.3109,82.3353"/>
    <m/>
    <m/>
    <s v="11:43AM"/>
    <s v="1:53PM"/>
    <s v="SIDHI"/>
    <s v="DEOSAR-1"/>
    <s v="DHANAHA"/>
    <s v="C4A9BEBE2D1A4AF7BEA177BA3"/>
    <s v="EGE6160"/>
    <s v="NULL"/>
    <x v="0"/>
  </r>
  <r>
    <x v="887"/>
    <s v="Surendra Panda "/>
    <s v="FC"/>
    <n v="44777"/>
    <x v="0"/>
    <s v="Surendra Panda "/>
    <s v="RAMA-2"/>
    <s v="RASODI"/>
    <s v="SURINALA"/>
    <n v="232410016"/>
    <s v="44777232410016"/>
    <n v="1"/>
    <e v="#N/A"/>
    <s v="10:43AM"/>
    <s v="22.8354,74.724"/>
    <s v="12:05PM"/>
    <s v="22.8476,74.7235"/>
    <m/>
    <m/>
    <s v="10:43AM"/>
    <s v="12:05PM"/>
    <s v="JHABUA"/>
    <s v="RAMA-2"/>
    <s v="KAKADKUA"/>
    <s v="F3D335AACC274D2C926A0A30A"/>
    <s v="EGE2646"/>
    <s v="NULL"/>
    <x v="1"/>
  </r>
  <r>
    <x v="1162"/>
    <s v="Rajesh Kumar"/>
    <s v="FC"/>
    <n v="44777"/>
    <x v="1"/>
    <s v="Rajesh Kumar"/>
    <s v="HALIA"/>
    <s v="OONTEE"/>
    <s v="OONTEE"/>
    <n v="96902106"/>
    <s v="4477796902106"/>
    <n v="1"/>
    <e v="#N/A"/>
    <s v="10:29AM"/>
    <s v="24.8481,82.2458"/>
    <s v="2:37PM"/>
    <s v="24.8448,82.2499"/>
    <m/>
    <m/>
    <s v="10:29AM"/>
    <s v="2:37PM"/>
    <s v="ROBERTSGANJ"/>
    <s v="HALIA"/>
    <s v="MADAWA DHANAWAL"/>
    <s v="87B06DC5EE2B42EDA92925970"/>
    <s v="EGE4885"/>
    <s v="NULL"/>
    <x v="2"/>
  </r>
  <r>
    <x v="466"/>
    <s v="Hemlata Joshi"/>
    <s v="FC"/>
    <n v="44777"/>
    <x v="12"/>
    <s v="Hemlata Joshi"/>
    <s v="KHAMNOR"/>
    <s v="OLADAR"/>
    <s v="OLADAR"/>
    <n v="82504162"/>
    <s v="4477782504162"/>
    <n v="1"/>
    <e v="#N/A"/>
    <s v="4:03PM"/>
    <s v="25.1472,73.6537"/>
    <s v="6:13PM"/>
    <s v="25.1098,73.6448"/>
    <m/>
    <m/>
    <s v="4:03PM"/>
    <s v="6:13PM"/>
    <s v="RAJSAMAND"/>
    <s v="KHAMNOR"/>
    <s v="KHEDLIYA"/>
    <s v="2693C72501A54205A76B5239F"/>
    <s v="EGE2346"/>
    <s v="NULL"/>
    <x v="4"/>
  </r>
  <r>
    <x v="646"/>
    <s v="Nana Lal "/>
    <s v="FC"/>
    <n v="44777"/>
    <x v="7"/>
    <s v="Nana Lal "/>
    <s v="LASADIYA"/>
    <s v="AGGAD"/>
    <s v="AGGAD"/>
    <n v="82611011"/>
    <s v="4477782611011"/>
    <n v="1"/>
    <e v="#N/A"/>
    <s v="8:30AM"/>
    <s v="24.2533,74.1631"/>
    <s v="5:34PM"/>
    <s v="24.359,74.2984"/>
    <m/>
    <m/>
    <s v="8:30AM"/>
    <s v="5:34PM"/>
    <s v="UDAIPUR"/>
    <s v="LASADIYA"/>
    <s v="BOBADI"/>
    <s v="94CB8898E6FF423195E852186"/>
    <s v="EGE1208"/>
    <s v="NULL"/>
    <x v="0"/>
  </r>
  <r>
    <x v="256"/>
    <s v="Kal Singh Solanki"/>
    <s v="FC"/>
    <n v="44777"/>
    <x v="2"/>
    <s v="Kal Singh Solanki"/>
    <s v="NIWALI-1"/>
    <s v="NIWALI BUJURG"/>
    <s v="NIWALI BUJURG"/>
    <n v="232811001"/>
    <s v="44777232811001"/>
    <n v="1"/>
    <e v="#N/A"/>
    <s v="9:28AM"/>
    <s v="21.6745,74.9249"/>
    <s v="5:38PM"/>
    <s v="21.6746,74.925"/>
    <m/>
    <m/>
    <s v="9:28AM"/>
    <s v="5:38PM"/>
    <s v="BARWANI"/>
    <s v="NIWALI-1"/>
    <s v="NIWALI BUJURG"/>
    <s v="27BD4627EE954CFB888A010F3"/>
    <s v="EGE6552"/>
    <s v="NULL"/>
    <x v="1"/>
  </r>
  <r>
    <x v="726"/>
    <s v="Jitendra Singh"/>
    <s v="FC"/>
    <n v="44793"/>
    <x v="11"/>
    <s v="Jitendra Singh"/>
    <s v="MALAWAN"/>
    <s v="JAFARA BAD"/>
    <s v="JAFARA BAD"/>
    <n v="94204105"/>
    <s v="4479394204105"/>
    <n v="1"/>
    <e v="#N/A"/>
    <s v="11:03AM"/>
    <s v="26.0181,80.5878"/>
    <s v="12:24PM"/>
    <s v="26.0136,80.5845"/>
    <m/>
    <m/>
    <s v="11:03AM"/>
    <s v="12:24PM"/>
    <s v="FATEHPUR"/>
    <s v="MALAWAN"/>
    <s v="MAHARAHA"/>
    <s v="5D5A465A0D244F7A81E923A52"/>
    <s v="EGE6125"/>
    <s v="NULL"/>
    <x v="0"/>
  </r>
  <r>
    <x v="533"/>
    <s v="Sanjay Singh Yadav"/>
    <s v="FC"/>
    <n v="44793"/>
    <x v="11"/>
    <s v="Sanjay Singh Yadav"/>
    <s v="AIRAYAN"/>
    <s v="KATOGHAN"/>
    <s v="KATOGHAN"/>
    <n v="94210041"/>
    <s v="4479394210041"/>
    <n v="1"/>
    <e v="#N/A"/>
    <s v="11:48AM"/>
    <s v="25.7563,81.1584"/>
    <s v="2:50PM"/>
    <s v="25.7857,81.0887"/>
    <m/>
    <m/>
    <s v="11:48AM"/>
    <s v="2:50PM"/>
    <s v="FATEHPUR"/>
    <s v="AIRAYAN"/>
    <s v="KASBA SOHAN"/>
    <s v="F8937E3D828E487C841E25A2B"/>
    <s v="EGE4218"/>
    <s v="NULL"/>
    <x v="0"/>
  </r>
  <r>
    <x v="501"/>
    <s v="Mukesh Kumar"/>
    <s v="FC"/>
    <n v="44793"/>
    <x v="11"/>
    <s v="Mukesh Kumar"/>
    <s v="BHITAURA"/>
    <s v="BILAND PUR"/>
    <s v="BILAND PUR"/>
    <n v="94205009"/>
    <s v="4479394205009"/>
    <n v="2"/>
    <e v="#N/A"/>
    <s v="10:39AM"/>
    <s v="25.9326,80.7632"/>
    <s v="4:27PM"/>
    <s v="25.9209,80.8108"/>
    <m/>
    <m/>
    <s v="10:39AM"/>
    <s v="4:27PM"/>
    <s v="FATEHPUR"/>
    <s v="BHITAURA"/>
    <s v="TRILOKI PUR"/>
    <s v="8DBDC15404F348EDA00EF0446"/>
    <s v="EGE6019"/>
    <s v="NULL"/>
    <x v="1"/>
  </r>
  <r>
    <x v="1163"/>
    <s v="Puneet Kumar"/>
    <s v="FC"/>
    <n v="44793"/>
    <x v="11"/>
    <s v="Puneet Kumar"/>
    <s v="BHITAURA"/>
    <s v="MALAKA"/>
    <s v="MALAKA"/>
    <n v="94206070"/>
    <s v="4479394206070"/>
    <n v="1"/>
    <e v="#N/A"/>
    <s v="9:46AM"/>
    <s v="25.8894,80.781"/>
    <s v="4:43PM"/>
    <s v="25.9208,80.8108"/>
    <m/>
    <m/>
    <s v="9:46AM"/>
    <s v="4:43PM"/>
    <s v="FATEHPUR"/>
    <s v="BHITAURA"/>
    <s v="DHAKAULY"/>
    <s v="C789C048D8B04BFB94137770E"/>
    <s v="EGE6019"/>
    <s v="NULL"/>
    <x v="1"/>
  </r>
  <r>
    <x v="1164"/>
    <s v="Sunil Kumar Shahu"/>
    <s v="FC"/>
    <n v="44793"/>
    <x v="6"/>
    <s v="Sunil Kumar Shahu"/>
    <s v="DEOSAR-1"/>
    <s v="CHARKI"/>
    <s v="CHARKI"/>
    <n v="235002134"/>
    <s v="44793235002134"/>
    <n v="1"/>
    <e v="#N/A"/>
    <s v="1:59PM"/>
    <s v="24.1781,82.3857"/>
    <s v="11:59PM"/>
    <s v="0,0"/>
    <m/>
    <m/>
    <s v="1:59PM"/>
    <s v="11:59PM"/>
    <s v="SIDHI"/>
    <s v="DEOSAR-1"/>
    <s v="CHARKI"/>
    <s v="6C1424A4BC284AFDAA6B37F9D"/>
    <s v="EGE6160"/>
    <s v="NULL"/>
    <x v="0"/>
  </r>
  <r>
    <x v="1067"/>
    <s v="Sandhya Maurya"/>
    <s v="FC"/>
    <n v="44827"/>
    <x v="8"/>
    <s v="Sandhya Maurya"/>
    <s v="JASARA"/>
    <s v="GAOHANIYA (SAMASPUR)"/>
    <s v="GAOHANIYA (SAMASPUR)"/>
    <n v="94503041"/>
    <s v="4482794503041"/>
    <n v="2"/>
    <e v="#N/A"/>
    <s v="9:35AM"/>
    <s v="25.2887,81.8033"/>
    <s v="2:21PM"/>
    <s v="25.4469,81.8163"/>
    <m/>
    <m/>
    <s v="9:35AM"/>
    <s v="2:21PM"/>
    <s v="PRAYAGRAJ"/>
    <s v="JASARA"/>
    <s v="SEMARA KALBANA"/>
    <s v="4BF99941CCC843519E9569B0F"/>
    <s v="EGE3418"/>
    <s v="NULL"/>
    <x v="0"/>
  </r>
  <r>
    <x v="35"/>
    <s v="Abhishek Shukla"/>
    <s v="FC"/>
    <n v="44827"/>
    <x v="8"/>
    <s v="Abhishek Shukla"/>
    <s v="JASARA"/>
    <s v="JARI (T T PANDILA)"/>
    <s v="JARI (T T PANDILA)"/>
    <n v="94503031"/>
    <s v="4482794503031"/>
    <n v="2"/>
    <e v="#N/A"/>
    <s v="11:59AM"/>
    <s v="25.1902,81.7747"/>
    <s v="4:00PM"/>
    <s v="25.1892,81.7808"/>
    <m/>
    <m/>
    <s v="11:59AM"/>
    <s v="4:00PM"/>
    <s v="PRAYAGRAJ"/>
    <s v="JASARA"/>
    <s v="BAIJALA"/>
    <s v="B0A73F85D0FB4ADF9D060C7AE"/>
    <s v="EGE3418"/>
    <s v="NULL"/>
    <x v="0"/>
  </r>
  <r>
    <x v="1165"/>
    <s v="SURBHI SAHU"/>
    <s v="FC"/>
    <n v="44827"/>
    <x v="6"/>
    <s v="SURBHI SAHU"/>
    <s v="WAIDHAN-1"/>
    <s v="KHARKHARI(KHATKHARI)"/>
    <s v="KHARKHARI(KHATKHARI)"/>
    <n v="235008018"/>
    <s v="44827235008018"/>
    <n v="2"/>
    <e v="#N/A"/>
    <s v="3:35PM"/>
    <s v="24.0727,82.5366"/>
    <s v="11:59PM"/>
    <s v="0,0"/>
    <m/>
    <m/>
    <s v="3:35PM"/>
    <s v="11:59PM"/>
    <s v="SIDHI"/>
    <s v="WAIDHAN-2"/>
    <s v="KHANUA KHAS"/>
    <s v="113E0A8C6F404CDAA0FD9E57F"/>
    <s v="EGE5583"/>
    <s v="NULL"/>
    <x v="2"/>
  </r>
  <r>
    <x v="160"/>
    <s v="Shashikant"/>
    <s v="FC"/>
    <n v="44827"/>
    <x v="8"/>
    <s v="Shashikant"/>
    <s v="ABHOLI"/>
    <s v="CHHANAURA"/>
    <s v="CHHANAURA"/>
    <n v="97103068"/>
    <s v="4482797103068"/>
    <n v="2"/>
    <e v="#N/A"/>
    <s v="2:28PM"/>
    <s v="25.4693,82.375"/>
    <s v="4:37PM"/>
    <s v="25.4645,82.4016"/>
    <m/>
    <m/>
    <s v="2:28PM"/>
    <s v="4:37PM"/>
    <s v="PRAYAGRAJ"/>
    <s v="ABHOLI"/>
    <s v="BHATEVARA"/>
    <s v="059F5BEB3807438388D4E1934"/>
    <s v="EGE5242"/>
    <s v="NULL"/>
    <x v="0"/>
  </r>
  <r>
    <x v="195"/>
    <s v="Madan Lal Jat"/>
    <s v="FC"/>
    <n v="44827"/>
    <x v="12"/>
    <s v="Madan Lal Jat"/>
    <s v="RAJSAMAND"/>
    <s v="RAJYAWAS"/>
    <s v="AMLOIE"/>
    <n v="82506119"/>
    <s v="4482782506119"/>
    <n v="1"/>
    <e v="#N/A"/>
    <s v="9:04AM"/>
    <s v="25.0121,73.9571"/>
    <s v="2:15PM"/>
    <s v="25.0117,73.9682"/>
    <m/>
    <m/>
    <s v="9:04AM"/>
    <s v="2:15PM"/>
    <s v="RAJSAMAND"/>
    <s v="RAJSAMAND"/>
    <s v="BANEDIYA"/>
    <s v="AAF5C46DB91847729246FD04E"/>
    <s v="EGE0043"/>
    <s v="NULL"/>
    <x v="3"/>
  </r>
  <r>
    <x v="483"/>
    <s v="Ashish Kumar"/>
    <s v="FC"/>
    <n v="44827"/>
    <x v="1"/>
    <s v="Ashish Kumar"/>
    <s v="DUDHI"/>
    <s v="MAHUARIYA"/>
    <s v="MAHUARIYA"/>
    <n v="97002032"/>
    <s v="4482797002032"/>
    <n v="1"/>
    <e v="#N/A"/>
    <s v="9:03AM"/>
    <s v="24.1324,83.1644"/>
    <s v="10:10AM"/>
    <s v="24.2413,83.2675"/>
    <m/>
    <m/>
    <s v="9:03AM"/>
    <s v="10:10AM"/>
    <s v="ROBERTSGANJ"/>
    <s v="DUDHI"/>
    <s v="MAHUARIYA"/>
    <s v="37F8F638293441BE9402A7901"/>
    <s v="EGE4892"/>
    <s v="NULL"/>
    <x v="0"/>
  </r>
  <r>
    <x v="244"/>
    <s v="Seema Pandya"/>
    <s v="FC"/>
    <n v="44827"/>
    <x v="0"/>
    <s v="Seema Pandya"/>
    <s v="MEGHNAGAR-1"/>
    <s v="MANDLI"/>
    <s v="MANDLI"/>
    <n v="232411092"/>
    <s v="44827232411092"/>
    <n v="1"/>
    <e v="#N/A"/>
    <s v="10:24AM"/>
    <s v="22.9558,74.4197"/>
    <s v="11:03AM"/>
    <s v="22.9535,74.4107"/>
    <m/>
    <m/>
    <s v="10:24AM"/>
    <s v="11:03AM"/>
    <s v="JHABUA"/>
    <s v="MEGHNAGAR-1"/>
    <s v="MANDLI"/>
    <s v="0267EDDEE70C497CB1759E44D"/>
    <s v="EGE3304"/>
    <s v="NULL"/>
    <x v="1"/>
  </r>
  <r>
    <x v="390"/>
    <s v="Rawata Ram"/>
    <s v="FC"/>
    <n v="44804"/>
    <x v="7"/>
    <s v="Rawata Ram"/>
    <s v="KOTRA 1"/>
    <s v="GOGRUD"/>
    <s v="DEVLA"/>
    <n v="82606395"/>
    <s v="4480482606395"/>
    <n v="1"/>
    <e v="#N/A"/>
    <s v="9:54AM"/>
    <s v="24.7013,73.2705"/>
    <s v="1:41PM"/>
    <s v="24.726,73.2723"/>
    <m/>
    <m/>
    <s v="9:54AM"/>
    <s v="1:41PM"/>
    <s v="UDAIPUR"/>
    <s v="KOTRA 1"/>
    <s v="GOGRUD"/>
    <s v="297D00FF233D4F23A7EF2E64E"/>
    <s v="EGE1492"/>
    <s v="NULL"/>
    <x v="0"/>
  </r>
  <r>
    <x v="1091"/>
    <s v="Chagan Kharadi"/>
    <s v="FC"/>
    <n v="44804"/>
    <x v="0"/>
    <s v="Chagan Kharadi"/>
    <s v="JHABUA-2"/>
    <s v="HADMATIYA"/>
    <s v="HADMATIYA"/>
    <n v="232408039"/>
    <s v="44804232408039"/>
    <n v="1"/>
    <e v="#N/A"/>
    <s v="12:50PM"/>
    <s v="22.7921,74.6388"/>
    <s v="3:11PM"/>
    <s v="22.785,74.6385"/>
    <m/>
    <m/>
    <s v="12:50PM"/>
    <s v="3:11PM"/>
    <s v="JHABUA"/>
    <s v="JHABUA-2"/>
    <s v="DEVJHIRI PANDA"/>
    <s v="D0A30994E75243CB924F43B4D"/>
    <s v="EGE4583"/>
    <s v="NULL"/>
    <x v="2"/>
  </r>
  <r>
    <x v="1166"/>
    <s v="KIRAN LOHAR"/>
    <s v="FC"/>
    <n v="44804"/>
    <x v="7"/>
    <s v="KIRAN LOHAR"/>
    <s v="GOGUNDA"/>
    <s v="VAAS"/>
    <s v="KHELTHERA"/>
    <n v="82601180"/>
    <s v="4480482601180"/>
    <n v="2"/>
    <e v="#N/A"/>
    <s v="11:31AM"/>
    <s v="24.5822,73.416"/>
    <s v="12:43PM"/>
    <s v="24.5931,73.3874"/>
    <m/>
    <m/>
    <s v="11:31AM"/>
    <s v="12:43PM"/>
    <s v="UDAIPUR"/>
    <s v="GOGUNDA"/>
    <s v="SAMIJA"/>
    <s v="9618D2103EEF4237B994EDF45"/>
    <s v="EGE3557"/>
    <s v="NULL"/>
    <x v="1"/>
  </r>
  <r>
    <x v="1167"/>
    <s v="MOHIT KUMAR TIWARI"/>
    <s v="Block Officer"/>
    <n v="44804"/>
    <x v="10"/>
    <s v="MOHIT KUMAR TIWARI"/>
    <s v="MURATGANJ"/>
    <s v="GIRIYA KHALASA"/>
    <s v="GIRIYA KHALASA"/>
    <n v="94407002"/>
    <s v="4480494407002"/>
    <n v="2"/>
    <e v="#N/A"/>
    <s v="9:36AM"/>
    <s v="25.4288,81.6176"/>
    <s v="3:13PM"/>
    <s v="25.4059,81.6225"/>
    <m/>
    <m/>
    <s v="9:36AM"/>
    <s v="3:13PM"/>
    <s v="CHITRAKOOT"/>
    <s v="MURATGANJ"/>
    <s v="NULL"/>
    <s v="D8A12F47379E40E4827A08AA8"/>
    <s v="EGE4303"/>
    <s v="NULL"/>
    <x v="0"/>
  </r>
  <r>
    <x v="865"/>
    <s v="Kisunu Prasad Basor"/>
    <s v="FC"/>
    <n v="44804"/>
    <x v="6"/>
    <s v="Kisunu Prasad Basor"/>
    <s v="WAIDHAN-1"/>
    <s v="BADGAD"/>
    <s v="BADGAD"/>
    <n v="235008291"/>
    <s v="44804235008291"/>
    <n v="1"/>
    <e v="#N/A"/>
    <s v="9:59AM"/>
    <s v="23.8614,82.6191"/>
    <s v="5:02PM"/>
    <s v="23.8654,82.6109"/>
    <m/>
    <m/>
    <s v="9:59AM"/>
    <s v="5:02PM"/>
    <s v="SIDHI"/>
    <s v="WAIDHAN-1"/>
    <s v="JOGIYANI"/>
    <s v="F716198BE38F47628D59C26EA"/>
    <s v="EGE6086"/>
    <s v="NULL"/>
    <x v="2"/>
  </r>
  <r>
    <x v="230"/>
    <s v="MALTI DEVI YADAV"/>
    <s v="FC"/>
    <n v="44804"/>
    <x v="10"/>
    <s v="MALTI DEVI YADAV"/>
    <s v="BISANDA-1"/>
    <s v="BAGHA"/>
    <s v="BAGHA"/>
    <n v="94006008"/>
    <s v="4480494006008"/>
    <n v="1"/>
    <e v="#N/A"/>
    <s v="11:28AM"/>
    <s v="25.3803,80.703"/>
    <s v="4:05PM"/>
    <s v="25.3765,80.7368"/>
    <m/>
    <m/>
    <s v="11:28AM"/>
    <s v="4:05PM"/>
    <s v="CHITRAKOOT"/>
    <s v="BISANDA-1"/>
    <s v="DABHANI"/>
    <s v="B973B122C55A4699B2C463C4D"/>
    <s v="EGE4526"/>
    <s v="NULL"/>
    <x v="0"/>
  </r>
  <r>
    <x v="1168"/>
    <s v="Akhilesh Kumar"/>
    <s v="FC"/>
    <n v="44804"/>
    <x v="11"/>
    <s v="Akhilesh Kumar"/>
    <s v="HASAWA"/>
    <s v="SATON PEET"/>
    <s v="SATON PEET"/>
    <n v="94208048"/>
    <s v="4480494208048"/>
    <n v="2"/>
    <e v="#N/A"/>
    <s v="9:04AM"/>
    <s v="25.773,80.9823"/>
    <s v="10:25AM"/>
    <s v="25.7477,80.9764"/>
    <m/>
    <m/>
    <s v="9:04AM"/>
    <s v="10:25AM"/>
    <s v="FATEHPUR"/>
    <s v="HASAWA"/>
    <s v="SATON DHARM PUR"/>
    <s v="C39E4E57D83C47D7B6DE3A599"/>
    <s v="EGE6515"/>
    <s v="NULL"/>
    <x v="0"/>
  </r>
  <r>
    <x v="134"/>
    <s v="Brijmohan Saini"/>
    <s v="FC"/>
    <n v="44834"/>
    <x v="3"/>
    <s v="Brijmohan Saini"/>
    <s v="Hindoli"/>
    <s v="BUNDI_WARD NO. 001"/>
    <s v="BUNDI_WARD NO. 001"/>
    <n v="82305001"/>
    <s v="4483482305001"/>
    <n v="2"/>
    <e v="#N/A"/>
    <s v="10:53AM"/>
    <s v="25.4365,75.6383"/>
    <s v="2:22PM"/>
    <s v="25.4739,75.6546"/>
    <m/>
    <m/>
    <s v="10:53AM"/>
    <s v="2:22PM"/>
    <s v="JHALAWAR"/>
    <s v="Hindoli"/>
    <s v="DABLANA"/>
    <s v="A9940BC85BE64FA3BE7C73B2A"/>
    <s v="EGE1162"/>
    <s v="NULL"/>
    <x v="0"/>
  </r>
  <r>
    <x v="185"/>
    <s v="Ashvini Gupta"/>
    <s v="FC"/>
    <n v="44834"/>
    <x v="2"/>
    <s v="Ashvini Gupta"/>
    <s v="BARWANI"/>
    <s v="BARWANI"/>
    <s v="BARWANI"/>
    <n v="232803096"/>
    <s v="44834232803096"/>
    <n v="1"/>
    <e v="#N/A"/>
    <s v="10:54AM"/>
    <s v="22.0304,74.937"/>
    <s v="1:56PM"/>
    <s v="22.0432,75.0233"/>
    <m/>
    <m/>
    <s v="10:54AM"/>
    <s v="1:56PM"/>
    <s v="BARWANI"/>
    <s v="RAJPUR-1"/>
    <s v="JALGON"/>
    <s v="B5421BD57F8549EE9167F8D0C"/>
    <s v="EGE1748"/>
    <s v="NULL"/>
    <x v="0"/>
  </r>
  <r>
    <x v="1169"/>
    <s v="Chandrakant Tomar"/>
    <s v="FC"/>
    <n v="44834"/>
    <x v="4"/>
    <s v="Chandrakant Tomar"/>
    <s v="KATTHIWARA 2"/>
    <s v="KATTHIWARA"/>
    <s v="KATTHIWARA"/>
    <n v="234903046"/>
    <s v="44834234903046"/>
    <n v="1"/>
    <e v="#N/A"/>
    <s v="1:40PM"/>
    <s v="22.4859,74.1429"/>
    <s v="7:25PM"/>
    <s v="22.4684,74.0963"/>
    <m/>
    <m/>
    <s v="1:40PM"/>
    <s v="7:25PM"/>
    <s v="ALIRAJPUR"/>
    <s v="KATTHIWARA 2"/>
    <s v="HAVELIKHERA"/>
    <s v="CE8C8EE875E341FDAF52A653A"/>
    <s v="EGE2172"/>
    <s v="NULL"/>
    <x v="0"/>
  </r>
  <r>
    <x v="1105"/>
    <s v="Achchhelel Lal"/>
    <s v="FC"/>
    <n v="44834"/>
    <x v="8"/>
    <s v="Achchhelel Lal"/>
    <s v="BHADOHI"/>
    <s v="BEDMANPUR"/>
    <s v="BEDMANPUR"/>
    <n v="97101059"/>
    <s v="4483497101059"/>
    <n v="1"/>
    <e v="#N/A"/>
    <s v="1:05PM"/>
    <s v="25.3751,82.6398"/>
    <s v="4:34PM"/>
    <s v="25.3813,82.5682"/>
    <m/>
    <m/>
    <s v="1:05PM"/>
    <s v="4:34PM"/>
    <s v="PRAYAGRAJ"/>
    <s v="BHADOHI"/>
    <s v="DUDVA DHARAMPUR"/>
    <s v="9ACAF333AE1748C8918DA8AE0"/>
    <s v="EGE4965"/>
    <s v="NULL"/>
    <x v="0"/>
  </r>
  <r>
    <x v="1105"/>
    <s v="Achchhelel Lal"/>
    <s v="FC"/>
    <n v="44834"/>
    <x v="8"/>
    <s v="Achchhelel Lal"/>
    <s v="BHADOHI"/>
    <s v="BHAGVANPUR KANEHARI"/>
    <s v="BHAGVANPUR KANEHARI"/>
    <n v="97101143"/>
    <s v="4483497101143"/>
    <n v="1"/>
    <e v="#N/A"/>
    <s v="11:31AM"/>
    <s v="25.3413,82.6013"/>
    <s v="1:03PM"/>
    <s v="25.3751,82.6398"/>
    <m/>
    <m/>
    <s v="11:31AM"/>
    <s v="1:03PM"/>
    <s v="PRAYAGRAJ"/>
    <s v="BHADOHI"/>
    <s v="DUDVA DHARAMPUR"/>
    <s v="D1232460ED0F4C4180A9524DF"/>
    <s v="EGE4965"/>
    <s v="NULL"/>
    <x v="0"/>
  </r>
  <r>
    <x v="1170"/>
    <s v="Upasana Jaiswal"/>
    <s v="FC"/>
    <n v="44834"/>
    <x v="1"/>
    <s v="Upasana Jaiswal"/>
    <s v="DUDHI"/>
    <s v="ASNAHAR"/>
    <s v="ASNAHAR"/>
    <n v="97007006"/>
    <s v="4483497007006"/>
    <n v="2"/>
    <e v="#N/A"/>
    <s v="8:35AM"/>
    <s v="23.9533,83.0134"/>
    <s v="2:57PM"/>
    <s v="23.8712,82.9535"/>
    <m/>
    <m/>
    <s v="8:35AM"/>
    <s v="2:57PM"/>
    <s v="ROBERTSGANJ"/>
    <s v="DUDHI"/>
    <s v="BHAWAR"/>
    <s v="F879A5AAF1784ECC95747A37D"/>
    <s v="EGE4892"/>
    <s v="NULL"/>
    <x v="0"/>
  </r>
  <r>
    <x v="605"/>
    <s v="Bhola Nath Dubey"/>
    <s v="FC"/>
    <n v="44834"/>
    <x v="8"/>
    <s v="Bhola Nath Dubey"/>
    <s v="AURAI"/>
    <s v="AURAI"/>
    <s v="AURAI"/>
    <n v="97104176"/>
    <s v="4483497104176"/>
    <n v="1"/>
    <e v="#N/A"/>
    <s v="11:56AM"/>
    <s v="25.2602,82.5568"/>
    <s v="12:09PM"/>
    <s v="25.2706,82.5624"/>
    <m/>
    <m/>
    <s v="11:56AM"/>
    <s v="12:09PM"/>
    <s v="PRAYAGRAJ"/>
    <s v="AURAI"/>
    <s v="AURAI"/>
    <s v="E3397D18555C46649ABE46057"/>
    <s v="EGE4964"/>
    <s v="NULL"/>
    <x v="1"/>
  </r>
  <r>
    <x v="503"/>
    <s v="Vipin Kumar Pandey"/>
    <s v="FC"/>
    <n v="44834"/>
    <x v="8"/>
    <s v="Vipin Kumar Pandey"/>
    <s v="DHANUPUR"/>
    <s v="SADRE PUR (BAOGOHANA)"/>
    <s v="SADRE PUR (BAOGOHANA)"/>
    <n v="94515022"/>
    <s v="4483494515022"/>
    <n v="1"/>
    <e v="#N/A"/>
    <s v="11:39AM"/>
    <s v="25.3844,82.2602"/>
    <s v="12:18PM"/>
    <s v="25.3851,82.2618"/>
    <m/>
    <m/>
    <s v="11:39AM"/>
    <s v="12:18PM"/>
    <s v="PRAYAGRAJ"/>
    <s v="DHANUPUR"/>
    <s v="TARAGAW"/>
    <s v="BC206876B5124E6BB6C5DABFD"/>
    <s v="EGE4323"/>
    <s v="NULL"/>
    <x v="1"/>
  </r>
  <r>
    <x v="797"/>
    <s v="Poonam Chand Pargi"/>
    <s v="FC"/>
    <n v="44803"/>
    <x v="7"/>
    <s v="Poonam Chand Pargi"/>
    <s v="JHADOL-2"/>
    <s v="DHADHAVALI"/>
    <s v="DHADHAVALI"/>
    <n v="82607076"/>
    <s v="4480382607076"/>
    <n v="1"/>
    <e v="#N/A"/>
    <s v="1:47PM"/>
    <s v="24.4266,73.4786"/>
    <s v="2:00PM"/>
    <s v="24.4219,73.4815"/>
    <m/>
    <m/>
    <s v="1:47PM"/>
    <s v="2:00PM"/>
    <s v="UDAIPUR"/>
    <s v="JHADOL-2"/>
    <s v="MAALPUR"/>
    <s v="AB4713D14F6E4DFC960D8039A"/>
    <s v="EGE6251"/>
    <s v="NULL"/>
    <x v="0"/>
  </r>
  <r>
    <x v="119"/>
    <s v="Shiva Ram Khair"/>
    <s v="FC"/>
    <n v="44803"/>
    <x v="7"/>
    <s v="Shiva Ram Khair"/>
    <s v="KOTRA 2"/>
    <s v="BADLI"/>
    <s v="CHOKI"/>
    <n v="82606005"/>
    <s v="4480382606005"/>
    <n v="1"/>
    <e v="#N/A"/>
    <s v="10:33AM"/>
    <s v="24.2918,73.2465"/>
    <s v="11:26AM"/>
    <s v="24.3073,73.2388"/>
    <m/>
    <m/>
    <s v="10:33AM"/>
    <s v="11:26AM"/>
    <s v="UDAIPUR"/>
    <s v="KOTRA 2"/>
    <s v="NAYAVAS"/>
    <s v="302D92BA616747A78DAAD49DC"/>
    <s v="EGE3578"/>
    <s v="NULL"/>
    <x v="1"/>
  </r>
  <r>
    <x v="230"/>
    <s v="MALTI DEVI YADAV"/>
    <s v="FC"/>
    <n v="44771"/>
    <x v="10"/>
    <s v="MALTI DEVI YADAV"/>
    <s v="BISANDA-1"/>
    <s v="BAGHA"/>
    <s v="BAGHA"/>
    <n v="94006008"/>
    <s v="4477194006008"/>
    <n v="1"/>
    <e v="#N/A"/>
    <s v="11:22AM"/>
    <s v="25.3795,80.7114"/>
    <s v="2:03PM"/>
    <s v="25.3724,80.7341"/>
    <m/>
    <m/>
    <s v="11:22AM"/>
    <s v="2:03PM"/>
    <s v="CHITRAKOOT"/>
    <s v="BISANDA-1"/>
    <s v="DABHANI"/>
    <s v="B973B122C55A4699B2C463C4D"/>
    <s v="EGE4526"/>
    <s v="NULL"/>
    <x v="0"/>
  </r>
  <r>
    <x v="1171"/>
    <s v="Durgesh Kumar Tiwari"/>
    <s v="District Program Assistant"/>
    <n v="44771"/>
    <x v="1"/>
    <s v="Durgesh Kumar Tiwari"/>
    <s v="CHHANBEY"/>
    <s v="GAHIYA"/>
    <s v="GAHIYA"/>
    <n v="96907013"/>
    <s v="4477196907013"/>
    <n v="1"/>
    <e v="#N/A"/>
    <s v="9:56AM"/>
    <s v="25.174,82.5878"/>
    <s v="11:40AM"/>
    <s v="25.1743,82.5872"/>
    <m/>
    <m/>
    <s v="9:56AM"/>
    <s v="11:40AM"/>
    <s v="ROBERTSGANJ"/>
    <s v="CHHANBEY"/>
    <s v="JAGA PATTI"/>
    <s v="DF38BF220EC8441791FFCE92D"/>
    <s v="EGE6591"/>
    <s v="NULL"/>
    <x v="1"/>
  </r>
  <r>
    <x v="1132"/>
    <s v="Dhirendra Singh"/>
    <s v="FC"/>
    <n v="44771"/>
    <x v="11"/>
    <s v="Dhirendra Singh"/>
    <s v="BAHUA"/>
    <s v="DASAULI"/>
    <s v="DASAULI"/>
    <n v="94209019"/>
    <s v="4477194209019"/>
    <n v="1"/>
    <e v="#N/A"/>
    <s v="9:48AM"/>
    <s v="25.8027,80.5142"/>
    <s v="4:52PM"/>
    <s v="25.7976,80.5138"/>
    <m/>
    <m/>
    <s v="9:48AM"/>
    <s v="4:52PM"/>
    <s v="FATEHPUR"/>
    <s v="BAHUA"/>
    <s v="URAULI"/>
    <s v="CC3D32B54A06446989C97ED9F"/>
    <s v="EGE6198"/>
    <s v="NULL"/>
    <x v="1"/>
  </r>
  <r>
    <x v="1106"/>
    <s v="Nitin Kumar Srivastava"/>
    <s v="FC"/>
    <n v="44771"/>
    <x v="1"/>
    <s v="Nitin Kumar Srivastava"/>
    <s v="JAMALPUR"/>
    <s v="AHRAURADEEH (MAHULEE)"/>
    <s v="AHRAURADEEH (MAHULEE)"/>
    <n v="96908114"/>
    <s v="4477196908114"/>
    <n v="2"/>
    <e v="#N/A"/>
    <s v="9:29AM"/>
    <s v="25.0281,83.0323"/>
    <s v="11:21AM"/>
    <s v="25.0272,83.0319"/>
    <m/>
    <m/>
    <s v="9:29AM"/>
    <s v="11:21AM"/>
    <s v="ROBERTSGANJ"/>
    <s v="JAMALPUR"/>
    <s v="AHRAURADEEH (MAHULEE)"/>
    <s v="252E3374630E4C22AD8E0FE25"/>
    <s v="EGE6072"/>
    <s v="NULL"/>
    <x v="0"/>
  </r>
  <r>
    <x v="995"/>
    <s v="Mahadev Bairwa"/>
    <s v="FC"/>
    <n v="44771"/>
    <x v="3"/>
    <s v="Mahadev Bairwa"/>
    <s v="K.Patan"/>
    <s v="MOHANPURA"/>
    <s v="MOHANPURA"/>
    <n v="82302196"/>
    <s v="4477182302196"/>
    <n v="1"/>
    <e v="#N/A"/>
    <s v="2:41PM"/>
    <s v="25.7297,76.1866"/>
    <s v="6:18PM"/>
    <s v="25.7302,76.1883"/>
    <m/>
    <m/>
    <s v="2:41PM"/>
    <s v="6:18PM"/>
    <s v="JHALAWAR"/>
    <s v="K.Patan"/>
    <s v="GENDOLI KHURD"/>
    <s v="6B0A6C4840174204BEA06AA66"/>
    <s v="EGE1162"/>
    <s v="NULL"/>
    <x v="0"/>
  </r>
  <r>
    <x v="44"/>
    <s v="Premsingh Gohari"/>
    <s v="FC"/>
    <n v="44771"/>
    <x v="0"/>
    <s v="Premsingh Gohari"/>
    <s v="RAMA-1"/>
    <s v="NAVAPADA"/>
    <s v="NAVAPADA"/>
    <n v="232410119"/>
    <s v="44771232410119"/>
    <n v="1"/>
    <e v="#N/A"/>
    <s v="2:35PM"/>
    <s v="22.6389,74.6702"/>
    <s v="3:24PM"/>
    <s v="22.6438,74.6588"/>
    <m/>
    <m/>
    <s v="2:35PM"/>
    <s v="3:24PM"/>
    <s v="JHABUA"/>
    <s v="RAMA-1"/>
    <s v="LAKHAPURA"/>
    <s v="D9982207F4B345C282B49A669"/>
    <s v="EGE3507"/>
    <s v="NULL"/>
    <x v="0"/>
  </r>
  <r>
    <x v="520"/>
    <s v="Anjali Paliwal "/>
    <s v="FC"/>
    <n v="44771"/>
    <x v="12"/>
    <s v="Anjali Paliwal "/>
    <s v="KHAMNOR"/>
    <s v="MOLELA"/>
    <s v="MOLELA"/>
    <n v="82505094"/>
    <s v="4477182505094"/>
    <n v="1"/>
    <e v="#N/A"/>
    <s v="10:05AM"/>
    <s v="24.9299,73.7233"/>
    <s v="10:15AM"/>
    <s v="24.9412,73.7135"/>
    <m/>
    <m/>
    <s v="10:05AM"/>
    <s v="10:15AM"/>
    <s v="RAJSAMAND"/>
    <s v="KHAMNOR"/>
    <s v="MOLELA"/>
    <s v="12F4AAD1EAC44E8B90B54B2E3"/>
    <s v="EGE1716"/>
    <s v="NULL"/>
    <x v="1"/>
  </r>
  <r>
    <x v="691"/>
    <s v="Kamna Devi"/>
    <s v="FC"/>
    <n v="44832"/>
    <x v="11"/>
    <s v="Kamna Devi"/>
    <s v="BHITAURA"/>
    <s v="WARD NO 4"/>
    <s v="WARD NO 4"/>
    <n v="94214004"/>
    <s v="4483294214004"/>
    <n v="1"/>
    <e v="#N/A"/>
    <s v="4:35PM"/>
    <s v="25.919,80.8095"/>
    <s v="5:28PM"/>
    <s v="25.9183,80.8115"/>
    <m/>
    <m/>
    <s v="4:35PM"/>
    <s v="5:28PM"/>
    <s v="FATEHPUR"/>
    <s v="MALAWAN"/>
    <s v="MALWAN"/>
    <s v="F352CA23FACD436885D4B0906"/>
    <s v="EGE5355"/>
    <s v="NULL"/>
    <x v="2"/>
  </r>
  <r>
    <x v="666"/>
    <s v="Rajaram Yadav"/>
    <s v="FC"/>
    <n v="44832"/>
    <x v="11"/>
    <s v="Rajaram Yadav"/>
    <s v="HASANGANJ"/>
    <s v="KABROI"/>
    <s v="KABROI"/>
    <n v="92605002"/>
    <s v="4483292605002"/>
    <n v="2"/>
    <e v="#N/A"/>
    <s v="10:05AM"/>
    <s v="26.9144,80.4779"/>
    <s v="3:23PM"/>
    <s v="26.9173,80.4761"/>
    <m/>
    <m/>
    <s v="10:05AM"/>
    <s v="3:23PM"/>
    <s v="FATEHPUR"/>
    <s v="HASANGANJ"/>
    <s v="PRATAP KHERA (PURABHA)"/>
    <s v="9EDF33C83DCC47A7B42962C45"/>
    <s v="EGE6231"/>
    <s v="NULL"/>
    <x v="0"/>
  </r>
  <r>
    <x v="1172"/>
    <s v="Dashrath Prajapati"/>
    <s v="FC"/>
    <n v="44832"/>
    <x v="8"/>
    <s v="Dashrath Prajapati"/>
    <s v="GYANPUR"/>
    <s v="KAULAPUR"/>
    <s v="KAULAPUR"/>
    <n v="97105065"/>
    <s v="4483297105065"/>
    <n v="1"/>
    <e v="#N/A"/>
    <s v="9:45AM"/>
    <s v="25.2954,82.4074"/>
    <s v="2:42PM"/>
    <s v="25.2931,82.4147"/>
    <m/>
    <m/>
    <s v="9:45AM"/>
    <s v="2:42PM"/>
    <s v="PRAYAGRAJ"/>
    <s v="GYANPUR"/>
    <s v="KAULAPUR"/>
    <s v="7A2ACC84E3E841B6B9CA88F46"/>
    <s v="EGE4981"/>
    <s v="NULL"/>
    <x v="0"/>
  </r>
  <r>
    <x v="222"/>
    <s v="Ramila Gundiya"/>
    <s v="FC"/>
    <n v="44832"/>
    <x v="0"/>
    <s v="Ramila Gundiya"/>
    <s v="JHABUA-2"/>
    <s v="AMLI FALIYA"/>
    <s v="BAWADI MAFI"/>
    <n v="232408050"/>
    <s v="44832232408050"/>
    <n v="2"/>
    <e v="#N/A"/>
    <s v="7:38AM"/>
    <s v="22.7666,74.5935"/>
    <s v="7:56AM"/>
    <s v="22.7644,74.5947"/>
    <m/>
    <m/>
    <s v="7:38AM"/>
    <s v="7:56AM"/>
    <s v="JHABUA"/>
    <s v="JHABUA-2"/>
    <s v="GOLA CHHOTI"/>
    <s v="6B858F5C30784B30B2881AA1C"/>
    <s v="EGE1679"/>
    <s v="NULL"/>
    <x v="1"/>
  </r>
  <r>
    <x v="840"/>
    <s v="Vinod Sinam"/>
    <s v="FC"/>
    <n v="44832"/>
    <x v="13"/>
    <s v="Vinod Sinam"/>
    <s v="TIRLA"/>
    <s v="CHALNI"/>
    <s v="SUNEDI"/>
    <n v="232511015"/>
    <s v="44832232511015"/>
    <n v="1"/>
    <e v="#N/A"/>
    <s v="11:31AM"/>
    <s v="22.5589,75.0567"/>
    <s v="9:32PM"/>
    <s v="22.6118,75.0858"/>
    <m/>
    <m/>
    <s v="11:31AM"/>
    <s v="9:32PM"/>
    <s v="DHAR"/>
    <s v="TIRLA"/>
    <s v="BALEDI"/>
    <s v="439F2DFF1E214AC58135927CB"/>
    <s v="EGE4770"/>
    <s v="NULL"/>
    <x v="2"/>
  </r>
  <r>
    <x v="151"/>
    <s v="Prabhu Narayan "/>
    <s v="FC"/>
    <n v="44832"/>
    <x v="8"/>
    <s v="Prabhu Narayan "/>
    <s v="BHADOHI"/>
    <s v="BADI"/>
    <s v="BADI"/>
    <n v="97101227"/>
    <s v="4483297101227"/>
    <n v="1"/>
    <e v="#N/A"/>
    <s v="2:11PM"/>
    <s v="25.3302,82.5714"/>
    <s v="2:31PM"/>
    <s v="25.3303,82.5714"/>
    <m/>
    <m/>
    <s v="2:11PM"/>
    <s v="2:31PM"/>
    <s v="PRAYAGRAJ"/>
    <s v="BHADOHI"/>
    <s v="BADI"/>
    <s v="A41BA056C905471ABC4A9015A"/>
    <s v="EGE4965"/>
    <s v="NULL"/>
    <x v="0"/>
  </r>
  <r>
    <x v="1173"/>
    <s v="Chandra Singh Rathore"/>
    <s v="FC"/>
    <n v="44832"/>
    <x v="7"/>
    <s v="Chandra Singh Rathore"/>
    <s v="MAVLI"/>
    <s v="MAVLI"/>
    <s v="MAVLI"/>
    <n v="82603001"/>
    <s v="4483282603001"/>
    <n v="2"/>
    <e v="#N/A"/>
    <s v="12:46PM"/>
    <s v="24.791,73.9761"/>
    <s v="4:11PM"/>
    <s v="24.7917,73.9778"/>
    <m/>
    <m/>
    <s v="12:46PM"/>
    <s v="4:11PM"/>
    <s v="UDAIPUR"/>
    <s v="MAVLI"/>
    <s v="PLANA KALA"/>
    <s v="D5A06A45690E4B5882DCA928F"/>
    <s v="EGE3994"/>
    <s v="NULL"/>
    <x v="2"/>
  </r>
  <r>
    <x v="408"/>
    <s v="Jagdishmandloi"/>
    <s v="FC"/>
    <n v="44832"/>
    <x v="13"/>
    <s v="Jagdishmandloi"/>
    <s v="KUKSHI"/>
    <s v="JAAMLA"/>
    <s v="JAAMLA"/>
    <n v="232502001"/>
    <s v="44832232502001"/>
    <n v="1"/>
    <e v="#N/A"/>
    <s v="7:20PM"/>
    <s v="22.2928,74.941"/>
    <s v="7:34PM"/>
    <s v="22.2945,74.9381"/>
    <m/>
    <m/>
    <s v="7:20PM"/>
    <s v="7:34PM"/>
    <s v="DHAR"/>
    <s v="KUKSHI"/>
    <s v="RISAWALA"/>
    <s v="EC114C06D6004A188A856ED09"/>
    <s v="EGE2933"/>
    <s v="NULL"/>
    <x v="1"/>
  </r>
  <r>
    <x v="84"/>
    <s v="SUMAN GURJAR"/>
    <s v="FC"/>
    <n v="44832"/>
    <x v="3"/>
    <s v="SUMAN GURJAR"/>
    <s v="TALERA"/>
    <s v="JAOTI KALAN"/>
    <s v="JAOTI KALAN"/>
    <n v="82305063"/>
    <s v="4483282305063"/>
    <n v="1"/>
    <e v="#N/A"/>
    <s v="2:06PM"/>
    <s v="25.4505,75.7399"/>
    <s v="3:49PM"/>
    <s v="25.4542,75.737"/>
    <m/>
    <m/>
    <s v="2:06PM"/>
    <s v="3:49PM"/>
    <s v="JHALAWAR"/>
    <s v="TALERA"/>
    <s v="DOLADA"/>
    <s v="EE55210257334659B4C935150"/>
    <s v="EGE3332"/>
    <s v="NULL"/>
    <x v="0"/>
  </r>
  <r>
    <x v="84"/>
    <s v="SUMAN GURJAR"/>
    <s v="FC"/>
    <n v="44832"/>
    <x v="3"/>
    <s v="SUMAN GURJAR"/>
    <s v="TALERA"/>
    <s v="NAYAGAON"/>
    <s v="KUNDALIYA"/>
    <n v="82305065"/>
    <s v="4483282305065"/>
    <n v="1"/>
    <e v="#N/A"/>
    <s v="9:39AM"/>
    <s v="25.4704,75.726"/>
    <s v="1:51PM"/>
    <s v="25.4657,75.7197"/>
    <m/>
    <m/>
    <s v="9:39AM"/>
    <s v="1:51PM"/>
    <s v="JHALAWAR"/>
    <s v="TALERA"/>
    <s v="DOLADA"/>
    <s v="58E050B4703C4074B61E9EE21"/>
    <s v="EGE3332"/>
    <s v="NULL"/>
    <x v="0"/>
  </r>
  <r>
    <x v="544"/>
    <s v="Virendra Singh Nargawe"/>
    <s v="FC"/>
    <n v="44832"/>
    <x v="2"/>
    <s v="Virendra Singh Nargawe"/>
    <s v="PATI-2"/>
    <s v="ANJARADA"/>
    <s v="ANJARADA"/>
    <n v="232804016"/>
    <s v="44832232804016"/>
    <n v="2"/>
    <e v="#N/A"/>
    <s v="4:56PM"/>
    <s v="22.0202,74.8974"/>
    <s v="7:53PM"/>
    <s v="22.0198,74.898"/>
    <m/>
    <m/>
    <s v="4:56PM"/>
    <s v="7:53PM"/>
    <s v="BARWANI"/>
    <s v="PATI-2"/>
    <s v="ANJARADA"/>
    <s v="9278EA7475E1411AB4068DBA5"/>
    <s v="EGE3918"/>
    <s v="NULL"/>
    <x v="1"/>
  </r>
  <r>
    <x v="1174"/>
    <s v="Om Prakash Bind"/>
    <s v="FC"/>
    <n v="44831"/>
    <x v="8"/>
    <s v="Om Prakash Bind"/>
    <s v="DHANUPUR"/>
    <s v="GIRD COAT (KHUNTA)"/>
    <s v="GIRD COAT (KHUNTA)"/>
    <n v="94515033"/>
    <s v="4483194515033"/>
    <n v="1"/>
    <e v="#N/A"/>
    <s v="8:46AM"/>
    <s v="25.4126,82.3229"/>
    <s v="3:09PM"/>
    <s v="25.4119,82.3456"/>
    <m/>
    <m/>
    <s v="8:46AM"/>
    <s v="3:09PM"/>
    <s v="PRAYAGRAJ"/>
    <s v="DHANUPUR"/>
    <s v="GIRD COAT (KHUNTA)"/>
    <s v="2B8E95E28B244B659FC1FD921"/>
    <s v="EGE0757"/>
    <s v="NULL"/>
    <x v="0"/>
  </r>
  <r>
    <x v="1007"/>
    <s v="Vanita Lakhara"/>
    <s v="FC"/>
    <n v="44831"/>
    <x v="12"/>
    <s v="Vanita Lakhara"/>
    <s v="KHAMNOR"/>
    <s v="JHALO KI MADAR"/>
    <s v="JHALO KI MADAR"/>
    <n v="82505104"/>
    <s v="4483182505104"/>
    <n v="1"/>
    <e v="#N/A"/>
    <s v="9:05AM"/>
    <s v="25.0052,73.6638"/>
    <s v="11:59PM"/>
    <s v="0,0"/>
    <m/>
    <m/>
    <s v="9:05AM"/>
    <s v="11:59PM"/>
    <s v="RAJSAMAND"/>
    <s v="KHAMNOR"/>
    <s v="KHEDLIYA"/>
    <s v="48D565B7ACA843F5B59D8D00A"/>
    <s v="EGE0043"/>
    <s v="NULL"/>
    <x v="3"/>
  </r>
  <r>
    <x v="663"/>
    <s v="Kumari Janvi"/>
    <s v="FC"/>
    <n v="44831"/>
    <x v="1"/>
    <s v="Kumari Janvi"/>
    <s v="NARAYANPUR"/>
    <s v="ADALHAT"/>
    <s v="ADALHAT"/>
    <n v="96909101"/>
    <s v="4483196909101"/>
    <n v="1"/>
    <e v="#N/A"/>
    <s v="11:13AM"/>
    <s v="25.0482,83.0301"/>
    <s v="11:14AM"/>
    <s v="25.0482,83.0301"/>
    <m/>
    <m/>
    <s v="11:13AM"/>
    <s v="11:14AM"/>
    <s v="ROBERTSGANJ"/>
    <s v="NARAYANPUR"/>
    <s v="GHATAMPUR"/>
    <s v="AF098F98F9D543509D786B20C"/>
    <s v="EGE5175"/>
    <s v="NULL"/>
    <x v="1"/>
  </r>
  <r>
    <x v="202"/>
    <s v="Manish Kumar Patel"/>
    <s v="FC"/>
    <n v="44831"/>
    <x v="1"/>
    <s v="Manish Kumar Patel"/>
    <s v="ROBERTSGANJ"/>
    <s v="BHAWANIPUR"/>
    <s v="BHAWANIPUR"/>
    <n v="97003202"/>
    <s v="4483197003202"/>
    <n v="1"/>
    <e v="#N/A"/>
    <s v="12:24PM"/>
    <s v="24.8337,83.0306"/>
    <s v="1:37PM"/>
    <s v="24.8372,83.0567"/>
    <m/>
    <m/>
    <s v="12:24PM"/>
    <s v="1:37PM"/>
    <s v="ROBERTSGANJ"/>
    <s v="ROBERTSGANJ"/>
    <s v="KUSI"/>
    <s v="571F70ED64144BE7B757BAADC"/>
    <s v="EGE6127"/>
    <s v="NULL"/>
    <x v="0"/>
  </r>
  <r>
    <x v="1175"/>
    <s v="Radusingh Damor"/>
    <s v="FC"/>
    <n v="44831"/>
    <x v="0"/>
    <s v="Radusingh Damor"/>
    <s v="THANDLA-1"/>
    <s v="VATTHA"/>
    <s v="VATTHA"/>
    <n v="232404044"/>
    <s v="44831232404044"/>
    <n v="1"/>
    <e v="#N/A"/>
    <s v="12:30PM"/>
    <s v="23.0714,74.3672"/>
    <s v="1:22PM"/>
    <s v="23.0487,74.3384"/>
    <m/>
    <m/>
    <s v="12:30PM"/>
    <s v="1:22PM"/>
    <s v="JHABUA"/>
    <s v="THANDLA-1"/>
    <s v="RAMNAGAR"/>
    <s v="380D428612BB4A38A7CCD3FE9"/>
    <s v="EGE6589"/>
    <s v="NULL"/>
    <x v="2"/>
  </r>
  <r>
    <x v="1176"/>
    <s v="Suraj Kumar Aidiya"/>
    <s v="FC"/>
    <n v="44831"/>
    <x v="0"/>
    <s v="Suraj Kumar Aidiya"/>
    <s v="MEGHNAGAR-1"/>
    <s v="JAMDA"/>
    <s v="JAMDA"/>
    <n v="232411124"/>
    <s v="44831232411124"/>
    <n v="1"/>
    <e v="#N/A"/>
    <s v="3:06PM"/>
    <s v="23.0557,74.6673"/>
    <s v="7:57PM"/>
    <s v="22.9688,74.6587"/>
    <m/>
    <m/>
    <s v="3:06PM"/>
    <s v="7:57PM"/>
    <s v="JHABUA"/>
    <s v="MEGHNAGAR-1"/>
    <s v="JAMDA"/>
    <s v="D74B3456CBA14760A1FC3D4A5"/>
    <s v="EGE3304"/>
    <s v="NULL"/>
    <x v="1"/>
  </r>
  <r>
    <x v="292"/>
    <s v="Harish Juneja"/>
    <s v="FC"/>
    <n v="44831"/>
    <x v="2"/>
    <s v="Harish Juneja"/>
    <s v="SENDHWA-3"/>
    <s v="INAYAKI"/>
    <s v="INAYAKI"/>
    <n v="232805002"/>
    <s v="44831232805002"/>
    <n v="1"/>
    <e v="#N/A"/>
    <s v="11:44AM"/>
    <s v="21.5401,75.2405"/>
    <s v="1:34PM"/>
    <s v="21.5733,75.3392"/>
    <m/>
    <m/>
    <s v="11:44AM"/>
    <s v="1:34PM"/>
    <s v="BARWANI"/>
    <s v="SENDHWA-3"/>
    <s v="MOHAN PADAW"/>
    <s v="24E261CBFDDC44A4876078573"/>
    <s v="EGE3945"/>
    <s v="NULL"/>
    <x v="0"/>
  </r>
  <r>
    <x v="4"/>
    <s v="Niharika"/>
    <s v="FC"/>
    <n v="44831"/>
    <x v="3"/>
    <s v="Niharika"/>
    <s v="BHAWANIMANDI"/>
    <s v="GUDHA1"/>
    <s v="SARKANYA"/>
    <n v="83208042"/>
    <s v="4483183208042"/>
    <n v="1"/>
    <e v="#N/A"/>
    <s v="9:40AM"/>
    <s v="24.3978,75.7577"/>
    <s v="12:27PM"/>
    <s v="24.3976,75.7997"/>
    <m/>
    <m/>
    <s v="9:40AM"/>
    <s v="12:27PM"/>
    <s v="JHALAWAR"/>
    <s v="BHAWANIMANDI"/>
    <s v="GURADIYA MANA"/>
    <s v="2D63AB5D03DC43D8A826D2EC4"/>
    <s v="EGE1346"/>
    <s v="NULL"/>
    <x v="0"/>
  </r>
  <r>
    <x v="1053"/>
    <s v="POOJA DEVI"/>
    <s v="FC"/>
    <n v="44831"/>
    <x v="11"/>
    <s v="POOJA DEVI"/>
    <s v="MALAWAN"/>
    <s v="BARIGAWAN"/>
    <s v="BARIGAWAN"/>
    <n v="94201007"/>
    <s v="4483194201007"/>
    <n v="1"/>
    <e v="#N/A"/>
    <s v="10:13AM"/>
    <s v="26.1116,80.4789"/>
    <s v="3:58PM"/>
    <s v="26.1167,80.4771"/>
    <m/>
    <m/>
    <s v="10:13AM"/>
    <s v="3:58PM"/>
    <s v="FATEHPUR"/>
    <s v="MALAWAN"/>
    <s v="DEO MAI"/>
    <s v="724E7C29E6B743518D1C3B665"/>
    <s v="EGE6125"/>
    <s v="NULL"/>
    <x v="0"/>
  </r>
  <r>
    <x v="8"/>
    <s v="Yogesh Kumar Tiwari"/>
    <s v="FC"/>
    <n v="44831"/>
    <x v="3"/>
    <s v="Yogesh Kumar Tiwari"/>
    <s v="Hindoli"/>
    <s v="BADA NAYA GAON"/>
    <s v="BADA NAYA GAON"/>
    <n v="82301087"/>
    <s v="4483182301087"/>
    <n v="1"/>
    <e v="#N/A"/>
    <s v="9:02AM"/>
    <s v="25.5072,75.5375"/>
    <s v="10:36AM"/>
    <s v="25.5215,75.5416"/>
    <m/>
    <m/>
    <s v="9:02AM"/>
    <s v="10:36AM"/>
    <s v="JHALAWAR"/>
    <s v="Hindoli"/>
    <s v="GUDHABANDH"/>
    <s v="5750C4893CAE4840BE362A5F4"/>
    <s v="EGE2719"/>
    <s v="NULL"/>
    <x v="0"/>
  </r>
  <r>
    <x v="223"/>
    <s v="Premlata Chouhan"/>
    <s v="FC"/>
    <n v="44831"/>
    <x v="0"/>
    <s v="Premlata Chouhan"/>
    <s v="RAMA-1"/>
    <s v="ROTLA"/>
    <s v="ROTLA"/>
    <n v="232410058"/>
    <s v="44831232410058"/>
    <n v="2"/>
    <e v="#N/A"/>
    <s v="10:16AM"/>
    <s v="22.7329,74.678"/>
    <s v="11:26AM"/>
    <s v="22.7261,74.6941"/>
    <m/>
    <m/>
    <s v="10:16AM"/>
    <s v="11:26AM"/>
    <s v="JHABUA"/>
    <s v="RAMA-1"/>
    <s v="ROTLA"/>
    <s v="93F209CF5C294C3CB20453691"/>
    <s v="EGE3040"/>
    <s v="NULL"/>
    <x v="2"/>
  </r>
  <r>
    <x v="350"/>
    <s v="Shivmohan Pandey"/>
    <s v="FC"/>
    <n v="44800"/>
    <x v="10"/>
    <s v="Shivmohan Pandey"/>
    <s v="MANIKPUR"/>
    <s v="SARHAT"/>
    <s v="SARHAT"/>
    <n v="94105057"/>
    <s v="4480094105057"/>
    <n v="2"/>
    <e v="#N/A"/>
    <s v="1:23PM"/>
    <s v="25.0714,81.0926"/>
    <s v="5:15PM"/>
    <s v="25.0659,81.0991"/>
    <m/>
    <m/>
    <s v="1:23PM"/>
    <s v="5:15PM"/>
    <s v="CHITRAKOOT"/>
    <s v="MANIKPUR"/>
    <s v="KHICHARI"/>
    <s v="6E401A5ACC164EF1AC4430ABF"/>
    <s v="EGE4184"/>
    <s v="NULL"/>
    <x v="0"/>
  </r>
  <r>
    <x v="659"/>
    <s v="Vivek Kumar"/>
    <s v="FC"/>
    <n v="44800"/>
    <x v="8"/>
    <s v="Vivek Kumar"/>
    <s v="JASARA"/>
    <s v="BELA MUNDI (SHIVGARH)"/>
    <s v="BELA MUNDI (SHIVGARH)"/>
    <n v="94503056"/>
    <s v="4480094503056"/>
    <n v="1"/>
    <e v="#N/A"/>
    <s v="11:51AM"/>
    <s v="25.3318,81.6814"/>
    <s v="1:04PM"/>
    <s v="25.3318,81.6813"/>
    <m/>
    <m/>
    <s v="11:51AM"/>
    <s v="1:04PM"/>
    <s v="PRAYAGRAJ"/>
    <s v="JASARA"/>
    <s v="BIRWAL"/>
    <s v="62CBBFB499C045748029FD6EC"/>
    <s v="EGE3418"/>
    <s v="NULL"/>
    <x v="0"/>
  </r>
  <r>
    <x v="936"/>
    <s v="Velaram Meena "/>
    <s v="FC"/>
    <n v="44800"/>
    <x v="7"/>
    <s v="Velaram Meena "/>
    <s v="LASADIYA"/>
    <s v="KHAJURI"/>
    <s v="KHAJURI"/>
    <n v="82611176"/>
    <s v="4480082611176"/>
    <n v="2"/>
    <e v="#N/A"/>
    <s v="10:15AM"/>
    <s v="24.1456,74.2082"/>
    <s v="11:46AM"/>
    <s v="24.1708,74.1958"/>
    <m/>
    <m/>
    <s v="10:15AM"/>
    <s v="11:46AM"/>
    <s v="UDAIPUR"/>
    <s v="LASADIYA"/>
    <s v="BEDAWAL"/>
    <s v="361C882EE6A24EAA91149F469"/>
    <s v="EGE1208"/>
    <s v="NULL"/>
    <x v="0"/>
  </r>
  <r>
    <x v="206"/>
    <s v="Manisha Jhala"/>
    <s v="FC"/>
    <n v="44800"/>
    <x v="3"/>
    <s v="Manisha Jhala"/>
    <s v="JHALARAPATAN"/>
    <s v="SAMRAI"/>
    <s v="BHILWADA"/>
    <n v="83202146"/>
    <s v="4480083202146"/>
    <n v="1"/>
    <e v="#N/A"/>
    <s v="8:10AM"/>
    <s v="24.5374,76.0448"/>
    <s v="10:02AM"/>
    <s v="24.5401,76.0482"/>
    <m/>
    <m/>
    <s v="8:10AM"/>
    <s v="10:02AM"/>
    <s v="JHALAWAR"/>
    <s v="JHALARAPATAN"/>
    <s v="KALMANDI KALAN"/>
    <s v="BF8CDB07357C42809230DA5FD"/>
    <s v="EGE3450"/>
    <s v="NULL"/>
    <x v="0"/>
  </r>
  <r>
    <x v="1014"/>
    <s v="Mamta Harise"/>
    <s v="FC"/>
    <n v="44800"/>
    <x v="9"/>
    <s v="Mamta Harise"/>
    <s v="BANSWARA 1"/>
    <s v="BADREL KHURD"/>
    <s v="SURJIPADA"/>
    <n v="82810199"/>
    <s v="4480082810199"/>
    <n v="1"/>
    <e v="#N/A"/>
    <s v="9:48AM"/>
    <s v="23.46,74.5276"/>
    <s v="12:21PM"/>
    <s v="23.4526,74.5206"/>
    <m/>
    <m/>
    <s v="9:48AM"/>
    <s v="12:21PM"/>
    <s v="BANSWARA"/>
    <s v="BANSWARA 1"/>
    <s v="DEVGARH"/>
    <s v="B536CEF83EE944FA82CEF3A75"/>
    <s v="EGE6651"/>
    <s v="NULL"/>
    <x v="1"/>
  </r>
  <r>
    <x v="539"/>
    <s v="Narayan Achale"/>
    <s v="FC"/>
    <n v="44800"/>
    <x v="13"/>
    <s v="Narayan Achale"/>
    <s v="GANDHWANI"/>
    <s v="JHIRVI"/>
    <s v="JHIRVI"/>
    <n v="232513015"/>
    <s v="44800232513015"/>
    <n v="1"/>
    <e v="#N/A"/>
    <s v="3:31PM"/>
    <s v="22.1759,75.2146"/>
    <s v="3:56PM"/>
    <s v="22.177,75.2099"/>
    <m/>
    <m/>
    <s v="3:31PM"/>
    <s v="3:56PM"/>
    <s v="DHAR"/>
    <s v="GANDHWANI"/>
    <s v="JHIRVI"/>
    <s v="D059B58F6B3642E2A56E3EE08"/>
    <s v="EGE3094"/>
    <s v="NULL"/>
    <x v="0"/>
  </r>
  <r>
    <x v="63"/>
    <s v="Vinod Kumar"/>
    <s v="FC"/>
    <n v="44769"/>
    <x v="10"/>
    <s v="Vinod Kumar"/>
    <s v="MAU"/>
    <s v="ATARSUI"/>
    <s v="ATARSUI"/>
    <n v="94104024"/>
    <s v="4476994104024"/>
    <n v="1"/>
    <e v="#N/A"/>
    <s v="1:22PM"/>
    <s v="25.3018,81.1964"/>
    <s v="5:55PM"/>
    <s v="25.2152,80.8805"/>
    <m/>
    <m/>
    <s v="1:22PM"/>
    <s v="5:55PM"/>
    <s v="CHITRAKOOT"/>
    <s v="MAU"/>
    <s v="CHHEEBON"/>
    <s v="1C22521312BB4958A7DE5182E"/>
    <s v="EGE2292"/>
    <s v="NULL"/>
    <x v="0"/>
  </r>
  <r>
    <x v="1158"/>
    <s v="Neeraj Garg"/>
    <s v="FC"/>
    <n v="44769"/>
    <x v="10"/>
    <s v="Neeraj Garg"/>
    <s v="SARSAWAN"/>
    <s v="KATRI"/>
    <s v="GANESH PUR"/>
    <n v="94405069"/>
    <s v="4476994405069"/>
    <n v="2"/>
    <e v="#N/A"/>
    <s v="10:11AM"/>
    <s v="25.3584,81.2657"/>
    <s v="11:23AM"/>
    <s v="25.3586,81.2656"/>
    <m/>
    <m/>
    <s v="10:11AM"/>
    <s v="11:23AM"/>
    <s v="CHITRAKOOT"/>
    <s v="SARSAWAN"/>
    <s v="BHWANSURI"/>
    <s v="36026A19124A438B8D7510DCF"/>
    <s v="EGE4304"/>
    <s v="NULL"/>
    <x v="1"/>
  </r>
  <r>
    <x v="490"/>
    <s v="SHIVKANT"/>
    <s v="FC"/>
    <n v="44769"/>
    <x v="10"/>
    <s v="SHIVKANT"/>
    <s v="MAHUWA"/>
    <s v="MAHUWA"/>
    <s v="MAHUWA"/>
    <n v="94003002"/>
    <s v="4476994003002"/>
    <n v="2"/>
    <e v="#N/A"/>
    <s v="10:43AM"/>
    <s v="25.3812,80.4492"/>
    <s v="6:03PM"/>
    <s v="25.3691,80.4642"/>
    <m/>
    <m/>
    <s v="10:43AM"/>
    <s v="6:03PM"/>
    <s v="CHITRAKOOT"/>
    <s v="MAHUWA"/>
    <s v="JAKHANI"/>
    <s v="8DF9DBA9ACD640C181D1FC98B"/>
    <s v="EGE4683"/>
    <s v="NULL"/>
    <x v="0"/>
  </r>
  <r>
    <x v="795"/>
    <s v="Lal Kumar Singh"/>
    <s v="FC"/>
    <n v="44769"/>
    <x v="6"/>
    <s v="Lal Kumar Singh"/>
    <s v="CHITARANGI-1"/>
    <s v="KARLO"/>
    <s v="KARLO"/>
    <n v="235001292"/>
    <s v="44769235001292"/>
    <n v="2"/>
    <e v="#N/A"/>
    <s v="10:56AM"/>
    <s v="24.396,82.387"/>
    <s v="11:05AM"/>
    <s v="24.396,82.387"/>
    <m/>
    <m/>
    <s v="10:56AM"/>
    <s v="11:05AM"/>
    <s v="SIDHI"/>
    <s v="CHITARANGI-1"/>
    <s v="KARLO"/>
    <s v="EF49F5F98533470786F1E46C4"/>
    <s v="EGE4401"/>
    <s v="NULL"/>
    <x v="0"/>
  </r>
  <r>
    <x v="87"/>
    <s v="Shaili Patel"/>
    <s v="FC"/>
    <n v="44769"/>
    <x v="10"/>
    <s v="Shaili Patel"/>
    <s v="NEWADA"/>
    <s v="NEWADA (KADIRPUR NEWADA)"/>
    <s v="NEWADA (KADIRPUR NEWADA)"/>
    <n v="94404002"/>
    <s v="4476994404002"/>
    <n v="2"/>
    <e v="#N/A"/>
    <s v="6:27PM"/>
    <s v="25.4017,81.6176"/>
    <s v="8:25PM"/>
    <s v="25.4036,81.615"/>
    <m/>
    <m/>
    <s v="6:27PM"/>
    <s v="8:25PM"/>
    <s v="CHITRAKOOT"/>
    <s v="NEWADA"/>
    <s v="NEWADA (KADIRPUR NEWADA)"/>
    <s v="FBBAE0296D0141F19A8D3154E"/>
    <s v="EGE4240"/>
    <s v="NULL"/>
    <x v="0"/>
  </r>
  <r>
    <x v="87"/>
    <s v="Shaili Patel"/>
    <s v="FC"/>
    <n v="44769"/>
    <x v="10"/>
    <s v="Shaili Patel"/>
    <s v="NEWADA"/>
    <s v="TILGODHI"/>
    <s v="TILGODHI"/>
    <n v="94404060"/>
    <s v="4476994404060"/>
    <n v="2"/>
    <e v="#N/A"/>
    <s v="8:25PM"/>
    <s v="25.4017,81.6175"/>
    <s v="9:16PM"/>
    <s v="25.4017,81.6174"/>
    <m/>
    <m/>
    <s v="8:25PM"/>
    <s v="9:16PM"/>
    <s v="CHITRAKOOT"/>
    <s v="NEWADA"/>
    <s v="NEWADA (KADIRPUR NEWADA)"/>
    <s v="1A1D4A46E95F4975BDF8C392F"/>
    <s v="EGE4240"/>
    <s v="NULL"/>
    <x v="0"/>
  </r>
  <r>
    <x v="535"/>
    <s v="Abhishek Kumar"/>
    <s v="FC"/>
    <n v="44769"/>
    <x v="11"/>
    <s v="Abhishek Kumar"/>
    <s v="HASANGANJ"/>
    <s v="SIDHNATH "/>
    <s v="SIDHNATH "/>
    <n v="92606009"/>
    <s v="4476992606009"/>
    <n v="1"/>
    <e v="#N/A"/>
    <s v="9:27AM"/>
    <s v="26.7951,80.45"/>
    <s v="1:59PM"/>
    <s v="26.7996,80.4536"/>
    <m/>
    <m/>
    <s v="9:27AM"/>
    <s v="1:59PM"/>
    <s v="FATEHPUR"/>
    <s v="HASANGANJ"/>
    <s v="AASIVAN LOKMAN"/>
    <s v="75AA20ADF24D4C30961D32AC4"/>
    <s v="EGE6231"/>
    <s v="NULL"/>
    <x v="0"/>
  </r>
  <r>
    <x v="548"/>
    <s v="Arun Kumar"/>
    <s v="FC"/>
    <n v="44769"/>
    <x v="10"/>
    <s v="Arun Kumar"/>
    <s v="CHITRAKOOT-1"/>
    <s v="RASIN"/>
    <s v="RASIN"/>
    <n v="94101056"/>
    <s v="4476994101056"/>
    <n v="1"/>
    <e v="#N/A"/>
    <s v="9:38AM"/>
    <s v="25.1975,80.6962"/>
    <s v="12:52PM"/>
    <s v="25.1925,80.6951"/>
    <m/>
    <m/>
    <s v="9:38AM"/>
    <s v="12:52PM"/>
    <s v="CHITRAKOOT"/>
    <s v="CHITRAKOOT-1"/>
    <s v="TITIHARA"/>
    <s v="3C0D720A94DE4285BE9E0890D"/>
    <s v="EGE4181"/>
    <s v="NULL"/>
    <x v="1"/>
  </r>
  <r>
    <x v="1103"/>
    <s v="Kamlesh Mayda"/>
    <s v="FC"/>
    <n v="44799"/>
    <x v="4"/>
    <s v="Kamlesh Mayda"/>
    <s v="CHANDRA SHEKHAR AZAD NAGAR-2"/>
    <s v="BADGAON"/>
    <s v="BADGAON"/>
    <n v="234907040"/>
    <s v="44799234907040"/>
    <n v="2"/>
    <e v="#N/A"/>
    <s v="1:11PM"/>
    <s v="22.5686,74.2574"/>
    <s v="3:12PM"/>
    <s v="22.5685,74.2577"/>
    <m/>
    <m/>
    <s v="1:11PM"/>
    <s v="3:12PM"/>
    <s v="ALIRAJPUR"/>
    <s v="CHANDRA SHEKHAR AZAD NAGAR-2"/>
    <s v="ROLIGAON"/>
    <s v="AF799ECDBF054683B0512E5DF"/>
    <s v="EGE6200"/>
    <s v="NULL"/>
    <x v="1"/>
  </r>
  <r>
    <x v="641"/>
    <s v="Pankesh Sehlot "/>
    <s v="FC"/>
    <n v="44799"/>
    <x v="0"/>
    <s v="Pankesh Sehlot "/>
    <s v="MEGHNAGAR-1"/>
    <s v="PIPLODA BADA"/>
    <s v="PIPLODA BADA"/>
    <n v="232411093"/>
    <s v="44799232411093"/>
    <n v="2"/>
    <e v="#N/A"/>
    <s v="1:52PM"/>
    <s v="22.9297,74.4715"/>
    <s v="3:08PM"/>
    <s v="22.9284,74.479"/>
    <m/>
    <m/>
    <s v="1:52PM"/>
    <s v="3:08PM"/>
    <s v="JHABUA"/>
    <s v="MEGHNAGAR-1"/>
    <s v="PIPLODA BADA"/>
    <s v="46FD1185AEEC488ABADEC04DF"/>
    <s v="EGE3247"/>
    <s v="NULL"/>
    <x v="0"/>
  </r>
  <r>
    <x v="709"/>
    <s v="Bhagirath Solanki"/>
    <s v="FC"/>
    <n v="44799"/>
    <x v="2"/>
    <s v="Bhagirath Solanki"/>
    <s v="RAJPUR-2"/>
    <s v="BAGHAD"/>
    <s v="BAGHAD"/>
    <n v="232801079"/>
    <s v="44799232801079"/>
    <n v="2"/>
    <e v="#N/A"/>
    <s v="10:20AM"/>
    <s v="22.043,74.8988"/>
    <s v="11:13AM"/>
    <s v="22.043,74.8988"/>
    <m/>
    <m/>
    <s v="10:20AM"/>
    <s v="11:13AM"/>
    <s v="BARWANI"/>
    <s v="RAJPUR-2"/>
    <s v="BAGHAD"/>
    <s v="76901C2D424845DD84EC1C2A2"/>
    <s v="EGE6234"/>
    <s v="NULL"/>
    <x v="0"/>
  </r>
  <r>
    <x v="1066"/>
    <s v="Alok Kumar"/>
    <s v="FC"/>
    <n v="44796"/>
    <x v="11"/>
    <s v="Alok Kumar"/>
    <s v="BAGARMAU"/>
    <s v="BANGAR MAU"/>
    <s v="BANGAR MAU"/>
    <n v="92602003"/>
    <s v="4479692602003"/>
    <n v="2"/>
    <e v="#N/A"/>
    <s v="5:08PM"/>
    <s v="26.8971,80.2152"/>
    <s v="5:11PM"/>
    <s v="26.8971,80.2201"/>
    <m/>
    <m/>
    <s v="5:08PM"/>
    <s v="5:11PM"/>
    <s v="FATEHPUR"/>
    <s v="BAGARMAU"/>
    <s v="CHAHOLIYA"/>
    <s v="6D2FB10E3C3242F8B102B140B"/>
    <s v="EGE5268"/>
    <s v="NULL"/>
    <x v="0"/>
  </r>
  <r>
    <x v="332"/>
    <s v="Mohit Tripathi"/>
    <s v="FC"/>
    <n v="44796"/>
    <x v="11"/>
    <s v="Mohit Tripathi"/>
    <s v="BAHUA"/>
    <s v="KARSUMA"/>
    <s v="KARSUMA"/>
    <n v="94207084"/>
    <s v="4479694207084"/>
    <n v="1"/>
    <e v="#N/A"/>
    <s v="10:50AM"/>
    <s v="25.872,80.774"/>
    <s v="1:45PM"/>
    <s v="25.872,80.7741"/>
    <m/>
    <m/>
    <s v="10:50AM"/>
    <s v="1:45PM"/>
    <s v="FATEHPUR"/>
    <s v="BAHUA"/>
    <s v="MAHAMAD PUR"/>
    <s v="8354513BBA95472695FCFA242"/>
    <s v="EGE4548"/>
    <s v="NULL"/>
    <x v="0"/>
  </r>
  <r>
    <x v="565"/>
    <s v="Pooja Sharma"/>
    <s v="FC"/>
    <n v="44796"/>
    <x v="1"/>
    <s v="Pooja Sharma"/>
    <s v="MYORPUR"/>
    <s v="KACHAN"/>
    <s v="KACHAN"/>
    <n v="97008053"/>
    <s v="4479697008053"/>
    <n v="1"/>
    <e v="#N/A"/>
    <s v="12:33PM"/>
    <s v="24.0775,83.037"/>
    <s v="3:54PM"/>
    <s v="24.079,83.0345"/>
    <m/>
    <m/>
    <s v="12:33PM"/>
    <s v="3:54PM"/>
    <s v="ROBERTSGANJ"/>
    <s v="MYORPUR"/>
    <s v="KUNDADIH"/>
    <s v="DF55772B68E944669CF8C1502"/>
    <s v="EGE4361"/>
    <s v="NULL"/>
    <x v="0"/>
  </r>
  <r>
    <x v="1177"/>
    <s v="Vineet Kumar"/>
    <s v="FC"/>
    <n v="44796"/>
    <x v="11"/>
    <s v="Vineet Kumar"/>
    <s v="DEEH"/>
    <s v="SAIDANPUR"/>
    <s v="SAIDANPUR"/>
    <n v="92801004"/>
    <s v="4479692801004"/>
    <n v="1"/>
    <e v="#N/A"/>
    <s v="9:19AM"/>
    <s v="26.1743,81.1991"/>
    <s v="4:34PM"/>
    <s v="26.1809,81.2383"/>
    <m/>
    <m/>
    <s v="9:19AM"/>
    <s v="4:34PM"/>
    <s v="FATEHPUR"/>
    <s v="DEEH"/>
    <s v="BELA BHELA"/>
    <s v="46CAFF729D4F465CA30BECD1C"/>
    <s v="EGE5445"/>
    <s v="NULL"/>
    <x v="0"/>
  </r>
  <r>
    <x v="845"/>
    <s v="Lallu Ram Yadav"/>
    <s v="FC"/>
    <n v="44796"/>
    <x v="11"/>
    <s v="Lallu Ram Yadav"/>
    <s v="BAHUA"/>
    <s v="SUKETI"/>
    <s v="SUKETI"/>
    <n v="94207078"/>
    <s v="4479694207078"/>
    <n v="1"/>
    <e v="#N/A"/>
    <s v="3:24PM"/>
    <s v="25.7751,80.7493"/>
    <s v="3:50PM"/>
    <s v="25.778,80.7494"/>
    <m/>
    <m/>
    <s v="3:24PM"/>
    <s v="3:50PM"/>
    <s v="FATEHPUR"/>
    <s v="BAHUA"/>
    <s v="GAMHARI"/>
    <s v="31C831B2321B4FAF8B221AC0F"/>
    <s v="EGE5355"/>
    <s v="NULL"/>
    <x v="2"/>
  </r>
  <r>
    <x v="325"/>
    <s v="Jitendra Kumar"/>
    <s v="FC"/>
    <n v="44796"/>
    <x v="5"/>
    <s v="Jitendra Kumar"/>
    <s v="JALORE"/>
    <s v="BIBALSAR"/>
    <s v="SUMERGARH"/>
    <n v="81802019"/>
    <s v="4479681802019"/>
    <n v="2"/>
    <e v="#N/A"/>
    <s v="10:02AM"/>
    <s v="25.0624,72.5965"/>
    <s v="10:15AM"/>
    <s v="25.0629,72.6005"/>
    <m/>
    <m/>
    <s v="10:02AM"/>
    <s v="10:15AM"/>
    <s v="SIROHI"/>
    <s v="JALORE"/>
    <s v="BIBALSAR"/>
    <s v="C16EDAD82B6541E6B7541D7ED"/>
    <s v="EGE6527"/>
    <s v="NULL"/>
    <x v="1"/>
  </r>
  <r>
    <x v="325"/>
    <s v="Jitendra Kumar"/>
    <s v="FC"/>
    <n v="44796"/>
    <x v="5"/>
    <s v="Jitendra Kumar"/>
    <s v="JALORE"/>
    <s v="BIBALSAR"/>
    <s v="SUMERGARH"/>
    <n v="81802019"/>
    <s v="4479681802019"/>
    <n v="1"/>
    <e v="#N/A"/>
    <s v="9:30AM"/>
    <s v="25.0624,72.599"/>
    <s v="10:01AM"/>
    <s v="25.0625,72.6027"/>
    <m/>
    <m/>
    <s v="9:30AM"/>
    <s v="10:01AM"/>
    <s v="SIROHI"/>
    <s v="JALORE"/>
    <s v="BIBALSAR"/>
    <s v="C16EDAD82B6541E6B7541D7ED"/>
    <s v="EGE6527"/>
    <s v="NULL"/>
    <x v="1"/>
  </r>
  <r>
    <x v="1178"/>
    <s v="Anandlal Sahu"/>
    <s v="FC"/>
    <n v="44796"/>
    <x v="6"/>
    <s v="Anandlal Sahu"/>
    <s v="CHITARANGI-3"/>
    <s v="AMILAHWA(KHAMHNIA)"/>
    <s v="AMILAHWA(KHAMHNIA)"/>
    <n v="235001160"/>
    <s v="44796235001160"/>
    <n v="1"/>
    <e v="#N/A"/>
    <s v="12:20PM"/>
    <s v="24.4179,82.6477"/>
    <s v="4:18PM"/>
    <s v="24.408,82.6577"/>
    <m/>
    <m/>
    <s v="12:20PM"/>
    <s v="4:18PM"/>
    <s v="SIDHI"/>
    <s v="CHITARANGI-3"/>
    <s v="BIRKUNIYA"/>
    <s v="2D0198DD90994FFCAE7823618"/>
    <s v="EGE4733"/>
    <s v="NULL"/>
    <x v="1"/>
  </r>
  <r>
    <x v="688"/>
    <s v="Rakesh Sastiya"/>
    <s v="FC"/>
    <n v="44796"/>
    <x v="4"/>
    <s v="Rakesh Sastiya"/>
    <s v="SONDWA-1"/>
    <s v="BADI UTAVALI"/>
    <s v="CHHOTI UTAVALI"/>
    <n v="234906093"/>
    <s v="44796234906093"/>
    <n v="2"/>
    <e v="#N/A"/>
    <s v="2:24PM"/>
    <s v="22.1522,74.2414"/>
    <s v="3:31PM"/>
    <s v="22.1518,74.2344"/>
    <m/>
    <m/>
    <s v="2:24PM"/>
    <s v="3:31PM"/>
    <s v="ALIRAJPUR"/>
    <s v="SONDWA-1"/>
    <s v="SISWALIYA"/>
    <s v="470F7C62665A4BDF85083B505"/>
    <s v="EGE2733"/>
    <s v="NULL"/>
    <x v="0"/>
  </r>
  <r>
    <x v="395"/>
    <s v="Nisar Patel"/>
    <s v="FC"/>
    <n v="44796"/>
    <x v="4"/>
    <s v="Nisar Patel"/>
    <s v="SONDWA-2"/>
    <s v="WAKNER"/>
    <s v="WAKNER"/>
    <n v="234906113"/>
    <s v="44796234906113"/>
    <n v="1"/>
    <e v="#N/A"/>
    <s v="12:14PM"/>
    <s v="21.9986,74.1729"/>
    <s v="7:09PM"/>
    <s v="22.008,74.2029"/>
    <m/>
    <m/>
    <s v="12:14PM"/>
    <s v="7:09PM"/>
    <s v="ALIRAJPUR"/>
    <s v="SONDWA-2"/>
    <s v="CHILWAT"/>
    <s v="1253BC372E6A41F0B8C27DF97"/>
    <s v="EGE6256"/>
    <s v="NULL"/>
    <x v="0"/>
  </r>
  <r>
    <x v="528"/>
    <s v="Virendra Singh"/>
    <s v="FC"/>
    <n v="44796"/>
    <x v="12"/>
    <s v="Virendra Singh"/>
    <s v="KEKRI"/>
    <s v="SALARI"/>
    <s v="SALARI"/>
    <n v="82108012"/>
    <s v="4479682108012"/>
    <n v="1"/>
    <e v="#N/A"/>
    <s v="10:46AM"/>
    <s v="25.9562,75.2974"/>
    <s v="12:12PM"/>
    <s v="25.9541,75.2547"/>
    <m/>
    <m/>
    <s v="10:46AM"/>
    <s v="12:12PM"/>
    <s v="RAJSAMAND"/>
    <s v="KEKRI"/>
    <s v="MEVDA KALAN"/>
    <s v="1474E48557E346EC8C9BA2C8E"/>
    <s v="EGE0834"/>
    <s v="NULL"/>
    <x v="1"/>
  </r>
  <r>
    <x v="1016"/>
    <s v="Pratap Singh"/>
    <s v="FC"/>
    <n v="44796"/>
    <x v="11"/>
    <s v="Pratap Singh"/>
    <s v="HASANGANJ"/>
    <s v="NINDEMAU"/>
    <s v="NINDEMAU"/>
    <n v="92607002"/>
    <s v="4479692607002"/>
    <n v="1"/>
    <e v="#N/A"/>
    <s v="9:10AM"/>
    <s v="26.7809,80.614"/>
    <s v="3:17PM"/>
    <s v="26.78,80.613"/>
    <m/>
    <m/>
    <s v="9:10AM"/>
    <s v="3:17PM"/>
    <s v="FATEHPUR"/>
    <s v="HASANGANJ"/>
    <s v="NYOTANI"/>
    <s v="0FBF8C919AF04FA8AA6FFB503"/>
    <s v="EGE6231"/>
    <s v="NULL"/>
    <x v="0"/>
  </r>
  <r>
    <x v="1179"/>
    <s v="Sapna Singh"/>
    <s v="FC"/>
    <n v="44796"/>
    <x v="11"/>
    <s v="Sapna Singh"/>
    <s v="AIRAYAN"/>
    <s v="SARSAI BUJURG"/>
    <s v="SARSAI BUJURG"/>
    <n v="94210071"/>
    <s v="4479694210071"/>
    <n v="1"/>
    <e v="#N/A"/>
    <s v="9:36AM"/>
    <s v="25.7779,81.1039"/>
    <s v="1:27PM"/>
    <s v="25.7845,81.1101"/>
    <m/>
    <m/>
    <s v="9:36AM"/>
    <s v="1:27PM"/>
    <s v="FATEHPUR"/>
    <s v="AIRAYAN"/>
    <s v="SUJRAHI"/>
    <s v="5DACC39961C5464198F35159D"/>
    <s v="EGE4218"/>
    <s v="NULL"/>
    <x v="0"/>
  </r>
  <r>
    <x v="875"/>
    <s v="Srashthi"/>
    <s v="FC"/>
    <n v="44796"/>
    <x v="10"/>
    <s v="Srashthi"/>
    <s v="MANJHANPUR"/>
    <s v="ADILPUR (DIYA UPARHAR)"/>
    <s v="ADILPUR (DIYA UPARHAR)"/>
    <n v="94401005"/>
    <s v="4479694401005"/>
    <n v="1"/>
    <e v="#N/A"/>
    <s v="9:56AM"/>
    <s v="25.5166,81.3906"/>
    <s v="9:58AM"/>
    <s v="25.5166,81.3906"/>
    <m/>
    <m/>
    <s v="9:56AM"/>
    <s v="9:58AM"/>
    <s v="CHITRAKOOT"/>
    <s v="MANJHANPUR"/>
    <s v="ADILPUR (DIYA UPARHAR)"/>
    <s v="9B9DA0ED51C04BB9A854B5399"/>
    <s v="EGE2847"/>
    <s v="NULL"/>
    <x v="2"/>
  </r>
  <r>
    <x v="216"/>
    <s v="Rajesh Mehta"/>
    <s v="FC"/>
    <n v="44762"/>
    <x v="2"/>
    <s v="Rajesh Mehta"/>
    <s v="SENDHWA-1"/>
    <s v="NAWALPURA"/>
    <s v="NAWALPURA"/>
    <n v="232805049"/>
    <s v="44762232805049"/>
    <n v="2"/>
    <e v="#N/A"/>
    <s v="1:42PM"/>
    <s v="21.6654,75.1201"/>
    <s v="1:43PM"/>
    <s v="21.6655,75.1201"/>
    <m/>
    <m/>
    <s v="1:42PM"/>
    <s v="1:43PM"/>
    <s v="BARWANI"/>
    <s v="SENDHWA-1"/>
    <s v="BABDAD"/>
    <s v="8B830EDE1E64423BBE8A71B2F"/>
    <s v="EGE3680"/>
    <s v="NULL"/>
    <x v="0"/>
  </r>
  <r>
    <x v="357"/>
    <s v="Hans Raj Khair"/>
    <s v="FC"/>
    <n v="44762"/>
    <x v="7"/>
    <s v="Hans Raj Khair"/>
    <s v="KOTRA 3"/>
    <s v="KAUCHA"/>
    <s v="BHULA KI AMLI"/>
    <n v="82606148"/>
    <s v="4476282606148"/>
    <n v="2"/>
    <e v="#N/A"/>
    <s v="3:56PM"/>
    <s v="24.3847,73.1121"/>
    <s v="4:07PM"/>
    <s v="24.3847,73.1121"/>
    <m/>
    <m/>
    <s v="3:56PM"/>
    <s v="4:07PM"/>
    <s v="UDAIPUR"/>
    <s v="KOTRA 3"/>
    <s v="KAUCHA"/>
    <s v="2A8DFE8DD27A4A519C5040304"/>
    <s v="EGE1544"/>
    <s v="NULL"/>
    <x v="0"/>
  </r>
  <r>
    <x v="277"/>
    <s v="Premsingh Dodiyar"/>
    <s v="FC"/>
    <n v="44762"/>
    <x v="0"/>
    <s v="Premsingh Dodiyar"/>
    <s v="JHABUA-1"/>
    <s v="ANTARVELIYA"/>
    <s v="ANTARVELIYA"/>
    <n v="232408116"/>
    <s v="44762232408116"/>
    <n v="2"/>
    <e v="#N/A"/>
    <s v="11:57AM"/>
    <s v="22.8682,74.5537"/>
    <s v="12:44PM"/>
    <s v="22.8625,74.5613"/>
    <m/>
    <m/>
    <s v="11:57AM"/>
    <s v="12:44PM"/>
    <s v="JHABUA"/>
    <s v="JHABUA-1"/>
    <s v="ANTARVELIYA"/>
    <s v="09451C721D274994A01F3EA49"/>
    <s v="EGE3251"/>
    <s v="NULL"/>
    <x v="2"/>
  </r>
  <r>
    <x v="1180"/>
    <s v="Ajamer Singh Baghel"/>
    <s v="FC"/>
    <n v="44762"/>
    <x v="4"/>
    <s v="Ajamer Singh Baghel"/>
    <s v="JOBAT"/>
    <s v="SINDHI"/>
    <s v="SINDHI"/>
    <n v="234901042"/>
    <s v="44762234901042"/>
    <n v="2"/>
    <e v="#N/A"/>
    <s v="12:23PM"/>
    <s v="22.343,74.5797"/>
    <s v="1:07PM"/>
    <s v="22.3377,74.5821"/>
    <m/>
    <m/>
    <s v="12:23PM"/>
    <s v="1:07PM"/>
    <s v="ALIRAJPUR"/>
    <s v="JOBAT"/>
    <s v="SINDHI"/>
    <s v="5E0BF1E879EE4F39BBD48FAAF"/>
    <s v="EGE6297"/>
    <s v="NULL"/>
    <x v="0"/>
  </r>
  <r>
    <x v="967"/>
    <s v="Chhitu Bhaghel"/>
    <s v="FC"/>
    <n v="44762"/>
    <x v="4"/>
    <s v="Chhitu Bhaghel"/>
    <s v="UDAYGARH"/>
    <s v="DEKALKUAN"/>
    <s v="JAWAS"/>
    <n v="234905059"/>
    <s v="44762234905059"/>
    <n v="1"/>
    <e v="#N/A"/>
    <s v="10:52AM"/>
    <s v="22.4961,74.4441"/>
    <s v="12:47PM"/>
    <s v="22.4961,74.444"/>
    <m/>
    <m/>
    <s v="10:52AM"/>
    <s v="12:47PM"/>
    <s v="ALIRAJPUR"/>
    <s v="UDAYGARH"/>
    <s v="CHHOTI JUWARI"/>
    <s v="385BCD65856F4DE882F658341"/>
    <s v="EGE4053"/>
    <s v="NULL"/>
    <x v="1"/>
  </r>
  <r>
    <x v="967"/>
    <s v="Chhitu Bhaghel"/>
    <s v="FC"/>
    <n v="44762"/>
    <x v="4"/>
    <s v="Chhitu Bhaghel"/>
    <s v="UDAYGARH"/>
    <s v="DEKALKUAN"/>
    <s v="BAVADI"/>
    <n v="234905081"/>
    <s v="44762234905081"/>
    <n v="2"/>
    <e v="#N/A"/>
    <s v="1:03PM"/>
    <s v="22.4823,74.4559"/>
    <s v="1:22PM"/>
    <s v="22.4822,74.4558"/>
    <m/>
    <m/>
    <s v="1:03PM"/>
    <s v="1:22PM"/>
    <s v="ALIRAJPUR"/>
    <s v="UDAYGARH"/>
    <s v="CHHOTI JUWARI"/>
    <s v="58D3267CAFD14191B92E9C929"/>
    <s v="EGE4053"/>
    <s v="NULL"/>
    <x v="1"/>
  </r>
  <r>
    <x v="122"/>
    <s v="SANDEEP KUMAR"/>
    <s v="FC"/>
    <n v="44762"/>
    <x v="10"/>
    <s v="SANDEEP KUMAR"/>
    <s v="MAHUWA"/>
    <s v="ARHUNAHA"/>
    <s v="ARHUNAHA"/>
    <n v="94003030"/>
    <s v="4476294003030"/>
    <n v="1"/>
    <e v="#N/A"/>
    <s v="8:01AM"/>
    <s v="25.3439,80.4303"/>
    <s v="6:14PM"/>
    <s v="25.3416,80.4334"/>
    <m/>
    <m/>
    <s v="8:01AM"/>
    <s v="6:14PM"/>
    <s v="CHITRAKOOT"/>
    <s v="MAHUWA"/>
    <s v="SHIVHAD"/>
    <s v="542B35E75DCD42AF981E37B54"/>
    <s v="EGE4683"/>
    <s v="NULL"/>
    <x v="0"/>
  </r>
  <r>
    <x v="1181"/>
    <s v="Vandana"/>
    <s v="FC"/>
    <n v="44762"/>
    <x v="11"/>
    <s v="Vandana"/>
    <s v="MALAWAN"/>
    <s v="KUNWAR PUR"/>
    <s v="KUNWAR PUR"/>
    <n v="94204108"/>
    <s v="4476294204108"/>
    <n v="1"/>
    <e v="#N/A"/>
    <s v="12:01PM"/>
    <s v="26.0028,80.6872"/>
    <s v="4:21PM"/>
    <s v="26.0032,80.6839"/>
    <m/>
    <m/>
    <s v="12:01PM"/>
    <s v="4:21PM"/>
    <s v="FATEHPUR"/>
    <s v="MALAWAN"/>
    <s v="KORSAM"/>
    <s v="8FC2F8A30899414BAB6347199"/>
    <s v="EGE6125"/>
    <s v="NULL"/>
    <x v="0"/>
  </r>
  <r>
    <x v="533"/>
    <s v="Sanjay Singh Yadav"/>
    <s v="FC"/>
    <n v="44762"/>
    <x v="11"/>
    <s v="Sanjay Singh Yadav"/>
    <s v="AIRAYAN"/>
    <s v="CHHIMI"/>
    <s v="CHHIMI"/>
    <n v="94210022"/>
    <s v="4476294210022"/>
    <n v="1"/>
    <e v="#N/A"/>
    <s v="10:09AM"/>
    <s v="25.7186,81.1801"/>
    <s v="5:38PM"/>
    <s v="25.7781,81.1007"/>
    <m/>
    <m/>
    <s v="10:09AM"/>
    <s v="5:38PM"/>
    <s v="FATEHPUR"/>
    <s v="AIRAYAN"/>
    <s v="KASBA SOHAN"/>
    <s v="F793035B6E6A4B6EABB10E104"/>
    <s v="EGE4218"/>
    <s v="NULL"/>
    <x v="0"/>
  </r>
  <r>
    <x v="1136"/>
    <s v="Sachin Kumar"/>
    <s v="FC"/>
    <n v="44762"/>
    <x v="11"/>
    <s v="Sachin Kumar"/>
    <s v="HASANGANJ"/>
    <s v="SARAI MALIKADIM"/>
    <s v="SARAI MALIKADIM"/>
    <n v="92607044"/>
    <s v="4476292607044"/>
    <n v="1"/>
    <e v="#N/A"/>
    <s v="9:34AM"/>
    <s v="26.7689,80.5554"/>
    <s v="3:06PM"/>
    <s v="26.7741,80.5519"/>
    <m/>
    <m/>
    <s v="9:34AM"/>
    <s v="3:06PM"/>
    <s v="FATEHPUR"/>
    <s v="HASANGANJ"/>
    <s v="NAI SARAI"/>
    <s v="439EF129A49D43F5A3952696C"/>
    <s v="EGE6231"/>
    <s v="NULL"/>
    <x v="0"/>
  </r>
  <r>
    <x v="1182"/>
    <s v="Vikash Pandey"/>
    <s v="FC"/>
    <n v="44762"/>
    <x v="11"/>
    <s v="Vikash Pandey"/>
    <s v="KHAJUHA"/>
    <s v="JONIHANA"/>
    <s v="JONIHANA"/>
    <n v="94203046"/>
    <s v="4476294203046"/>
    <n v="2"/>
    <e v="#N/A"/>
    <s v="3:01PM"/>
    <s v="25.9187,80.5902"/>
    <s v="3:02PM"/>
    <s v="25.9186,80.5903"/>
    <m/>
    <m/>
    <s v="3:01PM"/>
    <s v="3:02PM"/>
    <s v="FATEHPUR"/>
    <s v="KHAJUHA"/>
    <s v="KORWAL"/>
    <s v="3DCB9100DEDF49448E2FDFCE4"/>
    <s v="EGE4318"/>
    <s v="NULL"/>
    <x v="0"/>
  </r>
  <r>
    <x v="1183"/>
    <s v="Pradeep Arya"/>
    <s v="FC"/>
    <n v="44792"/>
    <x v="2"/>
    <s v="Pradeep Arya"/>
    <s v="NIWALI-2"/>
    <s v="RAYI"/>
    <s v="RAYI"/>
    <n v="232811038"/>
    <s v="44792232811038"/>
    <n v="1"/>
    <e v="#N/A"/>
    <s v="12:59PM"/>
    <s v="21.5981,75.0633"/>
    <s v="1:55PM"/>
    <s v="21.5952,75.0619"/>
    <m/>
    <m/>
    <s v="12:59PM"/>
    <s v="1:55PM"/>
    <s v="BARWANI"/>
    <s v="NIWALI-2"/>
    <s v="JAMNIYA AB"/>
    <s v="EF13E9C182C1494FBE155E7E6"/>
    <s v="EGE6552"/>
    <s v="NULL"/>
    <x v="1"/>
  </r>
  <r>
    <x v="16"/>
    <s v="Satyanarayan"/>
    <s v="FC"/>
    <n v="44792"/>
    <x v="3"/>
    <s v="Satyanarayan"/>
    <s v="TALERA"/>
    <s v="SUNWASA"/>
    <s v="SUNWASA"/>
    <n v="82304093"/>
    <s v="4479282304093"/>
    <n v="1"/>
    <e v="#N/A"/>
    <s v="9:35AM"/>
    <s v="25.3297,75.8497"/>
    <s v="12:29PM"/>
    <s v="25.3671,75.836"/>
    <m/>
    <m/>
    <s v="9:35AM"/>
    <s v="12:29PM"/>
    <s v="JHALAWAR"/>
    <s v="TALERA"/>
    <s v="BAJAD"/>
    <s v="93D949A2664E4008878379B82"/>
    <s v="EGE3332"/>
    <s v="NULL"/>
    <x v="0"/>
  </r>
  <r>
    <x v="1184"/>
    <s v="Govind Lal"/>
    <s v="FC"/>
    <n v="44792"/>
    <x v="12"/>
    <s v="Govind Lal"/>
    <s v="RAJSAMAND"/>
    <s v="NP RAJSAMAND_WD NO.1"/>
    <s v="NP RAJSAMAND_WD NO.1"/>
    <n v="82506140"/>
    <s v="4479282506140"/>
    <n v="1"/>
    <e v="#N/A"/>
    <s v="3:08PM"/>
    <s v="25.0503,73.886"/>
    <s v="3:08PM"/>
    <s v="25.0503,73.8861"/>
    <m/>
    <m/>
    <s v="3:08PM"/>
    <s v="3:08PM"/>
    <s v="RAJSAMAND"/>
    <s v="BHIM"/>
    <s v="BHEELKHERA"/>
    <s v="32331AE53EE94F408FDE19B76"/>
    <s v="EGE0043"/>
    <s v="NULL"/>
    <x v="3"/>
  </r>
  <r>
    <x v="1185"/>
    <s v="Sarita Karadi"/>
    <s v="FC"/>
    <n v="44792"/>
    <x v="0"/>
    <s v="Sarita Karadi"/>
    <s v="THANDLA-1"/>
    <s v="NP THANDLA"/>
    <s v="NP THANDLA"/>
    <n v="232404002"/>
    <s v="44792232404002"/>
    <n v="1"/>
    <e v="#N/A"/>
    <s v="1:47PM"/>
    <s v="23.0089,74.6057"/>
    <s v="1:48PM"/>
    <s v="23.0093,74.6065"/>
    <m/>
    <m/>
    <s v="1:47PM"/>
    <s v="1:48PM"/>
    <s v="JHABUA"/>
    <s v="THANDLA-1"/>
    <s v="KHAJURI"/>
    <s v="43B6F1F4583A42A7AED7F8347"/>
    <s v="EGE6583"/>
    <s v="NULL"/>
    <x v="1"/>
  </r>
  <r>
    <x v="475"/>
    <s v="JASWANT KUMAR"/>
    <s v="FC"/>
    <n v="44792"/>
    <x v="9"/>
    <s v="JASWANT KUMAR"/>
    <s v="SAJJANGARH"/>
    <s v="RATHDHANRAJ"/>
    <s v="RATHDHANRAJ"/>
    <n v="82807123"/>
    <s v="4479282807123"/>
    <n v="1"/>
    <e v="#N/A"/>
    <s v="2:15PM"/>
    <s v="23.2571,74.2849"/>
    <s v="6:35PM"/>
    <s v="23.2651,74.2772"/>
    <m/>
    <m/>
    <s v="2:15PM"/>
    <s v="6:35PM"/>
    <s v="BANSWARA"/>
    <s v="SAJJANGARH"/>
    <s v="KHUNTAROOPJI"/>
    <s v="A2765B5AAD0F484DB39768969"/>
    <s v="EGE3894"/>
    <s v="NULL"/>
    <x v="0"/>
  </r>
  <r>
    <x v="987"/>
    <s v="Chandra Bihari Prajapat"/>
    <s v="FC"/>
    <n v="44792"/>
    <x v="3"/>
    <s v="Chandra Bihari Prajapat"/>
    <s v="Hindoli"/>
    <s v="THIKARDA"/>
    <s v="JAYNIWAS"/>
    <n v="82301264"/>
    <s v="4479282301264"/>
    <n v="1"/>
    <e v="#N/A"/>
    <s v="9:06AM"/>
    <s v="25.4927,75.6442"/>
    <s v="5:15PM"/>
    <s v="25.4928,75.6435"/>
    <m/>
    <m/>
    <s v="9:06AM"/>
    <s v="5:15PM"/>
    <s v="JHALAWAR"/>
    <s v="Hindoli"/>
    <s v="AAKODA"/>
    <s v="1DAB91FA04184998B061BAB0A"/>
    <s v="EGE2719"/>
    <s v="NULL"/>
    <x v="0"/>
  </r>
  <r>
    <x v="133"/>
    <s v="Geetika Maida"/>
    <s v="FC"/>
    <n v="44792"/>
    <x v="9"/>
    <s v="Geetika Maida"/>
    <s v="KUSHALGARH"/>
    <s v="DUNGRI PADA"/>
    <s v="PALKPADA"/>
    <n v="82808059"/>
    <s v="4479282808059"/>
    <n v="1"/>
    <e v="#N/A"/>
    <s v="7:05PM"/>
    <s v="23.263,74.2889"/>
    <s v="7:08PM"/>
    <s v="23.2699,74.2852"/>
    <m/>
    <m/>
    <s v="7:05PM"/>
    <s v="7:08PM"/>
    <s v="BANSWARA"/>
    <s v="KUSHALGARH"/>
    <s v="CHUDADA"/>
    <s v="AA468F655C6C4564B228D9A06"/>
    <s v="EGE4052"/>
    <s v="NULL"/>
    <x v="1"/>
  </r>
  <r>
    <x v="981"/>
    <s v="Deepak Kumar Sawada"/>
    <s v="FC"/>
    <n v="44792"/>
    <x v="9"/>
    <s v="Deepak Kumar Sawada"/>
    <s v="ARTHUNA"/>
    <s v="KHODAN"/>
    <s v="KHODAN"/>
    <n v="82804045"/>
    <s v="4479282804045"/>
    <n v="1"/>
    <e v="#N/A"/>
    <s v="9:53AM"/>
    <s v="23.687,74.1565"/>
    <s v="1:25PM"/>
    <s v="23.6802,74.1568"/>
    <m/>
    <m/>
    <s v="9:53AM"/>
    <s v="1:25PM"/>
    <s v="BANSWARA"/>
    <s v="ARTHUNA"/>
    <s v="METVALA"/>
    <s v="ED14B3EA744F4268AC06C6799"/>
    <s v="EGE1803"/>
    <s v="NULL"/>
    <x v="0"/>
  </r>
  <r>
    <x v="1118"/>
    <s v="VIRENDRA KUMAR"/>
    <s v="FC"/>
    <n v="44792"/>
    <x v="10"/>
    <s v="VIRENDRA KUMAR"/>
    <s v="KAUSHAMBI-1"/>
    <s v="SAUDHIYA"/>
    <s v="MUHIUDDUNUR KORAV"/>
    <n v="94402076"/>
    <s v="4479294402076"/>
    <n v="1"/>
    <e v="#N/A"/>
    <s v="8:51AM"/>
    <s v="25.3771,81.4378"/>
    <s v="12:18PM"/>
    <s v="25.3932,81.4484"/>
    <m/>
    <m/>
    <s v="8:51AM"/>
    <s v="12:18PM"/>
    <s v="CHITRAKOOT"/>
    <s v="KAUSHAMBI-1"/>
    <s v="SAUDHIYA"/>
    <s v="A5B1B41AE28C44B484710BAC5"/>
    <s v="EGE4189"/>
    <s v="NULL"/>
    <x v="0"/>
  </r>
  <r>
    <x v="1186"/>
    <s v="Santram Saket"/>
    <s v="FC"/>
    <n v="44792"/>
    <x v="6"/>
    <s v="Santram Saket"/>
    <s v="WAIDHAN-1"/>
    <s v="CHARGODA"/>
    <s v="CHARGODA"/>
    <n v="235008033"/>
    <s v="44792235008033"/>
    <n v="1"/>
    <e v="#N/A"/>
    <s v="10:37AM"/>
    <s v="23.9738,82.7178"/>
    <s v="3:36PM"/>
    <s v="23.9413,82.7295"/>
    <m/>
    <m/>
    <s v="10:37AM"/>
    <s v="3:36PM"/>
    <s v="SIDHI"/>
    <s v="WAIDHAN-1"/>
    <s v="KARAUNTI"/>
    <s v="C2AFEAC7C13F46F69549A1FBC"/>
    <s v="EGE6086"/>
    <s v="NULL"/>
    <x v="2"/>
  </r>
  <r>
    <x v="952"/>
    <s v="Man Singh Yadav"/>
    <s v="FC"/>
    <n v="44764"/>
    <x v="1"/>
    <s v="Man Singh Yadav"/>
    <s v="PAHARI"/>
    <s v="GOTAWA"/>
    <s v="GOTAWA"/>
    <n v="96910055"/>
    <s v="4476496910055"/>
    <n v="1"/>
    <e v="#N/A"/>
    <s v="2:05PM"/>
    <s v="25.2114,82.7948"/>
    <s v="4:14PM"/>
    <s v="25.2246,82.7782"/>
    <m/>
    <m/>
    <s v="2:05PM"/>
    <s v="4:14PM"/>
    <s v="ROBERTSGANJ"/>
    <s v="PAHARI"/>
    <s v="AAHEE"/>
    <s v="3F104739407947C1A54760EE6"/>
    <s v="EGE5251"/>
    <s v="NULL"/>
    <x v="0"/>
  </r>
  <r>
    <x v="1187"/>
    <s v="Kamlesh Kumar"/>
    <s v="FC"/>
    <n v="44764"/>
    <x v="5"/>
    <s v="Kamlesh Kumar"/>
    <s v="RANIWARA"/>
    <s v="JALERA KHURD"/>
    <s v="JALERA KALA"/>
    <n v="81806079"/>
    <s v="4476481806079"/>
    <n v="1"/>
    <e v="#N/A"/>
    <s v="11:18AM"/>
    <s v="24.758,72.1618"/>
    <s v="3:12PM"/>
    <s v="24.763,72.0415"/>
    <m/>
    <m/>
    <s v="11:18AM"/>
    <s v="3:12PM"/>
    <s v="SIROHI"/>
    <s v="RANIWARA"/>
    <s v="SEWADA"/>
    <s v="70A1F2E33C6C4AB1AA41069AC"/>
    <s v="EGE0005"/>
    <s v="NULL"/>
    <x v="1"/>
  </r>
  <r>
    <x v="4"/>
    <s v="Niharika"/>
    <s v="FC"/>
    <n v="44764"/>
    <x v="3"/>
    <s v="Niharika"/>
    <s v="BHAWANIMANDI"/>
    <s v="NARAYAN KHEDA1"/>
    <s v="NIPANIYA UDA"/>
    <n v="83208095"/>
    <s v="4476483208095"/>
    <n v="1"/>
    <e v="#N/A"/>
    <s v="8:36AM"/>
    <s v="24.421,75.8218"/>
    <s v="9:35AM"/>
    <s v="24.4144,75.8192"/>
    <m/>
    <m/>
    <s v="8:36AM"/>
    <s v="9:35AM"/>
    <s v="JHALAWAR"/>
    <s v="BHAWANIMANDI"/>
    <s v="GURADIYA MANA"/>
    <s v="F331A4CEE5CC41C988B393B17"/>
    <s v="EGE1346"/>
    <s v="NULL"/>
    <x v="0"/>
  </r>
  <r>
    <x v="1188"/>
    <s v="Nanki Devi"/>
    <s v="FC"/>
    <n v="44764"/>
    <x v="11"/>
    <s v="Nanki Devi"/>
    <s v="LALGANJ"/>
    <s v="CHANDA TIKER"/>
    <s v="CHANDA TIKER"/>
    <n v="92820023"/>
    <s v="4476492820023"/>
    <n v="2"/>
    <e v="#N/A"/>
    <s v="1:51PM"/>
    <s v="26.1215,81.0128"/>
    <s v="2:03PM"/>
    <s v="26.1222,81.0125"/>
    <m/>
    <m/>
    <s v="1:51PM"/>
    <s v="2:03PM"/>
    <s v="FATEHPUR"/>
    <s v="BHITAURA"/>
    <s v="JAGAT PUR GANDA"/>
    <s v="72A6147A23B9495C9411E57B2"/>
    <s v="EGE5286"/>
    <s v="NULL"/>
    <x v="0"/>
  </r>
  <r>
    <x v="1188"/>
    <s v="Nanki Devi"/>
    <s v="FC"/>
    <n v="44764"/>
    <x v="11"/>
    <s v="Nanki Devi"/>
    <s v="LALGANJ"/>
    <s v="CHANDA TIKER"/>
    <s v="CHANDA TIKER"/>
    <n v="92820023"/>
    <s v="4476492820023"/>
    <n v="1"/>
    <e v="#N/A"/>
    <s v="2:04PM"/>
    <s v="26.122,81.0135"/>
    <s v="3:29PM"/>
    <s v="26.1184,81.0167"/>
    <m/>
    <m/>
    <s v="2:04PM"/>
    <s v="3:29PM"/>
    <s v="FATEHPUR"/>
    <s v="BHITAURA"/>
    <s v="JAGAT PUR GANDA"/>
    <s v="72A6147A23B9495C9411E57B2"/>
    <s v="EGE5286"/>
    <s v="NULL"/>
    <x v="0"/>
  </r>
  <r>
    <x v="1032"/>
    <s v="Sabina Meda"/>
    <s v="FC"/>
    <n v="44764"/>
    <x v="0"/>
    <s v="Sabina Meda"/>
    <s v="JHABUA-1"/>
    <s v="FUTIYA"/>
    <s v="BAWARIYA"/>
    <n v="232408021"/>
    <s v="44764232408021"/>
    <n v="1"/>
    <e v="#N/A"/>
    <s v="12:46PM"/>
    <s v="22.8258,74.6256"/>
    <s v="8:51PM"/>
    <s v="22.8928,74.583"/>
    <m/>
    <m/>
    <s v="12:46PM"/>
    <s v="8:51PM"/>
    <s v="JHABUA"/>
    <s v="JHABUA-1"/>
    <s v="JULWANIYA"/>
    <s v="39EA962E48FB416B8ABAA8AD8"/>
    <s v="EGE3251"/>
    <s v="NULL"/>
    <x v="2"/>
  </r>
  <r>
    <x v="1102"/>
    <s v="Antar Singh Dawar"/>
    <s v="FC"/>
    <n v="44764"/>
    <x v="4"/>
    <s v="Antar Singh Dawar"/>
    <s v="UDAYGARH"/>
    <s v="UTTI"/>
    <s v="LAKSHMAN FALIYA"/>
    <n v="234905065"/>
    <s v="44764234905065"/>
    <n v="2"/>
    <e v="#N/A"/>
    <s v="3:09PM"/>
    <s v="22.4166,74.5587"/>
    <s v="6:24PM"/>
    <s v="22.5138,74.6955"/>
    <m/>
    <m/>
    <s v="3:09PM"/>
    <s v="6:24PM"/>
    <s v="ALIRAJPUR"/>
    <s v="UDAYGARH"/>
    <s v="DEDARWASA"/>
    <s v="A248A68FF9E4427FB7D773FDB"/>
    <s v="EGE4053"/>
    <s v="NULL"/>
    <x v="1"/>
  </r>
  <r>
    <x v="1189"/>
    <s v="Dilip Singh Mori"/>
    <s v="FC"/>
    <n v="44764"/>
    <x v="4"/>
    <s v="Dilip Singh Mori"/>
    <s v="UDAYGARH"/>
    <s v="ARANDI FALIYA"/>
    <s v="RAAT MALIYA"/>
    <n v="234905004"/>
    <s v="44764234905004"/>
    <n v="1"/>
    <e v="#N/A"/>
    <s v="5:19PM"/>
    <s v="22.4215,74.5531"/>
    <s v="6:20PM"/>
    <s v="22.5041,74.6529"/>
    <m/>
    <m/>
    <s v="5:19PM"/>
    <s v="6:20PM"/>
    <s v="ALIRAJPUR"/>
    <s v="UDAYGARH"/>
    <s v="ARANDI FALIYA"/>
    <s v="C945CE136D6D40AC8C94817E5"/>
    <s v="EGE6181"/>
    <s v="NULL"/>
    <x v="2"/>
  </r>
  <r>
    <x v="111"/>
    <s v="Shreeram Jadhav"/>
    <s v="FC"/>
    <n v="44764"/>
    <x v="2"/>
    <s v="Shreeram Jadhav"/>
    <s v="SENDHWA-4"/>
    <s v="BAKHARLI"/>
    <s v="BAKHARLI"/>
    <n v="232805056"/>
    <s v="44764232805056"/>
    <n v="1"/>
    <e v="#N/A"/>
    <s v="1:01PM"/>
    <s v="21.4383,75.2216"/>
    <s v="1:06PM"/>
    <s v="21.4382,75.2217"/>
    <m/>
    <m/>
    <s v="1:01PM"/>
    <s v="1:06PM"/>
    <s v="BARWANI"/>
    <s v="SENDHWA-4"/>
    <s v="DUGANI"/>
    <s v="D9FAAB3999214DB591F8BEBD2"/>
    <s v="EGE3945"/>
    <s v="NULL"/>
    <x v="0"/>
  </r>
  <r>
    <x v="437"/>
    <s v="BHURSINGH KATARA"/>
    <s v="FC"/>
    <n v="44764"/>
    <x v="0"/>
    <s v="BHURSINGH KATARA"/>
    <s v="JHABUA-3"/>
    <s v="PHOOL DHAWADI"/>
    <s v="PHOOL DHAWADI"/>
    <n v="232408048"/>
    <s v="44764232408048"/>
    <n v="1"/>
    <e v="#N/A"/>
    <s v="2:41PM"/>
    <s v="22.7275,74.5368"/>
    <s v="5:30PM"/>
    <s v="22.7688,74.6029"/>
    <m/>
    <m/>
    <s v="2:41PM"/>
    <s v="5:30PM"/>
    <s v="JHABUA"/>
    <s v="JHABUA-3"/>
    <s v="PHOOL DHAWADI"/>
    <s v="0D70F9C942B145B69E2C25DCE"/>
    <s v="EGE4583"/>
    <s v="NULL"/>
    <x v="2"/>
  </r>
  <r>
    <x v="226"/>
    <s v="Shankar Lal Meena"/>
    <s v="FC"/>
    <n v="44764"/>
    <x v="7"/>
    <s v="Shankar Lal Meena"/>
    <s v="JHADOL-2"/>
    <s v="JHADOL"/>
    <s v="JHADOL"/>
    <n v="82607117"/>
    <s v="4476482607117"/>
    <n v="1"/>
    <e v="#N/A"/>
    <s v="10:14AM"/>
    <s v="24.4135,73.4711"/>
    <s v="11:21AM"/>
    <s v="24.3948,73.5036"/>
    <m/>
    <m/>
    <s v="10:14AM"/>
    <s v="11:21AM"/>
    <s v="UDAIPUR"/>
    <s v="JHADOL-2"/>
    <s v="JHADOL"/>
    <s v="38B2128C5FF4496C8CD6918A9"/>
    <s v="EGE6251"/>
    <s v="NULL"/>
    <x v="0"/>
  </r>
  <r>
    <x v="673"/>
    <s v="NEERAJ KUMAR"/>
    <s v="FC"/>
    <n v="44764"/>
    <x v="10"/>
    <s v="NEERAJ KUMAR"/>
    <s v="PAHADI"/>
    <s v="PILKHINI"/>
    <s v="PILKHINI"/>
    <n v="94102033"/>
    <s v="4476494102033"/>
    <n v="1"/>
    <e v="#N/A"/>
    <s v="9:21AM"/>
    <s v="25.4355,80.9437"/>
    <s v="5:33PM"/>
    <s v="25.3331,80.9641"/>
    <m/>
    <m/>
    <s v="9:21AM"/>
    <s v="5:33PM"/>
    <s v="CHITRAKOOT"/>
    <s v="PAHADI"/>
    <s v="CHAURA"/>
    <s v="9CFC371A942B4B1E8344399F5"/>
    <s v="EGE4190"/>
    <s v="NULL"/>
    <x v="0"/>
  </r>
  <r>
    <x v="400"/>
    <s v="Deepak Jadhav"/>
    <s v="FC"/>
    <n v="44813"/>
    <x v="2"/>
    <s v="Deepak Jadhav"/>
    <s v="NIWALI-1"/>
    <s v="NIWALI BUJURG"/>
    <s v="NIWALI BUJURG"/>
    <n v="232811001"/>
    <s v="44813232811001"/>
    <n v="1"/>
    <e v="#N/A"/>
    <s v="2:21PM"/>
    <s v="21.6816,74.9233"/>
    <s v="4:46PM"/>
    <s v="21.6976,74.9318"/>
    <m/>
    <m/>
    <s v="2:21PM"/>
    <s v="4:46PM"/>
    <s v="BARWANI"/>
    <s v="NIWALI-1"/>
    <s v="JHAKAR"/>
    <s v="27BD4627EE954CFB888A010F3"/>
    <s v="EGE6573"/>
    <s v="NULL"/>
    <x v="2"/>
  </r>
  <r>
    <x v="429"/>
    <s v="Shankar Mori"/>
    <s v="FC"/>
    <n v="44813"/>
    <x v="0"/>
    <s v="Shankar Mori"/>
    <s v="JHABUA-2"/>
    <s v="MOHANPURA"/>
    <s v="MOHANPURA"/>
    <n v="232408027"/>
    <s v="44813232408027"/>
    <n v="1"/>
    <e v="#N/A"/>
    <s v="1:50PM"/>
    <s v="22.7663,74.6291"/>
    <s v="11:59PM"/>
    <s v="0,0"/>
    <m/>
    <m/>
    <s v="1:50PM"/>
    <s v="11:59PM"/>
    <s v="JHABUA"/>
    <s v="JHABUA-2"/>
    <s v="MOHANPURA"/>
    <s v="CF8080BC54D84B26A5BE95978"/>
    <s v="EGE1679"/>
    <s v="NULL"/>
    <x v="1"/>
  </r>
  <r>
    <x v="102"/>
    <s v="Roopa Devi"/>
    <s v="FC"/>
    <n v="44813"/>
    <x v="1"/>
    <s v="Roopa Devi"/>
    <s v="CHHANBEY"/>
    <s v="JAGA PATTI"/>
    <s v="JAGA PATTI"/>
    <n v="96907041"/>
    <s v="4481396907041"/>
    <n v="1"/>
    <e v="#N/A"/>
    <s v="8:12AM"/>
    <s v="25.2366,82.4944"/>
    <s v="10:01AM"/>
    <s v="25.2359,82.4959"/>
    <m/>
    <m/>
    <s v="8:12AM"/>
    <s v="10:01AM"/>
    <s v="ROBERTSGANJ"/>
    <s v="CHHANBEY"/>
    <s v="JAGA PATTI"/>
    <s v="2EAE38C3A94B4A91A18295561"/>
    <s v="EGE6591"/>
    <s v="NULL"/>
    <x v="1"/>
  </r>
  <r>
    <x v="1190"/>
    <s v="Pankaj Kumar"/>
    <s v="FC"/>
    <n v="44813"/>
    <x v="5"/>
    <s v="Pankaj Kumar"/>
    <s v="JALORE"/>
    <s v="DEVKI"/>
    <s v="DEVKI"/>
    <n v="81802044"/>
    <s v="4481381802044"/>
    <n v="2"/>
    <e v="#N/A"/>
    <s v="9:05AM"/>
    <s v="25.4301,72.6937"/>
    <s v="10:01AM"/>
    <s v="25.4639,72.6849"/>
    <m/>
    <m/>
    <s v="9:05AM"/>
    <s v="10:01AM"/>
    <s v="SIROHI"/>
    <s v="JALORE"/>
    <s v="SAMATI PURA"/>
    <s v="A1B83F8D0A5343F6977CFA59D"/>
    <s v="EGE0005"/>
    <s v="NULL"/>
    <x v="1"/>
  </r>
  <r>
    <x v="1191"/>
    <s v="Rahul Sharma"/>
    <s v="FC"/>
    <n v="44813"/>
    <x v="3"/>
    <s v="Rahul Sharma"/>
    <s v="MANOHARTHANA"/>
    <s v="SAREDI"/>
    <s v="SAREDI"/>
    <n v="83203148"/>
    <s v="4481383203148"/>
    <n v="1"/>
    <e v="#N/A"/>
    <s v="11:43AM"/>
    <s v="24.3433,76.6817"/>
    <s v="2:21PM"/>
    <s v="24.2976,76.716"/>
    <m/>
    <m/>
    <s v="11:43AM"/>
    <s v="2:21PM"/>
    <s v="JHALAWAR"/>
    <s v="MANOHARTHANA"/>
    <s v="BANSKHEDA"/>
    <s v="0E5B6EE1CB5D46159A5A32CA4"/>
    <s v="EGE3087"/>
    <s v="NULL"/>
    <x v="0"/>
  </r>
  <r>
    <x v="554"/>
    <s v="Laxman Girwal"/>
    <s v="FC"/>
    <n v="44813"/>
    <x v="13"/>
    <s v="Laxman Girwal"/>
    <s v="TIRLA"/>
    <s v="MIYAPURA"/>
    <s v="MIYAPURA"/>
    <n v="232509070"/>
    <s v="44813232509070"/>
    <n v="1"/>
    <e v="#N/A"/>
    <s v="11:02AM"/>
    <s v="22.484,75.3928"/>
    <s v="12:05PM"/>
    <s v="22.4751,75.3884"/>
    <m/>
    <m/>
    <s v="11:02AM"/>
    <s v="12:05PM"/>
    <s v="DHAR"/>
    <s v="TIRLA"/>
    <s v="NALCHHA"/>
    <s v="CED37FFB4275473ABB65B93FA"/>
    <s v="EGE4770"/>
    <s v="NULL"/>
    <x v="2"/>
  </r>
  <r>
    <x v="216"/>
    <s v="Rajesh Mehta"/>
    <s v="FC"/>
    <n v="44813"/>
    <x v="2"/>
    <s v="Rajesh Mehta"/>
    <s v="SENDHWA-1"/>
    <s v="SENDHWA"/>
    <s v="SENDHWA"/>
    <n v="232805098"/>
    <s v="44813232805098"/>
    <n v="2"/>
    <e v="#N/A"/>
    <s v="2:27PM"/>
    <s v="21.7024,75.1146"/>
    <s v="3:12PM"/>
    <s v="21.7049,75.1021"/>
    <m/>
    <m/>
    <s v="2:27PM"/>
    <s v="3:12PM"/>
    <s v="BARWANI"/>
    <s v="SENDHWA-1"/>
    <s v="BABDAD"/>
    <s v="6B5EF87DB9C04A86ADADAFA69"/>
    <s v="EGE3340"/>
    <s v="NULL"/>
    <x v="1"/>
  </r>
  <r>
    <x v="632"/>
    <s v="Suresh Dawar"/>
    <s v="FC"/>
    <n v="44813"/>
    <x v="2"/>
    <s v="Suresh Dawar"/>
    <s v="SENDHWA-1"/>
    <s v="SENDHWA"/>
    <s v="SENDHWA"/>
    <n v="232805098"/>
    <s v="44813232805098"/>
    <n v="1"/>
    <e v="#N/A"/>
    <s v="2:53PM"/>
    <s v="21.7079,75.1122"/>
    <s v="11:59PM"/>
    <s v="0,0"/>
    <m/>
    <m/>
    <s v="2:53PM"/>
    <s v="11:59PM"/>
    <s v="BARWANI"/>
    <s v="SENDHWA-1"/>
    <s v="MALWAN"/>
    <s v="6B5EF87DB9C04A86ADADAFA69"/>
    <s v="EGE3340"/>
    <s v="NULL"/>
    <x v="1"/>
  </r>
  <r>
    <x v="270"/>
    <s v="Dinesh Rawat"/>
    <s v="FC"/>
    <n v="44813"/>
    <x v="4"/>
    <s v="Dinesh Rawat"/>
    <s v="KATTHIWARA 1"/>
    <s v="KOHAN"/>
    <s v="KOHAN"/>
    <n v="234903058"/>
    <s v="44813234903058"/>
    <n v="1"/>
    <e v="#N/A"/>
    <s v="1:41PM"/>
    <s v="22.4447,74.2945"/>
    <s v="11:59PM"/>
    <s v="0,0"/>
    <m/>
    <m/>
    <s v="1:41PM"/>
    <s v="11:59PM"/>
    <s v="ALIRAJPUR"/>
    <s v="KATTHIWARA 1"/>
    <s v="BADI SARDI"/>
    <s v="63AEA20012B64E77B6F3F4838"/>
    <s v="EGE3277"/>
    <s v="NULL"/>
    <x v="1"/>
  </r>
  <r>
    <x v="1192"/>
    <s v="Swati Chaturvedi"/>
    <s v="FC"/>
    <n v="44813"/>
    <x v="6"/>
    <s v="Swati Chaturvedi"/>
    <s v="DEOSAR-1"/>
    <s v="AMO"/>
    <s v="AMO"/>
    <n v="235002098"/>
    <s v="44813235002098"/>
    <n v="2"/>
    <e v="#N/A"/>
    <s v="11:10AM"/>
    <s v="24.2932,82.3757"/>
    <s v="12:30PM"/>
    <s v="24.2932,82.3899"/>
    <m/>
    <m/>
    <s v="11:10AM"/>
    <s v="12:30PM"/>
    <s v="SIDHI"/>
    <s v="DEOSAR-1"/>
    <s v="BUDHADAND"/>
    <s v="F72506A5C3EB4BAA805FE989B"/>
    <s v="EGE4733"/>
    <s v="NULL"/>
    <x v="1"/>
  </r>
  <r>
    <x v="440"/>
    <s v="Buddharaj"/>
    <s v="FC"/>
    <n v="44835"/>
    <x v="10"/>
    <s v="Buddharaj"/>
    <s v="MANIKPUR"/>
    <s v="RAIPURA"/>
    <s v="RAIPURA"/>
    <n v="94105024"/>
    <s v="4483594105024"/>
    <n v="2"/>
    <e v="#N/A"/>
    <s v="10:34AM"/>
    <s v="25.2309,81.1329"/>
    <s v="12:22PM"/>
    <s v="25.2314,81.1412"/>
    <m/>
    <m/>
    <s v="10:34AM"/>
    <s v="12:22PM"/>
    <s v="CHITRAKOOT"/>
    <s v="MANIKPUR"/>
    <s v="MAGARHAI"/>
    <s v="8B2F3E1810E149FF861111B31"/>
    <s v="EGE4177"/>
    <s v="NULL"/>
    <x v="2"/>
  </r>
  <r>
    <x v="804"/>
    <s v="Jabar Singh"/>
    <s v="FC"/>
    <n v="44835"/>
    <x v="11"/>
    <s v="Jabar Singh"/>
    <s v="DHATA"/>
    <s v="KABARA"/>
    <s v="KABARA"/>
    <n v="94213050"/>
    <s v="4483594213050"/>
    <n v="2"/>
    <e v="#N/A"/>
    <s v="9:20AM"/>
    <s v="25.5669,81.1505"/>
    <s v="9:24AM"/>
    <s v="25.5672,81.1512"/>
    <m/>
    <m/>
    <s v="9:20AM"/>
    <s v="9:24AM"/>
    <s v="FATEHPUR"/>
    <s v="DHATA"/>
    <s v="BAIRI"/>
    <s v="75C4D91F34BE4181952A9D623"/>
    <s v="EGE4242"/>
    <s v="NULL"/>
    <x v="0"/>
  </r>
  <r>
    <x v="1193"/>
    <s v="Ashish Kanaujiya"/>
    <s v="FC"/>
    <n v="44835"/>
    <x v="11"/>
    <s v="Ashish Kanaujiya"/>
    <s v="BIGHAPUR"/>
    <s v="KOLUHA GARHA"/>
    <s v="KOLUHA GARHA"/>
    <n v="92611094"/>
    <s v="4483592611094"/>
    <n v="1"/>
    <e v="#N/A"/>
    <s v="10:12AM"/>
    <s v="26.3696,80.5521"/>
    <s v="8:54PM"/>
    <s v="26.477,80.3908"/>
    <m/>
    <m/>
    <s v="10:12AM"/>
    <s v="8:54PM"/>
    <s v="FATEHPUR"/>
    <s v="BIGHAPUR"/>
    <s v="LOHACHA"/>
    <s v="0BE465F23E1947EEA4C04DF78"/>
    <s v="EGE4823"/>
    <s v="NULL"/>
    <x v="2"/>
  </r>
  <r>
    <x v="1194"/>
    <s v="Ram Milan"/>
    <s v="FC"/>
    <n v="44835"/>
    <x v="11"/>
    <s v="Ram Milan"/>
    <s v="HARCHANDPUR"/>
    <s v="MAINAHAR KATRA"/>
    <s v="MAINAHAR KATRA"/>
    <n v="92804010"/>
    <s v="4483592804010"/>
    <n v="1"/>
    <e v="#N/A"/>
    <s v="9:43AM"/>
    <s v="26.4472,81.0166"/>
    <s v="10:16PM"/>
    <s v="26.3306,81.0011"/>
    <m/>
    <m/>
    <s v="9:43AM"/>
    <s v="10:16PM"/>
    <s v="FATEHPUR"/>
    <s v="HARCHANDPUR"/>
    <s v="SHESH PUR SAMOGHA"/>
    <s v="5DDA18E428B4420CB6AE1260B"/>
    <s v="EGE5273"/>
    <s v="NULL"/>
    <x v="0"/>
  </r>
  <r>
    <x v="845"/>
    <s v="Lallu Ram Yadav"/>
    <s v="FC"/>
    <n v="44835"/>
    <x v="11"/>
    <s v="Lallu Ram Yadav"/>
    <s v="BAHUA"/>
    <s v="LOHARAN GADAWA"/>
    <s v="LOHARAN GADAWA"/>
    <n v="94207047"/>
    <s v="4483594207047"/>
    <n v="1"/>
    <e v="#N/A"/>
    <s v="9:45AM"/>
    <s v="25.7369,80.7133"/>
    <s v="1:23PM"/>
    <s v="25.7378,80.7161"/>
    <m/>
    <m/>
    <s v="9:45AM"/>
    <s v="1:23PM"/>
    <s v="FATEHPUR"/>
    <s v="BAHUA"/>
    <s v="GAMHARI"/>
    <s v="CC948DA7877F409B96CC82B1B"/>
    <s v="EGE4548"/>
    <s v="NULL"/>
    <x v="0"/>
  </r>
  <r>
    <x v="1122"/>
    <s v="Chunni Lal"/>
    <s v="FC"/>
    <n v="44835"/>
    <x v="10"/>
    <s v="Chunni Lal"/>
    <s v="KAMASIN"/>
    <s v="BUDHAULI"/>
    <s v="BUDHAULI"/>
    <n v="94007038"/>
    <s v="4483594007038"/>
    <n v="2"/>
    <e v="#N/A"/>
    <s v="10:36AM"/>
    <s v="25.5627,80.8289"/>
    <s v="2:12PM"/>
    <s v="25.563,80.8285"/>
    <m/>
    <m/>
    <s v="10:36AM"/>
    <s v="2:12PM"/>
    <s v="CHITRAKOOT"/>
    <s v="KAMASIN"/>
    <s v="KUMEDHASANI"/>
    <s v="3B9EA445B41C45C4B3535B992"/>
    <s v="EGE4638"/>
    <s v="NULL"/>
    <x v="0"/>
  </r>
  <r>
    <x v="641"/>
    <s v="Pankesh Sehlot "/>
    <s v="FC"/>
    <n v="44835"/>
    <x v="0"/>
    <s v="Pankesh Sehlot "/>
    <s v="MEGHNAGAR-1"/>
    <s v="PIPLODA BADA"/>
    <s v="PIPLODA BADA"/>
    <n v="232411093"/>
    <s v="44835232411093"/>
    <n v="2"/>
    <e v="#N/A"/>
    <s v="8:10PM"/>
    <s v="22.9288,74.4785"/>
    <s v="8:10PM"/>
    <s v="22.9288,74.4785"/>
    <m/>
    <m/>
    <s v="8:10PM"/>
    <s v="8:10PM"/>
    <s v="JHABUA"/>
    <s v="MEGHNAGAR-1"/>
    <s v="PIPLODA BADA"/>
    <s v="46FD1185AEEC488ABADEC04DF"/>
    <s v="EGE3247"/>
    <s v="NULL"/>
    <x v="0"/>
  </r>
  <r>
    <x v="1195"/>
    <s v="Ranu Gore"/>
    <s v="FC"/>
    <n v="44835"/>
    <x v="2"/>
    <s v="Ranu Gore"/>
    <s v="RAJPUR-2"/>
    <s v="BHORWADA"/>
    <s v="BHORWADA"/>
    <n v="232801002"/>
    <s v="44835232801002"/>
    <n v="1"/>
    <e v="#N/A"/>
    <s v="12:14PM"/>
    <s v="21.835,75.2433"/>
    <s v="1:17PM"/>
    <s v="21.851,75.2448"/>
    <m/>
    <m/>
    <s v="12:14PM"/>
    <s v="1:17PM"/>
    <s v="BARWANI"/>
    <s v="RAJPUR-2"/>
    <s v="GHUSGOAN"/>
    <s v="6035B74470174D2692435E77B"/>
    <s v="EGE2940"/>
    <s v="NULL"/>
    <x v="0"/>
  </r>
  <r>
    <x v="255"/>
    <s v="Kailsah Thakur"/>
    <s v="FC"/>
    <n v="44835"/>
    <x v="2"/>
    <s v="Kailsah Thakur"/>
    <s v="SENDHWA-2"/>
    <s v="JAMNYA"/>
    <s v="JAMNYA"/>
    <n v="232805133"/>
    <s v="44835232805133"/>
    <n v="2"/>
    <e v="#N/A"/>
    <s v="11:27AM"/>
    <s v="21.7474,75.2297"/>
    <s v="12:57PM"/>
    <s v="21.7489,75.2387"/>
    <m/>
    <m/>
    <s v="11:27AM"/>
    <s v="12:57PM"/>
    <s v="BARWANI"/>
    <s v="SENDHWA-2"/>
    <s v="JAMPATI"/>
    <s v="611A131BF08246A9A0699E3A7"/>
    <s v="EGE3340"/>
    <s v="NULL"/>
    <x v="1"/>
  </r>
  <r>
    <x v="874"/>
    <s v="Kalpana Singh"/>
    <s v="FC"/>
    <n v="44811"/>
    <x v="11"/>
    <s v="Kalpana Singh"/>
    <s v="HASANGANJ"/>
    <s v="HASANGANJ"/>
    <s v="HASANGANJ"/>
    <n v="92607050"/>
    <s v="4481192607050"/>
    <n v="1"/>
    <e v="#N/A"/>
    <s v="8:59AM"/>
    <s v="26.774,80.639"/>
    <s v="12:35PM"/>
    <s v="26.7916,80.6576"/>
    <m/>
    <m/>
    <s v="8:59AM"/>
    <s v="12:35PM"/>
    <s v="FATEHPUR"/>
    <s v="HASANGANJ"/>
    <s v="MALJHA"/>
    <s v="E7EB215395684500BA57F2555"/>
    <s v="EGE6231"/>
    <s v="NULL"/>
    <x v="0"/>
  </r>
  <r>
    <x v="256"/>
    <s v="Kal Singh Solanki"/>
    <s v="FC"/>
    <n v="44811"/>
    <x v="2"/>
    <s v="Kal Singh Solanki"/>
    <s v="NIWALI-1"/>
    <s v="NIWALI BUJURG"/>
    <s v="NIWALI BUJURG"/>
    <n v="232811001"/>
    <s v="44811232811001"/>
    <n v="1"/>
    <e v="#N/A"/>
    <s v="9:20AM"/>
    <s v="21.6746,74.9246"/>
    <s v="11:59PM"/>
    <s v="0,0"/>
    <m/>
    <m/>
    <s v="9:20AM"/>
    <s v="11:59PM"/>
    <s v="BARWANI"/>
    <s v="NIWALI-1"/>
    <s v="NIWALI BUJURG"/>
    <s v="27BD4627EE954CFB888A010F3"/>
    <s v="EGE6573"/>
    <s v="NULL"/>
    <x v="2"/>
  </r>
  <r>
    <x v="400"/>
    <s v="Deepak Jadhav"/>
    <s v="FC"/>
    <n v="44811"/>
    <x v="2"/>
    <s v="Deepak Jadhav"/>
    <s v="NIWALI-1"/>
    <s v="MANSUR"/>
    <s v="JHAKAR"/>
    <n v="232811075"/>
    <s v="44811232811075"/>
    <n v="1"/>
    <e v="#N/A"/>
    <s v="12:21PM"/>
    <s v="21.6917,74.924"/>
    <s v="11:59PM"/>
    <s v="0,0"/>
    <m/>
    <m/>
    <s v="12:21PM"/>
    <s v="11:59PM"/>
    <s v="BARWANI"/>
    <s v="NIWALI-1"/>
    <s v="JHAKAR"/>
    <s v="36CEB3FA9AD644DFAE75FDA6F"/>
    <s v="EGE6573"/>
    <s v="NULL"/>
    <x v="2"/>
  </r>
  <r>
    <x v="510"/>
    <s v="Neelam Kumari"/>
    <s v="FC"/>
    <n v="44811"/>
    <x v="5"/>
    <s v="Neelam Kumari"/>
    <s v="RANIWARA"/>
    <s v="AALARI"/>
    <s v="AALARI"/>
    <n v="81806047"/>
    <s v="4481181806047"/>
    <n v="1"/>
    <e v="#N/A"/>
    <s v="9:28AM"/>
    <s v="24.8006,72.2709"/>
    <s v="1:42PM"/>
    <s v="24.933,72.2694"/>
    <m/>
    <m/>
    <s v="9:28AM"/>
    <s v="1:42PM"/>
    <s v="SIROHI"/>
    <s v="RANIWARA"/>
    <s v="MALWARA"/>
    <s v="7DF5C56C3E4540CEB6DF9FED2"/>
    <s v="EGE2549"/>
    <s v="NULL"/>
    <x v="0"/>
  </r>
  <r>
    <x v="835"/>
    <s v="Narpat Singh"/>
    <s v="FC"/>
    <n v="44811"/>
    <x v="10"/>
    <s v="Narpat Singh"/>
    <s v="NARAINI"/>
    <s v="RAGAULI BHARPURA"/>
    <s v="RAGAULI BHARPURA"/>
    <n v="94004053"/>
    <s v="4481194004053"/>
    <n v="2"/>
    <e v="#N/A"/>
    <s v="12:21PM"/>
    <s v="25.013,80.3219"/>
    <s v="1:35PM"/>
    <s v="25.0128,80.3219"/>
    <m/>
    <m/>
    <s v="12:21PM"/>
    <s v="1:35PM"/>
    <s v="CHITRAKOOT"/>
    <s v="NARAINI"/>
    <s v="PANCHAMPUR"/>
    <s v="A6A1ACB163BF45A483B0D4B37"/>
    <s v="EGE4276"/>
    <s v="NULL"/>
    <x v="2"/>
  </r>
  <r>
    <x v="936"/>
    <s v="Velaram Meena "/>
    <s v="FC"/>
    <n v="44811"/>
    <x v="7"/>
    <s v="Velaram Meena "/>
    <s v="LASADIYA"/>
    <s v="SATI KI CHORI"/>
    <s v="SATI KI CHORI"/>
    <n v="82611160"/>
    <s v="4481182611160"/>
    <n v="1"/>
    <e v="#N/A"/>
    <s v="4:38PM"/>
    <s v="24.143,74.2182"/>
    <s v="11:59PM"/>
    <s v="0,0"/>
    <m/>
    <m/>
    <s v="4:38PM"/>
    <s v="11:59PM"/>
    <s v="UDAIPUR"/>
    <s v="LASADIYA"/>
    <s v="BEDAWAL"/>
    <s v="B1BA18052A304551ADF47A885"/>
    <s v="EGE1208"/>
    <s v="NULL"/>
    <x v="0"/>
  </r>
  <r>
    <x v="93"/>
    <s v="Radhu Singh Chouhan"/>
    <s v="FC"/>
    <n v="44811"/>
    <x v="4"/>
    <s v="Radhu Singh Chouhan"/>
    <s v="KATTHIWARA 2"/>
    <s v="CHANDPUR"/>
    <s v="CHANDPUR"/>
    <n v="234903114"/>
    <s v="44811234903114"/>
    <n v="2"/>
    <e v="#N/A"/>
    <s v="8:44PM"/>
    <s v="22.2542,74.2409"/>
    <s v="9:01PM"/>
    <s v="22.2542,74.2409"/>
    <m/>
    <m/>
    <s v="8:44PM"/>
    <s v="9:01PM"/>
    <s v="ALIRAJPUR"/>
    <s v="KATTHIWARA 2"/>
    <s v="AGALGOTA"/>
    <s v="EC79EFE4D1014181B08C67372"/>
    <s v="EGE6557"/>
    <s v="NULL"/>
    <x v="0"/>
  </r>
  <r>
    <x v="135"/>
    <s v="DILEEP VAKHALA"/>
    <s v="FC"/>
    <n v="44811"/>
    <x v="4"/>
    <s v="DILEEP VAKHALA"/>
    <s v="CHANDRA SHEKHAR AZAD NAGAR-1"/>
    <s v="CHANDRA SHEKHAR AZAD NAGAR "/>
    <s v="CHANDRA SHEKHAR AZAD NAGAR "/>
    <n v="234907053"/>
    <s v="44811234907053"/>
    <n v="1"/>
    <e v="#N/A"/>
    <s v="4:06PM"/>
    <s v="22.5392,74.3334"/>
    <s v="6:17PM"/>
    <s v="22.5338,74.3317"/>
    <m/>
    <m/>
    <s v="4:06PM"/>
    <s v="6:17PM"/>
    <s v="ALIRAJPUR"/>
    <s v="CHANDRA SHEKHAR AZAD NAGAR-1"/>
    <s v="KILANA"/>
    <s v="3DE3885A70D04C3E8B72AA8DF"/>
    <s v="EGE4135"/>
    <s v="NULL"/>
    <x v="0"/>
  </r>
  <r>
    <x v="210"/>
    <s v="Bhoor Singh Dawar"/>
    <s v="FC"/>
    <n v="44811"/>
    <x v="0"/>
    <s v="Bhoor Singh Dawar"/>
    <s v="RAMA-2"/>
    <s v="HATYADELI"/>
    <s v="HATYADELI"/>
    <n v="232410030"/>
    <s v="44811232410030"/>
    <n v="1"/>
    <e v="#N/A"/>
    <s v="10:08AM"/>
    <s v="22.7868,74.6847"/>
    <s v="2:58PM"/>
    <s v="22.7718,74.699"/>
    <m/>
    <m/>
    <s v="10:08AM"/>
    <s v="2:58PM"/>
    <s v="JHABUA"/>
    <s v="RAMA-2"/>
    <s v="DUDHI KHEDA"/>
    <s v="2D19ABD890F648E18363CBDC8"/>
    <s v="EGE3507"/>
    <s v="NULL"/>
    <x v="0"/>
  </r>
  <r>
    <x v="82"/>
    <s v="Subhash Rathor"/>
    <s v="FC"/>
    <n v="44774"/>
    <x v="2"/>
    <s v="Subhash Rathor"/>
    <s v="THIKRI"/>
    <s v="HATOLA"/>
    <s v="HATOLA"/>
    <n v="232816011"/>
    <s v="44774232816011"/>
    <n v="1"/>
    <e v="#N/A"/>
    <s v="10:30AM"/>
    <s v="22.0521,75.2377"/>
    <s v="4:22PM"/>
    <s v="22.0743,75.2731"/>
    <m/>
    <m/>
    <s v="10:30AM"/>
    <s v="4:22PM"/>
    <s v="BARWANI"/>
    <s v="THIKRI"/>
    <s v="HATOLA"/>
    <s v="032237446D064C1BB605865EA"/>
    <s v="EGE6561"/>
    <s v="NULL"/>
    <x v="1"/>
  </r>
  <r>
    <x v="560"/>
    <s v="KALURAM RAVAL"/>
    <s v="FC"/>
    <n v="44774"/>
    <x v="9"/>
    <s v="KALURAM RAVAL"/>
    <s v="GHATOL"/>
    <s v="MUDASEL"/>
    <s v="MUDASEL"/>
    <n v="82801206"/>
    <s v="4477482801206"/>
    <n v="1"/>
    <e v="#N/A"/>
    <s v="3:09PM"/>
    <s v="23.7967,74.5285"/>
    <s v="6:08PM"/>
    <s v="23.7796,74.4448"/>
    <m/>
    <m/>
    <s v="3:09PM"/>
    <s v="6:08PM"/>
    <s v="BANSWARA"/>
    <s v="GHATOL"/>
    <s v="DUNGAR"/>
    <s v="10DC2D4E6B854B6DBFD519FC8"/>
    <s v="EGE3831"/>
    <s v="NULL"/>
    <x v="0"/>
  </r>
  <r>
    <x v="780"/>
    <s v="Kishan"/>
    <s v="FC"/>
    <n v="44774"/>
    <x v="7"/>
    <s v="Kishan"/>
    <s v="GOGUNDA"/>
    <s v="GOGUNDA"/>
    <s v="GOGUNDA"/>
    <n v="82601087"/>
    <s v="4477482601087"/>
    <n v="1"/>
    <e v="#N/A"/>
    <s v="10:14AM"/>
    <s v="24.7506,73.5351"/>
    <s v="10:26AM"/>
    <s v="24.7506,73.5352"/>
    <m/>
    <m/>
    <s v="10:14AM"/>
    <s v="10:26AM"/>
    <s v="UDAIPUR"/>
    <s v="GOGUNDA"/>
    <s v="PADARADA"/>
    <s v="6B46F919B18C4C7FAB7C11687"/>
    <s v="EGE3557"/>
    <s v="NULL"/>
    <x v="1"/>
  </r>
  <r>
    <x v="1196"/>
    <s v="Dayanand Yadaw"/>
    <s v="FC"/>
    <n v="44774"/>
    <x v="10"/>
    <s v="Dayanand Yadaw"/>
    <s v="MANIKPUR"/>
    <s v="JARO MAFI"/>
    <s v="JARO MAFI"/>
    <n v="94105055"/>
    <s v="4477494105055"/>
    <n v="2"/>
    <e v="#N/A"/>
    <s v="12:45PM"/>
    <s v="25.0073,81.0006"/>
    <s v="3:38PM"/>
    <s v="25.0078,80.9969"/>
    <m/>
    <m/>
    <s v="12:45PM"/>
    <s v="3:38PM"/>
    <s v="CHITRAKOOT"/>
    <s v="MANIKPUR"/>
    <s v="KALYANPUR"/>
    <s v="B6BCDC40C9424008AED17D2F4"/>
    <s v="EGE4184"/>
    <s v="NULL"/>
    <x v="0"/>
  </r>
  <r>
    <x v="531"/>
    <s v="Jagrati Tiwari"/>
    <s v="FC"/>
    <n v="44774"/>
    <x v="6"/>
    <s v="Jagrati Tiwari"/>
    <s v="BEOHARI"/>
    <s v="KOUEASARAYI"/>
    <s v="KOUEASARAYI"/>
    <n v="231605016"/>
    <s v="44774231605016"/>
    <n v="1"/>
    <e v="#N/A"/>
    <s v="10:08AM"/>
    <s v="23.7205,81.3552"/>
    <s v="11:38AM"/>
    <s v="23.7207,81.3553"/>
    <m/>
    <m/>
    <s v="10:08AM"/>
    <s v="11:38AM"/>
    <s v="SIDHI"/>
    <s v="BEOHARI"/>
    <s v="KOUEASARAYI"/>
    <s v="C7C1656FD26647D98EF9574DA"/>
    <s v="EGE4421"/>
    <s v="NULL"/>
    <x v="0"/>
  </r>
  <r>
    <x v="86"/>
    <s v="RAJENDRA PRASAD"/>
    <s v="FC"/>
    <n v="44774"/>
    <x v="10"/>
    <s v="RAJENDRA PRASAD"/>
    <s v="BISANDA-1"/>
    <s v="MAJHIVA SANI"/>
    <s v="MAJHIVA SANI"/>
    <n v="94006019"/>
    <s v="4477494006019"/>
    <n v="2"/>
    <e v="#N/A"/>
    <s v="12:24PM"/>
    <s v="25.3698,80.7388"/>
    <s v="4:19PM"/>
    <s v="25.3735,80.7378"/>
    <m/>
    <m/>
    <s v="12:24PM"/>
    <s v="4:19PM"/>
    <s v="CHITRAKOOT"/>
    <s v="BISANDA-1"/>
    <s v="MUNSHI PURWA"/>
    <s v="8DB447264FEE4570B21ED1EBE"/>
    <s v="EGE4526"/>
    <s v="NULL"/>
    <x v="0"/>
  </r>
  <r>
    <x v="260"/>
    <s v="Ravi Kumar Mishra"/>
    <s v="FC"/>
    <n v="44774"/>
    <x v="6"/>
    <s v="Ravi Kumar Mishra"/>
    <s v="SIDHI"/>
    <s v="DHANAHA"/>
    <s v="DHANAHA"/>
    <n v="231705173"/>
    <s v="44774231705173"/>
    <n v="1"/>
    <e v="#N/A"/>
    <s v="12:37PM"/>
    <s v="24.2664,81.613"/>
    <s v="2:50PM"/>
    <s v="24.2894,81.6107"/>
    <m/>
    <m/>
    <s v="12:37PM"/>
    <s v="2:50PM"/>
    <s v="SIDHI"/>
    <s v="SIDHI"/>
    <s v="JAMOIDI KALA"/>
    <s v="A2D21F1E396E46F3B87A5007F"/>
    <s v="EGE4371"/>
    <s v="NULL"/>
    <x v="0"/>
  </r>
  <r>
    <x v="814"/>
    <s v="Manohar Lal"/>
    <s v="FC"/>
    <n v="44774"/>
    <x v="5"/>
    <s v="Manohar Lal"/>
    <s v="SANCHORE"/>
    <s v="MERAJAGIR"/>
    <s v="MERAJAGIR"/>
    <n v="81805202"/>
    <s v="4477481805202"/>
    <n v="1"/>
    <e v="#N/A"/>
    <s v="10:51AM"/>
    <s v="24.7479,71.835"/>
    <s v="1:31PM"/>
    <s v="24.7497,71.8353"/>
    <m/>
    <m/>
    <s v="10:51AM"/>
    <s v="1:31PM"/>
    <s v="SIROHI"/>
    <s v="SANCHORE"/>
    <s v="DATA"/>
    <s v="F7B3F2AA7D0D49B18553637F9"/>
    <s v="EGE0005"/>
    <s v="NULL"/>
    <x v="1"/>
  </r>
  <r>
    <x v="805"/>
    <s v="Kailash Kumar"/>
    <s v="FC"/>
    <n v="44774"/>
    <x v="10"/>
    <s v="Kailash Kumar"/>
    <s v="MAHUWA"/>
    <s v="MAUGIRWAN"/>
    <s v="MAUGIRWAN"/>
    <n v="94003048"/>
    <s v="4477494003048"/>
    <n v="2"/>
    <e v="#N/A"/>
    <s v="11:47AM"/>
    <s v="25.2469,80.4123"/>
    <s v="12:08PM"/>
    <s v="25.2469,80.4123"/>
    <m/>
    <m/>
    <s v="11:47AM"/>
    <s v="12:08PM"/>
    <s v="CHITRAKOOT"/>
    <s v="MAHUWA"/>
    <s v="MAUGIRWAN"/>
    <s v="28F3AA57FA8549BAAF0426A3F"/>
    <s v="EGE4276"/>
    <s v="NULL"/>
    <x v="2"/>
  </r>
  <r>
    <x v="993"/>
    <s v="Akhilesh Kumar"/>
    <s v="FC"/>
    <n v="44774"/>
    <x v="10"/>
    <s v="Akhilesh Kumar"/>
    <s v="MAHUWA"/>
    <s v="JARAR"/>
    <s v="JARAR"/>
    <n v="94003041"/>
    <s v="4477494003041"/>
    <n v="1"/>
    <e v="#N/A"/>
    <s v="9:10AM"/>
    <s v="25.3258,80.3418"/>
    <s v="5:21PM"/>
    <s v="25.0281,80.3485"/>
    <m/>
    <m/>
    <s v="9:10AM"/>
    <s v="5:21PM"/>
    <s v="CHITRAKOOT"/>
    <s v="MAHUWA"/>
    <s v="JARAR"/>
    <s v="5161C989FD124FD0BF3195D13"/>
    <s v="EGE4276"/>
    <s v="NULL"/>
    <x v="2"/>
  </r>
  <r>
    <x v="53"/>
    <s v="Yogesh Shukla"/>
    <s v="FC"/>
    <n v="44774"/>
    <x v="11"/>
    <s v="Yogesh Shukla"/>
    <s v="ASOHA"/>
    <s v="MAHRANI KHERA"/>
    <s v="MAHRANI KHERA"/>
    <n v="92613033"/>
    <s v="4477492613033"/>
    <n v="1"/>
    <e v="#N/A"/>
    <s v="10:20AM"/>
    <s v="26.4486,80.9119"/>
    <s v="5:23PM"/>
    <s v="26.4054,80.8943"/>
    <m/>
    <m/>
    <s v="10:20AM"/>
    <s v="5:23PM"/>
    <s v="FATEHPUR"/>
    <s v="ASOHA"/>
    <s v="DUNDPUR"/>
    <s v="3C76D6835E14434299689ECAB"/>
    <s v="EGE5263"/>
    <s v="NULL"/>
    <x v="1"/>
  </r>
  <r>
    <x v="1136"/>
    <s v="Sachin Kumar"/>
    <s v="FC"/>
    <n v="44774"/>
    <x v="11"/>
    <s v="Sachin Kumar"/>
    <s v="HASANGANJ"/>
    <s v="SARAI MALIKADIM"/>
    <s v="SARAI MALIKADIM"/>
    <n v="92607044"/>
    <s v="4477492607044"/>
    <n v="1"/>
    <e v="#N/A"/>
    <s v="9:37AM"/>
    <s v="26.7696,80.5554"/>
    <s v="3:08PM"/>
    <s v="26.77,80.5546"/>
    <m/>
    <m/>
    <s v="9:37AM"/>
    <s v="3:08PM"/>
    <s v="FATEHPUR"/>
    <s v="HASANGANJ"/>
    <s v="NAI SARAI"/>
    <s v="439EF129A49D43F5A3952696C"/>
    <s v="EGE6231"/>
    <s v="NULL"/>
    <x v="0"/>
  </r>
  <r>
    <x v="367"/>
    <s v="Iftkhar Ahmad Ansari"/>
    <s v="FC"/>
    <n v="44818"/>
    <x v="11"/>
    <s v="Iftkhar Ahmad Ansari"/>
    <s v="DEEH"/>
    <s v="RAEBARELI"/>
    <s v="RAEBARELI"/>
    <n v="92822086"/>
    <s v="4481892822086"/>
    <n v="1"/>
    <e v="#N/A"/>
    <s v="6:45PM"/>
    <s v="26.2353,81.2362"/>
    <s v="6:52PM"/>
    <s v="26.2353,81.2362"/>
    <m/>
    <m/>
    <s v="6:45PM"/>
    <s v="6:52PM"/>
    <s v="FATEHPUR"/>
    <s v="SALON"/>
    <s v="JAGAT PUR"/>
    <s v="33EC47CCA39D4A728E52C6218"/>
    <s v="EGE5273"/>
    <s v="NULL"/>
    <x v="0"/>
  </r>
  <r>
    <x v="1197"/>
    <s v="Vijay Singh Patel"/>
    <s v="FC"/>
    <n v="44818"/>
    <x v="8"/>
    <s v="Vijay Singh Patel"/>
    <s v="KARCHANA"/>
    <s v="KARMA"/>
    <s v="KARMA"/>
    <n v="94502023"/>
    <s v="4481894502023"/>
    <n v="1"/>
    <e v="#N/A"/>
    <s v="9:56AM"/>
    <s v="25.299,81.8423"/>
    <s v="3:11PM"/>
    <s v="25.2987,81.8422"/>
    <m/>
    <m/>
    <s v="9:56AM"/>
    <s v="3:11PM"/>
    <s v="PRAYAGRAJ"/>
    <s v="KARCHANA"/>
    <s v="KULHADIYA"/>
    <s v="D8E362E4B12D4BF4B87F9DB48"/>
    <s v="EGE4704"/>
    <s v="NULL"/>
    <x v="0"/>
  </r>
  <r>
    <x v="1198"/>
    <s v="Rajesh Kumar Saroj"/>
    <s v="FC"/>
    <n v="44818"/>
    <x v="8"/>
    <s v="Rajesh Kumar Saroj"/>
    <s v="AURAI"/>
    <s v="NEVADA"/>
    <s v="NEVADA"/>
    <n v="97104022"/>
    <s v="4481897104022"/>
    <n v="1"/>
    <e v="#N/A"/>
    <s v="12:25PM"/>
    <s v="25.283,82.5093"/>
    <s v="3:36PM"/>
    <s v="25.2799,82.5103"/>
    <m/>
    <m/>
    <s v="12:25PM"/>
    <s v="3:36PM"/>
    <s v="PRAYAGRAJ"/>
    <s v="AURAI"/>
    <s v="NATWA"/>
    <s v="6F13767C772B45D0A327754C1"/>
    <s v="EGE5127"/>
    <s v="NULL"/>
    <x v="0"/>
  </r>
  <r>
    <x v="900"/>
    <s v="Subhaskar"/>
    <s v="FC"/>
    <n v="44818"/>
    <x v="10"/>
    <s v="Subhaskar"/>
    <s v="MAU"/>
    <s v="SIRAWAL"/>
    <s v="SIRAWAL"/>
    <n v="94104018"/>
    <s v="4481894104018"/>
    <n v="1"/>
    <e v="#N/A"/>
    <s v="10:01AM"/>
    <s v="25.3216,81.2614"/>
    <s v="7:17PM"/>
    <s v="25.2442,81.0189"/>
    <m/>
    <m/>
    <s v="10:01AM"/>
    <s v="7:17PM"/>
    <s v="CHITRAKOOT"/>
    <s v="MAU"/>
    <s v="GHUREHATA"/>
    <s v="B99055DDDED4435F964D91EAF"/>
    <s v="EGE2292"/>
    <s v="NULL"/>
    <x v="0"/>
  </r>
  <r>
    <x v="291"/>
    <s v="Manjula Damor"/>
    <s v="FC"/>
    <n v="44818"/>
    <x v="0"/>
    <s v="Manjula Damor"/>
    <s v="JHABUA-1"/>
    <s v="NAVAGAON"/>
    <s v="NAVAGAON"/>
    <n v="232408074"/>
    <s v="44818232408074"/>
    <n v="2"/>
    <e v="#N/A"/>
    <s v="11:12AM"/>
    <s v="22.8103,74.6264"/>
    <s v="3:05PM"/>
    <s v="22.7756,74.5898"/>
    <m/>
    <m/>
    <s v="11:12AM"/>
    <s v="3:05PM"/>
    <s v="JHABUA"/>
    <s v="JHABUA-1"/>
    <s v="NAVAGAON"/>
    <s v="3816E054811849C6BAA1B5CD5"/>
    <s v="EGE3947"/>
    <s v="NULL"/>
    <x v="1"/>
  </r>
  <r>
    <x v="409"/>
    <s v="Keshiram Solanki"/>
    <s v="FC"/>
    <n v="44817"/>
    <x v="2"/>
    <s v="Keshiram Solanki"/>
    <s v="SENDHWA-1"/>
    <s v="SENDHWA"/>
    <s v="SENDHWA"/>
    <n v="232805098"/>
    <s v="44817232805098"/>
    <n v="2"/>
    <e v="#N/A"/>
    <s v="11:57AM"/>
    <s v="21.6902,75.1004"/>
    <s v="7:28PM"/>
    <s v="21.6692,75.1195"/>
    <m/>
    <m/>
    <s v="11:57AM"/>
    <s v="7:28PM"/>
    <s v="BARWANI"/>
    <s v="SENDHWA-1"/>
    <s v="NAWALPURA"/>
    <s v="6B5EF87DB9C04A86ADADAFA69"/>
    <s v="EGE3340"/>
    <s v="NULL"/>
    <x v="1"/>
  </r>
  <r>
    <x v="800"/>
    <s v="Kamal Singh Saste"/>
    <s v="FC"/>
    <n v="44817"/>
    <x v="2"/>
    <s v="Kamal Singh Saste"/>
    <s v="PATI-1"/>
    <s v="GANDHAWAL"/>
    <s v="JHAMAR"/>
    <n v="232804049"/>
    <s v="44817232804049"/>
    <n v="1"/>
    <e v="#N/A"/>
    <s v="11:59AM"/>
    <s v="21.8503,74.7503"/>
    <s v="9:00PM"/>
    <s v="21.8525,74.7587"/>
    <m/>
    <m/>
    <s v="11:59AM"/>
    <s v="9:00PM"/>
    <s v="BARWANI"/>
    <s v="PATI-1"/>
    <s v="GANDHAWAL"/>
    <s v="5096B68F234642C5898F5BC0D"/>
    <s v="EGE3669"/>
    <s v="NULL"/>
    <x v="0"/>
  </r>
  <r>
    <x v="96"/>
    <s v="Jitendra Makashre"/>
    <s v="FC"/>
    <n v="44817"/>
    <x v="2"/>
    <s v="Jitendra Makashre"/>
    <s v="THIKRI"/>
    <s v="PANYA"/>
    <s v="KHEDIKHURD"/>
    <n v="232816072"/>
    <s v="44817232816072"/>
    <n v="2"/>
    <e v="#N/A"/>
    <s v="10:49AM"/>
    <s v="22.0622,75.1557"/>
    <s v="11:43AM"/>
    <s v="22.0441,75.1521"/>
    <m/>
    <m/>
    <s v="10:49AM"/>
    <s v="11:43AM"/>
    <s v="BARWANI"/>
    <s v="THIKRI"/>
    <s v="BAWADYA"/>
    <s v="E2F6A6AA6E97469EBF0C366ED"/>
    <s v="EGE6561"/>
    <s v="NULL"/>
    <x v="1"/>
  </r>
  <r>
    <x v="144"/>
    <s v="Bapu Minama"/>
    <s v="FC"/>
    <n v="44817"/>
    <x v="0"/>
    <s v="Bapu Minama"/>
    <s v="JHABUA-3"/>
    <s v="KHEDI"/>
    <s v="KHEDI"/>
    <n v="232408017"/>
    <s v="44817232408017"/>
    <n v="2"/>
    <e v="#N/A"/>
    <s v="12:57PM"/>
    <s v="22.7891,74.5131"/>
    <s v="11:59PM"/>
    <s v="0,0"/>
    <m/>
    <m/>
    <s v="12:57PM"/>
    <s v="11:59PM"/>
    <s v="JHABUA"/>
    <s v="JHABUA-3"/>
    <s v="KHEDI"/>
    <s v="0B15AEF5C8C7431CB595DA43D"/>
    <s v="EGE4583"/>
    <s v="NULL"/>
    <x v="2"/>
  </r>
  <r>
    <x v="1199"/>
    <s v="Ramlochan"/>
    <s v="FC"/>
    <n v="44817"/>
    <x v="10"/>
    <s v="Ramlochan"/>
    <s v="MANIKPUR"/>
    <s v="KAUBARA"/>
    <s v="GAURIYA"/>
    <n v="94105026"/>
    <s v="4481794105026"/>
    <n v="1"/>
    <e v="#N/A"/>
    <s v="1:14PM"/>
    <s v="25.1656,81.1738"/>
    <s v="7:36PM"/>
    <s v="25.1768,81.173"/>
    <m/>
    <m/>
    <s v="1:14PM"/>
    <s v="7:36PM"/>
    <s v="CHITRAKOOT"/>
    <s v="MANIKPUR"/>
    <s v="KAUBARA"/>
    <s v="26DCA888791E412FA1B5F14D8"/>
    <s v="EGE4304"/>
    <s v="NULL"/>
    <x v="1"/>
  </r>
  <r>
    <x v="1200"/>
    <s v="Saimpras Rajendrakar Dwivedi"/>
    <s v="FC"/>
    <n v="44817"/>
    <x v="6"/>
    <s v="Saimpras Rajendrakar Dwivedi"/>
    <s v="KUSAMI"/>
    <s v="KHANTARA"/>
    <s v="KHANTARA"/>
    <n v="231704024"/>
    <s v="44817231704024"/>
    <n v="1"/>
    <e v="#N/A"/>
    <s v="2:34PM"/>
    <s v="24.189,81.6478"/>
    <s v="3:27PM"/>
    <s v="24.191,81.6578"/>
    <m/>
    <m/>
    <s v="2:34PM"/>
    <s v="3:27PM"/>
    <s v="SIDHI"/>
    <s v="KUSAMI"/>
    <s v="KHOKHARA"/>
    <s v="DD89C5E301514DBFA90687405"/>
    <s v="EGE6332"/>
    <s v="NULL"/>
    <x v="2"/>
  </r>
  <r>
    <x v="764"/>
    <s v="Dharmendra Kumar Yadav"/>
    <s v="FC"/>
    <n v="44817"/>
    <x v="10"/>
    <s v="Dharmendra Kumar Yadav"/>
    <s v="KAMASIN"/>
    <s v="BACHHAUNDASANI"/>
    <s v="BACHHAUNDASANI"/>
    <n v="94007011"/>
    <s v="4481794007011"/>
    <n v="1"/>
    <e v="#N/A"/>
    <s v="8:11AM"/>
    <s v="25.4358,80.9102"/>
    <s v="9:56AM"/>
    <s v="25.4695,80.9147"/>
    <m/>
    <m/>
    <s v="8:11AM"/>
    <s v="9:56AM"/>
    <s v="CHITRAKOOT"/>
    <s v="KAMASIN"/>
    <s v="MAMSIKHURD"/>
    <s v="CB9D63386B964085AF39623C6"/>
    <s v="EGE4228"/>
    <s v="NULL"/>
    <x v="0"/>
  </r>
  <r>
    <x v="954"/>
    <s v="Rakesh Kumar Napit"/>
    <s v="FC"/>
    <n v="44817"/>
    <x v="6"/>
    <s v="Rakesh Kumar Napit"/>
    <s v="BEOHARI"/>
    <s v="RASPUR"/>
    <s v="RASPUR"/>
    <n v="231602081"/>
    <s v="44817231602081"/>
    <n v="1"/>
    <e v="#N/A"/>
    <s v="11:25AM"/>
    <s v="23.9985,81.4499"/>
    <s v="12:11PM"/>
    <s v="23.9452,81.4588"/>
    <m/>
    <m/>
    <s v="11:25AM"/>
    <s v="12:11PM"/>
    <s v="SIDHI"/>
    <s v="BEOHARI"/>
    <s v="TALI KALA"/>
    <s v="6B58267ED1DC4A58823710EEF"/>
    <s v="EGE5581"/>
    <s v="NULL"/>
    <x v="1"/>
  </r>
  <r>
    <x v="145"/>
    <s v="Vikas Baberiya"/>
    <s v="FC"/>
    <n v="44817"/>
    <x v="0"/>
    <s v="Vikas Baberiya"/>
    <s v="JHABUA-3"/>
    <s v="PITOL BADI"/>
    <s v="PITOL BADI"/>
    <n v="232408091"/>
    <s v="44817232408091"/>
    <n v="1"/>
    <e v="#N/A"/>
    <s v="9:17AM"/>
    <s v="22.7887,74.4601"/>
    <s v="12:05PM"/>
    <s v="22.7979,74.4537"/>
    <m/>
    <m/>
    <s v="9:17AM"/>
    <s v="12:05PM"/>
    <s v="JHABUA"/>
    <s v="JHABUA-3"/>
    <s v="KALAKHUT"/>
    <s v="E9D9D6ADAAA24B00941464815"/>
    <s v="EGE4583"/>
    <s v="NULL"/>
    <x v="2"/>
  </r>
  <r>
    <x v="922"/>
    <s v="Dashrath Charbota"/>
    <s v="FC"/>
    <n v="44833"/>
    <x v="13"/>
    <s v="Dashrath Charbota"/>
    <s v="SARDARPUR"/>
    <s v="DEDLA"/>
    <s v="DEDLA"/>
    <n v="232511053"/>
    <s v="44833232511053"/>
    <n v="1"/>
    <e v="#N/A"/>
    <s v="8:57PM"/>
    <s v="22.9085,75.0422"/>
    <s v="9:14PM"/>
    <s v="22.9085,75.0423"/>
    <m/>
    <m/>
    <s v="8:57PM"/>
    <s v="9:14PM"/>
    <s v="DHAR"/>
    <s v="SARDARPUR"/>
    <s v="BOLA"/>
    <s v="C43DC4D147A24EE3A722E3DB6"/>
    <s v="EGE3583"/>
    <s v="NULL"/>
    <x v="1"/>
  </r>
  <r>
    <x v="32"/>
    <s v="Golu Vishwakarma"/>
    <s v="FC"/>
    <n v="44833"/>
    <x v="11"/>
    <s v="Golu Vishwakarma"/>
    <s v="DHATA"/>
    <s v="GOPAL PUR"/>
    <s v="GOPAL PUR"/>
    <n v="94213043"/>
    <s v="4483394213043"/>
    <n v="2"/>
    <e v="#N/A"/>
    <s v="9:05AM"/>
    <s v="25.4928,81.2219"/>
    <s v="4:13PM"/>
    <s v="25.5387,81.2379"/>
    <m/>
    <m/>
    <s v="9:05AM"/>
    <s v="4:13PM"/>
    <s v="FATEHPUR"/>
    <s v="DHATA"/>
    <s v="KETMAY"/>
    <s v="42F163B4C99F4E5F87DFAF699"/>
    <s v="EGE4242"/>
    <s v="NULL"/>
    <x v="0"/>
  </r>
  <r>
    <x v="1201"/>
    <s v="ANITA YADAV"/>
    <s v="FC"/>
    <n v="44833"/>
    <x v="8"/>
    <s v="ANITA YADAV"/>
    <s v="BAHADURPUR"/>
    <s v="DHURRAWA"/>
    <s v="DHURRAWA"/>
    <n v="94511115"/>
    <s v="4483394511115"/>
    <n v="1"/>
    <e v="#N/A"/>
    <s v="4:48PM"/>
    <s v="25.5135,82.0729"/>
    <s v="5:12PM"/>
    <s v="25.5139,82.0731"/>
    <m/>
    <m/>
    <s v="4:48PM"/>
    <s v="5:12PM"/>
    <s v="PRAYAGRAJ"/>
    <s v="BAHADURPUR"/>
    <s v="SITHOULI"/>
    <s v="B0041F04FCD042C78AD4C5DD2"/>
    <s v="EGE3414"/>
    <s v="NULL"/>
    <x v="0"/>
  </r>
  <r>
    <x v="533"/>
    <s v="Sanjay Singh Yadav"/>
    <s v="FC"/>
    <n v="44833"/>
    <x v="11"/>
    <s v="Sanjay Singh Yadav"/>
    <s v="AIRAYAN"/>
    <s v="ITGONVA"/>
    <s v="ITGONVA"/>
    <n v="94210035"/>
    <s v="4483394210035"/>
    <n v="2"/>
    <e v="#N/A"/>
    <s v="9:36AM"/>
    <s v="25.7094,81.1256"/>
    <s v="1:43PM"/>
    <s v="25.7797,81.0951"/>
    <m/>
    <m/>
    <s v="9:36AM"/>
    <s v="1:43PM"/>
    <s v="FATEHPUR"/>
    <s v="AIRAYAN"/>
    <s v="KASBA SOHAN"/>
    <s v="742EE19229F34BE4A6DB8B062"/>
    <s v="EGE4218"/>
    <s v="NULL"/>
    <x v="0"/>
  </r>
  <r>
    <x v="1132"/>
    <s v="Dhirendra Singh"/>
    <s v="FC"/>
    <n v="44833"/>
    <x v="11"/>
    <s v="Dhirendra Singh"/>
    <s v="BAHUA"/>
    <s v="SHAH"/>
    <s v="SHAH"/>
    <n v="94207071"/>
    <s v="4483394207071"/>
    <n v="2"/>
    <e v="#N/A"/>
    <s v="2:23PM"/>
    <s v="25.8858,80.7165"/>
    <s v="3:35PM"/>
    <s v="25.8848,80.7131"/>
    <m/>
    <m/>
    <s v="2:23PM"/>
    <s v="3:35PM"/>
    <s v="FATEHPUR"/>
    <s v="BAHUA"/>
    <s v="URAULI"/>
    <s v="B1925759828B432F81E365CAE"/>
    <s v="EGE4548"/>
    <s v="NULL"/>
    <x v="0"/>
  </r>
  <r>
    <x v="1132"/>
    <s v="Dhirendra Singh"/>
    <s v="FC"/>
    <n v="44833"/>
    <x v="11"/>
    <s v="Dhirendra Singh"/>
    <s v="BAHUA"/>
    <s v="SAMADA BAD"/>
    <s v="SAMADA BAD"/>
    <n v="94207072"/>
    <s v="4483394207072"/>
    <n v="2"/>
    <e v="#N/A"/>
    <s v="10:30AM"/>
    <s v="25.8632,80.6953"/>
    <s v="1:40PM"/>
    <s v="25.8623,80.7064"/>
    <m/>
    <m/>
    <s v="10:30AM"/>
    <s v="1:40PM"/>
    <s v="FATEHPUR"/>
    <s v="BAHUA"/>
    <s v="URAULI"/>
    <s v="041458259E4B48F8A1EFB646A"/>
    <s v="EGE4548"/>
    <s v="NULL"/>
    <x v="0"/>
  </r>
  <r>
    <x v="1202"/>
    <s v="Akash Singh"/>
    <s v="FC"/>
    <n v="44833"/>
    <x v="8"/>
    <s v="Akash Singh"/>
    <s v="KAURIHAR"/>
    <s v="KHEDUVA (KHUNTA)"/>
    <s v="ASHRAWE KALA"/>
    <n v="94514046"/>
    <s v="4483394514046"/>
    <n v="2"/>
    <e v="#N/A"/>
    <s v="2:13PM"/>
    <s v="25.3961,81.7454"/>
    <s v="2:16PM"/>
    <s v="25.3961,81.7454"/>
    <m/>
    <m/>
    <s v="2:13PM"/>
    <s v="2:16PM"/>
    <s v="PRAYAGRAJ"/>
    <s v="KAURIHAR"/>
    <s v="SHER PUR (MAYIE KALA)"/>
    <s v="73051055B3814AA09D29642A0"/>
    <s v="EGE5222"/>
    <s v="NULL"/>
    <x v="0"/>
  </r>
  <r>
    <x v="1024"/>
    <s v="Ashok Kumar"/>
    <s v="FC"/>
    <n v="44833"/>
    <x v="11"/>
    <s v="Ashok Kumar"/>
    <s v="KHAJUHA"/>
    <s v="BURHWAN"/>
    <s v="BURHWAN"/>
    <n v="94202013"/>
    <s v="4483394202013"/>
    <n v="2"/>
    <e v="#N/A"/>
    <s v="9:17AM"/>
    <s v="26.0359,80.3623"/>
    <s v="3:37PM"/>
    <s v="26.0342,80.3604"/>
    <m/>
    <m/>
    <s v="9:17AM"/>
    <s v="3:37PM"/>
    <s v="FATEHPUR"/>
    <s v="KHAJUHA"/>
    <s v="GAURIAUNRA"/>
    <s v="BF0F7FFA139042C7834F20912"/>
    <s v="EGE4318"/>
    <s v="NULL"/>
    <x v="0"/>
  </r>
  <r>
    <x v="517"/>
    <s v="Reena  Rathor"/>
    <s v="FC"/>
    <n v="44833"/>
    <x v="2"/>
    <s v="Reena  Rathor"/>
    <s v="SENDHWA-2"/>
    <s v="DHANORA"/>
    <s v="DHANORA"/>
    <n v="232805022"/>
    <s v="44833232805022"/>
    <n v="1"/>
    <e v="#N/A"/>
    <s v="11:07AM"/>
    <s v="21.6289,75.2303"/>
    <s v="8:40PM"/>
    <s v="21.6288,75.2302"/>
    <m/>
    <m/>
    <s v="11:07AM"/>
    <s v="8:40PM"/>
    <s v="BARWANI"/>
    <s v="SENDHWA-2"/>
    <s v="DHANORA"/>
    <s v="0D221E1F2E0A40B9BF51A319E"/>
    <s v="EGE6234"/>
    <s v="NULL"/>
    <x v="0"/>
  </r>
  <r>
    <x v="1178"/>
    <s v="Anandlal Sahu"/>
    <s v="FC"/>
    <n v="44833"/>
    <x v="6"/>
    <s v="Anandlal Sahu"/>
    <s v="CHITARANGI-3"/>
    <s v="PIDARIYA"/>
    <s v="PIDARIYA"/>
    <n v="235001297"/>
    <s v="44833235001297"/>
    <n v="2"/>
    <e v="#N/A"/>
    <s v="10:25AM"/>
    <s v="24.3679,82.5263"/>
    <s v="2:11PM"/>
    <s v="24.3693,82.5009"/>
    <m/>
    <m/>
    <s v="10:25AM"/>
    <s v="2:11PM"/>
    <s v="SIDHI"/>
    <s v="CHITARANGI-3"/>
    <s v="BIRKUNIYA"/>
    <s v="3EF1C09F277242CEAB9BC7B2D"/>
    <s v="EGE6086"/>
    <s v="NULL"/>
    <x v="2"/>
  </r>
  <r>
    <x v="1178"/>
    <s v="Anandlal Sahu"/>
    <s v="FC"/>
    <n v="44833"/>
    <x v="6"/>
    <s v="Anandlal Sahu"/>
    <s v="CHITARANGI-3"/>
    <s v="PIDARIYA"/>
    <s v="PIDARIYA"/>
    <n v="235001297"/>
    <s v="44833235001297"/>
    <n v="1"/>
    <e v="#N/A"/>
    <s v="2:16PM"/>
    <s v="24.3692,82.501"/>
    <s v="4:27PM"/>
    <s v="24.3679,82.5238"/>
    <m/>
    <m/>
    <s v="2:16PM"/>
    <s v="4:27PM"/>
    <s v="SIDHI"/>
    <s v="CHITARANGI-3"/>
    <s v="BIRKUNIYA"/>
    <s v="3EF1C09F277242CEAB9BC7B2D"/>
    <s v="EGE6086"/>
    <s v="NULL"/>
    <x v="2"/>
  </r>
  <r>
    <x v="314"/>
    <s v="Tarun Kumar Upadhyay"/>
    <s v="FC"/>
    <n v="44833"/>
    <x v="8"/>
    <s v="Tarun Kumar Upadhyay"/>
    <s v="AURAI"/>
    <s v="AURANGABAD"/>
    <s v="AURANGABAD"/>
    <n v="97104026"/>
    <s v="4483397104026"/>
    <n v="1"/>
    <e v="#N/A"/>
    <s v="9:13AM"/>
    <s v="25.268,82.5042"/>
    <s v="3:24PM"/>
    <s v="25.2721,82.5193"/>
    <m/>
    <m/>
    <s v="9:13AM"/>
    <s v="3:24PM"/>
    <s v="PRAYAGRAJ"/>
    <s v="AURAI"/>
    <s v="AURANGABAD"/>
    <s v="FBE37F3BDFE34C0888600C52F"/>
    <s v="EGE5127"/>
    <s v="NULL"/>
    <x v="0"/>
  </r>
  <r>
    <x v="1103"/>
    <s v="Kamlesh Mayda"/>
    <s v="FC"/>
    <n v="44833"/>
    <x v="4"/>
    <s v="Kamlesh Mayda"/>
    <s v="CHANDRA SHEKHAR AZAD NAGAR-2"/>
    <s v="ROLIGAON"/>
    <s v="ROLIGAON"/>
    <n v="234907030"/>
    <s v="44833234907030"/>
    <n v="2"/>
    <e v="#N/A"/>
    <s v="9:47AM"/>
    <s v="22.5456,74.3194"/>
    <s v="11:28AM"/>
    <s v="22.5478,74.2985"/>
    <m/>
    <m/>
    <s v="9:47AM"/>
    <s v="11:28AM"/>
    <s v="ALIRAJPUR"/>
    <s v="CHANDRA SHEKHAR AZAD NAGAR-2"/>
    <s v="ROLIGAON"/>
    <s v="EEC02E62D4CB4DA2A01EFEB57"/>
    <s v="EGE2064"/>
    <s v="NULL"/>
    <x v="0"/>
  </r>
  <r>
    <x v="59"/>
    <s v="Bakiram Badole"/>
    <s v="FC"/>
    <n v="44833"/>
    <x v="2"/>
    <s v="Bakiram Badole"/>
    <s v="PATI-1"/>
    <s v="VALAN"/>
    <s v="VALAN"/>
    <n v="232804059"/>
    <s v="44833232804059"/>
    <n v="2"/>
    <e v="#N/A"/>
    <s v="7:13PM"/>
    <s v="21.9386,74.7511"/>
    <s v="7:39PM"/>
    <s v="21.9374,74.75"/>
    <m/>
    <m/>
    <s v="7:13PM"/>
    <s v="7:39PM"/>
    <s v="BARWANI"/>
    <s v="PATI-1"/>
    <s v="PATI"/>
    <s v="20F43F08DCD149698675FFA0B"/>
    <s v="EGE3669"/>
    <s v="NULL"/>
    <x v="0"/>
  </r>
  <r>
    <x v="1004"/>
    <s v="Dilip Singh Rawat"/>
    <s v="FC"/>
    <n v="44833"/>
    <x v="4"/>
    <s v="Dilip Singh Rawat"/>
    <s v="JOBAT"/>
    <s v="JOBAT"/>
    <s v="JOBAT"/>
    <n v="234901015"/>
    <s v="44833234901015"/>
    <n v="2"/>
    <e v="#N/A"/>
    <s v="3:49PM"/>
    <s v="22.4124,74.5709"/>
    <s v="5:54PM"/>
    <s v="22.4372,74.7059"/>
    <m/>
    <m/>
    <s v="3:49PM"/>
    <s v="5:54PM"/>
    <s v="ALIRAJPUR"/>
    <s v="JOBAT"/>
    <s v="BHILKHEDI"/>
    <s v="0C12BCDA108F400C9785E433C"/>
    <s v="EGE1666"/>
    <s v="NULL"/>
    <x v="5"/>
  </r>
  <r>
    <x v="1203"/>
    <s v="Ganesh Rawat"/>
    <s v="FC"/>
    <n v="44833"/>
    <x v="2"/>
    <s v="Ganesh Rawat"/>
    <s v="NIWALI-1"/>
    <s v="GHODLIYAPANI"/>
    <s v="GHODLIYA VAN"/>
    <n v="232811067"/>
    <s v="44833232811067"/>
    <n v="1"/>
    <e v="#N/A"/>
    <s v="10:32AM"/>
    <s v="21.6255,74.9398"/>
    <s v="6:10PM"/>
    <s v="21.625,74.9429"/>
    <m/>
    <m/>
    <s v="10:32AM"/>
    <s v="6:10PM"/>
    <s v="BARWANI"/>
    <s v="NIWALI-1"/>
    <s v="GHODLIYA VAN"/>
    <s v="C5734439467E40979EF4864AD"/>
    <s v="EGE6573"/>
    <s v="NULL"/>
    <x v="2"/>
  </r>
  <r>
    <x v="550"/>
    <s v="Sachin Tripathi"/>
    <s v="FC"/>
    <n v="44802"/>
    <x v="11"/>
    <s v="Sachin Tripathi"/>
    <s v="HATHGAOM"/>
    <s v="pattishah"/>
    <s v="PATTISHAH"/>
    <n v="94212083"/>
    <s v="4480294212083"/>
    <n v="1"/>
    <e v="#N/A"/>
    <s v="10:51AM"/>
    <s v="25.9391,81.177"/>
    <s v="11:59PM"/>
    <s v="0,0"/>
    <m/>
    <m/>
    <s v="10:51AM"/>
    <s v="11:59PM"/>
    <s v="FATEHPUR"/>
    <s v="HATHGAOM"/>
    <s v="PATTISHAH"/>
    <s v="2F94162950A54590AA06A113B"/>
    <s v="EGE4472"/>
    <s v="NULL"/>
    <x v="0"/>
  </r>
  <r>
    <x v="38"/>
    <s v="Aman Kumar Tiwari"/>
    <s v="FC"/>
    <n v="44802"/>
    <x v="6"/>
    <s v="Aman Kumar Tiwari"/>
    <s v="WAIDHAN-1"/>
    <s v="HIRWAH"/>
    <s v="HIRWAH"/>
    <n v="235008027"/>
    <s v="44802235008027"/>
    <n v="1"/>
    <e v="#N/A"/>
    <s v="1:14PM"/>
    <s v="24.0397,82.6043"/>
    <s v="6:08PM"/>
    <s v="24.0847,82.6483"/>
    <m/>
    <m/>
    <s v="1:14PM"/>
    <s v="6:08PM"/>
    <s v="SIDHI"/>
    <s v="WAIDHAN-1"/>
    <s v="SIDHHIKALA"/>
    <s v="C3A87EDF26A44ABEBD499DE3B"/>
    <s v="EGE4787"/>
    <s v="NULL"/>
    <x v="3"/>
  </r>
  <r>
    <x v="148"/>
    <s v="Amit Kumar Dabgar"/>
    <s v="FC"/>
    <n v="44802"/>
    <x v="0"/>
    <s v="Amit Kumar Dabgar"/>
    <s v="RANAPUR-2"/>
    <s v="NP RANAPUR"/>
    <s v="NP RANAPUR"/>
    <n v="232412109"/>
    <s v="44802232412109"/>
    <n v="2"/>
    <e v="#N/A"/>
    <s v="5:48PM"/>
    <s v="22.6448,74.5205"/>
    <s v="6:17PM"/>
    <s v="22.6439,74.52"/>
    <m/>
    <m/>
    <s v="5:48PM"/>
    <s v="6:17PM"/>
    <s v="JHABUA"/>
    <s v="RANAPUR-1"/>
    <s v="DHAMNI CHAMNA"/>
    <s v="D7FCE8144CD748CA80CE55B53"/>
    <s v="EGE4121"/>
    <s v="NULL"/>
    <x v="0"/>
  </r>
  <r>
    <x v="643"/>
    <s v="Sohan Lal Meena"/>
    <s v="FC"/>
    <n v="44802"/>
    <x v="7"/>
    <s v="Sohan Lal Meena"/>
    <s v="SARADA"/>
    <s v="PALODADA"/>
    <s v="PALODADA"/>
    <n v="82609144"/>
    <s v="4480282609144"/>
    <n v="1"/>
    <e v="#N/A"/>
    <s v="8:56AM"/>
    <s v="24.3036,73.8308"/>
    <s v="10:50AM"/>
    <s v="24.3161,73.8605"/>
    <m/>
    <m/>
    <s v="8:56AM"/>
    <s v="10:50AM"/>
    <s v="UDAIPUR"/>
    <s v="SARADA"/>
    <s v="PALODADA"/>
    <s v="263ADF965B334576AA121D168"/>
    <s v="EGE2714"/>
    <s v="NULL"/>
    <x v="1"/>
  </r>
  <r>
    <x v="353"/>
    <s v="Nethi Ram"/>
    <s v="FC"/>
    <n v="44802"/>
    <x v="5"/>
    <s v="Nethi Ram"/>
    <s v="SAYLA"/>
    <s v="CHANDOOR"/>
    <s v="CHANDOOR"/>
    <n v="81807062"/>
    <s v="4480281807062"/>
    <n v="1"/>
    <e v="#N/A"/>
    <s v="9:41AM"/>
    <s v="24.9427,72.4815"/>
    <s v="10:19AM"/>
    <s v="24.9451,72.4825"/>
    <m/>
    <m/>
    <s v="9:41AM"/>
    <s v="10:19AM"/>
    <s v="SIROHI"/>
    <s v="SAYLA"/>
    <s v="RAMSEEN"/>
    <s v="A90ACE24F04F4E55A6BA5E6DD"/>
    <s v="EGE0053"/>
    <s v="NULL"/>
    <x v="0"/>
  </r>
  <r>
    <x v="655"/>
    <s v="Raju Tokriya"/>
    <s v="FC"/>
    <n v="44802"/>
    <x v="4"/>
    <s v="Raju Tokriya"/>
    <s v="KATTHIWARA 1"/>
    <s v="AAMKHUT"/>
    <s v="AAMKHUT"/>
    <n v="234903032"/>
    <s v="44802234903032"/>
    <n v="2"/>
    <e v="#N/A"/>
    <s v="1:04PM"/>
    <s v="22.453,74.2796"/>
    <s v="1:30PM"/>
    <s v="22.4478,74.2733"/>
    <m/>
    <m/>
    <s v="1:04PM"/>
    <s v="1:30PM"/>
    <s v="ALIRAJPUR"/>
    <s v="KATTHIWARA 1"/>
    <s v="KARAH"/>
    <s v="E0E2513B8DA64E66B88B5FA0B"/>
    <s v="EGE2172"/>
    <s v="NULL"/>
    <x v="0"/>
  </r>
  <r>
    <x v="581"/>
    <s v="Ram Prasad"/>
    <s v="FC"/>
    <n v="44779"/>
    <x v="10"/>
    <s v="Ram Prasad"/>
    <s v="MANJHANPUR"/>
    <s v="KUWANDEEH"/>
    <s v="KUWANDEEH"/>
    <n v="94401034"/>
    <s v="4477994401034"/>
    <n v="1"/>
    <e v="#N/A"/>
    <s v="10:38AM"/>
    <s v="25.4538,81.3267"/>
    <s v="12:05PM"/>
    <s v="0,0"/>
    <m/>
    <m/>
    <s v="10:38AM"/>
    <s v="12:05PM"/>
    <s v="CHITRAKOOT"/>
    <s v="MANJHANPUR"/>
    <s v="JAJOLI"/>
    <s v="1C7CF0DE248B42FBAF66C0D45"/>
    <s v="EGE4463"/>
    <s v="NULL"/>
    <x v="0"/>
  </r>
  <r>
    <x v="1138"/>
    <s v="Jitendra Vasave"/>
    <s v="FC"/>
    <n v="44779"/>
    <x v="2"/>
    <s v="Jitendra Vasave"/>
    <s v="PANSEMAL"/>
    <s v="GHATTYA"/>
    <s v="GENDRI"/>
    <n v="232807051"/>
    <s v="44779232807051"/>
    <n v="2"/>
    <e v="#N/A"/>
    <s v="12:18PM"/>
    <s v="21.7245,74.7562"/>
    <s v="2:15PM"/>
    <s v="21.7254,74.7368"/>
    <m/>
    <m/>
    <s v="12:18PM"/>
    <s v="2:15PM"/>
    <s v="BARWANI"/>
    <s v="PANSEMAL"/>
    <s v="ALKHAD"/>
    <s v="B5BE888E4596452EB32E63C67"/>
    <s v="EGE4577"/>
    <s v="NULL"/>
    <x v="0"/>
  </r>
  <r>
    <x v="1146"/>
    <s v="Mohan Chouhan"/>
    <s v="FC"/>
    <n v="44779"/>
    <x v="2"/>
    <s v="Mohan Chouhan"/>
    <s v="BARWANI"/>
    <s v="MARDAI"/>
    <s v="GOLBAWADI"/>
    <n v="232803004"/>
    <s v="44779232803004"/>
    <n v="2"/>
    <e v="#N/A"/>
    <s v="11:25AM"/>
    <s v="21.7782,74.8247"/>
    <s v="11:29AM"/>
    <s v="21.7748,74.8141"/>
    <m/>
    <m/>
    <s v="11:25AM"/>
    <s v="11:29AM"/>
    <s v="BARWANI"/>
    <s v="BARWANI"/>
    <s v="KANJAKUWA"/>
    <s v="FBED86FD131B45A4802304616"/>
    <s v="EGE6552"/>
    <s v="NULL"/>
    <x v="1"/>
  </r>
  <r>
    <x v="999"/>
    <s v="DEVI LAL MEENA"/>
    <s v="FC"/>
    <n v="44779"/>
    <x v="7"/>
    <s v="DEVI LAL MEENA"/>
    <s v="LASADIYA"/>
    <s v="LASADIYA"/>
    <s v="SAMEL"/>
    <n v="82611002"/>
    <s v="4477982611002"/>
    <n v="1"/>
    <e v="#N/A"/>
    <s v="10:14AM"/>
    <s v="24.2762,74.2253"/>
    <s v="12:13PM"/>
    <s v="24.2098,74.264"/>
    <m/>
    <m/>
    <s v="10:14AM"/>
    <s v="12:13PM"/>
    <s v="UDAIPUR"/>
    <s v="LASADIYA"/>
    <s v="LASADIYA"/>
    <s v="57D8D87AE3E041CF8C846E238"/>
    <s v="EGE2747"/>
    <s v="NULL"/>
    <x v="1"/>
  </r>
  <r>
    <x v="1022"/>
    <s v="Sangita Devi"/>
    <s v="FC"/>
    <n v="44779"/>
    <x v="11"/>
    <s v="Sangita Devi"/>
    <s v="VIJAIPUR"/>
    <s v="TESAHI BUJURG"/>
    <s v="TESAHI BUJURG"/>
    <n v="94211115"/>
    <s v="4477994211115"/>
    <n v="2"/>
    <e v="#N/A"/>
    <s v="8:39AM"/>
    <s v="25.7371,81.0837"/>
    <s v="10:00AM"/>
    <s v="25.6735,81.057"/>
    <m/>
    <m/>
    <s v="8:39AM"/>
    <s v="10:00AM"/>
    <s v="FATEHPUR"/>
    <s v="VIJAIPUR"/>
    <s v="GODAURA"/>
    <s v="DF09344F0CC04102AAECD9400"/>
    <s v="EGE6198"/>
    <s v="NULL"/>
    <x v="1"/>
  </r>
  <r>
    <x v="1066"/>
    <s v="Alok Kumar"/>
    <s v="FC"/>
    <n v="44779"/>
    <x v="11"/>
    <s v="Alok Kumar"/>
    <s v="BAGARMAU"/>
    <s v="BHIKHARIPUR"/>
    <s v="BHIKHARIPUR"/>
    <n v="92602058"/>
    <s v="4477992602058"/>
    <n v="1"/>
    <e v="#N/A"/>
    <s v="9:45AM"/>
    <s v="26.8764,80.2099"/>
    <s v="4:31PM"/>
    <s v="26.9178,80.2069"/>
    <m/>
    <m/>
    <s v="9:45AM"/>
    <s v="4:31PM"/>
    <s v="FATEHPUR"/>
    <s v="BAGARMAU"/>
    <s v="CHAHOLIYA"/>
    <s v="F0F8A67F87BA48A0B463CB1B2"/>
    <s v="EGE5268"/>
    <s v="NULL"/>
    <x v="0"/>
  </r>
  <r>
    <x v="367"/>
    <s v="Iftkhar Ahmad Ansari"/>
    <s v="FC"/>
    <n v="44779"/>
    <x v="11"/>
    <s v="Iftkhar Ahmad Ansari"/>
    <s v="SALON"/>
    <s v="JAGAT PUR"/>
    <s v="JAGAT PUR"/>
    <n v="92811001"/>
    <s v="4477992811001"/>
    <n v="2"/>
    <e v="#N/A"/>
    <s v="3:35PM"/>
    <s v="26.0632,81.2452"/>
    <s v="5:54PM"/>
    <s v="26.2295,81.2386"/>
    <m/>
    <m/>
    <s v="3:35PM"/>
    <s v="5:54PM"/>
    <s v="FATEHPUR"/>
    <s v="SALON"/>
    <s v="JAGAT PUR"/>
    <s v="F62931569D7748A8947CA3E74"/>
    <s v="EGE6546"/>
    <s v="NULL"/>
    <x v="8"/>
  </r>
  <r>
    <x v="42"/>
    <s v="Mukesh Kumar "/>
    <s v="FC"/>
    <n v="44779"/>
    <x v="8"/>
    <s v="Mukesh Kumar "/>
    <s v="GYANPUR"/>
    <s v="CHERAPUR"/>
    <s v="CHERAPUR"/>
    <n v="97105178"/>
    <s v="4477997105178"/>
    <n v="1"/>
    <e v="#N/A"/>
    <s v="12:26PM"/>
    <s v="25.2961,82.3643"/>
    <s v="11:59PM"/>
    <s v="0,0"/>
    <m/>
    <m/>
    <s v="12:26PM"/>
    <s v="11:59PM"/>
    <s v="PRAYAGRAJ"/>
    <s v="GYANPUR"/>
    <s v="VAHIDANAGAR"/>
    <s v="381F5901F2E74444AA0860BF3"/>
    <s v="EGE4981"/>
    <s v="NULL"/>
    <x v="0"/>
  </r>
  <r>
    <x v="67"/>
    <s v="Vinay Kumar"/>
    <s v="FC"/>
    <n v="44779"/>
    <x v="8"/>
    <s v="Vinay Kumar"/>
    <s v="KAURIHAR"/>
    <s v="BISAOUNA (JOKANAI)"/>
    <s v="BISAOUNA (JOKANAI)"/>
    <n v="94514047"/>
    <s v="4477994514047"/>
    <n v="2"/>
    <e v="#N/A"/>
    <s v="8:10AM"/>
    <s v="25.3766,81.7766"/>
    <s v="10:43AM"/>
    <s v="25.3564,81.7643"/>
    <m/>
    <m/>
    <s v="8:10AM"/>
    <s v="10:43AM"/>
    <s v="PRAYAGRAJ"/>
    <s v="KAURIHAR"/>
    <s v="PHOOL NAGAR"/>
    <s v="E17E099D92EF45E7B4DE631FF"/>
    <s v="EGE5012"/>
    <s v="NULL"/>
    <x v="1"/>
  </r>
  <r>
    <x v="320"/>
    <s v="Pradeep Kumar Tiwari "/>
    <s v="FC"/>
    <n v="44779"/>
    <x v="11"/>
    <s v="Pradeep Kumar Tiwari "/>
    <s v="HARCHANDPUR"/>
    <s v="PYARE PUR"/>
    <s v="PYARE PUR"/>
    <n v="92803022"/>
    <s v="4477992803022"/>
    <n v="1"/>
    <e v="#N/A"/>
    <s v="9:32AM"/>
    <s v="26.3282,81.1759"/>
    <s v="6:57PM"/>
    <s v="26.3279,81.1761"/>
    <m/>
    <m/>
    <s v="9:32AM"/>
    <s v="6:57PM"/>
    <s v="FATEHPUR"/>
    <s v="HARCHANDPUR"/>
    <s v="HARCHAND PUR"/>
    <s v="20CA168F586345E5A1F870F76"/>
    <s v="EGE5334"/>
    <s v="NULL"/>
    <x v="1"/>
  </r>
  <r>
    <x v="1204"/>
    <s v="Varinder Kumar"/>
    <s v="FC"/>
    <n v="44779"/>
    <x v="11"/>
    <s v="Varinder Kumar"/>
    <s v="VIJAIPUR"/>
    <s v="TRILOCHAN PUR"/>
    <s v="TRILOCHAN PUR"/>
    <n v="94211091"/>
    <s v="4477994211091"/>
    <n v="2"/>
    <e v="#N/A"/>
    <s v="2:04PM"/>
    <s v="25.7342,81.077"/>
    <s v="4:37PM"/>
    <s v="25.6441,81.0223"/>
    <m/>
    <m/>
    <s v="2:04PM"/>
    <s v="4:37PM"/>
    <s v="FATEHPUR"/>
    <s v="VIJAIPUR"/>
    <s v="MAHESH PUR MATHETHA"/>
    <s v="3776D9C1A14A452698D53E73F"/>
    <s v="EGE6198"/>
    <s v="NULL"/>
    <x v="1"/>
  </r>
  <r>
    <x v="1205"/>
    <s v="Navneet Shukla"/>
    <s v="FC"/>
    <n v="44779"/>
    <x v="11"/>
    <s v="Navneet Shukla"/>
    <s v="BAGARMAU"/>
    <s v="GAURIYA KALAN"/>
    <s v="GAURIYA KALAN"/>
    <n v="92602037"/>
    <s v="4477992602037"/>
    <n v="2"/>
    <e v="#N/A"/>
    <s v="8:42AM"/>
    <s v="26.9081,80.367"/>
    <s v="8:45AM"/>
    <s v="26.9082,80.3671"/>
    <m/>
    <m/>
    <s v="8:42AM"/>
    <s v="8:45AM"/>
    <s v="FATEHPUR"/>
    <s v="BAGARMAU"/>
    <s v="ARGU PUR"/>
    <s v="93958B1167424E44920772CFC"/>
    <s v="EGE5336"/>
    <s v="NULL"/>
    <x v="1"/>
  </r>
  <r>
    <x v="252"/>
    <s v="Kohla Ram"/>
    <s v="FC"/>
    <n v="44779"/>
    <x v="5"/>
    <s v="Kohla Ram"/>
    <s v="RANIWARA"/>
    <s v="CHATWADA"/>
    <s v="CHATWADA"/>
    <n v="81806006"/>
    <s v="4477981806006"/>
    <n v="1"/>
    <e v="#N/A"/>
    <s v="1:20PM"/>
    <s v="24.9202,72.1457"/>
    <s v="2:41PM"/>
    <s v="24.9203,72.1456"/>
    <m/>
    <m/>
    <s v="1:20PM"/>
    <s v="2:41PM"/>
    <s v="SIROHI"/>
    <s v="RANIWARA"/>
    <s v="KARDA"/>
    <s v="C15C7E493D2B487889010A587"/>
    <s v="EGE2549"/>
    <s v="NULL"/>
    <x v="0"/>
  </r>
  <r>
    <x v="1009"/>
    <s v="ASHISH KUMAR"/>
    <s v="FC"/>
    <n v="44779"/>
    <x v="11"/>
    <s v="ASHISH KUMAR"/>
    <s v="VIJAIPUR"/>
    <s v="LODHAURA"/>
    <s v="LODHAURA"/>
    <n v="94211044"/>
    <s v="4477994211044"/>
    <n v="1"/>
    <e v="#N/A"/>
    <s v="11:00AM"/>
    <s v="25.704,81.0071"/>
    <s v="12:11PM"/>
    <s v="25.7121,81.0122"/>
    <m/>
    <m/>
    <s v="11:00AM"/>
    <s v="12:11PM"/>
    <s v="FATEHPUR"/>
    <s v="VIJAIPUR"/>
    <s v="LAKSHAMAN PUR"/>
    <s v="D3AEE6354160491A9BDFC7ED0"/>
    <s v="EGE5453"/>
    <s v="NULL"/>
    <x v="0"/>
  </r>
  <r>
    <x v="518"/>
    <s v="Shani Kumar Saroj"/>
    <s v="FC"/>
    <n v="44779"/>
    <x v="8"/>
    <s v="Shani Kumar Saroj"/>
    <s v="BHADOHI"/>
    <s v="DULMDASPUR"/>
    <s v="DULMDASPUR"/>
    <n v="97101153"/>
    <s v="4477997101153"/>
    <n v="1"/>
    <e v="#N/A"/>
    <s v="9:37AM"/>
    <s v="25.354,82.5684"/>
    <s v="12:21PM"/>
    <s v="25.3566,82.5689"/>
    <m/>
    <m/>
    <s v="9:37AM"/>
    <s v="12:21PM"/>
    <s v="PRAYAGRAJ"/>
    <s v="BHADOHI"/>
    <s v="KOILARA"/>
    <s v="00541107DCCC487EABB3CE03E"/>
    <s v="EGE4925"/>
    <s v="NULL"/>
    <x v="1"/>
  </r>
  <r>
    <x v="590"/>
    <s v="Shesh Mani Dubey"/>
    <s v="FC"/>
    <n v="44779"/>
    <x v="1"/>
    <s v="Shesh Mani Dubey"/>
    <s v="LALGANJ"/>
    <s v="BAAMI"/>
    <s v="BAAMI"/>
    <n v="96903084"/>
    <s v="4477996903084"/>
    <n v="1"/>
    <e v="#N/A"/>
    <s v="5:06PM"/>
    <s v="25.0872,82.4972"/>
    <s v="5:07PM"/>
    <s v="25.0872,82.4972"/>
    <m/>
    <m/>
    <s v="5:06PM"/>
    <s v="5:07PM"/>
    <s v="ROBERTSGANJ"/>
    <s v="LALGANJ"/>
    <s v="BAAMI"/>
    <s v="AF158F0C6815437592F754330"/>
    <s v="EGE5089"/>
    <s v="NULL"/>
    <x v="0"/>
  </r>
  <r>
    <x v="704"/>
    <s v="Pankesh Jadav"/>
    <s v="FC"/>
    <n v="44779"/>
    <x v="4"/>
    <s v="Pankesh Jadav"/>
    <s v="CHANDRA SHEKHAR AZAD NAGAR-2"/>
    <s v="MAHENDRA"/>
    <s v="MAHENDRA"/>
    <n v="234907045"/>
    <s v="44779234907045"/>
    <n v="1"/>
    <e v="#N/A"/>
    <s v="10:20AM"/>
    <s v="22.5909,74.2449"/>
    <s v="6:32PM"/>
    <s v="22.5931,74.2447"/>
    <m/>
    <m/>
    <s v="10:20AM"/>
    <s v="6:32PM"/>
    <s v="ALIRAJPUR"/>
    <s v="CHANDRA SHEKHAR AZAD NAGAR-2"/>
    <s v="MAHENDRA"/>
    <s v="C8559047696243D2946B4F269"/>
    <s v="EGE3277"/>
    <s v="NULL"/>
    <x v="1"/>
  </r>
  <r>
    <x v="38"/>
    <s v="Aman Kumar Tiwari"/>
    <s v="FC"/>
    <n v="44779"/>
    <x v="6"/>
    <s v="Aman Kumar Tiwari"/>
    <s v="WAIDHAN-1"/>
    <s v="AMHARA"/>
    <s v="AMHARA"/>
    <n v="235008139"/>
    <s v="44779235008139"/>
    <n v="2"/>
    <e v="#N/A"/>
    <s v="11:10AM"/>
    <s v="23.9193,82.6231"/>
    <s v="4:22PM"/>
    <s v="23.919,82.6206"/>
    <m/>
    <m/>
    <s v="11:10AM"/>
    <s v="4:22PM"/>
    <s v="SIDHI"/>
    <s v="WAIDHAN-1"/>
    <s v="SIDHHIKALA"/>
    <s v="94CCE749F3794991BA581B0E1"/>
    <s v="EGE5583"/>
    <s v="NULL"/>
    <x v="2"/>
  </r>
  <r>
    <x v="242"/>
    <s v="Anil Kumar Mehra"/>
    <s v="FC"/>
    <n v="44778"/>
    <x v="3"/>
    <s v="Anil Kumar Mehra"/>
    <s v="TALERA"/>
    <s v="NOTADA"/>
    <s v="NOTADA"/>
    <n v="82304082"/>
    <s v="4477882304082"/>
    <n v="1"/>
    <e v="#N/A"/>
    <s v="8:55AM"/>
    <s v="25.2851,75.7793"/>
    <s v="9:51AM"/>
    <s v="25.2814,75.784"/>
    <m/>
    <m/>
    <s v="8:55AM"/>
    <s v="9:51AM"/>
    <s v="JHALAWAR"/>
    <s v="TALERA"/>
    <s v="BALLOP"/>
    <s v="D2A565D3B1D044E79FCCFB3A1"/>
    <s v="EGE3332"/>
    <s v="NULL"/>
    <x v="0"/>
  </r>
  <r>
    <x v="772"/>
    <s v="Bhaga Ram"/>
    <s v="FC"/>
    <n v="44778"/>
    <x v="5"/>
    <s v="Bhaga Ram"/>
    <s v="ABU-ROAD-1"/>
    <s v="SIYAVA"/>
    <s v="SIYAVA"/>
    <n v="81902021"/>
    <s v="4477881902021"/>
    <n v="2"/>
    <e v="#N/A"/>
    <s v="11:09AM"/>
    <s v="24.4552,72.77"/>
    <s v="1:57PM"/>
    <s v="24.4394,72.7672"/>
    <m/>
    <m/>
    <s v="11:09AM"/>
    <s v="1:57PM"/>
    <s v="SIROHI"/>
    <s v="ABU-ROAD-1"/>
    <s v="SIYAVA"/>
    <s v="D6477AA6369D4C35A7395D804"/>
    <s v="EGE2744"/>
    <s v="NULL"/>
    <x v="1"/>
  </r>
  <r>
    <x v="952"/>
    <s v="Man Singh Yadav"/>
    <s v="FC"/>
    <n v="44778"/>
    <x v="1"/>
    <s v="Man Singh Yadav"/>
    <s v="PAHARI"/>
    <s v="DIYAO"/>
    <s v="DIYAO"/>
    <n v="96910035"/>
    <s v="4477896910035"/>
    <n v="1"/>
    <e v="#N/A"/>
    <s v="10:13AM"/>
    <s v="25.2207,82.7628"/>
    <s v="2:42PM"/>
    <s v="25.2363,82.767"/>
    <m/>
    <m/>
    <s v="10:13AM"/>
    <s v="2:42PM"/>
    <s v="ROBERTSGANJ"/>
    <s v="PAHARI"/>
    <s v="AAHEE"/>
    <s v="D6EE7719F95548849070E6CC7"/>
    <s v="EGE5251"/>
    <s v="NULL"/>
    <x v="0"/>
  </r>
  <r>
    <x v="1117"/>
    <s v="Roopnarayan Sain"/>
    <s v="FC"/>
    <n v="44778"/>
    <x v="3"/>
    <s v="Roopnarayan Sain"/>
    <s v="Hindoli"/>
    <s v="CHATARGANJ"/>
    <s v="CHATARGANJ"/>
    <n v="82301054"/>
    <s v="4477882301054"/>
    <n v="2"/>
    <e v="#N/A"/>
    <s v="10:26AM"/>
    <s v="25.5489,75.5171"/>
    <s v="12:42PM"/>
    <s v="25.5449,75.5177"/>
    <m/>
    <m/>
    <s v="10:26AM"/>
    <s v="12:42PM"/>
    <s v="JHALAWAR"/>
    <s v="Hindoli"/>
    <s v="DHOWDA"/>
    <s v="C86B6A41BB9243299D4E3AFD0"/>
    <s v="EGE2719"/>
    <s v="NULL"/>
    <x v="0"/>
  </r>
  <r>
    <x v="151"/>
    <s v="Prabhu Narayan "/>
    <s v="FC"/>
    <n v="44778"/>
    <x v="8"/>
    <s v="Prabhu Narayan "/>
    <s v="BHADOHI"/>
    <s v="SARROI"/>
    <s v="SARROI"/>
    <n v="97101152"/>
    <s v="4477897101152"/>
    <n v="1"/>
    <e v="#N/A"/>
    <s v="12:37PM"/>
    <s v="25.3583,82.5717"/>
    <s v="4:02PM"/>
    <s v="25.3565,82.5689"/>
    <m/>
    <m/>
    <s v="12:37PM"/>
    <s v="4:02PM"/>
    <s v="PRAYAGRAJ"/>
    <s v="BHADOHI"/>
    <s v="BADI"/>
    <s v="8D2F62C686BA4D89A5A603A40"/>
    <s v="EGE5502"/>
    <s v="NULL"/>
    <x v="0"/>
  </r>
  <r>
    <x v="355"/>
    <s v="Maadhulal"/>
    <s v="FC"/>
    <n v="44778"/>
    <x v="12"/>
    <s v="Maadhulal"/>
    <s v="BHIM"/>
    <s v="TAAL"/>
    <s v="KALAGUN"/>
    <n v="82502010"/>
    <s v="4477882502010"/>
    <n v="2"/>
    <e v="#N/A"/>
    <s v="11:25AM"/>
    <s v="25.6294,74.0321"/>
    <s v="4:19PM"/>
    <s v="25.6356,74.0295"/>
    <m/>
    <m/>
    <s v="11:25AM"/>
    <s v="4:19PM"/>
    <s v="RAJSAMAND"/>
    <s v="BHIM"/>
    <s v="DEVRAJ NAGAR"/>
    <s v="0ED9DC8DB4D14DBD9AA261977"/>
    <s v="EGE0039"/>
    <s v="NULL"/>
    <x v="6"/>
  </r>
  <r>
    <x v="805"/>
    <s v="Kailash Kumar"/>
    <s v="FC"/>
    <n v="44826"/>
    <x v="10"/>
    <s v="Kailash Kumar"/>
    <s v="MAHUWA"/>
    <s v="PAHARPUR"/>
    <s v="PAHARPUR"/>
    <n v="94003058"/>
    <s v="4482694003058"/>
    <n v="1"/>
    <e v="#N/A"/>
    <s v="9:18AM"/>
    <s v="25.2682,80.449"/>
    <s v="4:55PM"/>
    <s v="25.2467,80.4445"/>
    <m/>
    <m/>
    <s v="9:18AM"/>
    <s v="4:55PM"/>
    <s v="CHITRAKOOT"/>
    <s v="MAHUWA"/>
    <s v="MAUGIRWAN"/>
    <s v="21DF075531474E688FE225C29"/>
    <s v="EGE4467"/>
    <s v="NULL"/>
    <x v="1"/>
  </r>
  <r>
    <x v="1148"/>
    <s v="Rajesh Kumar Bhartiya"/>
    <s v="FC"/>
    <n v="44826"/>
    <x v="8"/>
    <s v="Rajesh Kumar Bhartiya"/>
    <s v="AURAI"/>
    <s v="BHAKTAPUR"/>
    <s v="BHAKTAPUR"/>
    <n v="97104084"/>
    <s v="4482697104084"/>
    <n v="1"/>
    <e v="#N/A"/>
    <s v="9:05AM"/>
    <s v="25.2656,82.6174"/>
    <s v="12:19PM"/>
    <s v="25.2694,82.6207"/>
    <m/>
    <m/>
    <s v="9:05AM"/>
    <s v="12:19PM"/>
    <s v="PRAYAGRAJ"/>
    <s v="AURAI"/>
    <s v="GHAMAHAPUR"/>
    <s v="5CC32A2005F64FE596D0A535A"/>
    <s v="EGE4964"/>
    <s v="NULL"/>
    <x v="1"/>
  </r>
  <r>
    <x v="547"/>
    <s v="Paras Nath"/>
    <s v="FC"/>
    <n v="44826"/>
    <x v="1"/>
    <s v="Paras Nath"/>
    <s v="GHORAWAL"/>
    <s v="JUDAULI (KOLANI)"/>
    <s v="JUDAULI (KOLANI)"/>
    <n v="97004046"/>
    <s v="4482697004046"/>
    <n v="1"/>
    <e v="#N/A"/>
    <s v="2:36PM"/>
    <s v="24.6746,83.0649"/>
    <s v="3:41PM"/>
    <s v="24.6996,83.0376"/>
    <m/>
    <m/>
    <s v="2:36PM"/>
    <s v="3:41PM"/>
    <s v="ROBERTSGANJ"/>
    <s v="GHORAWAL"/>
    <s v="MUDILADIH"/>
    <s v="EF6C7515307C4894A718821CA"/>
    <s v="EGE5260"/>
    <s v="NULL"/>
    <x v="0"/>
  </r>
  <r>
    <x v="42"/>
    <s v="Mukesh Kumar "/>
    <s v="FC"/>
    <n v="44826"/>
    <x v="8"/>
    <s v="Mukesh Kumar "/>
    <s v="GYANPUR"/>
    <s v="NAREPAR"/>
    <s v="NAREPAR"/>
    <n v="97105145"/>
    <s v="4482697105145"/>
    <n v="1"/>
    <e v="#N/A"/>
    <s v="9:37AM"/>
    <s v="25.285,82.2646"/>
    <s v="11:09AM"/>
    <s v="25.2852,82.2642"/>
    <m/>
    <m/>
    <s v="9:37AM"/>
    <s v="11:09AM"/>
    <s v="PRAYAGRAJ"/>
    <s v="GYANPUR"/>
    <s v="VAHIDANAGAR"/>
    <s v="8939FD3871B146CC8500907CB"/>
    <s v="EGE4981"/>
    <s v="NULL"/>
    <x v="0"/>
  </r>
  <r>
    <x v="845"/>
    <s v="Lallu Ram Yadav"/>
    <s v="FC"/>
    <n v="44826"/>
    <x v="11"/>
    <s v="Lallu Ram Yadav"/>
    <s v="BAHUA"/>
    <s v="NIDHWAPUR"/>
    <s v="NIDHWAPUR"/>
    <n v="94209097"/>
    <s v="4482694209097"/>
    <n v="1"/>
    <e v="#N/A"/>
    <s v="11:01AM"/>
    <s v="25.7297,80.7206"/>
    <s v="12:37PM"/>
    <s v="25.7296,80.7204"/>
    <m/>
    <m/>
    <s v="11:01AM"/>
    <s v="12:37PM"/>
    <s v="FATEHPUR"/>
    <s v="BAHUA"/>
    <s v="GAMHARI"/>
    <s v="2D942AFC83AC4B86821A02D97"/>
    <s v="EGE4548"/>
    <s v="NULL"/>
    <x v="0"/>
  </r>
  <r>
    <x v="462"/>
    <s v="Palak Upadhyay"/>
    <s v="FC"/>
    <n v="44826"/>
    <x v="8"/>
    <s v="Palak Upadhyay"/>
    <s v="KARCHANA"/>
    <s v="KATKA"/>
    <s v="DEEHA"/>
    <n v="94518046"/>
    <s v="4482694518046"/>
    <n v="2"/>
    <e v="#N/A"/>
    <s v="10:06AM"/>
    <s v="25.2925,81.9851"/>
    <s v="1:01PM"/>
    <s v="25.2841,81.9851"/>
    <m/>
    <m/>
    <s v="10:06AM"/>
    <s v="1:01PM"/>
    <s v="PRAYAGRAJ"/>
    <s v="KARCHANA"/>
    <s v="BHAREWARA (JHARIYAHI)"/>
    <s v="EAA4792574B54FF8A74928556"/>
    <s v="EGE5144"/>
    <s v="NULL"/>
    <x v="1"/>
  </r>
  <r>
    <x v="824"/>
    <s v="Sheshman Rathour"/>
    <s v="FC"/>
    <n v="44826"/>
    <x v="6"/>
    <s v="Sheshman Rathour"/>
    <s v="BEOHARI"/>
    <s v="ODARI"/>
    <s v="ODARI"/>
    <n v="231602129"/>
    <s v="44826231602129"/>
    <n v="1"/>
    <e v="#N/A"/>
    <s v="11:52AM"/>
    <s v="24.0517,81.0795"/>
    <s v="3:45PM"/>
    <s v="24.0651,81.0705"/>
    <m/>
    <m/>
    <s v="11:52AM"/>
    <s v="3:45PM"/>
    <s v="SIDHI"/>
    <s v="BEOHARI"/>
    <s v="ALHARA"/>
    <s v="013A38BBB73A44409B95CB932"/>
    <s v="EGE4421"/>
    <s v="NULL"/>
    <x v="0"/>
  </r>
  <r>
    <x v="1206"/>
    <s v="Jamna Bhaydiya"/>
    <s v="FC"/>
    <n v="44826"/>
    <x v="4"/>
    <s v="Jamna Bhaydiya"/>
    <s v="CHANDRA SHEKHAR AZAD NAGAR-2"/>
    <s v="CHHOTA BHAVTA"/>
    <s v="CHHOTA BHAVTA"/>
    <n v="234907059"/>
    <s v="44826234907059"/>
    <n v="2"/>
    <e v="#N/A"/>
    <s v="1:46PM"/>
    <s v="22.524,74.2809"/>
    <s v="6:37PM"/>
    <s v="22.5091,74.2946"/>
    <m/>
    <m/>
    <s v="1:46PM"/>
    <s v="6:37PM"/>
    <s v="ALIRAJPUR"/>
    <s v="CHANDRA SHEKHAR AZAD NAGAR-2"/>
    <s v="BADIPOLE"/>
    <s v="D4B1B9486FCF45CEB2EE7B8B1"/>
    <s v="EGE2064"/>
    <s v="NULL"/>
    <x v="0"/>
  </r>
  <r>
    <x v="74"/>
    <s v="Aaradhana Oharee "/>
    <s v="FC"/>
    <n v="44826"/>
    <x v="0"/>
    <s v="Aaradhana Oharee "/>
    <s v="MEGHNAGAR-2"/>
    <s v="NP MEGHNAGAR"/>
    <s v="NP MEGHNAGAR"/>
    <n v="232411098"/>
    <s v="44826232411098"/>
    <n v="1"/>
    <e v="#N/A"/>
    <s v="9:37AM"/>
    <s v="22.9102,74.5428"/>
    <s v="11:37AM"/>
    <s v="22.9736,74.5429"/>
    <m/>
    <m/>
    <s v="9:37AM"/>
    <s v="11:37AM"/>
    <s v="JHABUA"/>
    <s v="MEGHNAGAR-2"/>
    <s v="JHARADABAR"/>
    <s v="3D8303D8F57742BEB4C84D25B"/>
    <s v="EGE4108"/>
    <s v="NULL"/>
    <x v="0"/>
  </r>
  <r>
    <x v="845"/>
    <s v="Lallu Ram Yadav"/>
    <s v="FC"/>
    <n v="44795"/>
    <x v="11"/>
    <s v="Lallu Ram Yadav"/>
    <s v="BAHUA"/>
    <s v="SUKETI"/>
    <s v="SUKETI"/>
    <n v="94207078"/>
    <s v="4479594207078"/>
    <n v="1"/>
    <e v="#N/A"/>
    <s v="10:24AM"/>
    <s v="25.7561,80.7463"/>
    <s v="11:39AM"/>
    <s v="25.7758,80.7487"/>
    <m/>
    <m/>
    <s v="10:24AM"/>
    <s v="11:39AM"/>
    <s v="FATEHPUR"/>
    <s v="BAHUA"/>
    <s v="GAMHARI"/>
    <s v="31C831B2321B4FAF8B221AC0F"/>
    <s v="EGE5355"/>
    <s v="NULL"/>
    <x v="2"/>
  </r>
  <r>
    <x v="173"/>
    <s v="Vandana"/>
    <s v="FC"/>
    <n v="44795"/>
    <x v="8"/>
    <s v="Vandana"/>
    <s v="HOLAGARH"/>
    <s v="GOHARI"/>
    <s v="GOHARI"/>
    <n v="94507068"/>
    <s v="4479594507068"/>
    <n v="1"/>
    <e v="#N/A"/>
    <s v="11:11AM"/>
    <s v="25.5622,81.8657"/>
    <s v="4:38PM"/>
    <s v="25.5624,81.8659"/>
    <m/>
    <m/>
    <s v="11:11AM"/>
    <s v="4:38PM"/>
    <s v="PRAYAGRAJ"/>
    <s v="HOLAGARH"/>
    <s v="MOHAN GANJ"/>
    <s v="624E4AE0D6524ADCBDE35E75B"/>
    <s v="EGE4237"/>
    <s v="NULL"/>
    <x v="0"/>
  </r>
  <r>
    <x v="346"/>
    <s v="Sunil Nargawe"/>
    <s v="FC"/>
    <n v="44795"/>
    <x v="2"/>
    <s v="Sunil Nargawe"/>
    <s v="NIWALI-1"/>
    <s v="NIWALI BUJURG"/>
    <s v="NIWALI BUJURG"/>
    <n v="232811001"/>
    <s v="44795232811001"/>
    <n v="2"/>
    <e v="#N/A"/>
    <s v="6:18PM"/>
    <s v="21.6691,74.9139"/>
    <s v="11:59PM"/>
    <s v="0,0"/>
    <m/>
    <m/>
    <s v="6:18PM"/>
    <s v="11:59PM"/>
    <s v="BARWANI"/>
    <s v="NIWALI-1"/>
    <s v="TALAW"/>
    <s v="27BD4627EE954CFB888A010F3"/>
    <s v="EGE6552"/>
    <s v="NULL"/>
    <x v="1"/>
  </r>
  <r>
    <x v="177"/>
    <s v="Laxmi Parmar"/>
    <s v="FC"/>
    <n v="44758"/>
    <x v="5"/>
    <s v="Laxmi Parmar"/>
    <s v="PINDWARA-1"/>
    <s v="PESUA"/>
    <s v="PESUA"/>
    <n v="81901087"/>
    <s v="4475881901087"/>
    <n v="1"/>
    <e v="#N/A"/>
    <s v="12:43PM"/>
    <s v="24.7251,72.9731"/>
    <s v="1:26PM"/>
    <s v="24.725,72.9734"/>
    <m/>
    <m/>
    <s v="12:43PM"/>
    <s v="1:26PM"/>
    <s v="SIROHI"/>
    <s v="PINDWARA-1"/>
    <s v="NAI DHANARI"/>
    <s v="8844D1DFB91A45EB8F72BD03E"/>
    <s v="EGE0014"/>
    <s v="NULL"/>
    <x v="0"/>
  </r>
  <r>
    <x v="1207"/>
    <s v="Madan Lal Nayak"/>
    <s v="FC"/>
    <n v="44758"/>
    <x v="0"/>
    <s v="Madan Lal Nayak"/>
    <s v="RANAPUR-2"/>
    <s v="PUWALA"/>
    <s v="DHAMNI KATARA"/>
    <n v="232412001"/>
    <s v="44758232412001"/>
    <n v="2"/>
    <e v="#N/A"/>
    <s v="11:05AM"/>
    <s v="22.6239,74.5575"/>
    <s v="1:06PM"/>
    <s v="22.6194,74.551"/>
    <m/>
    <m/>
    <s v="11:05AM"/>
    <s v="1:06PM"/>
    <s v="JHABUA"/>
    <s v="RANAPUR-2"/>
    <s v="BHURIMATI"/>
    <s v="35AB56E6C48C40269147CDDAC"/>
    <s v="EGE6534"/>
    <s v="NULL"/>
    <x v="2"/>
  </r>
  <r>
    <x v="403"/>
    <s v="Man Singh"/>
    <s v="FC"/>
    <n v="44758"/>
    <x v="3"/>
    <s v="Man Singh"/>
    <s v="BHAWANIMANDI"/>
    <s v="GURADIYA KALAN"/>
    <s v="GURADIYA KALAN"/>
    <n v="83208060"/>
    <s v="4475883208060"/>
    <n v="2"/>
    <e v="#N/A"/>
    <s v="12:07PM"/>
    <s v="24.0914,75.8674"/>
    <s v="2:13PM"/>
    <s v="24.1005,75.8692"/>
    <m/>
    <m/>
    <s v="12:07PM"/>
    <s v="2:13PM"/>
    <s v="JHALAWAR"/>
    <s v="BHAWANIMANDI"/>
    <s v="PAGARIYA1"/>
    <s v="0635A6AE3E2740E09846E10B1"/>
    <s v="EGE1346"/>
    <s v="NULL"/>
    <x v="0"/>
  </r>
  <r>
    <x v="403"/>
    <s v="Man Singh"/>
    <s v="FC"/>
    <n v="44758"/>
    <x v="3"/>
    <s v="Man Singh"/>
    <s v="BHAWANIMANDI"/>
    <s v="PAGARIYA1"/>
    <s v="PAGARIYA1"/>
    <n v="83208097"/>
    <s v="4475883208097"/>
    <n v="2"/>
    <e v="#N/A"/>
    <s v="10:19AM"/>
    <s v="24.1287,75.8592"/>
    <s v="11:41AM"/>
    <s v="24.1285,75.8593"/>
    <m/>
    <m/>
    <s v="10:19AM"/>
    <s v="11:41AM"/>
    <s v="JHALAWAR"/>
    <s v="BHAWANIMANDI"/>
    <s v="PAGARIYA1"/>
    <s v="478FFBF94E354F04AC259E39D"/>
    <s v="EGE1346"/>
    <s v="NULL"/>
    <x v="0"/>
  </r>
  <r>
    <x v="926"/>
    <s v="Ram Lal Gamar "/>
    <s v="FC"/>
    <n v="44758"/>
    <x v="7"/>
    <s v="Ram Lal Gamar "/>
    <s v="KOTRA 2"/>
    <s v="DHEDMARIYA"/>
    <s v="GUJRAI"/>
    <n v="82606153"/>
    <s v="4475882606153"/>
    <n v="1"/>
    <e v="#N/A"/>
    <s v="10:17AM"/>
    <s v="24.3561,73.2342"/>
    <s v="11:55AM"/>
    <s v="24.3208,73.1894"/>
    <m/>
    <m/>
    <s v="10:17AM"/>
    <s v="11:55AM"/>
    <s v="UDAIPUR"/>
    <s v="KOTRA 2"/>
    <s v="DHEDMARIYA"/>
    <s v="DF3D58C7654F47D9ADC2297D8"/>
    <s v="EGE1385"/>
    <s v="NULL"/>
    <x v="0"/>
  </r>
  <r>
    <x v="1208"/>
    <s v="Kusum Lata Joshi"/>
    <s v="FC"/>
    <n v="44758"/>
    <x v="9"/>
    <s v="Kusum Lata Joshi"/>
    <s v="BANSWARA 1"/>
    <s v="BANSWARA 1"/>
    <s v="BANSWARA 1"/>
    <n v="82810116"/>
    <s v="4475882810116"/>
    <n v="1"/>
    <e v="#N/A"/>
    <s v="10:48AM"/>
    <s v="23.5468,74.4435"/>
    <s v="8:13PM"/>
    <s v="23.5485,74.4477"/>
    <m/>
    <m/>
    <s v="10:48AM"/>
    <s v="8:13PM"/>
    <s v="BANSWARA"/>
    <s v="BANSWARA 1"/>
    <s v="LAXMAN GARAJHARI"/>
    <s v="9F0A02692C784DEBBE1EA950C"/>
    <s v="EGE3248"/>
    <s v="NULL"/>
    <x v="0"/>
  </r>
  <r>
    <x v="361"/>
    <s v="BABULAL PATEL"/>
    <s v="FC"/>
    <n v="44758"/>
    <x v="9"/>
    <s v="BABULAL PATEL"/>
    <s v="SAJJANGARH"/>
    <s v="TAMBESARA"/>
    <s v="KHEDIYA"/>
    <n v="82807162"/>
    <s v="4475882807162"/>
    <n v="2"/>
    <e v="#N/A"/>
    <s v="7:00PM"/>
    <s v="23.3449,74.3201"/>
    <s v="7:43PM"/>
    <s v="23.3447,74.3199"/>
    <m/>
    <m/>
    <s v="7:00PM"/>
    <s v="7:43PM"/>
    <s v="BANSWARA"/>
    <s v="SAJJANGARH"/>
    <s v="JHUMKI"/>
    <s v="8BF15C765658464D8AFC7078A"/>
    <s v="EGE4052"/>
    <s v="NULL"/>
    <x v="1"/>
  </r>
  <r>
    <x v="62"/>
    <s v="Rakesh Senanee"/>
    <s v="FC"/>
    <n v="44758"/>
    <x v="2"/>
    <s v="Rakesh Senanee"/>
    <s v="RAJPUR-1"/>
    <s v="AKALBARA"/>
    <s v="AKALBARA"/>
    <n v="232801051"/>
    <s v="44758232801051"/>
    <n v="2"/>
    <e v="#N/A"/>
    <s v="2:50PM"/>
    <s v="21.8278,74.99"/>
    <s v="4:26PM"/>
    <s v="21.8495,75.0216"/>
    <m/>
    <m/>
    <s v="2:50PM"/>
    <s v="4:26PM"/>
    <s v="BARWANI"/>
    <s v="RAJPUR-1"/>
    <s v="SIDRI"/>
    <s v="811EF5B860EA48E6A5802E230"/>
    <s v="EGE1748"/>
    <s v="NULL"/>
    <x v="0"/>
  </r>
  <r>
    <x v="269"/>
    <s v="Rajesh Bhabhar"/>
    <s v="FC"/>
    <n v="44758"/>
    <x v="0"/>
    <s v="Rajesh Bhabhar"/>
    <s v="PETLAWAD-1"/>
    <s v="RAYPURIYA"/>
    <s v="RAYPURIYA"/>
    <n v="232409087"/>
    <s v="44758232409087"/>
    <n v="1"/>
    <e v="#N/A"/>
    <s v="2:53PM"/>
    <s v="22.963,74.8393"/>
    <s v="4:48PM"/>
    <s v="22.9631,74.8301"/>
    <m/>
    <m/>
    <s v="2:53PM"/>
    <s v="4:48PM"/>
    <s v="JHABUA"/>
    <s v="PETLAWAD-1"/>
    <s v="HAMIRGARH"/>
    <s v="57EAF849D6004D60ACD7D09DB"/>
    <s v="EGE4792"/>
    <s v="NULL"/>
    <x v="0"/>
  </r>
  <r>
    <x v="272"/>
    <s v="Riyaj Shah"/>
    <s v="FC"/>
    <n v="44758"/>
    <x v="2"/>
    <s v="Riyaj Shah"/>
    <s v="BARWANI"/>
    <s v="DHANORA"/>
    <s v="DHANORA"/>
    <n v="232803012"/>
    <s v="44758232803012"/>
    <n v="1"/>
    <e v="#N/A"/>
    <s v="2:56PM"/>
    <s v="22.0655,75.0046"/>
    <s v="3:45PM"/>
    <s v="22.0595,75.0071"/>
    <m/>
    <m/>
    <s v="2:56PM"/>
    <s v="3:45PM"/>
    <s v="BARWANI"/>
    <s v="BARWANI"/>
    <s v="TALUN KHURD"/>
    <s v="0B81FB7C27724732B08ACE517"/>
    <s v="EGE3159"/>
    <s v="NULL"/>
    <x v="0"/>
  </r>
  <r>
    <x v="735"/>
    <s v="Ram Naresh"/>
    <s v="FC"/>
    <n v="44758"/>
    <x v="10"/>
    <s v="Ram Naresh"/>
    <s v="MAHUWA"/>
    <s v="PANGARA"/>
    <s v="PANGARA"/>
    <n v="94003065"/>
    <s v="4475894003065"/>
    <n v="1"/>
    <e v="#N/A"/>
    <s v="1:41PM"/>
    <s v="25.2057,80.4633"/>
    <s v="2:02PM"/>
    <s v="25.1984,80.4583"/>
    <m/>
    <m/>
    <s v="1:41PM"/>
    <s v="2:02PM"/>
    <s v="CHITRAKOOT"/>
    <s v="MAHUWA"/>
    <s v="BHAWAI (NILATHU)"/>
    <s v="B3A5139C3AE94B74BF0F7E936"/>
    <s v="EGE4181"/>
    <s v="NULL"/>
    <x v="1"/>
  </r>
  <r>
    <x v="595"/>
    <s v="Umesh Singh"/>
    <s v="FC"/>
    <n v="44758"/>
    <x v="10"/>
    <s v="Umesh Singh"/>
    <s v="NEWADA"/>
    <s v="MISHRAPUR DAHIYA"/>
    <s v="MISHRAPUR DAHIYA"/>
    <n v="94404055"/>
    <s v="4475894404055"/>
    <n v="1"/>
    <e v="#N/A"/>
    <s v="8:19AM"/>
    <s v="25.4007,81.5818"/>
    <s v="4:28PM"/>
    <s v="25.3726,81.6047"/>
    <m/>
    <m/>
    <s v="8:19AM"/>
    <s v="4:28PM"/>
    <s v="CHITRAKOOT"/>
    <s v="NEWADA"/>
    <s v="ICHNA"/>
    <s v="CE52A29A3189430FA641A5255"/>
    <s v="EGE4240"/>
    <s v="NULL"/>
    <x v="0"/>
  </r>
  <r>
    <x v="547"/>
    <s v="Paras Nath"/>
    <s v="FC"/>
    <n v="44786"/>
    <x v="1"/>
    <s v="Paras Nath"/>
    <s v="GHORAWAL"/>
    <s v="KHUTAHNIYA"/>
    <s v="KHUTAHNIYA"/>
    <n v="97004115"/>
    <s v="4478697004115"/>
    <n v="2"/>
    <e v="#N/A"/>
    <s v="12:13PM"/>
    <s v="24.79,82.8593"/>
    <s v="5:16PM"/>
    <s v="24.7952,82.8621"/>
    <m/>
    <m/>
    <s v="12:13PM"/>
    <s v="5:16PM"/>
    <s v="ROBERTSGANJ"/>
    <s v="GHORAWAL"/>
    <s v="MUDILADIH"/>
    <s v="70C738B6855B49F7B101B0A38"/>
    <s v="EGE5260"/>
    <s v="NULL"/>
    <x v="0"/>
  </r>
  <r>
    <x v="742"/>
    <s v="Nitin Dwivedi"/>
    <s v="FC"/>
    <n v="44786"/>
    <x v="11"/>
    <s v="Nitin Dwivedi"/>
    <s v="LALGANJ"/>
    <s v="KESAULI"/>
    <s v="KESAULI"/>
    <n v="92808041"/>
    <s v="4478692808041"/>
    <n v="1"/>
    <e v="#N/A"/>
    <s v="12:52PM"/>
    <s v="26.2303,80.8987"/>
    <s v="4:06PM"/>
    <s v="26.229,80.9028"/>
    <m/>
    <m/>
    <s v="12:52PM"/>
    <s v="4:06PM"/>
    <s v="FATEHPUR"/>
    <s v="LALGANJ"/>
    <s v="KESAULI"/>
    <s v="ED4AF3843CD043CF8CFA7ACBF"/>
    <s v="EGE5334"/>
    <s v="NULL"/>
    <x v="1"/>
  </r>
  <r>
    <x v="42"/>
    <s v="Mukesh Kumar "/>
    <s v="FC"/>
    <n v="44786"/>
    <x v="8"/>
    <s v="Mukesh Kumar "/>
    <s v="GYANPUR"/>
    <s v="MAHUARI"/>
    <s v="MAHUARI"/>
    <n v="97105026"/>
    <s v="4478697105026"/>
    <n v="1"/>
    <e v="#N/A"/>
    <s v="8:58AM"/>
    <s v="25.3056,82.3684"/>
    <s v="5:26PM"/>
    <s v="25.2968,82.4996"/>
    <m/>
    <m/>
    <s v="8:58AM"/>
    <s v="5:26PM"/>
    <s v="PRAYAGRAJ"/>
    <s v="GYANPUR"/>
    <s v="VAHIDANAGAR"/>
    <s v="69D7D04F48E84A3580E45775E"/>
    <s v="EGE4981"/>
    <s v="NULL"/>
    <x v="0"/>
  </r>
  <r>
    <x v="353"/>
    <s v="Nethi Ram"/>
    <s v="FC"/>
    <n v="44786"/>
    <x v="5"/>
    <s v="Nethi Ram"/>
    <s v="SAYLA"/>
    <s v="RAMSEEN"/>
    <s v="RAMSEEN"/>
    <n v="81807059"/>
    <s v="4478681807059"/>
    <n v="2"/>
    <e v="#N/A"/>
    <s v="12:36PM"/>
    <s v="25.0107,72.5511"/>
    <s v="12:56PM"/>
    <s v="25.0012,72.5388"/>
    <m/>
    <m/>
    <s v="12:36PM"/>
    <s v="12:56PM"/>
    <s v="SIROHI"/>
    <s v="SAYLA"/>
    <s v="RAMSEEN"/>
    <s v="A1EE40F6309040B39D543D14B"/>
    <s v="EGE0053"/>
    <s v="NULL"/>
    <x v="0"/>
  </r>
  <r>
    <x v="1209"/>
    <s v="Arjun Pal"/>
    <s v="FC"/>
    <n v="44746"/>
    <x v="4"/>
    <s v="Arjun Pal"/>
    <s v="KATTHIWARA 1"/>
    <s v="AAMKHUT"/>
    <s v="MANDHAR"/>
    <n v="234903035"/>
    <s v="44746234903035"/>
    <n v="1"/>
    <e v="#N/A"/>
    <s v="11:19AM"/>
    <s v="22.4593,74.2584"/>
    <s v="8:26PM"/>
    <s v="22.5487,74.2174"/>
    <m/>
    <m/>
    <s v="11:19AM"/>
    <s v="8:26PM"/>
    <s v="ALIRAJPUR"/>
    <s v="KATTHIWARA 1"/>
    <s v="RATHOURI"/>
    <s v="11C4B325620E4B2D909A516E3"/>
    <s v="EGE2172"/>
    <s v="NULL"/>
    <x v="0"/>
  </r>
  <r>
    <x v="1210"/>
    <s v="Anwar Kathat"/>
    <s v="FC"/>
    <n v="44746"/>
    <x v="12"/>
    <s v="Anwar Kathat"/>
    <s v="JAWAJA"/>
    <s v="BALAD"/>
    <s v="BALAD"/>
    <n v="82105021"/>
    <s v="4474682105021"/>
    <n v="1"/>
    <e v="#N/A"/>
    <s v="10:27AM"/>
    <s v="26.081,74.3417"/>
    <s v="6:03PM"/>
    <s v="26.0183,74.3747"/>
    <m/>
    <m/>
    <s v="10:27AM"/>
    <s v="6:03PM"/>
    <s v="RAJSAMAND"/>
    <s v="JAWAJA"/>
    <s v="DELVADA"/>
    <s v="1B73035E55674012B7FD3E698"/>
    <s v="EGE0020"/>
    <s v="NULL"/>
    <x v="13"/>
  </r>
  <r>
    <x v="218"/>
    <s v="Avadhesh Singh"/>
    <s v="FC"/>
    <n v="44746"/>
    <x v="10"/>
    <s v="Avadhesh Singh"/>
    <s v="MANIKPUR"/>
    <s v="SEMARDAHA"/>
    <s v="SEMARDAHA"/>
    <n v="94105033"/>
    <s v="4474694105033"/>
    <n v="2"/>
    <e v="#N/A"/>
    <s v="9:35AM"/>
    <s v="25.163,81.0452"/>
    <s v="1:43PM"/>
    <s v="25.1622,81.0491"/>
    <m/>
    <m/>
    <s v="9:35AM"/>
    <s v="1:43PM"/>
    <s v="CHITRAKOOT"/>
    <s v="MANIKPUR"/>
    <s v="BAGREHI"/>
    <s v="5CBB88B9658C4FCF803A1454F"/>
    <s v="EGE4184"/>
    <s v="NULL"/>
    <x v="0"/>
  </r>
  <r>
    <x v="488"/>
    <s v="SANTOSH KUMAR"/>
    <s v="FC"/>
    <n v="44746"/>
    <x v="10"/>
    <s v="SANTOSH KUMAR"/>
    <s v="BABERU"/>
    <s v="BAGEHTA"/>
    <s v="BAGEHTA"/>
    <n v="94005050"/>
    <s v="4474694005050"/>
    <n v="1"/>
    <e v="#N/A"/>
    <s v="10:17AM"/>
    <s v="25.5325,80.6349"/>
    <s v="10:31AM"/>
    <s v="25.5328,80.6385"/>
    <m/>
    <m/>
    <s v="10:17AM"/>
    <s v="10:31AM"/>
    <s v="CHITRAKOOT"/>
    <s v="BABERU"/>
    <s v="AHAR"/>
    <s v="1C3D31B8B63D44A4A89F4D43E"/>
    <s v="EGE4228"/>
    <s v="NULL"/>
    <x v="0"/>
  </r>
  <r>
    <x v="122"/>
    <s v="SANDEEP KUMAR"/>
    <s v="FC"/>
    <n v="44746"/>
    <x v="10"/>
    <s v="SANDEEP KUMAR"/>
    <s v="MAHUWA"/>
    <s v="ARHUNAHA"/>
    <s v="ARHUNAHA"/>
    <n v="94003030"/>
    <s v="4474694003030"/>
    <n v="1"/>
    <e v="#N/A"/>
    <s v="9:11AM"/>
    <s v="25.3424,80.4345"/>
    <s v="11:59PM"/>
    <s v="0,0"/>
    <m/>
    <m/>
    <s v="9:11AM"/>
    <s v="11:59PM"/>
    <s v="CHITRAKOOT"/>
    <s v="MAHUWA"/>
    <s v="SHIVHAD"/>
    <s v="542B35E75DCD42AF981E37B54"/>
    <s v="EGE4683"/>
    <s v="NULL"/>
    <x v="0"/>
  </r>
  <r>
    <x v="411"/>
    <s v="JAGATRAM"/>
    <s v="FC"/>
    <n v="44746"/>
    <x v="10"/>
    <s v="JAGATRAM"/>
    <s v="BADOKHAR KHURD"/>
    <s v="MAWAI BUGURG"/>
    <s v="MAWAI BUGURG"/>
    <n v="94001015"/>
    <s v="4474694001015"/>
    <n v="1"/>
    <e v="#N/A"/>
    <s v="9:23AM"/>
    <s v="25.5329,80.3537"/>
    <s v="5:37PM"/>
    <s v="25.5347,80.352"/>
    <m/>
    <m/>
    <s v="9:23AM"/>
    <s v="5:37PM"/>
    <s v="CHITRAKOOT"/>
    <s v="BADOKHAR KHURD"/>
    <s v="PALHARI (BADOKHAR)"/>
    <s v="A55CC7945D164F6CBA2D0EA3C"/>
    <s v="EGE4185"/>
    <s v="NULL"/>
    <x v="0"/>
  </r>
  <r>
    <x v="919"/>
    <s v="Deepak Kumar Pandey"/>
    <s v="FC"/>
    <n v="44746"/>
    <x v="6"/>
    <s v="Deepak Kumar Pandey"/>
    <s v="SOHAGPUR"/>
    <s v="CHATWAI"/>
    <s v="CHATWAI"/>
    <n v="231612001"/>
    <s v="44746231612001"/>
    <n v="1"/>
    <e v="#N/A"/>
    <s v="3:19PM"/>
    <s v="23.3664,81.3555"/>
    <s v="4:47PM"/>
    <s v="23.3664,81.3555"/>
    <m/>
    <m/>
    <s v="3:19PM"/>
    <s v="4:47PM"/>
    <s v="SIDHI"/>
    <s v="SOHAGPUR"/>
    <s v="KOTMA"/>
    <s v="1CF0EE4930624C4D97CD4578E"/>
    <s v="EGE4340"/>
    <s v="NULL"/>
    <x v="2"/>
  </r>
  <r>
    <x v="919"/>
    <s v="Deepak Kumar Pandey"/>
    <s v="FC"/>
    <n v="44746"/>
    <x v="6"/>
    <s v="Deepak Kumar Pandey"/>
    <s v="SOHAGPUR"/>
    <s v="KOTMA"/>
    <s v="KOTMA"/>
    <n v="231612039"/>
    <s v="44746231612039"/>
    <n v="1"/>
    <e v="#N/A"/>
    <s v="10:04AM"/>
    <s v="23.3169,81.3601"/>
    <s v="2:44PM"/>
    <s v="23.3071,81.3695"/>
    <m/>
    <m/>
    <s v="10:04AM"/>
    <s v="2:44PM"/>
    <s v="SIDHI"/>
    <s v="SOHAGPUR"/>
    <s v="KOTMA"/>
    <s v="D123452424ED42CF8198BD314"/>
    <s v="EGE4332"/>
    <s v="NULL"/>
    <x v="0"/>
  </r>
  <r>
    <x v="86"/>
    <s v="RAJENDRA PRASAD"/>
    <s v="FC"/>
    <n v="44746"/>
    <x v="10"/>
    <s v="RAJENDRA PRASAD"/>
    <s v="BISANDA-1"/>
    <s v="TENDURA"/>
    <s v="TENDURA"/>
    <n v="94006024"/>
    <s v="4474694006024"/>
    <n v="1"/>
    <e v="#N/A"/>
    <s v="8:17AM"/>
    <s v="25.3336,80.6971"/>
    <s v="6:43PM"/>
    <s v="25.3406,80.705"/>
    <m/>
    <m/>
    <s v="8:17AM"/>
    <s v="6:43PM"/>
    <s v="CHITRAKOOT"/>
    <s v="BISANDA-1"/>
    <s v="MUNSHI PURWA"/>
    <s v="F2E6315ACFD449A187336A57B"/>
    <s v="EGE4526"/>
    <s v="NULL"/>
    <x v="0"/>
  </r>
  <r>
    <x v="1088"/>
    <s v="Pawan Kumar"/>
    <s v="FC"/>
    <n v="44746"/>
    <x v="10"/>
    <s v="Pawan Kumar"/>
    <s v="MURATGANJ"/>
    <s v="BARI PUR"/>
    <s v="BARI PUR"/>
    <n v="94406066"/>
    <s v="4474694406066"/>
    <n v="1"/>
    <e v="#N/A"/>
    <s v="9:01AM"/>
    <s v="25.5731,81.5094"/>
    <s v="10:11AM"/>
    <s v="25.5818,81.5204"/>
    <m/>
    <m/>
    <s v="9:01AM"/>
    <s v="10:11AM"/>
    <s v="CHITRAKOOT"/>
    <s v="MURATGANJ"/>
    <s v="KASHIYA PURVA"/>
    <s v="48FCA68FB10348FF908A0D93A"/>
    <s v="EGE0822"/>
    <s v="NULL"/>
    <x v="1"/>
  </r>
  <r>
    <x v="1211"/>
    <s v="Shiv Mohan Singh"/>
    <s v="FC"/>
    <n v="44746"/>
    <x v="10"/>
    <s v="Shiv Mohan Singh"/>
    <s v="BISANDA-2"/>
    <s v="LOHRA"/>
    <s v="LOHRA"/>
    <n v="94007042"/>
    <s v="4474694007042"/>
    <n v="2"/>
    <e v="#N/A"/>
    <s v="11:16AM"/>
    <s v="25.4996,80.9376"/>
    <s v="4:03PM"/>
    <s v="25.4883,80.9628"/>
    <m/>
    <m/>
    <s v="11:16AM"/>
    <s v="4:03PM"/>
    <s v="CHITRAKOOT"/>
    <s v="BISANDA-2"/>
    <s v="LOHRA"/>
    <s v="ADE1E1CD0E5043AB998178E0A"/>
    <s v="EGE6215"/>
    <s v="NULL"/>
    <x v="0"/>
  </r>
  <r>
    <x v="1211"/>
    <s v="Shiv Mohan Singh"/>
    <s v="FC"/>
    <n v="44746"/>
    <x v="10"/>
    <s v="Shiv Mohan Singh"/>
    <s v="BISANDA-2"/>
    <s v="LOHRA"/>
    <s v="LOHRA"/>
    <n v="94007042"/>
    <s v="4474694007042"/>
    <n v="1"/>
    <e v="#N/A"/>
    <s v="4:03PM"/>
    <s v="25.4883,80.9628"/>
    <s v="4:20PM"/>
    <s v="25.4995,80.9376"/>
    <m/>
    <m/>
    <s v="4:03PM"/>
    <s v="4:20PM"/>
    <s v="CHITRAKOOT"/>
    <s v="BISANDA-2"/>
    <s v="LOHRA"/>
    <s v="ADE1E1CD0E5043AB998178E0A"/>
    <s v="EGE6215"/>
    <s v="NULL"/>
    <x v="0"/>
  </r>
  <r>
    <x v="765"/>
    <s v="PAWAN PANDAY"/>
    <s v="FC"/>
    <n v="44746"/>
    <x v="10"/>
    <s v="PAWAN PANDAY"/>
    <s v="CHITRAKOOT-1"/>
    <s v="BHAMBHAUR"/>
    <s v="BHAMBHAUR"/>
    <n v="94101006"/>
    <s v="4474694101006"/>
    <n v="1"/>
    <e v="#N/A"/>
    <s v="10:19AM"/>
    <s v="25.3078,80.8918"/>
    <s v="1:19PM"/>
    <s v="25.2944,80.9213"/>
    <m/>
    <m/>
    <s v="10:19AM"/>
    <s v="1:19PM"/>
    <s v="CHITRAKOOT"/>
    <s v="CHITRAKOOT-1"/>
    <s v="KAHETA MAFI"/>
    <s v="07644B2525EB4BA8B6802E0FD"/>
    <s v="EGE4181"/>
    <s v="NULL"/>
    <x v="1"/>
  </r>
  <r>
    <x v="338"/>
    <s v="Abhishek Kumar"/>
    <s v="FC"/>
    <n v="44746"/>
    <x v="11"/>
    <s v="Abhishek Kumar"/>
    <s v="BAGARMAU"/>
    <s v="RURISADIKPUR"/>
    <s v="RURISADIKPUR"/>
    <n v="92601073"/>
    <s v="4474692601073"/>
    <n v="1"/>
    <e v="#N/A"/>
    <s v="8:09AM"/>
    <s v="26.8858,80.2949"/>
    <s v="7:29PM"/>
    <s v="27.0499,80.2227"/>
    <m/>
    <m/>
    <s v="8:09AM"/>
    <s v="7:29PM"/>
    <s v="FATEHPUR"/>
    <s v="BAGARMAU"/>
    <s v="AVAIK"/>
    <s v="086165A20B244B589417E0774"/>
    <s v="EGE5336"/>
    <s v="NULL"/>
    <x v="1"/>
  </r>
  <r>
    <x v="53"/>
    <s v="Yogesh Shukla"/>
    <s v="FC"/>
    <n v="44746"/>
    <x v="11"/>
    <s v="Yogesh Shukla"/>
    <s v="ASOHA"/>
    <s v="JERA"/>
    <s v="JERA"/>
    <n v="92613050"/>
    <s v="4474692613050"/>
    <n v="1"/>
    <e v="#N/A"/>
    <s v="12:15PM"/>
    <s v="26.421,80.8718"/>
    <s v="5:49PM"/>
    <s v="26.4051,80.8941"/>
    <m/>
    <m/>
    <s v="12:15PM"/>
    <s v="5:49PM"/>
    <s v="FATEHPUR"/>
    <s v="ASOHA"/>
    <s v="DUNDPUR"/>
    <s v="79138C49BFBD46F39C8AB6D23"/>
    <s v="EGE5257"/>
    <s v="NULL"/>
    <x v="0"/>
  </r>
  <r>
    <x v="604"/>
    <s v="Kunwar Brijendra Pratap Singh"/>
    <s v="FC"/>
    <n v="44746"/>
    <x v="8"/>
    <s v="Kunwar Brijendra Pratap Singh"/>
    <s v="PHOOLPUR"/>
    <s v="BASANA KHASH"/>
    <s v="BASANA KHASH"/>
    <n v="94504080"/>
    <s v="4474694504080"/>
    <n v="2"/>
    <e v="#N/A"/>
    <s v="6:14PM"/>
    <s v="25.5509,82.1485"/>
    <s v="6:15PM"/>
    <s v="25.5509,82.1485"/>
    <m/>
    <m/>
    <s v="6:14PM"/>
    <s v="6:15PM"/>
    <s v="PRAYAGRAJ"/>
    <s v="PHOOLPUR"/>
    <s v="GHOURDAULI"/>
    <s v="3700E036F30F4A04888BF0BD1"/>
    <s v="EGE4323"/>
    <s v="NULL"/>
    <x v="1"/>
  </r>
  <r>
    <x v="254"/>
    <s v="Mahendra Kumar Varma"/>
    <s v="FC"/>
    <n v="44807"/>
    <x v="2"/>
    <s v="Mahendra Kumar Varma"/>
    <s v="RAJPUR-1"/>
    <s v="RAJPUR"/>
    <s v="RAJPUR"/>
    <n v="232801041"/>
    <s v="44807232801041"/>
    <n v="2"/>
    <e v="#N/A"/>
    <s v="1:54PM"/>
    <s v="0,0"/>
    <s v="4:24PM"/>
    <s v="21.9342,75.1343"/>
    <m/>
    <m/>
    <s v="1:54PM"/>
    <s v="4:24PM"/>
    <s v="BARWANI"/>
    <s v="RAJPUR-1"/>
    <s v="RAJPUR"/>
    <s v="92A7CAFAA9CE43D8B1B715607"/>
    <s v="EGE6561"/>
    <s v="NULL"/>
    <x v="1"/>
  </r>
  <r>
    <x v="959"/>
    <s v="Vikas Chaudhary"/>
    <s v="FC"/>
    <n v="44807"/>
    <x v="10"/>
    <s v="Vikas Chaudhary"/>
    <s v="CHITRAKOOT-2"/>
    <s v="KARWI MAFI"/>
    <s v="KARWI MAFI"/>
    <n v="94101080"/>
    <s v="4480794101080"/>
    <n v="1"/>
    <e v="#N/A"/>
    <s v="8:24PM"/>
    <s v="25.2195,80.9117"/>
    <s v="8:41PM"/>
    <s v="25.2195,80.9117"/>
    <m/>
    <m/>
    <s v="8:24PM"/>
    <s v="8:41PM"/>
    <s v="CHITRAKOOT"/>
    <s v="NARAINI"/>
    <s v="TURRA"/>
    <s v="8CCF1BEBDAF6461788D4C60F5"/>
    <s v="EGE4176"/>
    <s v="NULL"/>
    <x v="0"/>
  </r>
  <r>
    <x v="4"/>
    <s v="Niharika"/>
    <s v="FC"/>
    <n v="44807"/>
    <x v="3"/>
    <s v="Niharika"/>
    <s v="BHAWANIMANDI"/>
    <s v="NP BAWANIMANDI WD_NO 7"/>
    <s v="NP BAWANIMANDI WD_NO 7"/>
    <n v="83208141"/>
    <s v="4480783208141"/>
    <n v="2"/>
    <e v="#N/A"/>
    <s v="1:15PM"/>
    <s v="24.4084,75.8271"/>
    <s v="1:15PM"/>
    <s v="24.4084,75.8271"/>
    <m/>
    <m/>
    <s v="1:15PM"/>
    <s v="1:15PM"/>
    <s v="JHALAWAR"/>
    <s v="BHAWANIMANDI"/>
    <s v="GURADIYA MANA"/>
    <s v="C5EA9DD064E84CC89476D329A"/>
    <s v="EGE3512"/>
    <s v="NULL"/>
    <x v="1"/>
  </r>
  <r>
    <x v="224"/>
    <s v="Nansigh Chouhan"/>
    <s v="FC"/>
    <n v="44807"/>
    <x v="2"/>
    <s v="Nansigh Chouhan"/>
    <s v="BARWANI"/>
    <s v="BARWANI"/>
    <s v="BARWANI"/>
    <n v="232803096"/>
    <s v="44807232803096"/>
    <n v="2"/>
    <e v="#N/A"/>
    <s v="1:14PM"/>
    <s v="22.0305,74.9034"/>
    <s v="8:43PM"/>
    <s v="22.0273,74.9028"/>
    <m/>
    <m/>
    <s v="1:14PM"/>
    <s v="8:43PM"/>
    <s v="BARWANI"/>
    <s v="BARWANI"/>
    <s v="PANCHPULA DAKSHIN"/>
    <s v="B5421BD57F8549EE9167F8D0C"/>
    <s v="EGE3918"/>
    <s v="NULL"/>
    <x v="1"/>
  </r>
  <r>
    <x v="1028"/>
    <s v="Mana Bai"/>
    <s v="FC"/>
    <n v="44807"/>
    <x v="3"/>
    <s v="Mana Bai"/>
    <s v="DAG"/>
    <s v="PIPALYA KHURD"/>
    <s v="UMARIYA2"/>
    <n v="83206129"/>
    <s v="4480783206129"/>
    <n v="1"/>
    <e v="#N/A"/>
    <s v="9:05AM"/>
    <s v="24.0037,75.787"/>
    <s v="11:28AM"/>
    <s v="24.0032,75.7881"/>
    <m/>
    <m/>
    <s v="9:05AM"/>
    <s v="11:28AM"/>
    <s v="JHALAWAR"/>
    <s v="DAG"/>
    <s v="MANDIRPUR"/>
    <s v="0028EF0091634D92B08BACC49"/>
    <s v="EGE2602"/>
    <s v="NULL"/>
    <x v="2"/>
  </r>
  <r>
    <x v="1212"/>
    <s v="Ramesh Kumar"/>
    <s v="FC"/>
    <n v="44807"/>
    <x v="5"/>
    <s v="Ramesh Kumar"/>
    <s v="REODAR"/>
    <s v="NAGANI"/>
    <s v="NAGANI"/>
    <n v="81905074"/>
    <s v="4480781905074"/>
    <n v="2"/>
    <e v="#N/A"/>
    <s v="9:13AM"/>
    <s v="24.7116,72.5791"/>
    <s v="9:21AM"/>
    <s v="24.7054,72.5988"/>
    <m/>
    <m/>
    <s v="9:13AM"/>
    <s v="9:21AM"/>
    <s v="SIROHI"/>
    <s v="REODAR"/>
    <s v="HATHAL"/>
    <s v="E51B29157DD5456B91005EFEA"/>
    <s v="EGE0652"/>
    <s v="NULL"/>
    <x v="1"/>
  </r>
  <r>
    <x v="131"/>
    <s v="Kalu Lal Meena "/>
    <s v="FC"/>
    <n v="44807"/>
    <x v="7"/>
    <s v="Kalu Lal Meena "/>
    <s v="SALUMBAR"/>
    <s v="GHATED"/>
    <s v="GHATED"/>
    <n v="82610065"/>
    <s v="4480782610065"/>
    <n v="1"/>
    <e v="#N/A"/>
    <s v="9:11AM"/>
    <s v="24.0504,74.1703"/>
    <s v="11:52AM"/>
    <s v="24.0605,74.1768"/>
    <m/>
    <m/>
    <s v="9:11AM"/>
    <s v="11:52AM"/>
    <s v="UDAIPUR"/>
    <s v="SALUMBAR"/>
    <s v="PAYRA"/>
    <s v="C443A75B2B4E4988812E9C9BF"/>
    <s v="EGE2747"/>
    <s v="NULL"/>
    <x v="1"/>
  </r>
  <r>
    <x v="421"/>
    <s v="Rajendar Damor "/>
    <s v="FC"/>
    <n v="44807"/>
    <x v="9"/>
    <s v="Rajendar Damor "/>
    <s v="ANANDPURI"/>
    <s v="SERANAGLA"/>
    <s v="NANA BUKHIYA"/>
    <n v="82805081"/>
    <s v="4480782805081"/>
    <n v="1"/>
    <e v="#N/A"/>
    <s v="10:08AM"/>
    <s v="23.3913,74.025"/>
    <s v="10:51AM"/>
    <s v="23.3913,74.0249"/>
    <m/>
    <m/>
    <s v="10:08AM"/>
    <s v="10:51AM"/>
    <s v="BANSWARA"/>
    <s v="ANANDPURI"/>
    <s v="ANANDPURI"/>
    <s v="3079E6E7ACF04DA1878B7C664"/>
    <s v="EGE1931"/>
    <s v="NULL"/>
    <x v="0"/>
  </r>
  <r>
    <x v="973"/>
    <s v="Tanuraditya Singh Rathore"/>
    <s v="FC"/>
    <n v="44807"/>
    <x v="13"/>
    <s v="Tanuraditya Singh Rathore"/>
    <s v="SARDARPUR"/>
    <s v="CHALNIMATA"/>
    <s v="CHALNIMATA"/>
    <n v="232511019"/>
    <s v="44807232511019"/>
    <n v="1"/>
    <e v="#N/A"/>
    <s v="2:30PM"/>
    <s v="22.6566,74.8016"/>
    <s v="3:03PM"/>
    <s v="22.6721,74.7998"/>
    <m/>
    <m/>
    <s v="2:30PM"/>
    <s v="3:03PM"/>
    <s v="DHAR"/>
    <s v="SARDARPUR"/>
    <s v="SOOKHEEIMLI"/>
    <s v="85D8EF26605F4BDA9CFD14B71"/>
    <s v="EGE1810"/>
    <s v="NULL"/>
    <x v="0"/>
  </r>
  <r>
    <x v="1169"/>
    <s v="Chandrakant Tomar"/>
    <s v="FC"/>
    <n v="44807"/>
    <x v="4"/>
    <s v="Chandrakant Tomar"/>
    <s v="KATTHIWARA 2"/>
    <s v="KAVACHHA"/>
    <s v="KAVACHHA"/>
    <n v="234903047"/>
    <s v="44807234903047"/>
    <n v="2"/>
    <e v="#N/A"/>
    <s v="6:34PM"/>
    <s v="22.4678,74.0986"/>
    <s v="7:01PM"/>
    <s v="22.468,74.0984"/>
    <m/>
    <m/>
    <s v="6:34PM"/>
    <s v="7:01PM"/>
    <s v="ALIRAJPUR"/>
    <s v="KATTHIWARA 2"/>
    <s v="HAVELIKHERA"/>
    <s v="D55AFF3548344C45977C02E65"/>
    <s v="EGE6557"/>
    <s v="NULL"/>
    <x v="0"/>
  </r>
  <r>
    <x v="161"/>
    <s v="Mahendra Kumar"/>
    <s v="FC"/>
    <n v="44806"/>
    <x v="1"/>
    <s v="Mahendra Kumar"/>
    <s v="CHOPAN"/>
    <s v="JUGAIL-1"/>
    <s v="KHARAHARA"/>
    <n v="97001102"/>
    <s v="4480697001102"/>
    <n v="2"/>
    <e v="#N/A"/>
    <s v="4:41PM"/>
    <s v="24.5191,82.9371"/>
    <s v="6:12PM"/>
    <s v="24.5191,82.9372"/>
    <m/>
    <m/>
    <s v="4:41PM"/>
    <s v="6:12PM"/>
    <s v="ROBERTSGANJ"/>
    <s v="CHOPAN"/>
    <s v="JUGAIL-1"/>
    <s v="EE19EE05EB974FB89F1819621"/>
    <s v="EGE6545"/>
    <s v="NULL"/>
    <x v="0"/>
  </r>
  <r>
    <x v="1112"/>
    <s v="DALPAT KUMAR"/>
    <s v="FC"/>
    <n v="44806"/>
    <x v="5"/>
    <s v="DALPAT KUMAR"/>
    <s v="ABU-ROAD-1"/>
    <s v="GANKA"/>
    <s v="GANKA"/>
    <n v="81902031"/>
    <s v="4480681902031"/>
    <n v="2"/>
    <e v="#N/A"/>
    <s v="11:10AM"/>
    <s v="24.4971,72.7731"/>
    <s v="1:05PM"/>
    <s v="24.5258,72.7746"/>
    <m/>
    <m/>
    <s v="11:10AM"/>
    <s v="1:05PM"/>
    <s v="SIROHI"/>
    <s v="ABU-ROAD-1"/>
    <s v="TALVARO_KA_NAKA"/>
    <s v="F413CDDB989B4D41BAE5A3707"/>
    <s v="EGE0182"/>
    <s v="NULL"/>
    <x v="0"/>
  </r>
  <r>
    <x v="59"/>
    <s v="Bakiram Badole"/>
    <s v="FC"/>
    <n v="44806"/>
    <x v="2"/>
    <s v="Bakiram Badole"/>
    <s v="PATI-1"/>
    <s v="PATI"/>
    <s v="PATI"/>
    <n v="232804053"/>
    <s v="44806232804053"/>
    <n v="1"/>
    <e v="#N/A"/>
    <s v="9:57AM"/>
    <s v="21.9325,74.7532"/>
    <s v="4:37PM"/>
    <s v="21.7768,74.8034"/>
    <m/>
    <m/>
    <s v="9:57AM"/>
    <s v="4:37PM"/>
    <s v="BARWANI"/>
    <s v="PATI-1"/>
    <s v="PATI"/>
    <s v="6F281AC143064B0E942C87966"/>
    <s v="EGE3669"/>
    <s v="NULL"/>
    <x v="0"/>
  </r>
  <r>
    <x v="167"/>
    <s v="Ganesha Ram"/>
    <s v="FC"/>
    <n v="44806"/>
    <x v="5"/>
    <s v="Ganesha Ram"/>
    <s v="CHITALWANA"/>
    <s v="GOMI"/>
    <s v="RATANPURA"/>
    <n v="81808090"/>
    <s v="4480681808090"/>
    <n v="1"/>
    <e v="#N/A"/>
    <s v="10:35AM"/>
    <s v="24.8773,71.6605"/>
    <s v="11:03AM"/>
    <s v="24.8774,71.6607"/>
    <m/>
    <m/>
    <s v="10:35AM"/>
    <s v="11:03AM"/>
    <s v="SIROHI"/>
    <s v="CHITALWANA"/>
    <s v="CHITALWANA"/>
    <s v="CDD1654963B1468FA5E9D50A8"/>
    <s v="EGE0060"/>
    <s v="NULL"/>
    <x v="0"/>
  </r>
  <r>
    <x v="1055"/>
    <s v="Surendra Singh"/>
    <s v="FC"/>
    <n v="44806"/>
    <x v="10"/>
    <s v="Surendra Singh"/>
    <s v="BADOKHAR KHURD"/>
    <s v="Luktara"/>
    <s v="LUKTARA"/>
    <n v="94001009"/>
    <s v="4480694001009"/>
    <n v="1"/>
    <e v="#N/A"/>
    <s v="9:37AM"/>
    <s v="25.6101,80.3206"/>
    <s v="8:09PM"/>
    <s v="25.4776,80.3459"/>
    <m/>
    <m/>
    <s v="9:37AM"/>
    <s v="8:09PM"/>
    <s v="CHITRAKOOT"/>
    <s v="BADOKHAR KHURD"/>
    <s v="CHAHITARA"/>
    <s v="2E130C17532048EB83F692CEA"/>
    <s v="EGE4276"/>
    <s v="NULL"/>
    <x v="2"/>
  </r>
  <r>
    <x v="200"/>
    <s v="HANUMAN GURJAR"/>
    <s v="FC"/>
    <n v="44806"/>
    <x v="12"/>
    <s v="HANUMAN GURJAR"/>
    <s v="KEKRI"/>
    <s v="NP_SARWAR_WARD NO.1"/>
    <s v="NP_SARWAR_WARD NO.1"/>
    <n v="82116099"/>
    <s v="4480682116099"/>
    <n v="2"/>
    <e v="#N/A"/>
    <s v="8:55AM"/>
    <s v="26.0685,75.0165"/>
    <s v="1:44PM"/>
    <s v="25.9749,75.1457"/>
    <m/>
    <m/>
    <s v="8:55AM"/>
    <s v="1:44PM"/>
    <s v="RAJSAMAND"/>
    <s v="KEKRI"/>
    <s v="HINGTADA"/>
    <s v="92D3117D691F4F8EABEE6E4E4"/>
    <s v="EGE0416"/>
    <s v="NULL"/>
    <x v="0"/>
  </r>
  <r>
    <x v="168"/>
    <s v="Anuj Singh Kanwar"/>
    <s v="FC"/>
    <n v="44806"/>
    <x v="6"/>
    <s v="Anuj Singh Kanwar"/>
    <s v="BEOHARI"/>
    <s v="HIDWAH"/>
    <s v="HUDRAHA"/>
    <n v="231605194"/>
    <s v="44806231605194"/>
    <n v="1"/>
    <e v="#N/A"/>
    <s v="11:24AM"/>
    <s v="23.8717,81.3253"/>
    <s v="11:25AM"/>
    <s v="23.8745,81.3243"/>
    <m/>
    <m/>
    <s v="11:24AM"/>
    <s v="11:25AM"/>
    <s v="SIDHI"/>
    <s v="BEOHARI"/>
    <s v="KOTHIYA"/>
    <s v="5982C9C2659F4DBA9135B800B"/>
    <s v="EGE4421"/>
    <s v="NULL"/>
    <x v="0"/>
  </r>
  <r>
    <x v="1032"/>
    <s v="Sabina Meda"/>
    <s v="FC"/>
    <n v="44806"/>
    <x v="0"/>
    <s v="Sabina Meda"/>
    <s v="JHABUA-1"/>
    <s v="JULWANIYA"/>
    <s v="JULWANIYA"/>
    <n v="232408188"/>
    <s v="44806232408188"/>
    <n v="2"/>
    <e v="#N/A"/>
    <s v="12:09PM"/>
    <s v="22.8543,74.6092"/>
    <s v="8:50PM"/>
    <s v="22.8911,74.5812"/>
    <m/>
    <m/>
    <s v="12:09PM"/>
    <s v="8:50PM"/>
    <s v="JHABUA"/>
    <s v="JHABUA-1"/>
    <s v="JULWANIYA"/>
    <s v="9FF9CD20A9A9448AA263C795C"/>
    <s v="EGE3822"/>
    <s v="NULL"/>
    <x v="0"/>
  </r>
  <r>
    <x v="1058"/>
    <s v="Vinod Kumar"/>
    <s v="FC"/>
    <n v="44806"/>
    <x v="5"/>
    <s v="Vinod Kumar"/>
    <s v="JALORE"/>
    <s v="BHAGLI SINDHALAN"/>
    <s v="DHANPUR"/>
    <n v="81802038"/>
    <s v="4480681802038"/>
    <n v="1"/>
    <e v="#N/A"/>
    <s v="10:44AM"/>
    <s v="25.2288,72.5898"/>
    <s v="1:39PM"/>
    <s v="25.2284,72.5979"/>
    <m/>
    <m/>
    <s v="10:44AM"/>
    <s v="1:39PM"/>
    <s v="SIROHI"/>
    <s v="JALORE"/>
    <s v="DHAVALA"/>
    <s v="FDF0A9283CDA4748A8638FC0A"/>
    <s v="EGE6527"/>
    <s v="NULL"/>
    <x v="1"/>
  </r>
  <r>
    <x v="327"/>
    <s v="Rohni Patel"/>
    <s v="FC"/>
    <n v="44761"/>
    <x v="10"/>
    <s v="Rohni Patel"/>
    <s v="MANIKPUR"/>
    <s v="MADAIYAN"/>
    <s v="MADAIYAN"/>
    <n v="94105066"/>
    <s v="4476194105066"/>
    <n v="1"/>
    <e v="#N/A"/>
    <s v="11:08AM"/>
    <s v="25.1213,80.9345"/>
    <s v="12:04PM"/>
    <s v="25.1357,80.9529"/>
    <m/>
    <m/>
    <s v="11:08AM"/>
    <s v="12:04PM"/>
    <s v="CHITRAKOOT"/>
    <s v="MANIKPUR"/>
    <s v="MADAIYAN"/>
    <s v="3ABC44AF4EDB42119DA982284"/>
    <s v="EGE4304"/>
    <s v="NULL"/>
    <x v="1"/>
  </r>
  <r>
    <x v="64"/>
    <s v="UMANG KUMAR"/>
    <s v="FC"/>
    <n v="44761"/>
    <x v="10"/>
    <s v="UMANG KUMAR"/>
    <s v="BABERU"/>
    <s v="BABERU GRAMIN"/>
    <s v="BABERU GRAMIN"/>
    <n v="94005042"/>
    <s v="4476194005042"/>
    <n v="2"/>
    <e v="#N/A"/>
    <s v="8:23AM"/>
    <s v="25.5449,80.6997"/>
    <s v="1:03PM"/>
    <s v="25.542,80.7175"/>
    <m/>
    <m/>
    <s v="8:23AM"/>
    <s v="1:03PM"/>
    <s v="CHITRAKOOT"/>
    <s v="BABERU"/>
    <s v="BABERU GRAMIN"/>
    <s v="8CF7063C8A834C26A6BE40C96"/>
    <s v="EGE4228"/>
    <s v="NULL"/>
    <x v="0"/>
  </r>
  <r>
    <x v="812"/>
    <s v="RAMBABU SHIVHARE"/>
    <s v="FC"/>
    <n v="44761"/>
    <x v="10"/>
    <s v="RAMBABU SHIVHARE"/>
    <s v="BISANDA-1"/>
    <s v="BALLAN"/>
    <s v="BALLAN"/>
    <n v="94006027"/>
    <s v="4476194006027"/>
    <n v="1"/>
    <e v="#N/A"/>
    <s v="9:32AM"/>
    <s v="25.3048,80.6422"/>
    <s v="12:02PM"/>
    <s v="25.3732,80.7369"/>
    <m/>
    <m/>
    <s v="9:32AM"/>
    <s v="12:02PM"/>
    <s v="CHITRAKOOT"/>
    <s v="BISANDA-1"/>
    <s v="PINDKHAR"/>
    <s v="D8DCBC7945E94EE9BE35CD8D2"/>
    <s v="EGE4467"/>
    <s v="NULL"/>
    <x v="1"/>
  </r>
  <r>
    <x v="1143"/>
    <s v="SNEHA MISHRA "/>
    <s v="FC"/>
    <n v="44761"/>
    <x v="10"/>
    <s v="SNEHA MISHRA "/>
    <s v="SIRATHU"/>
    <s v="RUPNARAYANPUR GORIO"/>
    <s v="RUPNARAYANPUR GORIO"/>
    <n v="94403043"/>
    <s v="4476194403043"/>
    <n v="1"/>
    <e v="#N/A"/>
    <s v="9:59AM"/>
    <s v="25.6131,81.3631"/>
    <s v="3:54PM"/>
    <s v="25.5365,81.3794"/>
    <m/>
    <m/>
    <s v="9:59AM"/>
    <s v="3:54PM"/>
    <s v="CHITRAKOOT"/>
    <s v="SIRATHU"/>
    <s v="RUPNARAYANPUR GORIO"/>
    <s v="CBA958ADE4F441F9BD15EE989"/>
    <s v="EGE2725"/>
    <s v="NULL"/>
    <x v="0"/>
  </r>
  <r>
    <x v="735"/>
    <s v="Ram Naresh"/>
    <s v="FC"/>
    <n v="44761"/>
    <x v="10"/>
    <s v="Ram Naresh"/>
    <s v="MAHUWA"/>
    <s v="MOTIYARI (AKAUNA)"/>
    <s v="MOTIYARI (AKAUNA)"/>
    <n v="94003070"/>
    <s v="4476194003070"/>
    <n v="1"/>
    <e v="#N/A"/>
    <s v="9:39AM"/>
    <s v="25.1907,80.4949"/>
    <s v="11:12AM"/>
    <s v="25.1913,80.4968"/>
    <m/>
    <m/>
    <s v="9:39AM"/>
    <s v="11:12AM"/>
    <s v="CHITRAKOOT"/>
    <s v="MAHUWA"/>
    <s v="BHAWAI (NILATHU)"/>
    <s v="711CB206E97E4C5894ECD5ECA"/>
    <s v="EGE4683"/>
    <s v="NULL"/>
    <x v="0"/>
  </r>
  <r>
    <x v="146"/>
    <s v="Naveetam Pal"/>
    <s v="FC"/>
    <n v="44761"/>
    <x v="8"/>
    <s v="Naveetam Pal"/>
    <s v="BAHADURPUR"/>
    <s v="SARPATIPUR (SHEETALPUR)"/>
    <s v="SARPATIPUR (SHEETALPUR)"/>
    <n v="94508114"/>
    <s v="4476194508114"/>
    <n v="1"/>
    <e v="#N/A"/>
    <s v="12:35PM"/>
    <s v="25.4251,81.9895"/>
    <s v="11:59PM"/>
    <s v="0,0"/>
    <m/>
    <m/>
    <s v="12:35PM"/>
    <s v="11:59PM"/>
    <s v="PRAYAGRAJ"/>
    <s v="BAHADURPUR"/>
    <s v="SHANSHO (WAJEERPUR)"/>
    <s v="56B99AF92529426DB1A395935"/>
    <s v="EGE3414"/>
    <s v="NULL"/>
    <x v="0"/>
  </r>
  <r>
    <x v="978"/>
    <s v="Mahesh Goyal "/>
    <s v="FC"/>
    <n v="44761"/>
    <x v="0"/>
    <s v="Mahesh Goyal "/>
    <s v="RAMA-2"/>
    <s v="PADALGHATI"/>
    <s v="PADALGHATI"/>
    <n v="232410062"/>
    <s v="44761232410062"/>
    <n v="1"/>
    <e v="#N/A"/>
    <s v="11:17AM"/>
    <s v="22.9131,74.7289"/>
    <s v="12:11PM"/>
    <s v="22.9053,74.7234"/>
    <m/>
    <m/>
    <s v="11:17AM"/>
    <s v="12:11PM"/>
    <s v="JHABUA"/>
    <s v="RAMA-2"/>
    <s v="NARANDA"/>
    <s v="F074A3D098BE4104B075F529E"/>
    <s v="EGE3040"/>
    <s v="NULL"/>
    <x v="2"/>
  </r>
  <r>
    <x v="1213"/>
    <s v="Archana Agrahari"/>
    <s v="FC"/>
    <n v="44761"/>
    <x v="10"/>
    <s v="Archana Agrahari"/>
    <s v="KADA"/>
    <s v="BARAH HAWELI"/>
    <s v="BARAH HAWELI"/>
    <n v="94408036"/>
    <s v="4476194408036"/>
    <n v="1"/>
    <e v="#N/A"/>
    <s v="9:30AM"/>
    <s v="25.71,81.3477"/>
    <s v="11:12AM"/>
    <s v="25.7438,81.3466"/>
    <m/>
    <m/>
    <s v="9:30AM"/>
    <s v="11:12AM"/>
    <s v="CHITRAKOOT"/>
    <s v="KADA"/>
    <s v="BARAH HAWELI"/>
    <s v="C20ED25CC7F8423E8CEBF3B64"/>
    <s v="EGE2726"/>
    <s v="NULL"/>
    <x v="0"/>
  </r>
  <r>
    <x v="130"/>
    <s v="Aanand Khote"/>
    <s v="FC"/>
    <n v="44761"/>
    <x v="2"/>
    <s v="Aanand Khote"/>
    <s v="NIWALI-1"/>
    <s v="GUMDIYA BUJURG"/>
    <s v="GUMDIYA VAN"/>
    <n v="232811992"/>
    <s v="44761232811992"/>
    <n v="1"/>
    <e v="#N/A"/>
    <s v="10:49AM"/>
    <s v="21.6834,74.8773"/>
    <s v="2:09PM"/>
    <s v="21.6699,74.8807"/>
    <m/>
    <m/>
    <s v="10:49AM"/>
    <s v="2:09PM"/>
    <s v="BARWANI"/>
    <s v="NIWALI-1"/>
    <s v="GUMDIYA BUJURG"/>
    <s v="D6A41E7730BF4AD3B5B964B7A"/>
    <s v="EGE6552"/>
    <s v="NULL"/>
    <x v="1"/>
  </r>
  <r>
    <x v="1054"/>
    <s v="Mayur Chouhan"/>
    <s v="FC"/>
    <n v="44791"/>
    <x v="0"/>
    <s v="Mayur Chouhan"/>
    <s v="RANAPUR-2"/>
    <s v="KHADKUAI"/>
    <s v="KHADKUAI"/>
    <n v="232412092"/>
    <s v="44791232412092"/>
    <n v="1"/>
    <e v="#N/A"/>
    <s v="12:59PM"/>
    <s v="22.6429,74.6021"/>
    <s v="3:14PM"/>
    <s v="22.6719,74.5893"/>
    <m/>
    <m/>
    <s v="12:59PM"/>
    <s v="3:14PM"/>
    <s v="JHABUA"/>
    <s v="RANAPUR-2"/>
    <s v="VAGAI BADI"/>
    <s v="359A166C1CF84F45A960BCDE1"/>
    <s v="EGE4894"/>
    <s v="NULL"/>
    <x v="0"/>
  </r>
  <r>
    <x v="15"/>
    <s v="Sahil"/>
    <s v="FC"/>
    <n v="44791"/>
    <x v="1"/>
    <s v="Sahil"/>
    <s v="ROBERTSGANJ"/>
    <s v="BAHUAR"/>
    <s v="BAHUAR"/>
    <n v="97003057"/>
    <s v="4479197003057"/>
    <n v="1"/>
    <e v="#N/A"/>
    <s v="11:37AM"/>
    <s v="24.667,83.0075"/>
    <s v="2:00PM"/>
    <s v="24.6688,83.0251"/>
    <m/>
    <m/>
    <s v="11:37AM"/>
    <s v="2:00PM"/>
    <s v="ROBERTSGANJ"/>
    <s v="ROBERTSGANJ"/>
    <s v="BAHUAR"/>
    <s v="378EC161482045878A4DD4D44"/>
    <s v="EGE6127"/>
    <s v="NULL"/>
    <x v="0"/>
  </r>
  <r>
    <x v="179"/>
    <s v="Surajmal Meena"/>
    <s v="FC"/>
    <n v="44791"/>
    <x v="7"/>
    <s v="Surajmal Meena"/>
    <s v="SALUMBAR"/>
    <s v="NP_SALUMBER WARD NO. 2"/>
    <s v="NP_SALUMBER WARD NO. 2"/>
    <n v="82610155"/>
    <s v="4479182610155"/>
    <n v="2"/>
    <e v="#N/A"/>
    <s v="1:08PM"/>
    <s v="24.1345,74.0383"/>
    <s v="2:13PM"/>
    <s v="24.136,74.0405"/>
    <m/>
    <m/>
    <s v="1:08PM"/>
    <s v="2:13PM"/>
    <s v="UDAIPUR"/>
    <s v="SALUMBAR"/>
    <s v="BASSI SAMCHOT"/>
    <s v="7DC668199C1F4877AB60BBFF9"/>
    <s v="EGE3762"/>
    <s v="NULL"/>
    <x v="0"/>
  </r>
  <r>
    <x v="179"/>
    <s v="Surajmal Meena"/>
    <s v="FC"/>
    <n v="44791"/>
    <x v="7"/>
    <s v="Surajmal Meena"/>
    <s v="SALUMBAR"/>
    <s v="NP_SALUMBER WARD NO. 2"/>
    <s v="NP_SALUMBER WARD NO. 2"/>
    <n v="82610155"/>
    <s v="4479182610155"/>
    <n v="1"/>
    <e v="#N/A"/>
    <s v="2:54PM"/>
    <s v="24.136,74.0405"/>
    <s v="4:40PM"/>
    <s v="24.2141,74.0497"/>
    <m/>
    <m/>
    <s v="2:54PM"/>
    <s v="4:40PM"/>
    <s v="UDAIPUR"/>
    <s v="SALUMBAR"/>
    <s v="BASSI SAMCHOT"/>
    <s v="7DC668199C1F4877AB60BBFF9"/>
    <s v="EGE3762"/>
    <s v="NULL"/>
    <x v="0"/>
  </r>
  <r>
    <x v="1214"/>
    <s v="Vikram Kumar"/>
    <s v="FC"/>
    <n v="44791"/>
    <x v="5"/>
    <s v="Vikram Kumar"/>
    <s v="JALORE"/>
    <s v="GODAN"/>
    <s v="GODAN"/>
    <n v="81802047"/>
    <s v="4479181802047"/>
    <n v="1"/>
    <e v="#N/A"/>
    <s v="11:58AM"/>
    <s v="25.373,72.7185"/>
    <s v="12:09PM"/>
    <s v="25.373,72.7188"/>
    <m/>
    <m/>
    <s v="11:58AM"/>
    <s v="12:09PM"/>
    <s v="SIROHI"/>
    <s v="JALORE"/>
    <s v="BHADRAJUN"/>
    <s v="3BD382C5D58842A29BC5AA885"/>
    <s v="EGE6502"/>
    <s v="NULL"/>
    <x v="2"/>
  </r>
  <r>
    <x v="1214"/>
    <s v="Vikram Kumar"/>
    <s v="FC"/>
    <n v="44791"/>
    <x v="5"/>
    <s v="Vikram Kumar"/>
    <s v="JALORE"/>
    <s v="SAMUJA"/>
    <s v="SEDARIYA KUPAVTAN"/>
    <n v="81802065"/>
    <s v="4479181802065"/>
    <n v="1"/>
    <e v="#N/A"/>
    <s v="11:10AM"/>
    <s v="25.4229,72.7247"/>
    <s v="11:14AM"/>
    <s v="25.423,72.7247"/>
    <m/>
    <m/>
    <s v="11:10AM"/>
    <s v="11:14AM"/>
    <s v="SIROHI"/>
    <s v="JALORE"/>
    <s v="BHADRAJUN"/>
    <s v="762F13006C06400F8D61465B7"/>
    <s v="EGE6502"/>
    <s v="NULL"/>
    <x v="2"/>
  </r>
  <r>
    <x v="1032"/>
    <s v="Sabina Meda"/>
    <s v="FC"/>
    <n v="44760"/>
    <x v="0"/>
    <s v="Sabina Meda"/>
    <s v="JHABUA-1"/>
    <s v="JULWANIYA"/>
    <s v="JULWANIYA"/>
    <n v="232408188"/>
    <s v="44760232408188"/>
    <n v="2"/>
    <e v="#N/A"/>
    <s v="5:25PM"/>
    <s v="22.8904,74.5815"/>
    <s v="8:46PM"/>
    <s v="22.8893,74.5826"/>
    <m/>
    <m/>
    <s v="5:25PM"/>
    <s v="8:46PM"/>
    <s v="JHABUA"/>
    <s v="JHABUA-1"/>
    <s v="JULWANIYA"/>
    <s v="9FF9CD20A9A9448AA263C795C"/>
    <s v="EGE3822"/>
    <s v="NULL"/>
    <x v="0"/>
  </r>
  <r>
    <x v="184"/>
    <s v="Lalit Kumar Menaria "/>
    <s v="FC"/>
    <n v="44760"/>
    <x v="7"/>
    <s v="Lalit Kumar Menaria "/>
    <s v="BHINDER"/>
    <s v="KEDARIYA"/>
    <s v="KEDARIYA"/>
    <n v="82604046"/>
    <s v="4476082604046"/>
    <n v="2"/>
    <e v="#N/A"/>
    <s v="10:19AM"/>
    <s v="24.5752,74.1542"/>
    <s v="10:57AM"/>
    <s v="24.5849,74.1386"/>
    <m/>
    <m/>
    <s v="10:19AM"/>
    <s v="10:57AM"/>
    <s v="UDAIPUR"/>
    <s v="BHINDER"/>
    <s v="BANSRA"/>
    <s v="197519E149204C41A16FCC1B3"/>
    <s v="EGE2166"/>
    <s v="NULL"/>
    <x v="0"/>
  </r>
  <r>
    <x v="1215"/>
    <s v="RAKESH DAMOR"/>
    <s v="FC"/>
    <n v="44760"/>
    <x v="9"/>
    <s v="RAKESH DAMOR"/>
    <s v="SAJJANGARH"/>
    <s v="MASKA BADA"/>
    <s v="MASKA BADA"/>
    <n v="82807037"/>
    <s v="4476082807037"/>
    <n v="1"/>
    <e v="#N/A"/>
    <s v="2:31PM"/>
    <s v="23.0944,74.3203"/>
    <s v="2:55PM"/>
    <s v="23.0933,74.3203"/>
    <m/>
    <m/>
    <s v="2:31PM"/>
    <s v="2:55PM"/>
    <s v="BANSWARA"/>
    <s v="SAJJANGARH"/>
    <s v="SADADIYA"/>
    <s v="5C28560F277F45A29B980A79F"/>
    <s v="EGE3894"/>
    <s v="NULL"/>
    <x v="0"/>
  </r>
  <r>
    <x v="363"/>
    <s v="Deepak Kumar Yadav"/>
    <s v="FC"/>
    <n v="44760"/>
    <x v="6"/>
    <s v="Deepak Kumar Yadav"/>
    <s v="DEOSAR-1"/>
    <s v="JIYAWAN"/>
    <s v="JIYAWAN"/>
    <n v="235002072"/>
    <s v="44760235002072"/>
    <n v="1"/>
    <e v="#N/A"/>
    <s v="4:09PM"/>
    <s v="24.3189,82.2991"/>
    <s v="4:23PM"/>
    <s v="24.311,82.3148"/>
    <m/>
    <m/>
    <s v="4:09PM"/>
    <s v="4:23PM"/>
    <s v="SIDHI"/>
    <s v="DEOSAR-1"/>
    <s v="BAMHANI"/>
    <s v="3220378EE244408394A972898"/>
    <s v="EGE4733"/>
    <s v="NULL"/>
    <x v="1"/>
  </r>
  <r>
    <x v="1216"/>
    <s v="Pushpendra Kumar Singh"/>
    <s v="FC"/>
    <n v="44821"/>
    <x v="6"/>
    <s v="Pushpendra Kumar Singh"/>
    <s v="DEOSAR-2"/>
    <s v="MAHULI"/>
    <s v="MAHULI"/>
    <n v="235002208"/>
    <s v="44821235002208"/>
    <n v="1"/>
    <e v="#N/A"/>
    <s v="11:01AM"/>
    <s v="24.2407,82.0415"/>
    <s v="12:52PM"/>
    <s v="24.1712,82.1005"/>
    <m/>
    <m/>
    <s v="11:01AM"/>
    <s v="12:52PM"/>
    <s v="SIDHI"/>
    <s v="DEOSAR-2"/>
    <s v="MAHULI"/>
    <s v="FB2DD462A5F04413B9E6C739E"/>
    <s v="EGE4733"/>
    <s v="NULL"/>
    <x v="1"/>
  </r>
  <r>
    <x v="884"/>
    <s v="Ramakant"/>
    <s v="FC"/>
    <n v="44821"/>
    <x v="10"/>
    <s v="Ramakant"/>
    <s v="BABERU"/>
    <s v="MURWAL"/>
    <s v="MURWAL"/>
    <n v="94005008"/>
    <s v="4482194005008"/>
    <n v="1"/>
    <e v="#N/A"/>
    <s v="2:30PM"/>
    <s v="25.619,80.7358"/>
    <s v="4:51PM"/>
    <s v="25.6157,80.7359"/>
    <m/>
    <m/>
    <s v="2:30PM"/>
    <s v="4:51PM"/>
    <s v="CHITRAKOOT"/>
    <s v="BABERU"/>
    <s v="GHANSAUL"/>
    <s v="3D870C02B1654CC1B9F836BEE"/>
    <s v="EGE4228"/>
    <s v="NULL"/>
    <x v="0"/>
  </r>
  <r>
    <x v="203"/>
    <s v="Ram Mani Prajapati"/>
    <s v="FC"/>
    <n v="44821"/>
    <x v="6"/>
    <s v="Ram Mani Prajapati"/>
    <s v="BEOHARI"/>
    <s v="PAPOUDH"/>
    <s v="PAPOUDH"/>
    <n v="231602103"/>
    <s v="44821231602103"/>
    <n v="1"/>
    <e v="#N/A"/>
    <s v="11:09AM"/>
    <s v="24.0115,81.1159"/>
    <s v="11:43AM"/>
    <s v="24.0113,81.1162"/>
    <m/>
    <m/>
    <s v="11:09AM"/>
    <s v="11:43AM"/>
    <s v="SIDHI"/>
    <s v="BEOHARI"/>
    <s v="MAHDEVA"/>
    <s v="E5DFB3E721324FB982D6588FB"/>
    <s v="EGE4421"/>
    <s v="NULL"/>
    <x v="0"/>
  </r>
  <r>
    <x v="1217"/>
    <s v="Naveen Kumar Napit"/>
    <s v="FC"/>
    <n v="44821"/>
    <x v="6"/>
    <s v="Naveen Kumar Napit"/>
    <s v="WAIDHAN-2"/>
    <s v="KHAIRAHI"/>
    <s v="KHAIRAHI"/>
    <n v="235008147"/>
    <s v="44821235008147"/>
    <n v="1"/>
    <e v="#N/A"/>
    <s v="11:13AM"/>
    <s v="24.0029,82.4148"/>
    <s v="3:10PM"/>
    <s v="23.9879,82.4247"/>
    <m/>
    <m/>
    <s v="11:13AM"/>
    <s v="3:10PM"/>
    <s v="SIDHI"/>
    <s v="WAIDHAN-2"/>
    <s v="MADA"/>
    <s v="259D8C8232164E2781F2EE821"/>
    <s v="EGE4328"/>
    <s v="NULL"/>
    <x v="0"/>
  </r>
  <r>
    <x v="59"/>
    <s v="Bakiram Badole"/>
    <s v="FC"/>
    <n v="44821"/>
    <x v="2"/>
    <s v="Bakiram Badole"/>
    <s v="PATI-1"/>
    <s v="PATI"/>
    <s v="PATI"/>
    <n v="232804053"/>
    <s v="44821232804053"/>
    <n v="2"/>
    <e v="#N/A"/>
    <s v="11:03AM"/>
    <s v="21.9387,74.7628"/>
    <s v="2:56PM"/>
    <s v="21.9075,74.7829"/>
    <m/>
    <m/>
    <s v="11:03AM"/>
    <s v="2:56PM"/>
    <s v="BARWANI"/>
    <s v="PATI-1"/>
    <s v="PATI"/>
    <s v="6F281AC143064B0E942C87966"/>
    <s v="EGE3669"/>
    <s v="NULL"/>
    <x v="0"/>
  </r>
  <r>
    <x v="818"/>
    <s v="Bablu Singadiya"/>
    <s v="FC"/>
    <n v="44821"/>
    <x v="0"/>
    <s v="Bablu Singadiya"/>
    <s v="RAMA-1"/>
    <s v="KHARDU BADI"/>
    <s v="KHARDU BADI"/>
    <n v="232410067"/>
    <s v="44821232410067"/>
    <n v="2"/>
    <e v="#N/A"/>
    <s v="10:26AM"/>
    <s v="22.696,74.636"/>
    <s v="12:37PM"/>
    <s v="22.6748,74.6631"/>
    <m/>
    <m/>
    <s v="10:26AM"/>
    <s v="12:37PM"/>
    <s v="JHABUA"/>
    <s v="RAMA-1"/>
    <s v="KHARDU BADI"/>
    <s v="5CF823C3638C43C88277189B3"/>
    <s v="EGE2646"/>
    <s v="NULL"/>
    <x v="1"/>
  </r>
  <r>
    <x v="254"/>
    <s v="Mahendra Kumar Varma"/>
    <s v="FC"/>
    <n v="44821"/>
    <x v="2"/>
    <s v="Mahendra Kumar Varma"/>
    <s v="RAJPUR-1"/>
    <s v="RAJPUR"/>
    <s v="RAJPUR"/>
    <n v="232801041"/>
    <s v="44821232801041"/>
    <n v="2"/>
    <e v="#N/A"/>
    <s v="8:27AM"/>
    <s v="21.9422,75.1325"/>
    <s v="6:03PM"/>
    <s v="21.9365,75.1358"/>
    <m/>
    <m/>
    <s v="8:27AM"/>
    <s v="6:03PM"/>
    <s v="BARWANI"/>
    <s v="RAJPUR-1"/>
    <s v="RAJPUR"/>
    <s v="92A7CAFAA9CE43D8B1B715607"/>
    <s v="EGE1748"/>
    <s v="NULL"/>
    <x v="0"/>
  </r>
  <r>
    <x v="1055"/>
    <s v="Surendra Singh"/>
    <s v="FC"/>
    <n v="44821"/>
    <x v="10"/>
    <s v="Surendra Singh"/>
    <s v="BADOKHAR KHURD"/>
    <s v="BHAWANI PURWA"/>
    <s v="BHAWANI PURWA"/>
    <n v="94001045"/>
    <s v="4482194001045"/>
    <n v="2"/>
    <e v="#N/A"/>
    <s v="3:02PM"/>
    <s v="25.4991,80.3462"/>
    <s v="5:30PM"/>
    <s v="25.4778,80.346"/>
    <m/>
    <m/>
    <s v="3:02PM"/>
    <s v="5:30PM"/>
    <s v="CHITRAKOOT"/>
    <s v="BADOKHAR KHURD"/>
    <s v="CHAHITARA"/>
    <s v="C8E3FA1A1A6C47878A70416B9"/>
    <s v="EGE4185"/>
    <s v="NULL"/>
    <x v="0"/>
  </r>
  <r>
    <x v="1055"/>
    <s v="Surendra Singh"/>
    <s v="FC"/>
    <n v="44821"/>
    <x v="10"/>
    <s v="Surendra Singh"/>
    <s v="BADOKHAR KHURD"/>
    <s v="BHAWANI PURWA"/>
    <s v="BHAWANI PURWA"/>
    <n v="94001045"/>
    <s v="4482194001045"/>
    <n v="1"/>
    <e v="#N/A"/>
    <s v="8:54AM"/>
    <s v="25.4985,80.3481"/>
    <s v="3:02PM"/>
    <s v="25.4991,80.3463"/>
    <m/>
    <m/>
    <s v="8:54AM"/>
    <s v="3:02PM"/>
    <s v="CHITRAKOOT"/>
    <s v="BADOKHAR KHURD"/>
    <s v="CHAHITARA"/>
    <s v="C8E3FA1A1A6C47878A70416B9"/>
    <s v="EGE4185"/>
    <s v="NULL"/>
    <x v="0"/>
  </r>
  <r>
    <x v="887"/>
    <s v="Surendra Panda "/>
    <s v="FC"/>
    <n v="44751"/>
    <x v="0"/>
    <s v="Surendra Panda "/>
    <s v="RAMA-2"/>
    <s v="KAKADKUA"/>
    <s v="KAKADKUA"/>
    <n v="232410106"/>
    <s v="44751232410106"/>
    <n v="1"/>
    <e v="#N/A"/>
    <s v="1:06PM"/>
    <s v="22.8782,74.6352"/>
    <s v="1:16PM"/>
    <s v="22.8782,74.6351"/>
    <m/>
    <m/>
    <s v="1:06PM"/>
    <s v="1:16PM"/>
    <s v="JHABUA"/>
    <s v="RAMA-2"/>
    <s v="KAKADKUA"/>
    <s v="7783CDFB84234C5FBD142D986"/>
    <s v="EGE3507"/>
    <s v="NULL"/>
    <x v="0"/>
  </r>
  <r>
    <x v="38"/>
    <s v="Aman Kumar Tiwari"/>
    <s v="FC"/>
    <n v="44751"/>
    <x v="6"/>
    <s v="Aman Kumar Tiwari"/>
    <s v="WAIDHAN-1"/>
    <s v="HIRWAH"/>
    <s v="HIRWAH"/>
    <n v="235008027"/>
    <s v="44751235008027"/>
    <n v="1"/>
    <e v="#N/A"/>
    <s v="10:45AM"/>
    <s v="24.0464,82.6078"/>
    <s v="4:39PM"/>
    <s v="24.061,82.6249"/>
    <m/>
    <m/>
    <s v="10:45AM"/>
    <s v="4:39PM"/>
    <s v="SIDHI"/>
    <s v="WAIDHAN-1"/>
    <s v="SIDHHIKALA"/>
    <s v="C3A87EDF26A44ABEBD499DE3B"/>
    <s v="EGE4333"/>
    <s v="NULL"/>
    <x v="0"/>
  </r>
  <r>
    <x v="775"/>
    <s v="Sharavan Singh"/>
    <s v="FC"/>
    <n v="44751"/>
    <x v="12"/>
    <s v="Sharavan Singh"/>
    <s v="JAWAJA"/>
    <s v="HARRAJPURA"/>
    <s v="BACHPADI"/>
    <n v="82106032"/>
    <s v="4475182106032"/>
    <n v="1"/>
    <e v="#N/A"/>
    <s v="8:16AM"/>
    <s v="26.1267,74.4955"/>
    <s v="11:06AM"/>
    <s v="26.1245,74.4925"/>
    <m/>
    <m/>
    <s v="8:16AM"/>
    <s v="11:06AM"/>
    <s v="RAJSAMAND"/>
    <s v="JAWAJA"/>
    <s v="KANAKHEDA"/>
    <s v="F0692AE6723540C79F8F7D33C"/>
    <s v="EGE4129"/>
    <s v="NULL"/>
    <x v="0"/>
  </r>
  <r>
    <x v="770"/>
    <s v="Shalvi Tiwari"/>
    <s v="FC"/>
    <n v="44751"/>
    <x v="8"/>
    <s v="Shalvi Tiwari"/>
    <s v="DHANUPUR"/>
    <s v="HANDIA"/>
    <s v="HANDIA"/>
    <n v="94520025"/>
    <s v="4475194520025"/>
    <n v="2"/>
    <e v="#N/A"/>
    <s v="12:55PM"/>
    <s v="25.3602,82.2038"/>
    <s v="4:10PM"/>
    <s v="25.3637,82.1825"/>
    <m/>
    <m/>
    <s v="12:55PM"/>
    <s v="4:10PM"/>
    <s v="PRAYAGRAJ"/>
    <s v="DHANUPUR"/>
    <s v="DHANU PUR"/>
    <s v="702F1AA39B314320A0865E330"/>
    <s v="EGE0757"/>
    <s v="NULL"/>
    <x v="0"/>
  </r>
  <r>
    <x v="196"/>
    <s v="Asha"/>
    <s v="FC"/>
    <n v="44751"/>
    <x v="1"/>
    <s v="Asha"/>
    <s v="NARAYANPUR"/>
    <s v="BHAREHATHA"/>
    <s v="BHAREHATHA"/>
    <n v="96909008"/>
    <s v="4475196909008"/>
    <n v="1"/>
    <e v="#N/A"/>
    <s v="11:34AM"/>
    <s v="25.1364,82.9203"/>
    <s v="11:59PM"/>
    <s v="0,0"/>
    <m/>
    <m/>
    <s v="11:34AM"/>
    <s v="11:59PM"/>
    <s v="ROBERTSGANJ"/>
    <s v="NARAYANPUR"/>
    <s v="BHAGAUTI DEI"/>
    <s v="B3B38915DA6E436FA3C767544"/>
    <s v="EGE5537"/>
    <s v="NULL"/>
    <x v="0"/>
  </r>
  <r>
    <x v="1218"/>
    <s v="Himmat Ram"/>
    <s v="FC"/>
    <n v="44751"/>
    <x v="5"/>
    <s v="Himmat Ram"/>
    <s v="PINDWARA-1"/>
    <s v="VASA"/>
    <s v="VASA"/>
    <n v="81901097"/>
    <s v="4475181901097"/>
    <n v="1"/>
    <e v="#N/A"/>
    <s v="9:17AM"/>
    <s v="24.6215,72.9778"/>
    <s v="12:16PM"/>
    <s v="24.6463,72.9415"/>
    <m/>
    <m/>
    <s v="9:17AM"/>
    <s v="12:16PM"/>
    <s v="SIROHI"/>
    <s v="PINDWARA-1"/>
    <s v="VASA"/>
    <s v="80685B5797BA455E9D580DCA9"/>
    <s v="EGE0014"/>
    <s v="NULL"/>
    <x v="0"/>
  </r>
  <r>
    <x v="120"/>
    <s v="Sikaram Dawar"/>
    <s v="FC"/>
    <n v="44751"/>
    <x v="4"/>
    <s v="Sikaram Dawar"/>
    <s v="SONDWA-1"/>
    <s v="UMRALI"/>
    <s v="UMRALI"/>
    <n v="234906059"/>
    <s v="44751234906059"/>
    <n v="1"/>
    <e v="#N/A"/>
    <s v="9:55AM"/>
    <s v="22.1763,74.3187"/>
    <s v="11:59PM"/>
    <s v="0,0"/>
    <m/>
    <m/>
    <s v="9:55AM"/>
    <s v="11:59PM"/>
    <s v="ALIRAJPUR"/>
    <s v="SONDWA-1"/>
    <s v="UMRALI"/>
    <s v="C872257A631348EBB822A3763"/>
    <s v="EGE2342"/>
    <s v="NULL"/>
    <x v="1"/>
  </r>
  <r>
    <x v="67"/>
    <s v="Vinay Kumar"/>
    <s v="FC"/>
    <n v="44842"/>
    <x v="8"/>
    <s v="Vinay Kumar"/>
    <s v="KAURIHAR"/>
    <s v="BAKSHI MODHA (DEWARA)"/>
    <s v="KAREHADA"/>
    <n v="94514054"/>
    <s v="4484294514054"/>
    <n v="1"/>
    <e v="#N/A"/>
    <s v="8:37AM"/>
    <s v="25.3753,81.7753"/>
    <s v="12:05PM"/>
    <s v="25.375,81.7872"/>
    <m/>
    <m/>
    <s v="8:37AM"/>
    <s v="12:05PM"/>
    <s v="PRAYAGRAJ"/>
    <s v="KAURIHAR"/>
    <s v="PHOOL NAGAR"/>
    <s v="A87632BA7F064CADA943278AD"/>
    <s v="EGE5222"/>
    <s v="NULL"/>
    <x v="0"/>
  </r>
  <r>
    <x v="1219"/>
    <s v="UMA DEVI"/>
    <s v="FC"/>
    <n v="44842"/>
    <x v="11"/>
    <s v="UMA DEVI"/>
    <s v="HASAWA"/>
    <s v="RAM PUR THARIYAON"/>
    <s v="RAM PUR THARIYAON"/>
    <n v="94208041"/>
    <s v="4484294208041"/>
    <n v="2"/>
    <e v="#N/A"/>
    <s v="1:45PM"/>
    <s v="25.84,80.9908"/>
    <s v="3:33PM"/>
    <s v="25.8098,81.0467"/>
    <m/>
    <m/>
    <s v="1:45PM"/>
    <s v="3:33PM"/>
    <s v="FATEHPUR"/>
    <s v="HASAWA"/>
    <s v="BAHARAM PUR"/>
    <s v="6B34486894C542238D8339605"/>
    <s v="EGE6515"/>
    <s v="NULL"/>
    <x v="0"/>
  </r>
  <r>
    <x v="37"/>
    <s v="Satyendra Kumar "/>
    <s v="FC"/>
    <n v="44842"/>
    <x v="10"/>
    <s v="Satyendra Kumar "/>
    <s v="BISANDA-2"/>
    <s v="FUFUDI"/>
    <s v="FUFUDI"/>
    <n v="94006038"/>
    <s v="4484294006038"/>
    <n v="2"/>
    <e v="#N/A"/>
    <s v="9:11AM"/>
    <s v="25.491,80.6991"/>
    <s v="3:11PM"/>
    <s v="25.4956,80.6994"/>
    <m/>
    <m/>
    <s v="9:11AM"/>
    <s v="3:11PM"/>
    <s v="CHITRAKOOT"/>
    <s v="BISANDA-2"/>
    <s v="PAWAIYA"/>
    <s v="ACE884A813BC4020A3D6B0C07"/>
    <s v="EGE6215"/>
    <s v="NULL"/>
    <x v="0"/>
  </r>
  <r>
    <x v="663"/>
    <s v="Kumari Janvi"/>
    <s v="FC"/>
    <n v="44842"/>
    <x v="1"/>
    <s v="Kumari Janvi"/>
    <s v="NARAYANPUR"/>
    <s v="IBRAHIMPUR (GOGHARA)"/>
    <s v="IBRAHIMPUR (GOGHARA)"/>
    <n v="96909130"/>
    <s v="4484296909130"/>
    <n v="1"/>
    <e v="#N/A"/>
    <s v="9:49AM"/>
    <s v="25.132,83.0343"/>
    <s v="4:10PM"/>
    <s v="25.1239,83.038"/>
    <m/>
    <m/>
    <s v="9:49AM"/>
    <s v="4:10PM"/>
    <s v="ROBERTSGANJ"/>
    <s v="NARAYANPUR"/>
    <s v="GHATAMPUR"/>
    <s v="A5E4A976AA5249BF89803E432"/>
    <s v="EGE5537"/>
    <s v="NULL"/>
    <x v="0"/>
  </r>
  <r>
    <x v="529"/>
    <s v="Amit Kumar"/>
    <s v="FC"/>
    <n v="44842"/>
    <x v="10"/>
    <s v="Amit Kumar"/>
    <s v="KAMASIN"/>
    <s v="SATNYAW"/>
    <s v="SATNYAW"/>
    <n v="94007035"/>
    <s v="4484294007035"/>
    <n v="1"/>
    <e v="#N/A"/>
    <s v="9:01AM"/>
    <s v="25.5552,80.7834"/>
    <s v="1:45PM"/>
    <s v="25.4885,80.9676"/>
    <m/>
    <m/>
    <s v="9:01AM"/>
    <s v="1:45PM"/>
    <s v="CHITRAKOOT"/>
    <s v="KAMASIN"/>
    <s v="MAU"/>
    <s v="32696E52B38343C6B01582280"/>
    <s v="EGE4638"/>
    <s v="NULL"/>
    <x v="0"/>
  </r>
  <r>
    <x v="350"/>
    <s v="Shivmohan Pandey"/>
    <s v="FC"/>
    <n v="44842"/>
    <x v="10"/>
    <s v="Shivmohan Pandey"/>
    <s v="MANIKPUR"/>
    <s v="SARAIYAN"/>
    <s v="SARAIYAN"/>
    <n v="94105019"/>
    <s v="4484294105019"/>
    <n v="2"/>
    <e v="#N/A"/>
    <s v="7:41AM"/>
    <s v="25.1297,81.0798"/>
    <s v="7:57AM"/>
    <s v="25.182,81.0398"/>
    <m/>
    <m/>
    <s v="7:41AM"/>
    <s v="7:57AM"/>
    <s v="CHITRAKOOT"/>
    <s v="MANIKPUR"/>
    <s v="KHICHARI"/>
    <s v="1E8AF37251E24FBBBFAD79CA6"/>
    <s v="EGE4184"/>
    <s v="NULL"/>
    <x v="0"/>
  </r>
  <r>
    <x v="292"/>
    <s v="Harish Juneja"/>
    <s v="FC"/>
    <n v="44842"/>
    <x v="2"/>
    <s v="Harish Juneja"/>
    <s v="SENDHWA-3"/>
    <s v="MOHAN PADAW"/>
    <s v="MOHAN PADAW"/>
    <n v="232805113"/>
    <s v="44842232805113"/>
    <n v="1"/>
    <e v="#N/A"/>
    <s v="10:43AM"/>
    <s v="21.5148,75.1996"/>
    <s v="10:43PM"/>
    <s v="21.4148,75.2381"/>
    <m/>
    <m/>
    <s v="10:43AM"/>
    <s v="10:43PM"/>
    <s v="BARWANI"/>
    <s v="SENDHWA-3"/>
    <s v="MOHAN PADAW"/>
    <s v="D9F2A3825753446F99E1D2192"/>
    <s v="EGE3945"/>
    <s v="NULL"/>
    <x v="0"/>
  </r>
  <r>
    <x v="840"/>
    <s v="Vinod Sinam"/>
    <s v="FC"/>
    <n v="44842"/>
    <x v="13"/>
    <s v="Vinod Sinam"/>
    <s v="TIRLA"/>
    <s v="CHALNI"/>
    <s v="SUNEDI"/>
    <n v="232511015"/>
    <s v="44842232511015"/>
    <n v="1"/>
    <e v="#N/A"/>
    <s v="10:28AM"/>
    <s v="22.5599,75.0909"/>
    <s v="11:12AM"/>
    <s v="22.558,75.0271"/>
    <m/>
    <m/>
    <s v="10:28AM"/>
    <s v="11:12AM"/>
    <s v="DHAR"/>
    <s v="TIRLA"/>
    <s v="BALEDI"/>
    <s v="439F2DFF1E214AC58135927CB"/>
    <s v="EGE3709"/>
    <s v="NULL"/>
    <x v="0"/>
  </r>
  <r>
    <x v="102"/>
    <s v="Roopa Devi"/>
    <s v="FC"/>
    <n v="44842"/>
    <x v="1"/>
    <s v="Roopa Devi"/>
    <s v="CHHANBEY"/>
    <s v="TILTHI"/>
    <s v="TILTHI"/>
    <n v="96907033"/>
    <s v="4484296907033"/>
    <n v="2"/>
    <e v="#N/A"/>
    <s v="9:33AM"/>
    <s v="25.2027,82.5226"/>
    <s v="10:24AM"/>
    <s v="25.1959,82.5256"/>
    <m/>
    <m/>
    <s v="9:33AM"/>
    <s v="10:24AM"/>
    <s v="ROBERTSGANJ"/>
    <s v="CHHANBEY"/>
    <s v="JAGA PATTI"/>
    <s v="217B1BCD3BA6412DBE4D4CD3A"/>
    <s v="EGE5090"/>
    <s v="NULL"/>
    <x v="2"/>
  </r>
  <r>
    <x v="1220"/>
    <s v="Lala Ram"/>
    <s v="FC"/>
    <n v="44842"/>
    <x v="5"/>
    <s v="Lala Ram"/>
    <s v="ABU-ROAD-2"/>
    <s v="SURPAGLA"/>
    <s v="SURPAGLA"/>
    <n v="81902072"/>
    <s v="4484281902072"/>
    <n v="1"/>
    <e v="#N/A"/>
    <s v="12:40PM"/>
    <s v="24.4686,72.7911"/>
    <s v="6:39PM"/>
    <s v="24.4688,72.7912"/>
    <m/>
    <m/>
    <s v="12:40PM"/>
    <s v="6:39PM"/>
    <s v="SIROHI"/>
    <s v="ABU-ROAD-2"/>
    <s v="SURPAGLA"/>
    <s v="0CEC96C3E4764F6CA4C09503C"/>
    <s v="EGE1024"/>
    <s v="NULL"/>
    <x v="0"/>
  </r>
  <r>
    <x v="913"/>
    <s v="Krishna Kunwar Chouhan"/>
    <s v="FC"/>
    <n v="44842"/>
    <x v="12"/>
    <s v="Krishna Kunwar Chouhan"/>
    <s v="KHAMNOR"/>
    <s v="FATEHPUR"/>
    <s v="FATEHPUR"/>
    <n v="82505105"/>
    <s v="4484282505105"/>
    <n v="1"/>
    <e v="#N/A"/>
    <s v="1:44PM"/>
    <s v="24.8985,73.6105"/>
    <s v="2:05PM"/>
    <s v="24.8992,73.606"/>
    <m/>
    <m/>
    <s v="1:44PM"/>
    <s v="2:05PM"/>
    <s v="RAJSAMAND"/>
    <s v="KHAMNOR"/>
    <s v="PASUNIYA"/>
    <s v="CB547016CB694CF58D15D02D6"/>
    <s v="EGE1681"/>
    <s v="NULL"/>
    <x v="0"/>
  </r>
  <r>
    <x v="1221"/>
    <s v="Radheshyam Pujari "/>
    <s v="FC"/>
    <n v="44842"/>
    <x v="7"/>
    <s v="Radheshyam Pujari "/>
    <s v="JHADOL-2"/>
    <s v="BAGPURA"/>
    <s v="BAGPURA"/>
    <n v="82607037"/>
    <s v="4484282607037"/>
    <n v="2"/>
    <e v="#N/A"/>
    <s v="4:53AM"/>
    <s v="24.2992,73.5186"/>
    <s v="5:09AM"/>
    <s v="24.2909,73.5333"/>
    <m/>
    <m/>
    <s v="4:53AM"/>
    <s v="5:09AM"/>
    <s v="UDAIPUR"/>
    <s v="JHADOL-2"/>
    <s v="GORAN"/>
    <s v="FBEB951BF0994DD18B95E955E"/>
    <s v="EGE6251"/>
    <s v="NULL"/>
    <x v="0"/>
  </r>
  <r>
    <x v="353"/>
    <s v="Nethi Ram"/>
    <s v="FC"/>
    <n v="44768"/>
    <x v="5"/>
    <s v="Nethi Ram"/>
    <s v="SAYLA"/>
    <s v="PUNAK KALLA"/>
    <s v="RATPURA"/>
    <n v="81807026"/>
    <s v="4476881807026"/>
    <n v="1"/>
    <e v="#N/A"/>
    <s v="9:07AM"/>
    <s v="25.016,72.5844"/>
    <s v="3:29PM"/>
    <s v="25.0169,72.5845"/>
    <m/>
    <m/>
    <s v="9:07AM"/>
    <s v="3:29PM"/>
    <s v="SIROHI"/>
    <s v="SAYLA"/>
    <s v="RAMSEEN"/>
    <s v="AC4F6175E4294ED5841996255"/>
    <s v="EGE6527"/>
    <s v="NULL"/>
    <x v="1"/>
  </r>
  <r>
    <x v="415"/>
    <s v="Hanuman Singh"/>
    <s v="FC"/>
    <n v="44768"/>
    <x v="10"/>
    <s v="Hanuman Singh"/>
    <s v="CHITRAKOOT-2"/>
    <s v="KHOH"/>
    <s v="KHOH"/>
    <n v="94101029"/>
    <s v="4476894101029"/>
    <n v="2"/>
    <e v="#N/A"/>
    <s v="8:20AM"/>
    <s v="25.2054,80.9699"/>
    <s v="12:01PM"/>
    <s v="25.2055,80.9819"/>
    <m/>
    <m/>
    <s v="8:20AM"/>
    <s v="12:01PM"/>
    <s v="CHITRAKOOT"/>
    <s v="CHITRAKOOT-2"/>
    <s v="KALOOPUR"/>
    <s v="A48CAF018F1040B596A9363EE"/>
    <s v="EGE4178"/>
    <s v="NULL"/>
    <x v="1"/>
  </r>
  <r>
    <x v="1222"/>
    <s v="Dongarsingh Jadhav"/>
    <s v="FC"/>
    <n v="44768"/>
    <x v="2"/>
    <s v="Dongarsingh Jadhav"/>
    <s v="SENDHWA-2"/>
    <s v="KIRCHALI"/>
    <s v="KIRCHALI"/>
    <n v="232805083"/>
    <s v="44768232805083"/>
    <n v="2"/>
    <e v="#N/A"/>
    <s v="4:31PM"/>
    <s v="21.6291,75.2233"/>
    <s v="4:36PM"/>
    <s v="21.6256,75.2249"/>
    <m/>
    <m/>
    <s v="4:31PM"/>
    <s v="4:36PM"/>
    <s v="BARWANI"/>
    <s v="SENDHWA-2"/>
    <s v="KUMTHANA"/>
    <s v="D1A52927DB00481C9C0A5B9C2"/>
    <s v="EGE3340"/>
    <s v="NULL"/>
    <x v="1"/>
  </r>
  <r>
    <x v="184"/>
    <s v="Lalit Kumar Menaria "/>
    <s v="FC"/>
    <n v="44768"/>
    <x v="7"/>
    <s v="Lalit Kumar Menaria "/>
    <s v="BHINDER"/>
    <s v="KHERODA"/>
    <s v="KHERODA"/>
    <n v="82604244"/>
    <s v="4476882604244"/>
    <n v="1"/>
    <e v="#N/A"/>
    <s v="11:52AM"/>
    <s v="24.5804,74.0651"/>
    <s v="4:56PM"/>
    <s v="24.594,74.0325"/>
    <m/>
    <m/>
    <s v="11:52AM"/>
    <s v="4:56PM"/>
    <s v="UDAIPUR"/>
    <s v="BHINDER"/>
    <s v="BANSRA"/>
    <s v="C6214E014F514626A1B9E31CB"/>
    <s v="EGE2166"/>
    <s v="NULL"/>
    <x v="0"/>
  </r>
  <r>
    <x v="1223"/>
    <s v="Dinesh Chouhan"/>
    <s v="FC"/>
    <n v="44768"/>
    <x v="4"/>
    <s v="Dinesh Chouhan"/>
    <s v="ALIRAJPUR"/>
    <s v="MORASA"/>
    <s v="MORASA"/>
    <n v="234902111"/>
    <s v="44768234902111"/>
    <n v="1"/>
    <e v="#N/A"/>
    <s v="10:47AM"/>
    <s v="22.2538,74.5387"/>
    <s v="12:01PM"/>
    <s v="22.33,74.5138"/>
    <m/>
    <m/>
    <s v="10:47AM"/>
    <s v="12:01PM"/>
    <s v="ALIRAJPUR"/>
    <s v="ALIRAJPUR"/>
    <s v="NANPUR"/>
    <s v="DD7D17857ACD459D82BD0E3E8"/>
    <s v="EGE6200"/>
    <s v="NULL"/>
    <x v="1"/>
  </r>
  <r>
    <x v="451"/>
    <s v="Hasmukh Bhatt"/>
    <s v="FC"/>
    <n v="44768"/>
    <x v="9"/>
    <s v="Hasmukh Bhatt"/>
    <s v="ARTHUNA"/>
    <s v="PARAHEDA"/>
    <s v="NAYA TALAB"/>
    <n v="82804072"/>
    <s v="4476882804072"/>
    <n v="1"/>
    <e v="#N/A"/>
    <s v="11:41AM"/>
    <s v="23.5843,74.2144"/>
    <s v="11:48AM"/>
    <s v="23.5843,74.2142"/>
    <m/>
    <m/>
    <s v="11:41AM"/>
    <s v="11:48AM"/>
    <s v="BANSWARA"/>
    <s v="ARTHUNA"/>
    <s v="MADALDA"/>
    <s v="D58B1023842F45A38DABD1281"/>
    <s v="EGE2900"/>
    <s v="NULL"/>
    <x v="6"/>
  </r>
  <r>
    <x v="249"/>
    <s v="Priyanka Pachaya"/>
    <s v="FC"/>
    <n v="44768"/>
    <x v="0"/>
    <s v="Priyanka Pachaya"/>
    <s v="RAMA-2"/>
    <s v="RAMA"/>
    <s v="VAGHALAWAT"/>
    <n v="232410126"/>
    <s v="44768232410126"/>
    <n v="1"/>
    <e v="#N/A"/>
    <s v="11:21AM"/>
    <s v="22.7313,74.7135"/>
    <s v="2:18PM"/>
    <s v="22.7704,74.6999"/>
    <m/>
    <m/>
    <s v="11:21AM"/>
    <s v="2:18PM"/>
    <s v="JHABUA"/>
    <s v="RAMA-2"/>
    <s v="RAMA"/>
    <s v="1F5BBB91293344698D006EDA4"/>
    <s v="EGE3040"/>
    <s v="NULL"/>
    <x v="2"/>
  </r>
  <r>
    <x v="315"/>
    <s v="BHUR SINGH HATILA"/>
    <s v="FC"/>
    <n v="44768"/>
    <x v="0"/>
    <s v="BHUR SINGH HATILA"/>
    <s v="RANAPUR-2"/>
    <s v="TIKDIBODIYA"/>
    <s v="TIKDIBODIYA"/>
    <n v="232412030"/>
    <s v="44768232412030"/>
    <n v="1"/>
    <e v="#N/A"/>
    <s v="9:53AM"/>
    <s v="22.691,74.5424"/>
    <s v="12:40PM"/>
    <s v="22.6908,74.5423"/>
    <m/>
    <m/>
    <s v="9:53AM"/>
    <s v="12:40PM"/>
    <s v="JHABUA"/>
    <s v="RANAPUR-2"/>
    <s v="PADLWA"/>
    <s v="9551684A2705413896D705398"/>
    <s v="EGE1679"/>
    <s v="NULL"/>
    <x v="1"/>
  </r>
  <r>
    <x v="507"/>
    <s v="Harmesh Kumar"/>
    <s v="FC"/>
    <n v="44790"/>
    <x v="8"/>
    <s v="Harmesh Kumar"/>
    <s v="BAHADURPUR"/>
    <s v="MAHUWA DEEH"/>
    <s v="MAHUWA DEEH"/>
    <n v="94511065"/>
    <s v="4479094511065"/>
    <n v="1"/>
    <e v="#N/A"/>
    <s v="8:59AM"/>
    <s v="25.3746,82.1184"/>
    <s v="9:54AM"/>
    <s v="25.3612,82.1217"/>
    <m/>
    <m/>
    <s v="8:59AM"/>
    <s v="9:54AM"/>
    <s v="PRAYAGRAJ"/>
    <s v="AURAI"/>
    <s v="HUSAINIPUR"/>
    <s v="149F0F413A0B4B11A7809E0F8"/>
    <s v="EGE3414"/>
    <s v="NULL"/>
    <x v="0"/>
  </r>
  <r>
    <x v="834"/>
    <s v="Rakesh Bairagi"/>
    <s v="FC"/>
    <n v="44790"/>
    <x v="0"/>
    <s v="Rakesh Bairagi"/>
    <s v="THANDLA-2"/>
    <s v="SAGWA"/>
    <s v="SAGWA"/>
    <n v="232404086"/>
    <s v="44790232404086"/>
    <n v="2"/>
    <e v="#N/A"/>
    <s v="10:13AM"/>
    <s v="23.112,74.7154"/>
    <s v="10:38AM"/>
    <s v="23.0706,74.6867"/>
    <m/>
    <m/>
    <s v="10:13AM"/>
    <s v="10:38AM"/>
    <s v="JHABUA"/>
    <s v="THANDLA-2"/>
    <s v="SUJAPURA"/>
    <s v="7C2486B8CCB540BC9F036236F"/>
    <s v="EGE3540"/>
    <s v="NULL"/>
    <x v="0"/>
  </r>
  <r>
    <x v="834"/>
    <s v="Rakesh Bairagi"/>
    <s v="FC"/>
    <n v="44790"/>
    <x v="0"/>
    <s v="Rakesh Bairagi"/>
    <s v="THANDLA-2"/>
    <s v="SAGWA"/>
    <s v="SAGWA"/>
    <n v="232404086"/>
    <s v="44790232404086"/>
    <n v="1"/>
    <e v="#N/A"/>
    <s v="2:10PM"/>
    <s v="23.0788,74.6921"/>
    <s v="5:39PM"/>
    <s v="23.0805,74.6926"/>
    <m/>
    <m/>
    <s v="2:10PM"/>
    <s v="5:39PM"/>
    <s v="JHABUA"/>
    <s v="THANDLA-2"/>
    <s v="SUJAPURA"/>
    <s v="7C2486B8CCB540BC9F036236F"/>
    <s v="EGE3540"/>
    <s v="NULL"/>
    <x v="0"/>
  </r>
  <r>
    <x v="196"/>
    <s v="Asha"/>
    <s v="FC"/>
    <n v="44790"/>
    <x v="1"/>
    <s v="Asha"/>
    <s v="NARAYANPUR"/>
    <s v="ADHWAR"/>
    <s v="ADHWAR"/>
    <n v="96909110"/>
    <s v="4479096909110"/>
    <n v="2"/>
    <e v="#N/A"/>
    <s v="9:58AM"/>
    <s v="25.0739,82.9991"/>
    <s v="10:29AM"/>
    <s v="25.1076,82.9866"/>
    <m/>
    <m/>
    <s v="9:58AM"/>
    <s v="10:29AM"/>
    <s v="ROBERTSGANJ"/>
    <s v="NARAYANPUR"/>
    <s v="BHAGAUTI DEI"/>
    <s v="DCF9DF0152794E5986E55F9D0"/>
    <s v="EGE5537"/>
    <s v="NULL"/>
    <x v="0"/>
  </r>
  <r>
    <x v="656"/>
    <s v="Anil Dawar"/>
    <s v="FC"/>
    <n v="44790"/>
    <x v="2"/>
    <s v="Anil Dawar"/>
    <s v="SENDHWA-1"/>
    <s v="AACHALI"/>
    <s v="AACHALI"/>
    <n v="232805153"/>
    <s v="44790232805153"/>
    <n v="1"/>
    <e v="#N/A"/>
    <s v="10:49AM"/>
    <s v="21.5998,75.1068"/>
    <s v="4:01PM"/>
    <s v="21.5993,75.1138"/>
    <m/>
    <m/>
    <s v="10:49AM"/>
    <s v="4:01PM"/>
    <s v="BARWANI"/>
    <s v="SENDHWA-1"/>
    <s v="DONGARGAON"/>
    <s v="33862102FAE64CF28D12A6A25"/>
    <s v="EGE3680"/>
    <s v="NULL"/>
    <x v="0"/>
  </r>
  <r>
    <x v="150"/>
    <s v="Upendra Kumar Maurya"/>
    <s v="FC"/>
    <n v="44790"/>
    <x v="8"/>
    <s v="Upendra Kumar Maurya"/>
    <s v="KORAON"/>
    <s v="MADO"/>
    <s v="MADO"/>
    <n v="94510049"/>
    <s v="4479094510049"/>
    <n v="1"/>
    <e v="#N/A"/>
    <s v="9:23AM"/>
    <s v="24.9144,82.0723"/>
    <s v="12:21PM"/>
    <s v="24.9133,82.0724"/>
    <m/>
    <m/>
    <s v="9:23AM"/>
    <s v="12:21PM"/>
    <s v="PRAYAGRAJ"/>
    <s v="KORAON"/>
    <s v="SIKARO"/>
    <s v="5F1740059E2C454DB3C891385"/>
    <s v="EGE4851"/>
    <s v="NULL"/>
    <x v="0"/>
  </r>
  <r>
    <x v="1214"/>
    <s v="Vikram Kumar"/>
    <s v="FC"/>
    <n v="44790"/>
    <x v="5"/>
    <s v="Vikram Kumar"/>
    <s v="JALORE"/>
    <s v="SAMATI PURA"/>
    <s v="MAHESHPURA"/>
    <n v="81802004"/>
    <s v="4479081802004"/>
    <n v="2"/>
    <e v="#N/A"/>
    <s v="1:09PM"/>
    <s v="25.3781,72.6624"/>
    <s v="1:10PM"/>
    <s v="25.3781,72.6624"/>
    <m/>
    <m/>
    <s v="1:09PM"/>
    <s v="1:10PM"/>
    <s v="SIROHI"/>
    <s v="JALORE"/>
    <s v="BHADRAJUN"/>
    <s v="5FA8DE3C88A14FF3AA734EAD1"/>
    <s v="EGE0116"/>
    <s v="NULL"/>
    <x v="0"/>
  </r>
  <r>
    <x v="1224"/>
    <s v="Ummed Kumar"/>
    <s v="FC"/>
    <n v="44819"/>
    <x v="5"/>
    <s v="Ummed Kumar"/>
    <s v="REODAR"/>
    <s v="REODAR"/>
    <s v="REODAR"/>
    <n v="81905128"/>
    <s v="4481981905128"/>
    <n v="2"/>
    <e v="#N/A"/>
    <s v="10:19AM"/>
    <s v="24.619,72.5284"/>
    <s v="12:37PM"/>
    <s v="24.6209,72.5203"/>
    <m/>
    <m/>
    <s v="10:19AM"/>
    <s v="12:37PM"/>
    <s v="SIROHI"/>
    <s v="REODAR"/>
    <s v="AAWADA"/>
    <s v="BEF88C68ADCC419DB7ABE1370"/>
    <s v="EGE0695"/>
    <s v="NULL"/>
    <x v="0"/>
  </r>
  <r>
    <x v="828"/>
    <s v="Narendra Patidar"/>
    <s v="FC"/>
    <n v="44819"/>
    <x v="0"/>
    <s v="Narendra Patidar"/>
    <s v="PETLAWAD-1"/>
    <s v="PAREWA"/>
    <s v="PAREWA"/>
    <n v="232409104"/>
    <s v="44819232409104"/>
    <n v="2"/>
    <e v="#N/A"/>
    <s v="11:27AM"/>
    <s v="22.888,74.7572"/>
    <s v="11:59PM"/>
    <s v="0,0"/>
    <m/>
    <m/>
    <s v="11:27AM"/>
    <s v="11:59PM"/>
    <s v="JHABUA"/>
    <s v="PETLAWAD-1"/>
    <s v="MOHANKOT"/>
    <s v="825F3C96A79F46C287FA13A07"/>
    <s v="EGE4792"/>
    <s v="NULL"/>
    <x v="0"/>
  </r>
  <r>
    <x v="469"/>
    <s v="Mukesh Meda"/>
    <s v="FC"/>
    <n v="44819"/>
    <x v="0"/>
    <s v="Mukesh Meda"/>
    <s v="THANDLA-2"/>
    <s v="SEMALPADA"/>
    <s v="NAWAPADA KALIRUNDIA"/>
    <n v="232404997"/>
    <s v="44819232404997"/>
    <n v="1"/>
    <e v="#N/A"/>
    <s v="1:06PM"/>
    <s v="23.0066,74.6316"/>
    <s v="5:12PM"/>
    <s v="22.97,74.6666"/>
    <m/>
    <m/>
    <s v="1:06PM"/>
    <s v="5:12PM"/>
    <s v="JHABUA"/>
    <s v="THANDLA-2"/>
    <s v="NAHARPURA KHENJARA"/>
    <s v="2508452B5A774DDCB1E48A17C"/>
    <s v="EGE4064"/>
    <s v="NULL"/>
    <x v="12"/>
  </r>
  <r>
    <x v="1074"/>
    <s v="Kuvar Singh "/>
    <s v="FC"/>
    <n v="44819"/>
    <x v="2"/>
    <s v="Kuvar Singh "/>
    <s v="RAJPUR-1"/>
    <s v="JODAI"/>
    <s v="JODAI"/>
    <n v="232801037"/>
    <s v="44819232801037"/>
    <n v="2"/>
    <e v="#N/A"/>
    <s v="2:58PM"/>
    <s v="21.8311,75.0583"/>
    <s v="3:14PM"/>
    <s v="21.8562,75.0518"/>
    <m/>
    <m/>
    <s v="2:58PM"/>
    <s v="3:14PM"/>
    <s v="BARWANI"/>
    <s v="RAJPUR-1"/>
    <s v="MATLI"/>
    <s v="E1650AE7D6BE4AB29306A02B0"/>
    <s v="EGE1748"/>
    <s v="NULL"/>
    <x v="0"/>
  </r>
  <r>
    <x v="258"/>
    <s v="Kuka Ram"/>
    <s v="FC"/>
    <n v="44819"/>
    <x v="7"/>
    <s v="Kuka Ram"/>
    <s v="KOTRA 1"/>
    <s v="BANKAVAS"/>
    <s v="BANKAVAS"/>
    <n v="82606185"/>
    <s v="4481982606185"/>
    <n v="1"/>
    <e v="#N/A"/>
    <s v="11:46AM"/>
    <s v="24.7437,73.2386"/>
    <s v="1:00PM"/>
    <s v="24.7155,73.2276"/>
    <m/>
    <m/>
    <s v="11:46AM"/>
    <s v="1:00PM"/>
    <s v="UDAIPUR"/>
    <s v="KOTRA 1"/>
    <s v="LOHARCHA"/>
    <s v="0A1E9894F0AF4FBFA915BCA7D"/>
    <s v="EGE3557"/>
    <s v="NULL"/>
    <x v="1"/>
  </r>
  <r>
    <x v="629"/>
    <s v="CHHOTU SUNER "/>
    <s v="FC"/>
    <n v="44819"/>
    <x v="13"/>
    <s v="CHHOTU SUNER "/>
    <s v="TIRLA"/>
    <s v="SEMLIPURA"/>
    <s v="SEMLIPURA"/>
    <n v="232512022"/>
    <s v="44819232512022"/>
    <n v="1"/>
    <e v="#N/A"/>
    <s v="12:19PM"/>
    <s v="22.464,75.2196"/>
    <s v="1:22PM"/>
    <s v="22.458,75.2291"/>
    <m/>
    <m/>
    <s v="12:19PM"/>
    <s v="1:22PM"/>
    <s v="DHAR"/>
    <s v="TIRLA"/>
    <s v="DHOLA HANUMAN"/>
    <s v="50FAB753896A41A999BE36CF3"/>
    <s v="EGE3709"/>
    <s v="NULL"/>
    <x v="0"/>
  </r>
  <r>
    <x v="1225"/>
    <s v="Chhote Singh Bhinde"/>
    <s v="FC"/>
    <n v="44757"/>
    <x v="4"/>
    <s v="Chhote Singh Bhinde"/>
    <s v="KATTHIWARA 1"/>
    <s v="AAMJHIRI"/>
    <s v="AAMJHIRI"/>
    <n v="234903052"/>
    <s v="44757234903052"/>
    <n v="1"/>
    <e v="#N/A"/>
    <s v="11:06AM"/>
    <s v="22.4104,74.3387"/>
    <s v="11:52AM"/>
    <s v="22.4121,74.3386"/>
    <m/>
    <m/>
    <s v="11:06AM"/>
    <s v="11:52AM"/>
    <s v="ALIRAJPUR"/>
    <s v="KATTHIWARA 1"/>
    <s v="AAMBI"/>
    <s v="198C383AABEA4D20934145F91"/>
    <s v="EGE2172"/>
    <s v="NULL"/>
    <x v="0"/>
  </r>
  <r>
    <x v="562"/>
    <s v="Prinsu Tiwari"/>
    <s v="Help Desk"/>
    <n v="44757"/>
    <x v="6"/>
    <s v="Prinsu Tiwari"/>
    <s v="CHITARANGI-1"/>
    <s v="KORSAR KOTHAR(KORSER)"/>
    <s v="KORSAR KOTHAR(KORSER)"/>
    <n v="235001031"/>
    <s v="44757235001031"/>
    <n v="1"/>
    <e v="#N/A"/>
    <s v="8:58AM"/>
    <s v="24.5249,82.3666"/>
    <s v="11:56AM"/>
    <s v="24.5272,82.4654"/>
    <m/>
    <m/>
    <s v="8:58AM"/>
    <s v="11:56AM"/>
    <s v="SIDHI"/>
    <s v="CHITARANGI-1"/>
    <s v="GEROOI"/>
    <s v="2B09AEED6AE043F6859FF5CD7"/>
    <s v="EGE4733"/>
    <s v="NULL"/>
    <x v="1"/>
  </r>
  <r>
    <x v="505"/>
    <s v="Priyanka Singh"/>
    <s v="FC"/>
    <n v="44757"/>
    <x v="8"/>
    <s v="Priyanka Singh"/>
    <s v="ABHOLI"/>
    <s v="KUSAURA"/>
    <s v="KUSAURA"/>
    <n v="97103083"/>
    <s v="4475797103083"/>
    <n v="1"/>
    <e v="#N/A"/>
    <s v="11:51AM"/>
    <s v="25.4488,82.42"/>
    <s v="4:50PM"/>
    <s v="25.4307,82.4459"/>
    <m/>
    <m/>
    <s v="11:51AM"/>
    <s v="4:50PM"/>
    <s v="PRAYAGRAJ"/>
    <s v="ABHOLI"/>
    <s v="BHIKHARIRAMPUR"/>
    <s v="246E7020409C4F688309C862F"/>
    <s v="EGE5242"/>
    <s v="NULL"/>
    <x v="0"/>
  </r>
  <r>
    <x v="1226"/>
    <s v="Dilip Kumar Pandey"/>
    <s v="FC"/>
    <n v="44757"/>
    <x v="8"/>
    <s v="Dilip Kumar Pandey"/>
    <s v="KAURIHAR"/>
    <s v="NAWAB GANJ"/>
    <s v="NAWAB GANJ"/>
    <n v="94512009"/>
    <s v="4475794512009"/>
    <n v="1"/>
    <e v="#N/A"/>
    <s v="8:06AM"/>
    <s v="25.5744,81.7382"/>
    <s v="5:23PM"/>
    <s v="25.5723,81.7382"/>
    <m/>
    <m/>
    <s v="8:06AM"/>
    <s v="5:23PM"/>
    <s v="PRAYAGRAJ"/>
    <s v="KAURIHAR"/>
    <s v="NAWAB GANJ"/>
    <s v="437C352F2AB9483E8777D84BF"/>
    <s v="EGE5222"/>
    <s v="NULL"/>
    <x v="0"/>
  </r>
  <r>
    <x v="371"/>
    <s v="Roshan Lal Tiwari"/>
    <s v="FC"/>
    <n v="44757"/>
    <x v="8"/>
    <s v="Roshan Lal Tiwari"/>
    <s v="KAURIHAR"/>
    <s v="DASA PUR (BARSAITA)"/>
    <s v="DASA PUR (BARSAITA)"/>
    <n v="94512035"/>
    <s v="4475794512035"/>
    <n v="1"/>
    <e v="#N/A"/>
    <s v="6:48AM"/>
    <s v="25.5431,81.7572"/>
    <s v="2:16PM"/>
    <s v="25.5608,81.7556"/>
    <m/>
    <m/>
    <s v="6:48AM"/>
    <s v="2:16PM"/>
    <s v="PRAYAGRAJ"/>
    <s v="KAURIHAR"/>
    <s v="SULTANPUR"/>
    <s v="B8C51143A520435794876F4C9"/>
    <s v="EGE5012"/>
    <s v="NULL"/>
    <x v="1"/>
  </r>
  <r>
    <x v="344"/>
    <s v="Mahendra Kumar Namdeo"/>
    <s v="FC"/>
    <n v="44757"/>
    <x v="6"/>
    <s v="Mahendra Kumar Namdeo"/>
    <s v="DEOSAR-1"/>
    <s v="SARAUNDHA"/>
    <s v="SARAUNDHA"/>
    <n v="235002018"/>
    <s v="44757235002018"/>
    <n v="1"/>
    <e v="#N/A"/>
    <s v="10:52AM"/>
    <s v="24.3376,82.1687"/>
    <s v="11:59PM"/>
    <s v="0,0"/>
    <m/>
    <m/>
    <s v="10:52AM"/>
    <s v="11:59PM"/>
    <s v="SIDHI"/>
    <s v="DEOSAR-1"/>
    <s v="KHOBHA"/>
    <s v="0D6048B2051D4A0AB65E998E1"/>
    <s v="EGE6160"/>
    <s v="NULL"/>
    <x v="0"/>
  </r>
  <r>
    <x v="1227"/>
    <s v="Monika"/>
    <s v="FC"/>
    <n v="44816"/>
    <x v="11"/>
    <s v="Monika"/>
    <s v="DEEH"/>
    <s v="RAEBARELI"/>
    <s v="RAEBARELI"/>
    <n v="92822086"/>
    <s v="4481692822086"/>
    <n v="1"/>
    <e v="#N/A"/>
    <s v="11:23AM"/>
    <s v="26.2277,81.252"/>
    <s v="1:04PM"/>
    <s v="26.2067,81.2481"/>
    <m/>
    <m/>
    <s v="11:23AM"/>
    <s v="1:04PM"/>
    <s v="FATEHPUR"/>
    <s v="SALON"/>
    <s v="NAYAN"/>
    <s v="33EC47CCA39D4A728E52C6218"/>
    <s v="EGE5286"/>
    <s v="NULL"/>
    <x v="0"/>
  </r>
  <r>
    <x v="322"/>
    <s v="Ranjeet Singh"/>
    <s v="FC"/>
    <n v="44816"/>
    <x v="1"/>
    <s v="Ranjeet Singh"/>
    <s v="GHORAWAL"/>
    <s v="KANIYA"/>
    <s v="KANIYA"/>
    <n v="97004007"/>
    <s v="4481697004007"/>
    <n v="2"/>
    <e v="#N/A"/>
    <s v="12:48PM"/>
    <s v="24.7373,82.6824"/>
    <s v="2:14PM"/>
    <s v="24.7359,82.6858"/>
    <m/>
    <m/>
    <s v="12:48PM"/>
    <s v="2:14PM"/>
    <s v="ROBERTSGANJ"/>
    <s v="GHORAWAL"/>
    <s v="GHORAWAL"/>
    <s v="7C87D96D710C4CE9989DF821C"/>
    <s v="EGE5260"/>
    <s v="NULL"/>
    <x v="0"/>
  </r>
  <r>
    <x v="1228"/>
    <s v="Virendra Kumar"/>
    <s v="FC"/>
    <n v="44816"/>
    <x v="1"/>
    <s v="Virendra Kumar"/>
    <s v="PAHARI"/>
    <s v="BHARPURA"/>
    <s v="BHARPURA"/>
    <n v="96904018"/>
    <s v="4481696904018"/>
    <n v="1"/>
    <e v="#N/A"/>
    <s v="1:48PM"/>
    <s v="25.0823,82.7037"/>
    <s v="2:39PM"/>
    <s v="25.0917,82.7055"/>
    <m/>
    <m/>
    <s v="1:48PM"/>
    <s v="2:39PM"/>
    <s v="ROBERTSGANJ"/>
    <s v="PAHARI"/>
    <s v="BHARPURA"/>
    <s v="CAF775E354A44ECCB183F0879"/>
    <s v="EGE6591"/>
    <s v="NULL"/>
    <x v="1"/>
  </r>
  <r>
    <x v="758"/>
    <s v="Prithavi Raj"/>
    <s v="FC"/>
    <n v="44816"/>
    <x v="1"/>
    <s v="Prithavi Raj"/>
    <s v="DUDHI"/>
    <s v="KATODHI"/>
    <s v="KATODHI"/>
    <n v="97002029"/>
    <s v="4481697002029"/>
    <n v="2"/>
    <e v="#N/A"/>
    <s v="1:11PM"/>
    <s v="24.1813,83.12"/>
    <s v="5:14PM"/>
    <s v="24.1701,83.0809"/>
    <m/>
    <m/>
    <s v="1:11PM"/>
    <s v="5:14PM"/>
    <s v="ROBERTSGANJ"/>
    <s v="DUDHI"/>
    <s v="KATODHI"/>
    <s v="E4FA999E3CC543BAB81C7A8AB"/>
    <s v="EGE4892"/>
    <s v="NULL"/>
    <x v="0"/>
  </r>
  <r>
    <x v="758"/>
    <s v="Prithavi Raj"/>
    <s v="FC"/>
    <n v="44816"/>
    <x v="1"/>
    <s v="Prithavi Raj"/>
    <s v="DUDHI"/>
    <s v="KATODHI"/>
    <s v="KATODHI"/>
    <n v="97002029"/>
    <s v="4481697002029"/>
    <n v="1"/>
    <e v="#N/A"/>
    <s v="10:21AM"/>
    <s v="24.1776,83.1054"/>
    <s v="1:03PM"/>
    <s v="24.1812,83.12"/>
    <m/>
    <m/>
    <s v="10:21AM"/>
    <s v="1:03PM"/>
    <s v="ROBERTSGANJ"/>
    <s v="DUDHI"/>
    <s v="KATODHI"/>
    <s v="E4FA999E3CC543BAB81C7A8AB"/>
    <s v="EGE4892"/>
    <s v="NULL"/>
    <x v="0"/>
  </r>
  <r>
    <x v="790"/>
    <s v="Pidiya Vasuniya"/>
    <s v="FC"/>
    <n v="44816"/>
    <x v="0"/>
    <s v="Pidiya Vasuniya"/>
    <s v="JHABUA-1"/>
    <s v="BARKHEDA"/>
    <s v="BHAMARDA"/>
    <n v="232408018"/>
    <s v="44816232408018"/>
    <n v="1"/>
    <e v="#N/A"/>
    <s v="11:05AM"/>
    <s v="22.8881,74.6535"/>
    <s v="5:07PM"/>
    <s v="22.9057,74.6237"/>
    <m/>
    <m/>
    <s v="11:05AM"/>
    <s v="5:07PM"/>
    <s v="JHABUA"/>
    <s v="JHABUA-1"/>
    <s v="KALYANPURA"/>
    <s v="DEED77B534714C1A974253F68"/>
    <s v="EGE3251"/>
    <s v="NULL"/>
    <x v="2"/>
  </r>
  <r>
    <x v="1229"/>
    <s v="Raju  Malviya"/>
    <s v="FC"/>
    <n v="44816"/>
    <x v="2"/>
    <s v="Raju  Malviya"/>
    <s v="SENDHWA-3"/>
    <s v="KHAPERKHEDA"/>
    <s v="KHAPERKHEDA"/>
    <n v="232805073"/>
    <s v="44816232805073"/>
    <n v="2"/>
    <e v="#N/A"/>
    <s v="11:15PM"/>
    <s v="21.5742,75.3407"/>
    <s v="11:59PM"/>
    <s v="0,0"/>
    <m/>
    <m/>
    <s v="11:15PM"/>
    <s v="11:59PM"/>
    <s v="BARWANI"/>
    <s v="SENDHWA-3"/>
    <s v="KHAPERKHEDA"/>
    <s v="796348D6FC0C4990B8FF44F38"/>
    <s v="EGE3945"/>
    <s v="NULL"/>
    <x v="0"/>
  </r>
  <r>
    <x v="1229"/>
    <s v="Raju  Malviya"/>
    <s v="FC"/>
    <n v="44816"/>
    <x v="2"/>
    <s v="Raju  Malviya"/>
    <s v="SENDHWA-3"/>
    <s v="KHAPERKHEDA"/>
    <s v="KHAPERKHEDA"/>
    <n v="232805073"/>
    <s v="44816232805073"/>
    <n v="1"/>
    <e v="#N/A"/>
    <s v="12:12PM"/>
    <s v="21.6328,75.3937"/>
    <s v="10:55PM"/>
    <s v="21.5742,75.3407"/>
    <m/>
    <m/>
    <s v="12:12PM"/>
    <s v="10:55PM"/>
    <s v="BARWANI"/>
    <s v="SENDHWA-3"/>
    <s v="KHAPERKHEDA"/>
    <s v="796348D6FC0C4990B8FF44F38"/>
    <s v="EGE3945"/>
    <s v="NULL"/>
    <x v="0"/>
  </r>
  <r>
    <x v="826"/>
    <s v="Lalsingh Dodwe "/>
    <s v="FC"/>
    <n v="44816"/>
    <x v="13"/>
    <s v="Lalsingh Dodwe "/>
    <s v="GANDHWANI"/>
    <s v="UMARIYA"/>
    <s v="UMARIYA"/>
    <n v="232505056"/>
    <s v="44816232505056"/>
    <n v="2"/>
    <e v="#N/A"/>
    <s v="3:15PM"/>
    <s v="22.2828,75.4007"/>
    <s v="3:59PM"/>
    <s v="22.2738,75.3345"/>
    <m/>
    <m/>
    <s v="3:15PM"/>
    <s v="3:59PM"/>
    <s v="DHAR"/>
    <s v="GANDHWANI"/>
    <s v="SANKOTA"/>
    <s v="C0F93080DB5943B687343FA29"/>
    <s v="EGE3094"/>
    <s v="NULL"/>
    <x v="0"/>
  </r>
  <r>
    <x v="826"/>
    <s v="Lalsingh Dodwe "/>
    <s v="FC"/>
    <n v="44816"/>
    <x v="13"/>
    <s v="Lalsingh Dodwe "/>
    <s v="GANDHWANI"/>
    <s v="KALIBAWDI"/>
    <s v="KALIBAWDI"/>
    <n v="232513013"/>
    <s v="44816232513013"/>
    <n v="2"/>
    <e v="#N/A"/>
    <s v="4:01PM"/>
    <s v="22.2738,75.3345"/>
    <s v="9:14PM"/>
    <s v="22.3143,75.2825"/>
    <m/>
    <m/>
    <s v="4:01PM"/>
    <s v="9:14PM"/>
    <s v="DHAR"/>
    <s v="GANDHWANI"/>
    <s v="SANKOTA"/>
    <s v="825454D402AE43DF940857DFE"/>
    <s v="EGE3094"/>
    <s v="NULL"/>
    <x v="0"/>
  </r>
  <r>
    <x v="836"/>
    <s v="Shiv Shankar"/>
    <s v="FC"/>
    <n v="44754"/>
    <x v="1"/>
    <s v="Shiv Shankar"/>
    <s v="GHORAWAL"/>
    <s v="MADHKA"/>
    <s v="MADHKA"/>
    <n v="97004100"/>
    <s v="4475497004100"/>
    <n v="1"/>
    <e v="#N/A"/>
    <s v="9:41AM"/>
    <s v="24.7566,82.7237"/>
    <s v="1:49PM"/>
    <s v="24.7571,82.7335"/>
    <m/>
    <m/>
    <s v="9:41AM"/>
    <s v="1:49PM"/>
    <s v="ROBERTSGANJ"/>
    <s v="GHORAWAL"/>
    <s v="SHIVDWAR"/>
    <s v="E843B1317291458FB0AABBFC4"/>
    <s v="EGE3860"/>
    <s v="NULL"/>
    <x v="2"/>
  </r>
  <r>
    <x v="1230"/>
    <s v="Heena Begam"/>
    <s v="FC"/>
    <n v="44754"/>
    <x v="11"/>
    <s v="Heena Begam"/>
    <s v="HASAWA"/>
    <s v="RAM PUR THARIYAON"/>
    <s v="RAM PUR THARIYAON"/>
    <n v="94208041"/>
    <s v="4475494208041"/>
    <n v="2"/>
    <e v="#N/A"/>
    <s v="12:44PM"/>
    <s v="25.8435,80.9928"/>
    <s v="3:39PM"/>
    <s v="25.8431,80.9928"/>
    <m/>
    <m/>
    <s v="12:44PM"/>
    <s v="3:39PM"/>
    <s v="FATEHPUR"/>
    <s v="HASAWA"/>
    <s v="AURAI"/>
    <s v="6B34486894C542238D8339605"/>
    <s v="EGE6515"/>
    <s v="NULL"/>
    <x v="0"/>
  </r>
  <r>
    <x v="760"/>
    <s v="Sunil  Solanki"/>
    <s v="FC"/>
    <n v="44754"/>
    <x v="2"/>
    <s v="Sunil  Solanki"/>
    <s v="SENDHWA-1"/>
    <s v="JAMLI"/>
    <s v="JAMLI"/>
    <n v="232805024"/>
    <s v="44754232805024"/>
    <n v="2"/>
    <e v="#N/A"/>
    <s v="10:03AM"/>
    <s v="21.7451,75.1567"/>
    <s v="10:03AM"/>
    <s v="21.745,75.1567"/>
    <m/>
    <m/>
    <s v="10:03AM"/>
    <s v="10:03AM"/>
    <s v="BARWANI"/>
    <s v="SENDHWA-1"/>
    <s v="JAMLI"/>
    <s v="CE2C4979328D4FE7885A704CD"/>
    <s v="EGE6441"/>
    <s v="NULL"/>
    <x v="2"/>
  </r>
  <r>
    <x v="160"/>
    <s v="Shashikant"/>
    <s v="FC"/>
    <n v="44754"/>
    <x v="8"/>
    <s v="Shashikant"/>
    <s v="ABHOLI"/>
    <s v="BHIKHAMPUR"/>
    <s v="BHIKHAMPUR"/>
    <n v="97107043"/>
    <s v="4475497107043"/>
    <n v="1"/>
    <e v="#N/A"/>
    <s v="1:38PM"/>
    <s v="25.4396,82.3912"/>
    <s v="7:50PM"/>
    <s v="25.445,82.4561"/>
    <m/>
    <m/>
    <s v="1:38PM"/>
    <s v="7:50PM"/>
    <s v="PRAYAGRAJ"/>
    <s v="ABHOLI"/>
    <s v="BHATEVARA"/>
    <s v="9D6631A784AA46E28F428F41E"/>
    <s v="EGE5242"/>
    <s v="NULL"/>
    <x v="0"/>
  </r>
  <r>
    <x v="650"/>
    <s v="Sangeeta Kumari"/>
    <s v="FC"/>
    <n v="44754"/>
    <x v="1"/>
    <s v="Sangeeta Kumari"/>
    <s v="HALIA"/>
    <s v="HALIA"/>
    <s v="HALIA"/>
    <n v="96902119"/>
    <s v="4475496902119"/>
    <n v="1"/>
    <e v="#N/A"/>
    <s v="7:17PM"/>
    <s v="24.828,82.3237"/>
    <s v="7:23PM"/>
    <s v="24.8287,82.3249"/>
    <m/>
    <m/>
    <s v="7:17PM"/>
    <s v="7:23PM"/>
    <s v="ROBERTSGANJ"/>
    <s v="HALIA"/>
    <s v="HALIA"/>
    <s v="E28336D8E7A74B2F810AB1A6E"/>
    <s v="EGE4886"/>
    <s v="NULL"/>
    <x v="0"/>
  </r>
  <r>
    <x v="651"/>
    <s v="Fateh Singh Rawat"/>
    <s v="FC"/>
    <n v="44754"/>
    <x v="12"/>
    <s v="Fateh Singh Rawat"/>
    <s v="JAWAJA"/>
    <s v="DEVATA"/>
    <s v="ANAKAR"/>
    <n v="82105165"/>
    <s v="4475482105165"/>
    <n v="2"/>
    <e v="#N/A"/>
    <s v="9:05AM"/>
    <s v="25.9429,74.2512"/>
    <s v="9:22AM"/>
    <s v="25.943,74.251"/>
    <m/>
    <m/>
    <s v="9:05AM"/>
    <s v="9:22AM"/>
    <s v="RAJSAMAND"/>
    <s v="JAWAJA"/>
    <s v="SINGHADIYA"/>
    <s v="B816C39D407142A9B0ECE78D2"/>
    <s v="EGE0043"/>
    <s v="NULL"/>
    <x v="3"/>
  </r>
  <r>
    <x v="1027"/>
    <s v="Raj Gautam"/>
    <s v="FC"/>
    <n v="44754"/>
    <x v="8"/>
    <s v="Raj Gautam"/>
    <s v="MEJA"/>
    <s v="RAMNAGAR 2 (RAMNAGAR)"/>
    <s v="RAMNAGAR 2 (RAMNAGAR)"/>
    <n v="94521035"/>
    <s v="4475494521035"/>
    <n v="1"/>
    <e v="#N/A"/>
    <s v="11:18AM"/>
    <s v="25.2424,82.1174"/>
    <s v="4:42PM"/>
    <s v="25.1904,82.1056"/>
    <m/>
    <m/>
    <s v="11:18AM"/>
    <s v="4:42PM"/>
    <s v="PRAYAGRAJ"/>
    <s v="MEJA"/>
    <s v="LEHADI"/>
    <s v="2F7ACDF6D5F64C1BB359ADCFC"/>
    <s v="EGE5503"/>
    <s v="NULL"/>
    <x v="0"/>
  </r>
  <r>
    <x v="574"/>
    <s v="Balveer"/>
    <s v="FC"/>
    <n v="44754"/>
    <x v="3"/>
    <s v="Balveer"/>
    <s v="BHAWANIMANDI"/>
    <s v="GURADIYA JOGA"/>
    <s v="DEEVRIYA"/>
    <n v="83208051"/>
    <s v="4475483208051"/>
    <n v="2"/>
    <e v="#N/A"/>
    <s v="8:55AM"/>
    <s v="24.3834,75.8185"/>
    <s v="12:00PM"/>
    <s v="24.3829,75.8188"/>
    <m/>
    <m/>
    <s v="8:55AM"/>
    <s v="12:00PM"/>
    <s v="JHALAWAR"/>
    <s v="BHAWANIMANDI"/>
    <s v="NAHARGHATTA"/>
    <s v="027AFBE097444610B6C9E4EC1"/>
    <s v="EGE1346"/>
    <s v="NULL"/>
    <x v="0"/>
  </r>
  <r>
    <x v="1231"/>
    <s v="Himchand Charpota"/>
    <s v="FC"/>
    <n v="44754"/>
    <x v="0"/>
    <s v="Himchand Charpota"/>
    <s v="MEGHNAGAR-2"/>
    <s v="OCHKA"/>
    <s v="OCHKA"/>
    <n v="232411066"/>
    <s v="44754232411066"/>
    <n v="1"/>
    <e v="#N/A"/>
    <s v="1:11PM"/>
    <s v="22.9957,74.4646"/>
    <s v="1:57PM"/>
    <s v="22.9698,74.4899"/>
    <m/>
    <m/>
    <s v="1:11PM"/>
    <s v="1:57PM"/>
    <s v="JHABUA"/>
    <s v="MEGHNAGAR-2"/>
    <s v="UMRADRA"/>
    <s v="041B2FBC6BA946D2821725F55"/>
    <s v="EGE3446"/>
    <s v="NULL"/>
    <x v="2"/>
  </r>
  <r>
    <x v="818"/>
    <s v="Bablu Singadiya"/>
    <s v="FC"/>
    <n v="44754"/>
    <x v="0"/>
    <s v="Bablu Singadiya"/>
    <s v="RAMA-1"/>
    <s v="JHAKELA"/>
    <s v="KHARDU CHHOTI"/>
    <n v="232410069"/>
    <s v="44754232410069"/>
    <n v="2"/>
    <e v="#N/A"/>
    <s v="11:19AM"/>
    <s v="22.6999,74.6333"/>
    <s v="11:52AM"/>
    <s v="22.7017,74.6347"/>
    <m/>
    <m/>
    <s v="11:19AM"/>
    <s v="11:52AM"/>
    <s v="JHABUA"/>
    <s v="RAMA-1"/>
    <s v="KHARDU BADI"/>
    <s v="C19C278D976D4E36ACEC892B5"/>
    <s v="EGE0894"/>
    <s v="NULL"/>
    <x v="3"/>
  </r>
  <r>
    <x v="818"/>
    <s v="Bablu Singadiya"/>
    <s v="FC"/>
    <n v="44754"/>
    <x v="0"/>
    <s v="Bablu Singadiya"/>
    <s v="RAMA-1"/>
    <s v="JHAKELA"/>
    <s v="KHARDU CHHOTI"/>
    <n v="232410069"/>
    <s v="44754232410069"/>
    <n v="1"/>
    <e v="#N/A"/>
    <s v="11:53AM"/>
    <s v="22.7058,74.6372"/>
    <s v="12:46PM"/>
    <s v="22.6714,74.6381"/>
    <m/>
    <m/>
    <s v="11:53AM"/>
    <s v="12:46PM"/>
    <s v="JHABUA"/>
    <s v="RAMA-1"/>
    <s v="KHARDU BADI"/>
    <s v="C19C278D976D4E36ACEC892B5"/>
    <s v="EGE0894"/>
    <s v="NULL"/>
    <x v="3"/>
  </r>
  <r>
    <x v="1195"/>
    <s v="Ranu Gore"/>
    <s v="FC"/>
    <n v="44754"/>
    <x v="2"/>
    <s v="Ranu Gore"/>
    <s v="RAJPUR-2"/>
    <s v="BHORWADA"/>
    <s v="BHORWADA"/>
    <n v="232801002"/>
    <s v="44754232801002"/>
    <n v="1"/>
    <e v="#N/A"/>
    <s v="12:41PM"/>
    <s v="21.8203,75.2358"/>
    <s v="11:59PM"/>
    <s v="0,0"/>
    <m/>
    <m/>
    <s v="12:41PM"/>
    <s v="11:59PM"/>
    <s v="BARWANI"/>
    <s v="RAJPUR-2"/>
    <s v="GHUSGOAN"/>
    <s v="6035B74470174D2692435E77B"/>
    <s v="EGE3718"/>
    <s v="NULL"/>
    <x v="5"/>
  </r>
  <r>
    <x v="256"/>
    <s v="Kal Singh Solanki"/>
    <s v="FC"/>
    <n v="44754"/>
    <x v="2"/>
    <s v="Kal Singh Solanki"/>
    <s v="NIWALI-1"/>
    <s v="NIWALI BUJURG"/>
    <s v="NIWALI BUJURG"/>
    <n v="232811001"/>
    <s v="44754232811001"/>
    <n v="1"/>
    <e v="#N/A"/>
    <s v="11:21AM"/>
    <s v="21.6814,74.924"/>
    <s v="11:59PM"/>
    <s v="0,0"/>
    <m/>
    <m/>
    <s v="11:21AM"/>
    <s v="11:59PM"/>
    <s v="BARWANI"/>
    <s v="NIWALI-1"/>
    <s v="NIWALI BUJURG"/>
    <s v="27BD4627EE954CFB888A010F3"/>
    <s v="EGE6573"/>
    <s v="NULL"/>
    <x v="2"/>
  </r>
  <r>
    <x v="797"/>
    <s v="Poonam Chand Pargi"/>
    <s v="FC"/>
    <n v="44754"/>
    <x v="7"/>
    <s v="Poonam Chand Pargi"/>
    <s v="JHADOL-2"/>
    <s v="DHADHAVALI"/>
    <s v="DHADHAVALI"/>
    <n v="82607076"/>
    <s v="4475482607076"/>
    <n v="1"/>
    <e v="#N/A"/>
    <s v="10:59AM"/>
    <s v="24.5237,73.4653"/>
    <s v="3:56PM"/>
    <s v="24.4371,73.4728"/>
    <m/>
    <m/>
    <s v="10:59AM"/>
    <s v="3:56PM"/>
    <s v="UDAIPUR"/>
    <s v="JHADOL-2"/>
    <s v="MAALPUR"/>
    <s v="AB4713D14F6E4DFC960D8039A"/>
    <s v="EGE4106"/>
    <s v="NULL"/>
    <x v="2"/>
  </r>
  <r>
    <x v="1053"/>
    <s v="POOJA DEVI"/>
    <s v="FC"/>
    <n v="44754"/>
    <x v="11"/>
    <s v="POOJA DEVI"/>
    <s v="MALAWAN"/>
    <s v="GOPALPUR"/>
    <s v="GOPALPUR"/>
    <n v="94201113"/>
    <s v="4475494201113"/>
    <n v="1"/>
    <e v="#N/A"/>
    <s v="10:54AM"/>
    <s v="26.0905,80.4554"/>
    <s v="4:23PM"/>
    <s v="26.0895,80.4555"/>
    <m/>
    <m/>
    <s v="10:54AM"/>
    <s v="4:23PM"/>
    <s v="FATEHPUR"/>
    <s v="MALAWAN"/>
    <s v="DEO MAI"/>
    <s v="E2F0021E354C43CC9E670D83C"/>
    <s v="EGE6125"/>
    <s v="NULL"/>
    <x v="0"/>
  </r>
  <r>
    <x v="1232"/>
    <s v="Kamal Bhuriya"/>
    <s v="FC"/>
    <n v="44754"/>
    <x v="0"/>
    <s v="Kamal Bhuriya"/>
    <s v="MEGHNAGAR-2"/>
    <s v="DHEBAR"/>
    <s v="DHEBAR"/>
    <n v="232411007"/>
    <s v="44754232411007"/>
    <n v="2"/>
    <e v="#N/A"/>
    <s v="5:05PM"/>
    <s v="23.0131,74.3622"/>
    <s v="7:49PM"/>
    <s v="22.9971,74.3737"/>
    <m/>
    <m/>
    <s v="5:05PM"/>
    <s v="7:49PM"/>
    <s v="JHABUA"/>
    <s v="MEGHNAGAR-2"/>
    <s v="CHAREL"/>
    <s v="26FE174BBACB4612A2217DA8A"/>
    <s v="EGE3304"/>
    <s v="NULL"/>
    <x v="1"/>
  </r>
  <r>
    <x v="510"/>
    <s v="Neelam Kumari"/>
    <s v="FC"/>
    <n v="44754"/>
    <x v="5"/>
    <s v="Neelam Kumari"/>
    <s v="RANIWARA"/>
    <s v="AALARI"/>
    <s v="KORI"/>
    <n v="81806010"/>
    <s v="4475481806010"/>
    <n v="1"/>
    <e v="#N/A"/>
    <s v="10:25AM"/>
    <s v="24.9208,72.2707"/>
    <s v="12:09PM"/>
    <s v="24.8823,72.2754"/>
    <m/>
    <m/>
    <s v="10:25AM"/>
    <s v="12:09PM"/>
    <s v="SIROHI"/>
    <s v="RANIWARA"/>
    <s v="MALWARA"/>
    <s v="8DC7DFB49E7E4E34985E4FFE1"/>
    <s v="EGE2549"/>
    <s v="NULL"/>
    <x v="0"/>
  </r>
  <r>
    <x v="245"/>
    <s v="Yash Rathod"/>
    <s v="FC"/>
    <n v="44754"/>
    <x v="2"/>
    <s v="Yash Rathod"/>
    <s v="RAJPUR-1"/>
    <s v="MOYDA"/>
    <s v="MOYDA"/>
    <n v="232801088"/>
    <s v="44754232801088"/>
    <n v="1"/>
    <e v="#N/A"/>
    <s v="1:57PM"/>
    <s v="21.9128,75.1839"/>
    <s v="3:59PM"/>
    <s v="21.9087,75.1712"/>
    <m/>
    <m/>
    <s v="1:57PM"/>
    <s v="3:59PM"/>
    <s v="BARWANI"/>
    <s v="RAJPUR-1"/>
    <s v="RANGOAN ROAD"/>
    <s v="19EBD210ACED4B1391E6D1D7A"/>
    <s v="EGE1748"/>
    <s v="NULL"/>
    <x v="0"/>
  </r>
  <r>
    <x v="150"/>
    <s v="Upendra Kumar Maurya"/>
    <s v="FC"/>
    <n v="44754"/>
    <x v="8"/>
    <s v="Upendra Kumar Maurya"/>
    <s v="KORAON"/>
    <s v="DIHIYA"/>
    <s v="DIHIYA"/>
    <n v="94510127"/>
    <s v="4475494510127"/>
    <n v="1"/>
    <e v="#N/A"/>
    <s v="11:23AM"/>
    <s v="25.0002,82.0648"/>
    <s v="1:28PM"/>
    <s v="24.9937,82.0723"/>
    <m/>
    <m/>
    <s v="11:23AM"/>
    <s v="1:28PM"/>
    <s v="PRAYAGRAJ"/>
    <s v="KORAON"/>
    <s v="SIKARO"/>
    <s v="783BA4C6EE224BB79F9E9C106"/>
    <s v="EGE4851"/>
    <s v="NULL"/>
    <x v="0"/>
  </r>
  <r>
    <x v="1233"/>
    <s v="Vijay Waskel"/>
    <s v="FC"/>
    <n v="44815"/>
    <x v="13"/>
    <s v="Vijay Waskel"/>
    <s v="GANDHWANI"/>
    <s v="RAJUKHEDI"/>
    <s v="RAJUKHEDI"/>
    <n v="232508082"/>
    <s v="44815232508082"/>
    <n v="1"/>
    <e v="#N/A"/>
    <s v="11:41AM"/>
    <s v="22.345,75.1536"/>
    <s v="7:11PM"/>
    <s v="22.2623,75.0365"/>
    <m/>
    <m/>
    <s v="11:41AM"/>
    <s v="7:11PM"/>
    <s v="DHAR"/>
    <s v="GANDHWANI"/>
    <s v="BALIPUR"/>
    <s v="692A11C2798B49E484AB6D088"/>
    <s v="EGE3094"/>
    <s v="NULL"/>
    <x v="0"/>
  </r>
  <r>
    <x v="285"/>
    <s v="Dilip Kumar Sant"/>
    <s v="FC"/>
    <n v="44776"/>
    <x v="5"/>
    <s v="Dilip Kumar Sant"/>
    <s v="SIROHI"/>
    <s v="KRISHANGANJ"/>
    <s v="VADELI"/>
    <n v="81903084"/>
    <s v="4477681903084"/>
    <n v="1"/>
    <e v="#N/A"/>
    <s v="9:44AM"/>
    <s v="24.8059,72.755"/>
    <s v="11:31AM"/>
    <s v="24.8061,72.7548"/>
    <m/>
    <m/>
    <s v="9:44AM"/>
    <s v="11:31AM"/>
    <s v="SIROHI"/>
    <s v="SIROHI"/>
    <s v="KRISHANGANJ"/>
    <s v="3A6E133E22F7487A931D5D7D9"/>
    <s v="EGE2744"/>
    <s v="NULL"/>
    <x v="1"/>
  </r>
  <r>
    <x v="688"/>
    <s v="Rakesh Sastiya"/>
    <s v="FC"/>
    <n v="44776"/>
    <x v="4"/>
    <s v="Rakesh Sastiya"/>
    <s v="SONDWA-1"/>
    <s v="DABADI"/>
    <s v="DABADI"/>
    <n v="234906063"/>
    <s v="44776234906063"/>
    <n v="1"/>
    <e v="#N/A"/>
    <s v="6:29PM"/>
    <s v="22.1763,74.3187"/>
    <s v="6:30PM"/>
    <s v="22.1763,74.3185"/>
    <m/>
    <m/>
    <s v="6:29PM"/>
    <s v="6:30PM"/>
    <s v="ALIRAJPUR"/>
    <s v="SONDWA-1"/>
    <s v="SISWALIYA"/>
    <s v="C377D5EE86F34C83AA7268581"/>
    <s v="EGE6200"/>
    <s v="NULL"/>
    <x v="1"/>
  </r>
  <r>
    <x v="528"/>
    <s v="Virendra Singh"/>
    <s v="FC"/>
    <n v="44776"/>
    <x v="12"/>
    <s v="Virendra Singh"/>
    <s v="KEKRI"/>
    <s v="LALLAI"/>
    <s v="SAPUNDA"/>
    <n v="82116035"/>
    <s v="4477682116035"/>
    <n v="2"/>
    <e v="#N/A"/>
    <s v="10:58AM"/>
    <s v="26.0351,75.1355"/>
    <s v="12:17PM"/>
    <s v="25.9597,75.1553"/>
    <m/>
    <m/>
    <s v="10:58AM"/>
    <s v="12:17PM"/>
    <s v="RAJSAMAND"/>
    <s v="KEKRI"/>
    <s v="MEVDA KALAN"/>
    <s v="AB058CA2BBF0404CA1D6D5C83"/>
    <s v="EGE0416"/>
    <s v="NULL"/>
    <x v="0"/>
  </r>
  <r>
    <x v="81"/>
    <s v="Manish Solanki"/>
    <s v="FC"/>
    <n v="44776"/>
    <x v="0"/>
    <s v="Manish Solanki"/>
    <s v="JHABUA-2"/>
    <s v="SAJWANI CHHOTI"/>
    <s v="BADLIYA"/>
    <n v="232408137"/>
    <s v="44776232408137"/>
    <n v="1"/>
    <e v="#N/A"/>
    <s v="1:22PM"/>
    <s v="22.7075,74.6027"/>
    <s v="2:58PM"/>
    <s v="22.7645,74.5856"/>
    <m/>
    <m/>
    <s v="1:22PM"/>
    <s v="2:58PM"/>
    <s v="JHABUA"/>
    <s v="JHABUA-2"/>
    <s v="SAJWANI CHHOTI"/>
    <s v="D6FBF1062729492BA46D17B8D"/>
    <s v="EGE1679"/>
    <s v="NULL"/>
    <x v="1"/>
  </r>
  <r>
    <x v="529"/>
    <s v="Amit Kumar"/>
    <s v="FC"/>
    <n v="44776"/>
    <x v="10"/>
    <s v="Amit Kumar"/>
    <s v="KAMASIN"/>
    <s v="Mau"/>
    <s v="MAU"/>
    <n v="94007054"/>
    <s v="4477694007054"/>
    <n v="1"/>
    <e v="#N/A"/>
    <s v="9:05AM"/>
    <s v="25.5886,80.84"/>
    <s v="9:25AM"/>
    <s v="25.5579,80.7869"/>
    <m/>
    <m/>
    <s v="9:05AM"/>
    <s v="9:25AM"/>
    <s v="CHITRAKOOT"/>
    <s v="KAMASIN"/>
    <s v="MAU"/>
    <s v="04C2A10165DE4911B71824B8D"/>
    <s v="EGE4638"/>
    <s v="NULL"/>
    <x v="0"/>
  </r>
  <r>
    <x v="1017"/>
    <s v="Arjun Kumar Sahu"/>
    <s v="FC"/>
    <n v="44776"/>
    <x v="6"/>
    <s v="Arjun Kumar Sahu"/>
    <s v="SIHAWAL"/>
    <s v="AMILIYA"/>
    <s v="AMILIYA"/>
    <n v="231707012"/>
    <s v="44776231707012"/>
    <n v="2"/>
    <e v="#N/A"/>
    <s v="2:33PM"/>
    <s v="24.5816,82.1399"/>
    <s v="4:31PM"/>
    <s v="24.5816,82.1399"/>
    <m/>
    <m/>
    <s v="2:33PM"/>
    <s v="4:31PM"/>
    <s v="SIDHI"/>
    <s v="SIHAWAL"/>
    <s v="UFRAULI"/>
    <s v="23DBAFADBE994F2F8AE717D96"/>
    <s v="EGE1533"/>
    <s v="NULL"/>
    <x v="3"/>
  </r>
  <r>
    <x v="12"/>
    <s v="Shanker Lal Meena"/>
    <s v="FC"/>
    <n v="44776"/>
    <x v="7"/>
    <s v="Shanker Lal Meena"/>
    <s v="LASADIYA"/>
    <s v="DEVLIYA"/>
    <s v="DEVLIYA"/>
    <n v="82611003"/>
    <s v="4477682611003"/>
    <n v="1"/>
    <e v="#N/A"/>
    <s v="10:01AM"/>
    <s v="24.2347,74.1925"/>
    <s v="12:19PM"/>
    <s v="24.2699,74.2383"/>
    <m/>
    <m/>
    <s v="10:01AM"/>
    <s v="12:19PM"/>
    <s v="UDAIPUR"/>
    <s v="LASADIYA"/>
    <s v="AGGAD"/>
    <s v="FD7A5366A2724B0CBA137B072"/>
    <s v="EGE1208"/>
    <s v="NULL"/>
    <x v="0"/>
  </r>
  <r>
    <x v="959"/>
    <s v="Vikas Chaudhary"/>
    <s v="FC"/>
    <n v="44776"/>
    <x v="10"/>
    <s v="Vikas Chaudhary"/>
    <s v="NARAINI"/>
    <s v="PALHARI"/>
    <s v="PALHARI"/>
    <n v="94004037"/>
    <s v="4477694004037"/>
    <n v="1"/>
    <e v="#N/A"/>
    <s v="1:57PM"/>
    <s v="25.2477,80.5346"/>
    <s v="3:17PM"/>
    <s v="25.2477,80.5349"/>
    <m/>
    <m/>
    <s v="1:57PM"/>
    <s v="3:17PM"/>
    <s v="CHITRAKOOT"/>
    <s v="NARAINI"/>
    <s v="TURRA"/>
    <s v="C868602B10A7439DB62545301"/>
    <s v="EGE4276"/>
    <s v="NULL"/>
    <x v="2"/>
  </r>
  <r>
    <x v="1232"/>
    <s v="Kamal Bhuriya"/>
    <s v="FC"/>
    <n v="44776"/>
    <x v="0"/>
    <s v="Kamal Bhuriya"/>
    <s v="MEGHNAGAR-2"/>
    <s v="CHOKHWADA"/>
    <s v="CHOKHWADA"/>
    <n v="232411015"/>
    <s v="44776232411015"/>
    <n v="2"/>
    <e v="#N/A"/>
    <s v="11:44AM"/>
    <s v="23.0229,74.3991"/>
    <s v="12:16PM"/>
    <s v="23.0227,74.3989"/>
    <m/>
    <m/>
    <s v="11:44AM"/>
    <s v="12:16PM"/>
    <s v="JHABUA"/>
    <s v="MEGHNAGAR-2"/>
    <s v="CHAREL"/>
    <s v="18C162A97A3E420CAEE0315EF"/>
    <s v="EGE4108"/>
    <s v="NULL"/>
    <x v="0"/>
  </r>
  <r>
    <x v="660"/>
    <s v="Madhuri Nalwaya"/>
    <s v="FC"/>
    <n v="44776"/>
    <x v="0"/>
    <s v="Madhuri Nalwaya"/>
    <s v="RANAPUR-1"/>
    <s v="BUDHASHALA"/>
    <s v="BUDHASHALA"/>
    <n v="232412049"/>
    <s v="44776232412049"/>
    <n v="1"/>
    <e v="#N/A"/>
    <s v="2:06PM"/>
    <s v="22.7006,74.4601"/>
    <s v="2:25PM"/>
    <s v="22.7073,74.4849"/>
    <m/>
    <m/>
    <s v="2:06PM"/>
    <s v="2:25PM"/>
    <s v="JHABUA"/>
    <s v="RANAPUR-1"/>
    <s v="TANDI"/>
    <s v="B553FCC3AE284CF2AEC3192F3"/>
    <s v="EGE4121"/>
    <s v="NULL"/>
    <x v="0"/>
  </r>
  <r>
    <x v="660"/>
    <s v="Madhuri Nalwaya"/>
    <s v="FC"/>
    <n v="44776"/>
    <x v="0"/>
    <s v="Madhuri Nalwaya"/>
    <s v="RANAPUR-1"/>
    <s v="DHAMNI NANA"/>
    <s v="DHAMNI NANA"/>
    <n v="232412083"/>
    <s v="44776232412083"/>
    <n v="2"/>
    <e v="#N/A"/>
    <s v="3:02PM"/>
    <s v="22.683,74.4915"/>
    <s v="3:08PM"/>
    <s v="22.6832,74.4921"/>
    <m/>
    <m/>
    <s v="3:02PM"/>
    <s v="3:08PM"/>
    <s v="JHABUA"/>
    <s v="RANAPUR-1"/>
    <s v="TANDI"/>
    <s v="8A53202AE7ED41BDA47173DBC"/>
    <s v="EGE4121"/>
    <s v="NULL"/>
    <x v="0"/>
  </r>
  <r>
    <x v="1234"/>
    <s v="Vinod Kumar Maurya"/>
    <s v="FC"/>
    <n v="44797"/>
    <x v="1"/>
    <s v="Vinod Kumar Maurya"/>
    <s v="MARIHAN"/>
    <s v="RAH KALA"/>
    <s v="SANT NAGAR"/>
    <n v="96911053"/>
    <s v="4479796911053"/>
    <n v="1"/>
    <e v="#N/A"/>
    <s v="11:38AM"/>
    <s v="24.8884,82.486"/>
    <s v="5:39PM"/>
    <s v="24.8977,82.4504"/>
    <m/>
    <m/>
    <s v="11:38AM"/>
    <s v="5:39PM"/>
    <s v="ROBERTSGANJ"/>
    <s v="MARIHAN"/>
    <s v="RAMPUR ATREE"/>
    <s v="98B65D36F6DD430EBEB82BB9F"/>
    <s v="EGE4408"/>
    <s v="NULL"/>
    <x v="0"/>
  </r>
  <r>
    <x v="48"/>
    <s v="Sunita Devi"/>
    <s v="FC"/>
    <n v="44797"/>
    <x v="1"/>
    <s v="Sunita Devi"/>
    <s v="MARIHAN"/>
    <s v="DEVPURA"/>
    <s v="DEVPURA"/>
    <n v="96906128"/>
    <s v="4479796906128"/>
    <n v="2"/>
    <e v="#N/A"/>
    <s v="9:43AM"/>
    <s v="24.8911,82.7709"/>
    <s v="10:03AM"/>
    <s v="24.8716,82.7482"/>
    <m/>
    <m/>
    <s v="9:43AM"/>
    <s v="10:03AM"/>
    <s v="ROBERTSGANJ"/>
    <s v="MARIHAN"/>
    <s v="BHANWA"/>
    <s v="D22CC09BAEF84982B78CFE6EF"/>
    <s v="EGE5982"/>
    <s v="NULL"/>
    <x v="1"/>
  </r>
  <r>
    <x v="851"/>
    <s v="Ankita Kushwaha"/>
    <s v="FC"/>
    <n v="44797"/>
    <x v="10"/>
    <s v="Ankita Kushwaha"/>
    <s v="SIRATHU"/>
    <s v="MALAK REJAMA"/>
    <s v="MALAK REJAMA"/>
    <n v="94403090"/>
    <s v="4479794403090"/>
    <n v="2"/>
    <e v="#N/A"/>
    <s v="9:48AM"/>
    <s v="25.6123,81.4404"/>
    <s v="11:53AM"/>
    <s v="25.5947,81.3535"/>
    <m/>
    <m/>
    <s v="9:48AM"/>
    <s v="11:53AM"/>
    <s v="CHITRAKOOT"/>
    <s v="SIRATHU"/>
    <s v="NIDHIYAWAN"/>
    <s v="94D7FB1F431A4BD28AE518C80"/>
    <s v="EGE2726"/>
    <s v="NULL"/>
    <x v="0"/>
  </r>
  <r>
    <x v="851"/>
    <s v="Ankita Kushwaha"/>
    <s v="FC"/>
    <n v="44797"/>
    <x v="10"/>
    <s v="Ankita Kushwaha"/>
    <s v="SIRATHU"/>
    <s v="NIDHIYAWAN"/>
    <s v="NIDHIYAWAN"/>
    <n v="94403097"/>
    <s v="4479794403097"/>
    <n v="1"/>
    <e v="#N/A"/>
    <s v="11:53AM"/>
    <s v="25.5947,81.3536"/>
    <s v="11:55AM"/>
    <s v="25.5947,81.3536"/>
    <m/>
    <m/>
    <s v="11:53AM"/>
    <s v="11:55AM"/>
    <s v="CHITRAKOOT"/>
    <s v="SIRATHU"/>
    <s v="NIDHIYAWAN"/>
    <s v="6FB1A6D1BBBC4710B93518FE2"/>
    <s v="EGE2726"/>
    <s v="NULL"/>
    <x v="0"/>
  </r>
  <r>
    <x v="1057"/>
    <s v="Gordhan Gohil"/>
    <s v="FC"/>
    <n v="44797"/>
    <x v="4"/>
    <s v="Gordhan Gohil"/>
    <s v="CHANDRA SHEKHAR AZAD NAGAR-2"/>
    <s v="BADA KHUTAJA"/>
    <s v="BADA KHUTAJA"/>
    <n v="234907002"/>
    <s v="44797234907002"/>
    <n v="1"/>
    <e v="#N/A"/>
    <s v="9:31AM"/>
    <s v="22.5676,74.2915"/>
    <s v="4:47PM"/>
    <s v="22.5698,74.2794"/>
    <m/>
    <m/>
    <s v="9:31AM"/>
    <s v="4:47PM"/>
    <s v="ALIRAJPUR"/>
    <s v="CHANDRA SHEKHAR AZAD NAGAR-2"/>
    <s v="BADA KHUTAJA"/>
    <s v="8DF63B8840A54843A6D837746"/>
    <s v="EGE1666"/>
    <s v="NULL"/>
    <x v="5"/>
  </r>
  <r>
    <x v="238"/>
    <s v="Sarita"/>
    <s v="FC"/>
    <n v="44797"/>
    <x v="0"/>
    <s v="Sarita"/>
    <s v="JHABUA-1"/>
    <s v="KARDAVAD BADI"/>
    <s v="KARDAVAD BADI"/>
    <n v="232408007"/>
    <s v="44797232408007"/>
    <n v="2"/>
    <e v="#N/A"/>
    <s v="12:31PM"/>
    <s v="22.8023,74.5617"/>
    <s v="1:03PM"/>
    <s v="22.8025,74.5616"/>
    <m/>
    <m/>
    <s v="12:31PM"/>
    <s v="1:03PM"/>
    <s v="JHABUA"/>
    <s v="JHABUA-1"/>
    <s v="KARDAVAD BADI"/>
    <s v="6D8AEC4642C3424894199AC9E"/>
    <s v="EGE3947"/>
    <s v="NULL"/>
    <x v="1"/>
  </r>
  <r>
    <x v="75"/>
    <s v="Dinesh Bhuriya"/>
    <s v="FC"/>
    <n v="44797"/>
    <x v="0"/>
    <s v="Dinesh Bhuriya"/>
    <s v="JHABUA-3"/>
    <s v="PIPALIPADA"/>
    <s v="PIPALIPADA"/>
    <n v="232408044"/>
    <s v="44797232408044"/>
    <n v="1"/>
    <e v="#N/A"/>
    <s v="5:03PM"/>
    <s v="22.76,74.5949"/>
    <s v="5:05PM"/>
    <s v="22.76,74.5948"/>
    <m/>
    <m/>
    <s v="5:03PM"/>
    <s v="5:05PM"/>
    <s v="JHABUA"/>
    <s v="JHABUA-3"/>
    <s v="PIPALIPADA"/>
    <s v="D6DF341E53D54F319D9C8A3B1"/>
    <s v="EGE1679"/>
    <s v="NULL"/>
    <x v="1"/>
  </r>
  <r>
    <x v="959"/>
    <s v="Vikas Chaudhary"/>
    <s v="FC"/>
    <n v="44797"/>
    <x v="10"/>
    <s v="Vikas Chaudhary"/>
    <s v="CHITRAKOOT-2"/>
    <s v="KARWI MAFI"/>
    <s v="KARWI MAFI"/>
    <n v="94101080"/>
    <s v="4479794101080"/>
    <n v="1"/>
    <e v="#N/A"/>
    <s v="2:54PM"/>
    <s v="25.2195,80.9117"/>
    <s v="7:25PM"/>
    <s v="25.2195,80.9117"/>
    <m/>
    <m/>
    <s v="2:54PM"/>
    <s v="7:25PM"/>
    <s v="CHITRAKOOT"/>
    <s v="NARAINI"/>
    <s v="TURRA"/>
    <s v="8CCF1BEBDAF6461788D4C60F5"/>
    <s v="EGE4176"/>
    <s v="NULL"/>
    <x v="0"/>
  </r>
  <r>
    <x v="150"/>
    <s v="Upendra Kumar Maurya"/>
    <s v="FC"/>
    <n v="44797"/>
    <x v="8"/>
    <s v="Upendra Kumar Maurya"/>
    <s v="KORAON"/>
    <s v="PAWARI"/>
    <s v="PAWARI"/>
    <n v="94510027"/>
    <s v="4479794510027"/>
    <n v="1"/>
    <e v="#N/A"/>
    <s v="8:51AM"/>
    <s v="25.0437,81.9414"/>
    <s v="3:07PM"/>
    <s v="25.0292,81.9506"/>
    <m/>
    <m/>
    <s v="8:51AM"/>
    <s v="3:07PM"/>
    <s v="PRAYAGRAJ"/>
    <s v="KORAON"/>
    <s v="SIKARO"/>
    <s v="0059E7DB5E574DE783B211895"/>
    <s v="EGE4851"/>
    <s v="NULL"/>
    <x v="0"/>
  </r>
  <r>
    <x v="1126"/>
    <s v="Rajmal Chouhan"/>
    <s v="FC"/>
    <n v="44797"/>
    <x v="4"/>
    <s v="Rajmal Chouhan"/>
    <s v="UDAYGARH"/>
    <s v="AAMBI"/>
    <s v="CHHARVI"/>
    <n v="234905064"/>
    <s v="44797234905064"/>
    <n v="1"/>
    <e v="#N/A"/>
    <s v="11:02AM"/>
    <s v="22.5039,74.5146"/>
    <s v="1:28PM"/>
    <s v="22.5046,74.5062"/>
    <m/>
    <m/>
    <s v="11:02AM"/>
    <s v="1:28PM"/>
    <s v="ALIRAJPUR"/>
    <s v="UDAYGARH"/>
    <s v="BAWARI KHURD"/>
    <s v="4B7F190DE13C4B9187AC7DDF4"/>
    <s v="EGE4053"/>
    <s v="NULL"/>
    <x v="1"/>
  </r>
  <r>
    <x v="1235"/>
    <s v="Kishan Lal Rawat"/>
    <s v="FC"/>
    <n v="44797"/>
    <x v="7"/>
    <s v="Kishan Lal Rawat"/>
    <s v="BHINDER"/>
    <s v="NP_BHINDER WARD NO 7"/>
    <s v="NP_BHINDER WARD NO 7"/>
    <n v="82604293"/>
    <s v="4479782604293"/>
    <n v="1"/>
    <e v="#N/A"/>
    <s v="12:30PM"/>
    <s v="24.5074,74.1859"/>
    <s v="3:10PM"/>
    <s v="24.4581,74.1892"/>
    <m/>
    <m/>
    <s v="12:30PM"/>
    <s v="3:10PM"/>
    <s v="UDAIPUR"/>
    <s v="BHINDER"/>
    <s v="MOTIDA"/>
    <s v="D97323561B72416BB40015B0E"/>
    <s v="EGE2166"/>
    <s v="NULL"/>
    <x v="0"/>
  </r>
  <r>
    <x v="182"/>
    <s v="Jeevraj Meghwanshi"/>
    <s v="FC"/>
    <n v="44789"/>
    <x v="12"/>
    <s v="Jeevraj Meghwanshi"/>
    <s v="SILORA"/>
    <s v="BHAGWANTPURA"/>
    <s v="KOTDI"/>
    <n v="82102157"/>
    <s v="4478982102157"/>
    <n v="2"/>
    <e v="#N/A"/>
    <s v="9:22AM"/>
    <s v="26.1894,74.8826"/>
    <s v="12:01PM"/>
    <s v="26.1896,74.8825"/>
    <m/>
    <m/>
    <s v="9:22AM"/>
    <s v="12:01PM"/>
    <s v="RAJSAMAND"/>
    <s v="KEKRI"/>
    <s v="CHANPANERI"/>
    <s v="50D27365C6B74791B3C5639B8"/>
    <s v="EGE0821"/>
    <s v="NULL"/>
    <x v="0"/>
  </r>
  <r>
    <x v="1014"/>
    <s v="Mamta Harise"/>
    <s v="FC"/>
    <n v="44789"/>
    <x v="9"/>
    <s v="Mamta Harise"/>
    <s v="BANSWARA 1"/>
    <s v="BANSWARA"/>
    <s v="BANSWARA"/>
    <n v="82803260"/>
    <s v="4478982803260"/>
    <n v="2"/>
    <e v="#N/A"/>
    <s v="9:59AM"/>
    <s v="23.5323,74.4392"/>
    <s v="6:25PM"/>
    <s v="23.5317,74.4394"/>
    <m/>
    <m/>
    <s v="9:59AM"/>
    <s v="6:25PM"/>
    <s v="BANSWARA"/>
    <s v="BANSWARA 1"/>
    <s v="DEVGARH"/>
    <s v="C18B2486FD2D45CE808010ED3"/>
    <s v="EGE6650"/>
    <s v="NULL"/>
    <x v="2"/>
  </r>
  <r>
    <x v="374"/>
    <s v="Leela Ram Garasiya"/>
    <s v="FC"/>
    <n v="44789"/>
    <x v="7"/>
    <s v="Leela Ram Garasiya"/>
    <s v="KOTRA 3"/>
    <s v="SULAV"/>
    <s v="SULAV"/>
    <n v="82606121"/>
    <s v="4478982606121"/>
    <n v="1"/>
    <e v="#N/A"/>
    <s v="12:40PM"/>
    <s v="24.5507,73.2103"/>
    <s v="8:35PM"/>
    <s v="24.5066,73.2306"/>
    <m/>
    <m/>
    <s v="12:40PM"/>
    <s v="8:35PM"/>
    <s v="UDAIPUR"/>
    <s v="KOTRA 3"/>
    <s v="SULAV"/>
    <s v="3CAF6C8817364B339BB3C5575"/>
    <s v="EGE3812"/>
    <s v="NULL"/>
    <x v="2"/>
  </r>
  <r>
    <x v="140"/>
    <s v="Hira Lal Solanki"/>
    <s v="FC"/>
    <n v="44789"/>
    <x v="4"/>
    <s v="Hira Lal Solanki"/>
    <s v="SONDWA-1"/>
    <s v="SONDWA"/>
    <s v="SONDWA"/>
    <n v="234906004"/>
    <s v="44789234906004"/>
    <n v="2"/>
    <e v="#N/A"/>
    <s v="11:17AM"/>
    <s v="22.1159,74.3747"/>
    <s v="4:20PM"/>
    <s v="22.1164,74.3754"/>
    <m/>
    <m/>
    <s v="11:17AM"/>
    <s v="4:20PM"/>
    <s v="ALIRAJPUR"/>
    <s v="SONDWA-1"/>
    <s v="SONDWA"/>
    <s v="7D21429247984700BC3E2A585"/>
    <s v="EGE2733"/>
    <s v="NULL"/>
    <x v="0"/>
  </r>
  <r>
    <x v="140"/>
    <s v="Hira Lal Solanki"/>
    <s v="FC"/>
    <n v="44789"/>
    <x v="4"/>
    <s v="Hira Lal Solanki"/>
    <s v="SONDWA-1"/>
    <s v="SONDWA"/>
    <s v="SONDWA"/>
    <n v="234906004"/>
    <s v="44789234906004"/>
    <n v="1"/>
    <e v="#N/A"/>
    <s v="5:53PM"/>
    <s v="22.1161,74.3769"/>
    <s v="6:37PM"/>
    <s v="22.1,74.3795"/>
    <m/>
    <m/>
    <s v="5:53PM"/>
    <s v="6:37PM"/>
    <s v="ALIRAJPUR"/>
    <s v="SONDWA-1"/>
    <s v="SONDWA"/>
    <s v="7D21429247984700BC3E2A585"/>
    <s v="EGE2733"/>
    <s v="NULL"/>
    <x v="0"/>
  </r>
  <r>
    <x v="1135"/>
    <s v="Lakshmi Singh"/>
    <s v="FC"/>
    <n v="44789"/>
    <x v="10"/>
    <s v="Lakshmi Singh"/>
    <s v="NARAINI"/>
    <s v="BAHADURPUR"/>
    <s v="BAHADURPUR"/>
    <n v="94004075"/>
    <s v="4478994004075"/>
    <n v="2"/>
    <e v="#N/A"/>
    <s v="9:07AM"/>
    <s v="25.0359,80.5016"/>
    <s v="2:08PM"/>
    <s v="25.0397,80.4986"/>
    <m/>
    <m/>
    <s v="9:07AM"/>
    <s v="2:08PM"/>
    <s v="CHITRAKOOT"/>
    <s v="NARAINI"/>
    <s v="NIBI"/>
    <s v="D98608087E1D4FA085DF2D2D7"/>
    <s v="EGE4230"/>
    <s v="NULL"/>
    <x v="0"/>
  </r>
  <r>
    <x v="774"/>
    <s v="Rahul Singh"/>
    <s v="FC"/>
    <n v="44789"/>
    <x v="11"/>
    <s v="Rahul Singh"/>
    <s v="DHATA"/>
    <s v="DENDASAI"/>
    <s v="DENDASAI"/>
    <n v="94213034"/>
    <s v="4478994213034"/>
    <n v="2"/>
    <e v="#N/A"/>
    <s v="11:32AM"/>
    <s v="25.5897,81.1777"/>
    <s v="2:33PM"/>
    <s v="25.5897,81.1774"/>
    <m/>
    <m/>
    <s v="11:32AM"/>
    <s v="2:33PM"/>
    <s v="FATEHPUR"/>
    <s v="DHATA"/>
    <s v="JAM"/>
    <s v="C26CD37D8BFC44AABFC8634B8"/>
    <s v="EGE4290"/>
    <s v="NULL"/>
    <x v="1"/>
  </r>
  <r>
    <x v="950"/>
    <s v="Vaibhav"/>
    <s v="FC"/>
    <n v="44785"/>
    <x v="1"/>
    <s v="Vaibhav"/>
    <s v="CHOPAN"/>
    <s v="BILLI (MARKUNDI)"/>
    <s v="BILLI (MARKUNDI)"/>
    <n v="97001094"/>
    <s v="4478597001094"/>
    <n v="1"/>
    <e v="#N/A"/>
    <s v="10:27AM"/>
    <s v="24.4579,83.0115"/>
    <s v="12:58PM"/>
    <s v="24.6752,83.0649"/>
    <m/>
    <m/>
    <s v="10:27AM"/>
    <s v="12:58PM"/>
    <s v="ROBERTSGANJ"/>
    <s v="CHOPAN"/>
    <s v="PANRACH"/>
    <s v="131200207B7E41F68D9998D56"/>
    <s v="EGE6545"/>
    <s v="NULL"/>
    <x v="0"/>
  </r>
  <r>
    <x v="114"/>
    <s v="Abhay Narayan Singh"/>
    <s v="FC"/>
    <n v="44785"/>
    <x v="8"/>
    <s v="Abhay Narayan Singh"/>
    <s v="HOLAGARH"/>
    <s v="KASHI PUR (GOHARI)"/>
    <s v="KASHI PUR (GOHARI)"/>
    <n v="94517031"/>
    <s v="4478594517031"/>
    <n v="1"/>
    <e v="#N/A"/>
    <s v="12:38PM"/>
    <s v="25.6384,81.7295"/>
    <s v="3:10PM"/>
    <s v="25.6495,81.7266"/>
    <m/>
    <m/>
    <s v="12:38PM"/>
    <s v="3:10PM"/>
    <s v="PRAYAGRAJ"/>
    <s v="HOLAGARH"/>
    <s v="MALA PUR (THAMMN KA PURA)"/>
    <s v="FFF2ED6215D141F6A82CA4E0E"/>
    <s v="EGE5152"/>
    <s v="NULL"/>
    <x v="2"/>
  </r>
  <r>
    <x v="38"/>
    <s v="Aman Kumar Tiwari"/>
    <s v="FC"/>
    <n v="44785"/>
    <x v="6"/>
    <s v="Aman Kumar Tiwari"/>
    <s v="WAIDHAN-1"/>
    <s v="HIRWAH"/>
    <s v="HIRWAH"/>
    <n v="235008027"/>
    <s v="44785235008027"/>
    <n v="2"/>
    <e v="#N/A"/>
    <s v="12:32PM"/>
    <s v="24.0812,82.6632"/>
    <s v="2:04PM"/>
    <s v="24.0812,82.6632"/>
    <m/>
    <m/>
    <s v="12:32PM"/>
    <s v="2:04PM"/>
    <s v="SIDHI"/>
    <s v="WAIDHAN-1"/>
    <s v="SIDHHIKALA"/>
    <s v="C3A87EDF26A44ABEBD499DE3B"/>
    <s v="EGE4328"/>
    <s v="NULL"/>
    <x v="0"/>
  </r>
  <r>
    <x v="1236"/>
    <s v="Satyendra Kumar Singh"/>
    <s v="FC"/>
    <n v="44785"/>
    <x v="8"/>
    <s v="Satyendra Kumar Singh"/>
    <s v="GYANPUR"/>
    <s v="SURYABHAN PUR"/>
    <s v="SURYABHAN PUR"/>
    <n v="97105102"/>
    <s v="4478597105102"/>
    <n v="1"/>
    <e v="#N/A"/>
    <s v="9:17AM"/>
    <s v="25.2878,82.3525"/>
    <s v="5:13PM"/>
    <s v="25.3222,82.3199"/>
    <m/>
    <m/>
    <s v="9:17AM"/>
    <s v="5:13PM"/>
    <s v="PRAYAGRAJ"/>
    <s v="GYANPUR"/>
    <s v="MANGAPATTI"/>
    <s v="7C59B37A1125434B84C6AFC46"/>
    <s v="EGE4981"/>
    <s v="NULL"/>
    <x v="0"/>
  </r>
  <r>
    <x v="818"/>
    <s v="Bablu Singadiya"/>
    <s v="FC"/>
    <n v="44785"/>
    <x v="0"/>
    <s v="Bablu Singadiya"/>
    <s v="RAMA-1"/>
    <s v="CHAPRI RAJLA"/>
    <s v="MATASULA DANGI"/>
    <n v="232410091"/>
    <s v="44785232410091"/>
    <n v="2"/>
    <e v="#N/A"/>
    <s v="1:14PM"/>
    <s v="22.6624,74.6207"/>
    <s v="2:05PM"/>
    <s v="22.6617,74.6205"/>
    <m/>
    <m/>
    <s v="1:14PM"/>
    <s v="2:05PM"/>
    <s v="JHABUA"/>
    <s v="RAMA-1"/>
    <s v="KHARDU BADI"/>
    <s v="3CB832C29A224A95894F79727"/>
    <s v="EGE2646"/>
    <s v="NULL"/>
    <x v="1"/>
  </r>
  <r>
    <x v="1237"/>
    <s v="DESU KUMARI"/>
    <s v="FC"/>
    <n v="44785"/>
    <x v="5"/>
    <s v="DESU KUMARI"/>
    <s v="REODAR"/>
    <s v="RAIPUR"/>
    <s v="JALAMPURA"/>
    <n v="81905116"/>
    <s v="4478581905116"/>
    <n v="1"/>
    <e v="#N/A"/>
    <s v="9:22AM"/>
    <s v="24.6916,72.3704"/>
    <s v="1:39PM"/>
    <s v="24.6905,72.3579"/>
    <m/>
    <m/>
    <s v="9:22AM"/>
    <s v="1:39PM"/>
    <s v="SIROHI"/>
    <s v="REODAR"/>
    <s v="RAIPUR"/>
    <s v="1BF4BA9D194C4DAA98CA941CC"/>
    <s v="EGE0695"/>
    <s v="NULL"/>
    <x v="0"/>
  </r>
  <r>
    <x v="99"/>
    <s v="Gammu Singh Bhabor"/>
    <s v="FC"/>
    <n v="44785"/>
    <x v="0"/>
    <s v="Gammu Singh Bhabor"/>
    <s v="JHABUA-3"/>
    <s v="KOTADA"/>
    <s v="KOTADA"/>
    <n v="232408001"/>
    <s v="44785232408001"/>
    <n v="2"/>
    <e v="#N/A"/>
    <s v="10:06AM"/>
    <s v="22.7787,74.5215"/>
    <s v="1:45PM"/>
    <s v="22.7732,74.5157"/>
    <m/>
    <m/>
    <s v="10:06AM"/>
    <s v="1:45PM"/>
    <s v="JHABUA"/>
    <s v="JHABUA-3"/>
    <s v="KOTADA"/>
    <s v="5606DA1AC464419BA3D131E08"/>
    <s v="EGE4583"/>
    <s v="NULL"/>
    <x v="2"/>
  </r>
  <r>
    <x v="1064"/>
    <s v="SAVITRI PRAJAPATI"/>
    <s v="FC"/>
    <n v="44814"/>
    <x v="6"/>
    <s v="SAVITRI PRAJAPATI"/>
    <s v="WAIDHAN-1"/>
    <s v="HIRWAH"/>
    <s v="HIRWAH"/>
    <n v="235008027"/>
    <s v="44814235008027"/>
    <n v="1"/>
    <e v="#N/A"/>
    <s v="1:42PM"/>
    <s v="24.048,82.6113"/>
    <s v="5:41PM"/>
    <s v="24.0508,82.6084"/>
    <m/>
    <m/>
    <s v="1:42PM"/>
    <s v="5:41PM"/>
    <s v="SIDHI"/>
    <s v="WAIDHAN-2"/>
    <s v="MALGA"/>
    <s v="C3A87EDF26A44ABEBD499DE3B"/>
    <s v="EGE4328"/>
    <s v="NULL"/>
    <x v="0"/>
  </r>
  <r>
    <x v="685"/>
    <s v="Afroj Jahan"/>
    <s v="FC"/>
    <n v="44814"/>
    <x v="11"/>
    <s v="Afroj Jahan"/>
    <s v="BHITAURA"/>
    <s v="ALADAT PUR"/>
    <s v="ALADAT PUR"/>
    <n v="94205003"/>
    <s v="4481494205003"/>
    <n v="1"/>
    <e v="#N/A"/>
    <s v="10:44AM"/>
    <s v="25.9577,80.8362"/>
    <s v="2:09PM"/>
    <s v="26.0238,80.8451"/>
    <m/>
    <m/>
    <s v="10:44AM"/>
    <s v="2:09PM"/>
    <s v="FATEHPUR"/>
    <s v="BHITAURA"/>
    <s v="ALADAT PUR"/>
    <s v="3032F9CEE5B9467C8050C1BBF"/>
    <s v="EGE4902"/>
    <s v="NULL"/>
    <x v="0"/>
  </r>
  <r>
    <x v="861"/>
    <s v="Abhishek Verma"/>
    <s v="FC"/>
    <n v="44814"/>
    <x v="11"/>
    <s v="Abhishek Verma"/>
    <s v="HARCHANDPUR"/>
    <s v="MOAN"/>
    <s v="MOAN"/>
    <n v="92806026"/>
    <s v="4481492806026"/>
    <n v="1"/>
    <e v="#N/A"/>
    <s v="9:47AM"/>
    <s v="26.4078,81.3119"/>
    <s v="10:30AM"/>
    <s v="26.4073,81.335"/>
    <m/>
    <m/>
    <s v="9:47AM"/>
    <s v="10:30AM"/>
    <s v="FATEHPUR"/>
    <s v="HARCHANDPUR"/>
    <s v="MOAN"/>
    <s v="D46BC0EB9CBF4759889C61A29"/>
    <s v="EGE5319"/>
    <s v="NULL"/>
    <x v="1"/>
  </r>
  <r>
    <x v="732"/>
    <s v="Bheru Lal Gurjar "/>
    <s v="FC"/>
    <n v="44814"/>
    <x v="12"/>
    <s v="Bheru Lal Gurjar "/>
    <s v="JAWAJA"/>
    <s v="DAULATPURA-2"/>
    <s v="DAULATPURA-2"/>
    <n v="82106082"/>
    <s v="4481482106082"/>
    <n v="1"/>
    <e v="#N/A"/>
    <s v="9:22AM"/>
    <s v="26.0015,74.4554"/>
    <s v="11:13AM"/>
    <s v="25.9974,74.4505"/>
    <m/>
    <m/>
    <s v="9:22AM"/>
    <s v="11:13AM"/>
    <s v="RAJSAMAND"/>
    <s v="JAWAJA"/>
    <s v="SHERGADH"/>
    <s v="047DEE79B9314E018D09008A5"/>
    <s v="EGE4129"/>
    <s v="NULL"/>
    <x v="0"/>
  </r>
  <r>
    <x v="833"/>
    <s v="Bhaylal  Kharte"/>
    <s v="FC"/>
    <n v="44814"/>
    <x v="2"/>
    <s v="Bhaylal  Kharte"/>
    <s v="SENDHWA-2"/>
    <s v="THIGLI"/>
    <s v="THIGLI"/>
    <n v="232805129"/>
    <s v="44814232805129"/>
    <n v="2"/>
    <e v="#N/A"/>
    <s v="12:03PM"/>
    <s v="21.7021,75.1697"/>
    <s v="1:59PM"/>
    <s v="21.6822,75.1788"/>
    <m/>
    <m/>
    <s v="12:03PM"/>
    <s v="1:59PM"/>
    <s v="BARWANI"/>
    <s v="SENDHWA-2"/>
    <s v="MEHAT GAON"/>
    <s v="189F8103216E4F5EBBAF75E4E"/>
    <s v="EGE6234"/>
    <s v="NULL"/>
    <x v="0"/>
  </r>
  <r>
    <x v="649"/>
    <s v="Sav Singh Parmar"/>
    <s v="FC"/>
    <n v="44814"/>
    <x v="4"/>
    <s v="Sav Singh Parmar"/>
    <s v="CHANDRA SHEKHAR AZAD NAGAR-2"/>
    <s v="BARJHAR"/>
    <s v="BARJHAR"/>
    <n v="234907050"/>
    <s v="44814234907050"/>
    <n v="1"/>
    <e v="#N/A"/>
    <s v="9:38AM"/>
    <s v="22.5954,74.2461"/>
    <s v="4:37PM"/>
    <s v="22.5896,74.247"/>
    <m/>
    <m/>
    <s v="9:38AM"/>
    <s v="4:37PM"/>
    <s v="ALIRAJPUR"/>
    <s v="CHANDRA SHEKHAR AZAD NAGAR-2"/>
    <s v="BARJHAR"/>
    <s v="6D5BC197624949F5B48923ADC"/>
    <s v="EGE2064"/>
    <s v="NULL"/>
    <x v="0"/>
  </r>
  <r>
    <x v="536"/>
    <s v="Chandrabhan Patel"/>
    <s v="FC"/>
    <n v="44783"/>
    <x v="1"/>
    <s v="Chandrabhan Patel"/>
    <s v="NARAYANPUR"/>
    <s v="NARAYANPUR"/>
    <s v="NARAYANPUR"/>
    <n v="96909081"/>
    <s v="4478396909081"/>
    <n v="2"/>
    <e v="#N/A"/>
    <s v="10:37AM"/>
    <s v="25.1941,83.0252"/>
    <s v="2:17PM"/>
    <s v="25.1498,83.0364"/>
    <m/>
    <m/>
    <s v="10:37AM"/>
    <s v="2:17PM"/>
    <s v="ROBERTSGANJ"/>
    <s v="NARAYANPUR"/>
    <s v="NARAYANPUR"/>
    <s v="6C9342D7C4E840E2BDE69C3CF"/>
    <s v="EGE5175"/>
    <s v="NULL"/>
    <x v="1"/>
  </r>
  <r>
    <x v="732"/>
    <s v="Bheru Lal Gurjar "/>
    <s v="FC"/>
    <n v="44783"/>
    <x v="12"/>
    <s v="Bheru Lal Gurjar "/>
    <s v="JAWAJA"/>
    <s v="HANUTIYA"/>
    <s v="HANUTIYA"/>
    <n v="82106090"/>
    <s v="4478382106090"/>
    <n v="1"/>
    <e v="#N/A"/>
    <s v="9:34AM"/>
    <s v="25.9585,74.5012"/>
    <s v="10:43AM"/>
    <s v="25.9576,74.5032"/>
    <m/>
    <m/>
    <s v="9:34AM"/>
    <s v="10:43AM"/>
    <s v="RAJSAMAND"/>
    <s v="JAWAJA"/>
    <s v="SHERGADH"/>
    <s v="69351C444F1549BFA10912487"/>
    <s v="EGE4129"/>
    <s v="NULL"/>
    <x v="0"/>
  </r>
  <r>
    <x v="884"/>
    <s v="Ramakant"/>
    <s v="FC"/>
    <n v="44783"/>
    <x v="10"/>
    <s v="Ramakant"/>
    <s v="BABERU"/>
    <s v="MURWAL"/>
    <s v="MURWAL"/>
    <n v="94005008"/>
    <s v="4478394005008"/>
    <n v="2"/>
    <e v="#N/A"/>
    <s v="11:34AM"/>
    <s v="25.5144,80.5548"/>
    <s v="4:32PM"/>
    <s v="25.5167,80.5558"/>
    <m/>
    <m/>
    <s v="11:34AM"/>
    <s v="4:32PM"/>
    <s v="CHITRAKOOT"/>
    <s v="BABERU"/>
    <s v="GHANSAUL"/>
    <s v="3D870C02B1654CC1B9F836BEE"/>
    <s v="EGE4228"/>
    <s v="NULL"/>
    <x v="0"/>
  </r>
  <r>
    <x v="394"/>
    <s v="Kritika Pandey"/>
    <s v="District Program Assistant"/>
    <n v="44783"/>
    <x v="8"/>
    <s v="Kritika Pandey"/>
    <s v="HOLAGARH"/>
    <s v="SARAIYA BAJU (MAUAIMA)"/>
    <s v="SARAIYA BAJU (MAUAIMA)"/>
    <n v="94517056"/>
    <s v="4478394517056"/>
    <n v="1"/>
    <e v="#N/A"/>
    <s v="8:10AM"/>
    <s v="25.6164,81.8557"/>
    <s v="1:23PM"/>
    <s v="25.6132,81.8513"/>
    <m/>
    <m/>
    <s v="8:10AM"/>
    <s v="1:23PM"/>
    <s v="PRAYAGRAJ"/>
    <s v="HOLAGARH"/>
    <s v="RAM GARH"/>
    <s v="FED00539B3EC4AE399B5BDEC6"/>
    <s v="EGE5948"/>
    <s v="NULL"/>
    <x v="1"/>
  </r>
  <r>
    <x v="1238"/>
    <s v="PRAKASH SINGH"/>
    <s v="FC"/>
    <n v="44783"/>
    <x v="5"/>
    <s v="PRAKASH SINGH"/>
    <s v="ABU-ROAD-2"/>
    <s v="UPLA_KHEJDA"/>
    <s v="UPLA_KHEJDA"/>
    <n v="81902013"/>
    <s v="4478381902013"/>
    <n v="1"/>
    <e v="#N/A"/>
    <s v="11:46AM"/>
    <s v="24.4591,72.9418"/>
    <s v="12:25PM"/>
    <s v="24.4593,72.9412"/>
    <m/>
    <m/>
    <s v="11:46AM"/>
    <s v="12:25PM"/>
    <s v="SIROHI"/>
    <s v="ABU-ROAD-2"/>
    <s v="DERNA"/>
    <s v="1BA4BE5C0163446AB9B36A98C"/>
    <s v="EGE1024"/>
    <s v="NULL"/>
    <x v="0"/>
  </r>
  <r>
    <x v="874"/>
    <s v="Kalpana Singh"/>
    <s v="FC"/>
    <n v="44783"/>
    <x v="11"/>
    <s v="Kalpana Singh"/>
    <s v="HASANGANJ"/>
    <s v="HASANGANJ"/>
    <s v="HASANGANJ"/>
    <n v="92607050"/>
    <s v="4478392607050"/>
    <n v="2"/>
    <e v="#N/A"/>
    <s v="9:35AM"/>
    <s v="26.7738,80.6393"/>
    <s v="3:09PM"/>
    <s v="26.7721,80.6325"/>
    <m/>
    <m/>
    <s v="9:35AM"/>
    <s v="3:09PM"/>
    <s v="FATEHPUR"/>
    <s v="HASANGANJ"/>
    <s v="MALJHA"/>
    <s v="E7EB215395684500BA57F2555"/>
    <s v="EGE5336"/>
    <s v="NULL"/>
    <x v="1"/>
  </r>
  <r>
    <x v="1239"/>
    <s v="Bagadi Lal Meghwal"/>
    <s v="FC"/>
    <n v="44783"/>
    <x v="7"/>
    <s v="Bagadi Lal Meghwal"/>
    <s v="GIRWA"/>
    <s v="RAMAJ"/>
    <s v="RAMAJ"/>
    <n v="82605123"/>
    <s v="4478382605123"/>
    <n v="1"/>
    <e v="#N/A"/>
    <s v="10:41AM"/>
    <s v="24.4855,74.0129"/>
    <s v="4:07PM"/>
    <s v="24.4537,73.9737"/>
    <m/>
    <m/>
    <s v="10:41AM"/>
    <s v="4:07PM"/>
    <s v="UDAIPUR"/>
    <s v="GIRWA"/>
    <s v="PARMADA"/>
    <s v="3AE6627DE62F45228E46DDEC1"/>
    <s v="EGE3898"/>
    <s v="NULL"/>
    <x v="1"/>
  </r>
  <r>
    <x v="1055"/>
    <s v="Surendra Singh"/>
    <s v="FC"/>
    <n v="44783"/>
    <x v="10"/>
    <s v="Surendra Singh"/>
    <s v="BADOKHAR KHURD"/>
    <s v="CHAKCHATGAN"/>
    <s v="CHAKCHATGAN"/>
    <n v="94001012"/>
    <s v="4478394001012"/>
    <n v="1"/>
    <e v="#N/A"/>
    <s v="8:57AM"/>
    <s v="25.5533,80.2887"/>
    <s v="3:40PM"/>
    <s v="25.5495,80.2847"/>
    <m/>
    <m/>
    <s v="8:57AM"/>
    <s v="3:40PM"/>
    <s v="CHITRAKOOT"/>
    <s v="BADOKHAR KHURD"/>
    <s v="CHAHITARA"/>
    <s v="CD05E4BAD8124A75B2E2B0C6D"/>
    <s v="EGE4185"/>
    <s v="NULL"/>
    <x v="0"/>
  </r>
  <r>
    <x v="1165"/>
    <s v="SURBHI SAHU"/>
    <s v="FC"/>
    <n v="44781"/>
    <x v="6"/>
    <s v="SURBHI SAHU"/>
    <s v="WAIDHAN-1"/>
    <s v="BHAWARKHOH"/>
    <s v="BHAWARKHOH"/>
    <n v="235008080"/>
    <s v="44781235008080"/>
    <n v="1"/>
    <e v="#N/A"/>
    <s v="12:46PM"/>
    <s v="23.8558,82.5816"/>
    <s v="11:59PM"/>
    <s v="0,0"/>
    <m/>
    <m/>
    <s v="12:46PM"/>
    <s v="11:59PM"/>
    <s v="SIDHI"/>
    <s v="WAIDHAN-2"/>
    <s v="KHANUA KHAS"/>
    <s v="E846834B30B9434A997245BFF"/>
    <s v="EGE5583"/>
    <s v="NULL"/>
    <x v="2"/>
  </r>
  <r>
    <x v="1240"/>
    <s v="Prakash Kumar"/>
    <s v="FC"/>
    <n v="44781"/>
    <x v="5"/>
    <s v="Prakash Kumar"/>
    <s v="BHINMAL"/>
    <s v="BAGODA"/>
    <s v="BAGODA"/>
    <n v="81804059"/>
    <s v="4478181804059"/>
    <n v="1"/>
    <e v="#N/A"/>
    <s v="8:23AM"/>
    <s v="25.2184,72.0223"/>
    <s v="1:34PM"/>
    <s v="25.2169,72.0206"/>
    <m/>
    <m/>
    <s v="8:23AM"/>
    <s v="1:34PM"/>
    <s v="SIROHI"/>
    <s v="BHINMAL"/>
    <s v="BAGODA"/>
    <s v="3F4DE54407C847BC9CAAF7C5E"/>
    <s v="EGE5669"/>
    <s v="NULL"/>
    <x v="0"/>
  </r>
  <r>
    <x v="79"/>
    <s v="Mo. Ziyauddin"/>
    <s v="FC"/>
    <n v="44781"/>
    <x v="11"/>
    <s v="Mo. Ziyauddin"/>
    <s v="ASOHA"/>
    <s v="MAURAWAN"/>
    <s v="MAURAWAN"/>
    <n v="92613014"/>
    <s v="4478192613014"/>
    <n v="2"/>
    <e v="#N/A"/>
    <s v="10:51AM"/>
    <s v="26.4338,80.877"/>
    <s v="10:51AM"/>
    <s v="26.4339,80.877"/>
    <m/>
    <m/>
    <s v="10:51AM"/>
    <s v="10:51AM"/>
    <s v="FATEHPUR"/>
    <s v="ASOHA"/>
    <s v="MAURAWAN"/>
    <s v="2C7987D3355B4A8FBA78E1457"/>
    <s v="EGE5257"/>
    <s v="NULL"/>
    <x v="0"/>
  </r>
  <r>
    <x v="519"/>
    <s v="Sandeep   "/>
    <s v="FC"/>
    <n v="44781"/>
    <x v="0"/>
    <s v="Sandeep   "/>
    <s v="RAMA-2"/>
    <s v="JHIRI"/>
    <s v="JHIRI"/>
    <n v="232410042"/>
    <s v="44781232410042"/>
    <n v="2"/>
    <e v="#N/A"/>
    <s v="1:00PM"/>
    <s v="22.8068,74.8214"/>
    <s v="3:43PM"/>
    <s v="22.8028,74.814"/>
    <m/>
    <m/>
    <s v="1:00PM"/>
    <s v="3:43PM"/>
    <s v="JHABUA"/>
    <s v="RAMA-2"/>
    <s v="AMBA MACHALIYA"/>
    <s v="936551EA515144DDB78D64290"/>
    <s v="EGE2646"/>
    <s v="NULL"/>
    <x v="1"/>
  </r>
  <r>
    <x v="80"/>
    <s v="Prem Verma "/>
    <s v="FC"/>
    <n v="44781"/>
    <x v="3"/>
    <s v="Prem Verma "/>
    <s v="DAG"/>
    <s v="KOLVI U MANDI RAJENDRAPURA"/>
    <s v="KOLVI U MANDI RAJENDRAPURA"/>
    <n v="83206381"/>
    <s v="4478183206381"/>
    <n v="2"/>
    <e v="#N/A"/>
    <s v="1:41PM"/>
    <s v="23.9438,75.5998"/>
    <s v="4:00PM"/>
    <s v="23.9333,75.5987"/>
    <m/>
    <m/>
    <s v="1:41PM"/>
    <s v="4:00PM"/>
    <s v="JHALAWAR"/>
    <s v="DAG"/>
    <s v="GURADIYA JHALA"/>
    <s v="7DC0AF4359CC4570A259399CC"/>
    <s v="EGE3474"/>
    <s v="NULL"/>
    <x v="0"/>
  </r>
  <r>
    <x v="834"/>
    <s v="Rakesh Bairagi"/>
    <s v="FC"/>
    <n v="44781"/>
    <x v="0"/>
    <s v="Rakesh Bairagi"/>
    <s v="THANDLA-2"/>
    <s v="SUJAPURA"/>
    <s v="SUJAPURA"/>
    <n v="232404005"/>
    <s v="44781232404005"/>
    <n v="1"/>
    <e v="#N/A"/>
    <s v="2:26PM"/>
    <s v="23.0586,74.631"/>
    <s v="4:26PM"/>
    <s v="23.1113,74.7021"/>
    <m/>
    <m/>
    <s v="2:26PM"/>
    <s v="4:26PM"/>
    <s v="JHABUA"/>
    <s v="THANDLA-2"/>
    <s v="SUJAPURA"/>
    <s v="189D7529D9A64EB9B4FF22B66"/>
    <s v="EGE3540"/>
    <s v="NULL"/>
    <x v="0"/>
  </r>
  <r>
    <x v="900"/>
    <s v="Subhaskar"/>
    <s v="FC"/>
    <n v="44781"/>
    <x v="10"/>
    <s v="Subhaskar"/>
    <s v="MAU"/>
    <s v="KARAUNDI KALA"/>
    <s v="KARAUNDI KALA"/>
    <n v="94104038"/>
    <s v="4478194104038"/>
    <n v="2"/>
    <e v="#N/A"/>
    <s v="9:16AM"/>
    <s v="25.2597,81.067"/>
    <s v="9:57AM"/>
    <s v="25.3998,81.1618"/>
    <m/>
    <m/>
    <s v="9:16AM"/>
    <s v="9:57AM"/>
    <s v="CHITRAKOOT"/>
    <s v="MAU"/>
    <s v="GHUREHATA"/>
    <s v="143BC7FDBC4D4169861C101B1"/>
    <s v="EGE4178"/>
    <s v="NULL"/>
    <x v="1"/>
  </r>
  <r>
    <x v="1203"/>
    <s v="Ganesh Rawat"/>
    <s v="FC"/>
    <n v="44781"/>
    <x v="2"/>
    <s v="Ganesh Rawat"/>
    <s v="NIWALI-1"/>
    <s v="JHARIMATA"/>
    <s v="RAJMALI"/>
    <n v="232811010"/>
    <s v="44781232811010"/>
    <n v="1"/>
    <e v="#N/A"/>
    <s v="12:07PM"/>
    <s v="21.634,74.9664"/>
    <s v="2:45PM"/>
    <s v="21.6239,74.9772"/>
    <m/>
    <m/>
    <s v="12:07PM"/>
    <s v="2:45PM"/>
    <s v="BARWANI"/>
    <s v="NIWALI-1"/>
    <s v="GHODLIYA VAN"/>
    <s v="25617E0086804A65A32863306"/>
    <s v="EGE6552"/>
    <s v="NULL"/>
    <x v="1"/>
  </r>
  <r>
    <x v="400"/>
    <s v="Deepak Jadhav"/>
    <s v="FC"/>
    <n v="44781"/>
    <x v="2"/>
    <s v="Deepak Jadhav"/>
    <s v="NIWALI-1"/>
    <s v="MANSUR"/>
    <s v="MANSUR"/>
    <n v="232811071"/>
    <s v="44781232811071"/>
    <n v="1"/>
    <e v="#N/A"/>
    <s v="3:41PM"/>
    <s v="21.7097,74.9353"/>
    <s v="6:13PM"/>
    <s v="21.6948,74.9237"/>
    <m/>
    <m/>
    <s v="3:41PM"/>
    <s v="6:13PM"/>
    <s v="BARWANI"/>
    <s v="NIWALI-1"/>
    <s v="JHAKAR"/>
    <s v="3A00A987BD164C03957948AC1"/>
    <s v="EGE6573"/>
    <s v="NULL"/>
    <x v="2"/>
  </r>
  <r>
    <x v="1241"/>
    <s v="Nitesh Bairwa"/>
    <s v="FC"/>
    <n v="44781"/>
    <x v="3"/>
    <s v="Nitesh Bairwa"/>
    <s v="K.Patan"/>
    <s v="PAPDI"/>
    <s v="PAPDI"/>
    <n v="82302050"/>
    <s v="4478182302050"/>
    <n v="2"/>
    <e v="#N/A"/>
    <s v="11:15AM"/>
    <s v="25.6176,76.2072"/>
    <s v="11:38AM"/>
    <s v="25.6197,76.1897"/>
    <m/>
    <m/>
    <s v="11:15AM"/>
    <s v="11:38AM"/>
    <s v="JHALAWAR"/>
    <s v="K.Patan"/>
    <s v="BADA KHEDA"/>
    <s v="BD2F73B5CA0C4E658CE6716F2"/>
    <s v="EGE0770"/>
    <s v="NULL"/>
    <x v="1"/>
  </r>
  <r>
    <x v="4"/>
    <s v="Niharika"/>
    <s v="FC"/>
    <n v="44781"/>
    <x v="3"/>
    <s v="Niharika"/>
    <s v="BHAWANIMANDI"/>
    <s v="NP BAWANIMANDI WD_NO 10"/>
    <s v="NP BAWANIMANDI WD_NO 10"/>
    <n v="83208144"/>
    <s v="4478183208144"/>
    <n v="1"/>
    <e v="#N/A"/>
    <s v="1:18PM"/>
    <s v="24.4096,75.8274"/>
    <s v="5:48PM"/>
    <s v="24.4094,75.8285"/>
    <m/>
    <m/>
    <s v="1:18PM"/>
    <s v="5:48PM"/>
    <s v="JHALAWAR"/>
    <s v="BHAWANIMANDI"/>
    <s v="GURADIYA MANA"/>
    <s v="F198855635194BEBB6A80ABEA"/>
    <s v="EGE1346"/>
    <s v="NULL"/>
    <x v="0"/>
  </r>
  <r>
    <x v="1047"/>
    <s v="Gata Ram"/>
    <s v="FC"/>
    <n v="44781"/>
    <x v="5"/>
    <s v="Gata Ram"/>
    <s v="CHITALWANA"/>
    <s v="SIVARA"/>
    <s v="SIVARA"/>
    <n v="81808080"/>
    <s v="4478181808080"/>
    <n v="1"/>
    <e v="#N/A"/>
    <s v="11:02AM"/>
    <s v="24.92,71.7398"/>
    <s v="5:04PM"/>
    <s v="25.0957,71.8762"/>
    <m/>
    <m/>
    <s v="11:02AM"/>
    <s v="5:04PM"/>
    <s v="SIROHI"/>
    <s v="CHITALWANA"/>
    <s v="SIVARA"/>
    <s v="D0625FC1D34C42DAB469EF01C"/>
    <s v="EGE0060"/>
    <s v="NULL"/>
    <x v="0"/>
  </r>
  <r>
    <x v="1031"/>
    <s v="Surya Bali"/>
    <s v="FC"/>
    <n v="44781"/>
    <x v="1"/>
    <s v="Surya Bali"/>
    <s v="PAHARI"/>
    <s v="GADAULEE"/>
    <s v="GADAULEE"/>
    <n v="96910008"/>
    <s v="4478196910008"/>
    <n v="1"/>
    <e v="#N/A"/>
    <s v="10:20AM"/>
    <s v="25.2403,82.6493"/>
    <s v="5:24PM"/>
    <s v="25.2399,82.6491"/>
    <m/>
    <m/>
    <s v="10:20AM"/>
    <s v="5:24PM"/>
    <s v="ROBERTSGANJ"/>
    <s v="PAHARI"/>
    <s v="GADAULEE"/>
    <s v="62B4CCF835F349889FD88C7A9"/>
    <s v="EGE6591"/>
    <s v="NULL"/>
    <x v="1"/>
  </r>
  <r>
    <x v="527"/>
    <s v="SATRAM BHIL"/>
    <s v="FC"/>
    <n v="44744"/>
    <x v="5"/>
    <s v="SATRAM BHIL"/>
    <s v="PINDWARA-1"/>
    <s v="PUNCH_DEVEL"/>
    <s v="PHULA_BAI_KHERA"/>
    <n v="81901052"/>
    <s v="4474481901052"/>
    <n v="1"/>
    <e v="#N/A"/>
    <s v="10:27AM"/>
    <s v="24.6285,72.8564"/>
    <s v="4:18PM"/>
    <s v="24.6285,72.8568"/>
    <m/>
    <m/>
    <s v="10:27AM"/>
    <s v="4:18PM"/>
    <s v="SIROHI"/>
    <s v="PINDWARA-1"/>
    <s v="PHULA_BAI_KHERA"/>
    <s v="2CFE77B070F64A2EB8C317E30"/>
    <s v="EGE2715"/>
    <s v="NULL"/>
    <x v="2"/>
  </r>
  <r>
    <x v="1242"/>
    <s v="Lal Bahadur Singh"/>
    <s v="FC"/>
    <n v="44744"/>
    <x v="6"/>
    <s v="Lal Bahadur Singh"/>
    <s v="CHITARANGI-1"/>
    <s v="KULKWAR"/>
    <s v="BAGDARA"/>
    <n v="235001189"/>
    <s v="44744235001189"/>
    <n v="1"/>
    <e v="#N/A"/>
    <s v="10:21AM"/>
    <s v="24.6324,82.5036"/>
    <s v="3:06PM"/>
    <s v="24.6222,82.4905"/>
    <m/>
    <m/>
    <s v="10:21AM"/>
    <s v="3:06PM"/>
    <s v="SIDHI"/>
    <s v="CHITARANGI-1"/>
    <s v="MACHIKALA"/>
    <s v="174358E6A67F49FB917D088D1"/>
    <s v="EGE4401"/>
    <s v="NULL"/>
    <x v="0"/>
  </r>
  <r>
    <x v="653"/>
    <s v="Ramsingh Bamniya"/>
    <s v="FC"/>
    <n v="44744"/>
    <x v="4"/>
    <s v="Ramsingh Bamniya"/>
    <s v="UDAYGARH"/>
    <s v="TERKA"/>
    <s v="JHEERI CHHOTI"/>
    <n v="234905054"/>
    <s v="44744234905054"/>
    <n v="1"/>
    <e v="#N/A"/>
    <s v="1:03PM"/>
    <s v="22.4715,74.534"/>
    <s v="1:12PM"/>
    <s v="22.475,74.5404"/>
    <m/>
    <m/>
    <s v="1:03PM"/>
    <s v="1:12PM"/>
    <s v="ALIRAJPUR"/>
    <s v="UDAYGARH"/>
    <s v="JHEERI BADI"/>
    <s v="090FE1A771DF42D3A69D79C54"/>
    <s v="EGE2385"/>
    <s v="NULL"/>
    <x v="0"/>
  </r>
  <r>
    <x v="932"/>
    <s v="Amrendra Kumar"/>
    <s v="FC"/>
    <n v="44744"/>
    <x v="10"/>
    <s v="Amrendra Kumar"/>
    <s v="NEWADA"/>
    <s v="ICHNA"/>
    <s v="ICHNA"/>
    <n v="94404083"/>
    <s v="4474494404083"/>
    <n v="1"/>
    <e v="#N/A"/>
    <s v="8:37AM"/>
    <s v="25.3912,81.5123"/>
    <s v="10:36AM"/>
    <s v="25.3911,81.5108"/>
    <m/>
    <m/>
    <s v="8:37AM"/>
    <s v="10:36AM"/>
    <s v="CHITRAKOOT"/>
    <s v="NEWADA"/>
    <s v="MAKHUPUR"/>
    <s v="551EE3EFFE4A4405A6D8E80C4"/>
    <s v="EGE4240"/>
    <s v="NULL"/>
    <x v="0"/>
  </r>
  <r>
    <x v="1243"/>
    <s v="Sunil Kumar Sharma"/>
    <s v="FC"/>
    <n v="44744"/>
    <x v="3"/>
    <s v="Sunil Kumar Sharma"/>
    <s v="Hindoli"/>
    <s v="HINDOLI"/>
    <s v="HINDOLI"/>
    <n v="82301056"/>
    <s v="4474482301056"/>
    <n v="1"/>
    <e v="#N/A"/>
    <s v="2:23PM"/>
    <s v="25.5753,75.4931"/>
    <s v="6:07PM"/>
    <s v="25.5755,75.497"/>
    <m/>
    <m/>
    <s v="2:23PM"/>
    <s v="6:07PM"/>
    <s v="JHALAWAR"/>
    <s v="Hindoli"/>
    <s v="HINDOLI"/>
    <s v="477F1DA1B4A144C9A6F9FE1E5"/>
    <s v="EGE0770"/>
    <s v="NULL"/>
    <x v="1"/>
  </r>
  <r>
    <x v="118"/>
    <s v="Kailash Kumar"/>
    <s v="FC"/>
    <n v="44744"/>
    <x v="5"/>
    <s v="Kailash Kumar"/>
    <s v="JALORE"/>
    <s v="CHAVARCHA"/>
    <s v="CHIPARVADA"/>
    <n v="81801009"/>
    <s v="4474481801009"/>
    <n v="1"/>
    <e v="#N/A"/>
    <s v="12:46PM"/>
    <s v="25.3279,72.7805"/>
    <s v="7:19PM"/>
    <s v="25.3603,72.8234"/>
    <m/>
    <m/>
    <s v="12:46PM"/>
    <s v="7:19PM"/>
    <s v="SIROHI"/>
    <s v="JALORE"/>
    <s v="CHARLI"/>
    <s v="6E137E5F73DF46D1B00DE2FE3"/>
    <s v="EGE0005"/>
    <s v="NULL"/>
    <x v="1"/>
  </r>
  <r>
    <x v="946"/>
    <s v="Prachi Singh"/>
    <s v="FC"/>
    <n v="44763"/>
    <x v="1"/>
    <s v="Prachi Singh"/>
    <s v="CHHANBEY"/>
    <s v="BHATEWARA"/>
    <s v="BHATEWARA"/>
    <n v="96905117"/>
    <s v="4476396905117"/>
    <n v="2"/>
    <e v="#N/A"/>
    <s v="3:01PM"/>
    <s v="25.1576,82.4089"/>
    <s v="4:39PM"/>
    <s v="25.1574,82.409"/>
    <m/>
    <m/>
    <s v="3:01PM"/>
    <s v="4:39PM"/>
    <s v="ROBERTSGANJ"/>
    <s v="CHHANBEY"/>
    <s v="MISHRPUR"/>
    <s v="1C53B0200244400FB2F4E9183"/>
    <s v="EGE6309"/>
    <s v="NULL"/>
    <x v="0"/>
  </r>
  <r>
    <x v="775"/>
    <s v="Sharavan Singh"/>
    <s v="FC"/>
    <n v="44763"/>
    <x v="12"/>
    <s v="Sharavan Singh"/>
    <s v="JAWAJA"/>
    <s v="PIPLAJ"/>
    <s v="PIPLAJ"/>
    <n v="82106123"/>
    <s v="4476382106123"/>
    <n v="1"/>
    <e v="#N/A"/>
    <s v="10:22AM"/>
    <s v="26.1646,74.3892"/>
    <s v="12:31PM"/>
    <s v="26.1844,74.3843"/>
    <m/>
    <m/>
    <s v="10:22AM"/>
    <s v="12:31PM"/>
    <s v="RAJSAMAND"/>
    <s v="JAWAJA"/>
    <s v="KANAKHEDA"/>
    <s v="96F254C41CCE411A8FB003C32"/>
    <s v="EGE0834"/>
    <s v="NULL"/>
    <x v="1"/>
  </r>
  <r>
    <x v="386"/>
    <s v="Kishore Solanki"/>
    <s v="FC"/>
    <n v="44763"/>
    <x v="2"/>
    <s v="Kishore Solanki"/>
    <s v="PATI-3"/>
    <s v="SEMALI"/>
    <s v="SEMALI"/>
    <n v="232804013"/>
    <s v="44763232804013"/>
    <n v="2"/>
    <e v="#N/A"/>
    <s v="11:02AM"/>
    <s v="21.9688,74.7541"/>
    <s v="1:01PM"/>
    <s v="21.9851,74.7164"/>
    <m/>
    <m/>
    <s v="11:02AM"/>
    <s v="1:01PM"/>
    <s v="BARWANI"/>
    <s v="PATI-3"/>
    <s v="NEWA"/>
    <s v="2C609E0BD5EB4B4A85BA3FB32"/>
    <s v="EGE3889"/>
    <s v="NULL"/>
    <x v="0"/>
  </r>
  <r>
    <x v="5"/>
    <s v="Prahladh"/>
    <s v="FC"/>
    <n v="44763"/>
    <x v="3"/>
    <s v="Prahladh"/>
    <s v="BHAWANIMANDI"/>
    <s v="ANWALI KALAN"/>
    <s v="ANWALI KALAN"/>
    <n v="83208011"/>
    <s v="4476383208011"/>
    <n v="1"/>
    <e v="#N/A"/>
    <s v="8:11AM"/>
    <s v="24.4402,75.9095"/>
    <s v="11:30AM"/>
    <s v="24.4406,75.9196"/>
    <m/>
    <m/>
    <s v="8:11AM"/>
    <s v="11:30AM"/>
    <s v="JHALAWAR"/>
    <s v="BHAWANIMANDI"/>
    <s v="SULIA"/>
    <s v="B290E60B46DF4A2780499586D"/>
    <s v="EGE3512"/>
    <s v="NULL"/>
    <x v="1"/>
  </r>
  <r>
    <x v="676"/>
    <s v="Nirmal Goyal"/>
    <s v="FC"/>
    <n v="44750"/>
    <x v="2"/>
    <s v="Nirmal Goyal"/>
    <s v="THIKRI"/>
    <s v="KHURAMPURA"/>
    <s v="KHURAMPURA"/>
    <n v="232816112"/>
    <s v="44750232816112"/>
    <n v="1"/>
    <e v="#N/A"/>
    <s v="11:41AM"/>
    <s v="22.0204,75.3471"/>
    <s v="8:10PM"/>
    <s v="22.0733,75.4044"/>
    <m/>
    <m/>
    <s v="11:41AM"/>
    <s v="8:10PM"/>
    <s v="BARWANI"/>
    <s v="THIKRI"/>
    <s v="BALGAON"/>
    <s v="352D4C42A3DD4EE3AFE302661"/>
    <s v="EGE3718"/>
    <s v="NULL"/>
    <x v="5"/>
  </r>
  <r>
    <x v="404"/>
    <s v="Mahesh Kumar Meena"/>
    <s v="FC"/>
    <n v="44750"/>
    <x v="7"/>
    <s v="Mahesh Kumar Meena"/>
    <s v="KHERWARA"/>
    <s v="BADLA"/>
    <s v="BADLA"/>
    <n v="82608001"/>
    <s v="4475082608001"/>
    <n v="1"/>
    <e v="#N/A"/>
    <s v="8:35AM"/>
    <s v="23.9649,73.5996"/>
    <s v="9:30PM"/>
    <s v="23.9704,73.5993"/>
    <m/>
    <m/>
    <s v="8:35AM"/>
    <s v="9:30PM"/>
    <s v="UDAIPUR"/>
    <s v="KHERWARA"/>
    <s v="BANJARIYA"/>
    <s v="D3BE21130E7C46899BAA32580"/>
    <s v="EGE2605"/>
    <s v="NULL"/>
    <x v="0"/>
  </r>
  <r>
    <x v="670"/>
    <s v="PARSURAM"/>
    <s v="FC"/>
    <n v="44750"/>
    <x v="9"/>
    <s v="PARSURAM"/>
    <s v="ANANDPURI"/>
    <s v="SEND NANI"/>
    <s v="SEND NANI"/>
    <n v="82811085"/>
    <s v="4475082811085"/>
    <n v="2"/>
    <e v="#N/A"/>
    <s v="8:39AM"/>
    <s v="23.2367,74.1492"/>
    <s v="8:40AM"/>
    <s v="23.2367,74.1493"/>
    <m/>
    <m/>
    <s v="8:39AM"/>
    <s v="8:40AM"/>
    <s v="BANSWARA"/>
    <s v="ANANDPURI"/>
    <s v="JHAJHARWA KALAN"/>
    <s v="FCBDB1D1407C41A7B46D78516"/>
    <s v="EGE4052"/>
    <s v="NULL"/>
    <x v="1"/>
  </r>
  <r>
    <x v="210"/>
    <s v="Bhoor Singh Dawar"/>
    <s v="FC"/>
    <n v="44750"/>
    <x v="0"/>
    <s v="Bhoor Singh Dawar"/>
    <s v="RAMA-2"/>
    <s v="HATYADELI"/>
    <s v="HATYADELI"/>
    <n v="232410030"/>
    <s v="44750232410030"/>
    <n v="2"/>
    <e v="#N/A"/>
    <s v="9:05AM"/>
    <s v="22.7755,74.6875"/>
    <s v="12:54PM"/>
    <s v="22.7987,74.6708"/>
    <m/>
    <m/>
    <s v="9:05AM"/>
    <s v="12:54PM"/>
    <s v="JHABUA"/>
    <s v="RAMA-2"/>
    <s v="DUDHI KHEDA"/>
    <s v="2D19ABD890F648E18363CBDC8"/>
    <s v="EGE2646"/>
    <s v="NULL"/>
    <x v="1"/>
  </r>
  <r>
    <x v="249"/>
    <s v="Priyanka Pachaya"/>
    <s v="FC"/>
    <n v="44750"/>
    <x v="0"/>
    <s v="Priyanka Pachaya"/>
    <s v="RAMA-2"/>
    <s v="RAMA"/>
    <s v="RAMA"/>
    <n v="232410056"/>
    <s v="44750232410056"/>
    <n v="1"/>
    <e v="#N/A"/>
    <s v="11:00AM"/>
    <s v="22.7703,74.7004"/>
    <s v="12:23PM"/>
    <s v="22.7745,74.6785"/>
    <m/>
    <m/>
    <s v="11:00AM"/>
    <s v="12:23PM"/>
    <s v="JHABUA"/>
    <s v="RAMA-2"/>
    <s v="RAMA"/>
    <s v="2F6A9844F6FE4B538E0BC3CD7"/>
    <s v="EGE3507"/>
    <s v="NULL"/>
    <x v="0"/>
  </r>
  <r>
    <x v="187"/>
    <s v="Sonal Meda"/>
    <s v="FC"/>
    <n v="44750"/>
    <x v="0"/>
    <s v="Sonal Meda"/>
    <s v="RAMA-2"/>
    <s v="DHAMANDA"/>
    <s v="DHAMANDA"/>
    <n v="232410073"/>
    <s v="44750232410073"/>
    <n v="1"/>
    <e v="#N/A"/>
    <s v="10:16AM"/>
    <s v="22.8211,74.7045"/>
    <s v="3:12PM"/>
    <s v="22.826,74.6824"/>
    <m/>
    <m/>
    <s v="10:16AM"/>
    <s v="3:12PM"/>
    <s v="JHABUA"/>
    <s v="RAMA-2"/>
    <s v="DHAMANDA"/>
    <s v="51E29B63694C4D7CBA918BCFA"/>
    <s v="EGE2646"/>
    <s v="NULL"/>
    <x v="1"/>
  </r>
  <r>
    <x v="880"/>
    <s v="Rajendra Prasad"/>
    <s v="FC"/>
    <n v="44750"/>
    <x v="10"/>
    <s v="Rajendra Prasad"/>
    <s v="MAHUWA"/>
    <s v="KOLAWAL RAIPUR"/>
    <s v="KOLAWAL RAIPUR"/>
    <n v="94003049"/>
    <s v="4475094003049"/>
    <n v="1"/>
    <e v="#N/A"/>
    <s v="11:07AM"/>
    <s v="25.2692,80.3813"/>
    <s v="6:44PM"/>
    <s v="25.2077,80.4551"/>
    <m/>
    <m/>
    <s v="11:07AM"/>
    <s v="6:44PM"/>
    <s v="CHITRAKOOT"/>
    <s v="MAHUWA"/>
    <s v="GIRWAN"/>
    <s v="66C3419B68DA4652ABC033F5E"/>
    <s v="EGE4683"/>
    <s v="NULL"/>
    <x v="0"/>
  </r>
  <r>
    <x v="207"/>
    <s v="Rajendra Singh Baghel"/>
    <s v="FC"/>
    <n v="44824"/>
    <x v="4"/>
    <s v="Rajendra Singh Baghel"/>
    <s v="UDAYGARH"/>
    <s v="BORI"/>
    <s v="BORI"/>
    <n v="234905046"/>
    <s v="44824234905046"/>
    <n v="1"/>
    <e v="#N/A"/>
    <s v="10:14AM"/>
    <s v="22.5128,74.6909"/>
    <s v="11:37AM"/>
    <s v="22.5129,74.6909"/>
    <m/>
    <m/>
    <s v="10:14AM"/>
    <s v="11:37AM"/>
    <s v="ALIRAJPUR"/>
    <s v="UDAYGARH"/>
    <s v="PATBARDI"/>
    <s v="12B18A0CBB70434ABA2120718"/>
    <s v="EGE2385"/>
    <s v="NULL"/>
    <x v="0"/>
  </r>
  <r>
    <x v="408"/>
    <s v="Jagdishmandloi"/>
    <s v="FC"/>
    <n v="44824"/>
    <x v="13"/>
    <s v="Jagdishmandloi"/>
    <s v="KUKSHI"/>
    <s v="DEVDHA"/>
    <s v="DEVDHA"/>
    <n v="232502057"/>
    <s v="44824232502057"/>
    <n v="1"/>
    <e v="#N/A"/>
    <s v="2:55PM"/>
    <s v="22.3604,74.7975"/>
    <s v="4:36PM"/>
    <s v="22.2932,74.9358"/>
    <m/>
    <m/>
    <s v="2:55PM"/>
    <s v="4:36PM"/>
    <s v="DHAR"/>
    <s v="KUKSHI"/>
    <s v="RISAWALA"/>
    <s v="83350753E843417F9825594E4"/>
    <s v="EGE6062"/>
    <s v="NULL"/>
    <x v="6"/>
  </r>
  <r>
    <x v="95"/>
    <s v="Ramesh Bamniya"/>
    <s v="FC"/>
    <n v="44824"/>
    <x v="13"/>
    <s v="Ramesh Bamniya"/>
    <s v="SARDARPUR"/>
    <s v="JHAI"/>
    <s v="JHADAMALI"/>
    <n v="232502075"/>
    <s v="44824232502075"/>
    <n v="1"/>
    <e v="#N/A"/>
    <s v="11:11AM"/>
    <s v="22.4873,74.7215"/>
    <s v="1:32PM"/>
    <s v="22.4854,74.7207"/>
    <m/>
    <m/>
    <s v="11:11AM"/>
    <s v="1:32PM"/>
    <s v="DHAR"/>
    <s v="SARDARPUR"/>
    <s v="JHAI"/>
    <s v="F87C6C823AB54993919C80AD6"/>
    <s v="EGE1810"/>
    <s v="NULL"/>
    <x v="0"/>
  </r>
  <r>
    <x v="963"/>
    <s v="Om Prakash"/>
    <s v="FC"/>
    <n v="44824"/>
    <x v="3"/>
    <s v="Om Prakash"/>
    <s v="JHALARAPATAN"/>
    <s v="KOLANA"/>
    <s v="CHANGERI"/>
    <n v="83202060"/>
    <s v="4482483202060"/>
    <n v="2"/>
    <e v="#N/A"/>
    <s v="9:29AM"/>
    <s v="24.6193,76.1966"/>
    <s v="12:24PM"/>
    <s v="24.6199,76.1969"/>
    <m/>
    <m/>
    <s v="9:29AM"/>
    <s v="12:24PM"/>
    <s v="JHALAWAR"/>
    <s v="JHALARAPATAN"/>
    <s v="KOLANA"/>
    <s v="0C4F876C0C334908BF8812AB0"/>
    <s v="EGE4152"/>
    <s v="NULL"/>
    <x v="3"/>
  </r>
  <r>
    <x v="308"/>
    <s v="Ramchand Bariya"/>
    <s v="FC"/>
    <n v="44824"/>
    <x v="0"/>
    <s v="Ramchand Bariya"/>
    <s v="PETLAWAD-1"/>
    <s v="ANANTKHEDI"/>
    <s v="ANANTKHEDI"/>
    <n v="232409012"/>
    <s v="44824232409012"/>
    <n v="1"/>
    <e v="#N/A"/>
    <s v="10:55AM"/>
    <s v="23.0032,74.806"/>
    <s v="1:01PM"/>
    <s v="22.982,74.8262"/>
    <m/>
    <m/>
    <s v="10:55AM"/>
    <s v="1:01PM"/>
    <s v="JHABUA"/>
    <s v="PETLAWAD-1"/>
    <s v="BARVET"/>
    <s v="2CD6F047122C47E794721D6DA"/>
    <s v="EGE4792"/>
    <s v="NULL"/>
    <x v="0"/>
  </r>
  <r>
    <x v="967"/>
    <s v="Chhitu Bhaghel"/>
    <s v="FC"/>
    <n v="44824"/>
    <x v="4"/>
    <s v="Chhitu Bhaghel"/>
    <s v="UDAYGARH"/>
    <s v="KANAKAKAR"/>
    <s v="AKHOLI"/>
    <n v="234905009"/>
    <s v="44824234905009"/>
    <n v="1"/>
    <e v="#N/A"/>
    <s v="12:08PM"/>
    <s v="22.5215,74.483"/>
    <s v="12:58PM"/>
    <s v="22.5214,74.4826"/>
    <m/>
    <m/>
    <s v="12:08PM"/>
    <s v="12:58PM"/>
    <s v="ALIRAJPUR"/>
    <s v="UDAYGARH"/>
    <s v="CHHOTI JUWARI"/>
    <s v="A1FC4B69B76840D99E719CA1C"/>
    <s v="EGE6181"/>
    <s v="NULL"/>
    <x v="2"/>
  </r>
  <r>
    <x v="1081"/>
    <s v="Deepak Bhabar"/>
    <s v="FC"/>
    <n v="44824"/>
    <x v="0"/>
    <s v="Deepak Bhabar"/>
    <s v="PETLAWAD-1"/>
    <s v="NP PETLAWAD"/>
    <s v="NP PETLAWAD"/>
    <n v="232409011"/>
    <s v="44824232409011"/>
    <n v="1"/>
    <e v="#N/A"/>
    <s v="9:10AM"/>
    <s v="23.0124,74.7978"/>
    <s v="9:51AM"/>
    <s v="22.9536,74.7511"/>
    <m/>
    <m/>
    <s v="9:10AM"/>
    <s v="9:51AM"/>
    <s v="JHABUA"/>
    <s v="PETLAWAD-2"/>
    <s v="ROOPGARH"/>
    <s v="E60A6B6D113F498FA6C99DCEE"/>
    <s v="EGE2280"/>
    <s v="NULL"/>
    <x v="0"/>
  </r>
  <r>
    <x v="271"/>
    <s v="Dalsing"/>
    <s v="FC"/>
    <n v="44824"/>
    <x v="0"/>
    <s v="Dalsing"/>
    <s v="PETLAWAD-1"/>
    <s v="RATAMBA"/>
    <s v="RATAMBA"/>
    <n v="232409108"/>
    <s v="44824232409108"/>
    <n v="2"/>
    <e v="#N/A"/>
    <s v="8:05PM"/>
    <s v="22.9415,74.8358"/>
    <s v="8:26PM"/>
    <s v="22.9412,74.836"/>
    <m/>
    <m/>
    <s v="8:05PM"/>
    <s v="8:26PM"/>
    <s v="JHABUA"/>
    <s v="PETLAWAD-1"/>
    <s v="BOLASA"/>
    <s v="BA7632DD75814A7997E768B32"/>
    <s v="EGE6558"/>
    <s v="NULL"/>
    <x v="1"/>
  </r>
  <r>
    <x v="1244"/>
    <s v="AJAY KUMAR"/>
    <s v="FC"/>
    <n v="44824"/>
    <x v="10"/>
    <s v="AJAY KUMAR"/>
    <s v="KAUSHAMBI-1"/>
    <s v="RAKSARAI"/>
    <s v="RAKSARAI"/>
    <n v="94402077"/>
    <s v="4482494402077"/>
    <n v="1"/>
    <e v="#N/A"/>
    <s v="3:55PM"/>
    <s v="25.3666,81.4752"/>
    <s v="4:09PM"/>
    <s v="25.3654,81.4693"/>
    <m/>
    <m/>
    <s v="3:55PM"/>
    <s v="4:09PM"/>
    <s v="CHITRAKOOT"/>
    <s v="KAUSHAMBI-1"/>
    <s v="RASULPUR BADGAWAN"/>
    <s v="BDDEE329F39145F987CA786EA"/>
    <s v="EGE4189"/>
    <s v="NULL"/>
    <x v="0"/>
  </r>
  <r>
    <x v="214"/>
    <s v="JITENDRA KUMAR SINGH"/>
    <s v="FC"/>
    <n v="44824"/>
    <x v="10"/>
    <s v="JITENDRA KUMAR SINGH"/>
    <s v="SIRATHU"/>
    <s v="EACHOULI"/>
    <s v="EACHOULI"/>
    <n v="94403063"/>
    <s v="4482494403063"/>
    <n v="1"/>
    <e v="#N/A"/>
    <s v="9:54AM"/>
    <s v="25.5543,81.4071"/>
    <s v="3:40PM"/>
    <s v="25.5452,81.3818"/>
    <m/>
    <m/>
    <s v="9:54AM"/>
    <s v="3:40PM"/>
    <s v="CHITRAKOOT"/>
    <s v="SIRATHU"/>
    <s v="MANMAU"/>
    <s v="8FD464F0CCA74B76B83FE381D"/>
    <s v="EGE5579"/>
    <s v="NULL"/>
    <x v="2"/>
  </r>
  <r>
    <x v="51"/>
    <s v="Rajneesh Prajapati"/>
    <s v="FC"/>
    <n v="44824"/>
    <x v="10"/>
    <s v="Rajneesh Prajapati"/>
    <s v="MAU"/>
    <s v="MURKA"/>
    <s v="MURKA"/>
    <n v="94103048"/>
    <s v="4482494103048"/>
    <n v="1"/>
    <e v="#N/A"/>
    <s v="8:53AM"/>
    <s v="25.223,81.5117"/>
    <s v="3:32PM"/>
    <s v="25.223,81.5119"/>
    <m/>
    <m/>
    <s v="8:53AM"/>
    <s v="3:32PM"/>
    <s v="CHITRAKOOT"/>
    <s v="MAU"/>
    <s v="KALCHIHA"/>
    <s v="21C4CB9EE7874CF6B1E5E2BDD"/>
    <s v="EGE2292"/>
    <s v="NULL"/>
    <x v="0"/>
  </r>
  <r>
    <x v="789"/>
    <s v="Sohan Lal"/>
    <s v="FC"/>
    <n v="44824"/>
    <x v="10"/>
    <s v="Sohan Lal"/>
    <s v="MAU"/>
    <s v="SIKARI"/>
    <s v="SIKARI"/>
    <n v="94104027"/>
    <s v="4482494104027"/>
    <n v="1"/>
    <e v="#N/A"/>
    <s v="1:47PM"/>
    <s v="25.2501,81.2393"/>
    <s v="3:40PM"/>
    <s v="25.2371,81.0776"/>
    <m/>
    <m/>
    <s v="1:47PM"/>
    <s v="3:40PM"/>
    <s v="CHITRAKOOT"/>
    <s v="MAU"/>
    <s v="RAMPUR"/>
    <s v="4EBA3946F65241898019957F2"/>
    <s v="EGE2292"/>
    <s v="NULL"/>
    <x v="0"/>
  </r>
  <r>
    <x v="1245"/>
    <s v="Ram Milan Pankaj"/>
    <s v="FC"/>
    <n v="44824"/>
    <x v="11"/>
    <s v="Ram Milan Pankaj"/>
    <s v="DEEH"/>
    <s v="DEEGHA"/>
    <s v="DEEGHA"/>
    <n v="92824025"/>
    <s v="4482492824025"/>
    <n v="1"/>
    <e v="#N/A"/>
    <s v="8:37AM"/>
    <s v="26.1937,81.5783"/>
    <s v="12:19PM"/>
    <s v="26.1977,81.5729"/>
    <m/>
    <m/>
    <s v="8:37AM"/>
    <s v="12:19PM"/>
    <s v="FATEHPUR"/>
    <s v="DEEH"/>
    <s v="MAU"/>
    <s v="93F00C7D471348FD966D25AE1"/>
    <s v="EGE5445"/>
    <s v="NULL"/>
    <x v="0"/>
  </r>
  <r>
    <x v="1246"/>
    <s v="Ramkunvar Dawar"/>
    <s v="FC"/>
    <n v="44749"/>
    <x v="2"/>
    <s v="Ramkunvar Dawar"/>
    <s v="NIWALI-1"/>
    <s v="WAZHAR"/>
    <s v="WAZHAR"/>
    <n v="232811082"/>
    <s v="44749232811082"/>
    <n v="1"/>
    <e v="#N/A"/>
    <s v="8:42AM"/>
    <s v="21.7334,74.9241"/>
    <s v="11:45AM"/>
    <s v="21.7334,74.9241"/>
    <m/>
    <m/>
    <s v="8:42AM"/>
    <s v="11:45AM"/>
    <s v="BARWANI"/>
    <s v="NIWALI-1"/>
    <s v="WAZHAR"/>
    <s v="ED2C52271FD142D98E7820B16"/>
    <s v="EGE2099"/>
    <s v="NULL"/>
    <x v="0"/>
  </r>
  <r>
    <x v="510"/>
    <s v="Neelam Kumari"/>
    <s v="FC"/>
    <n v="44749"/>
    <x v="5"/>
    <s v="Neelam Kumari"/>
    <s v="RANIWARA"/>
    <s v="AALARI"/>
    <s v="AALARI"/>
    <n v="81806047"/>
    <s v="4474981806047"/>
    <n v="1"/>
    <e v="#N/A"/>
    <s v="10:38AM"/>
    <s v="24.9462,72.2579"/>
    <s v="2:36PM"/>
    <s v="24.8006,72.2709"/>
    <m/>
    <m/>
    <s v="10:38AM"/>
    <s v="2:36PM"/>
    <s v="SIROHI"/>
    <s v="RANIWARA"/>
    <s v="MALWARA"/>
    <s v="7DF5C56C3E4540CEB6DF9FED2"/>
    <s v="EGE2549"/>
    <s v="NULL"/>
    <x v="0"/>
  </r>
  <r>
    <x v="17"/>
    <s v="Devendra Pratap Singh"/>
    <s v="FC"/>
    <n v="44749"/>
    <x v="7"/>
    <s v="Devendra Pratap Singh"/>
    <s v="GIRWA"/>
    <s v="KAYA"/>
    <s v="KAYA"/>
    <n v="82605088"/>
    <s v="4474982605088"/>
    <n v="2"/>
    <e v="#N/A"/>
    <s v="9:11AM"/>
    <s v="24.4562,73.655"/>
    <s v="11:02AM"/>
    <s v="24.4595,73.6545"/>
    <m/>
    <m/>
    <s v="9:11AM"/>
    <s v="11:02AM"/>
    <s v="UDAIPUR"/>
    <s v="GIRWA"/>
    <s v="TITARDI"/>
    <s v="FFA80279EC6240EAA598708C9"/>
    <s v="EGE3812"/>
    <s v="NULL"/>
    <x v="2"/>
  </r>
  <r>
    <x v="18"/>
    <s v="BALU SHAMBHU MEDA"/>
    <s v="FC"/>
    <n v="44749"/>
    <x v="0"/>
    <s v="BALU SHAMBHU MEDA"/>
    <s v="THANDLA-1"/>
    <s v="NP THANDLA"/>
    <s v="NP THANDLA"/>
    <n v="232404002"/>
    <s v="44749232404002"/>
    <n v="1"/>
    <e v="#N/A"/>
    <s v="12:17PM"/>
    <s v="23.0095,74.5789"/>
    <s v="12:52PM"/>
    <s v="23.0631,74.5341"/>
    <m/>
    <m/>
    <s v="12:17PM"/>
    <s v="12:52PM"/>
    <s v="JHABUA"/>
    <s v="THANDLA-1"/>
    <s v="UDIAPURIYA"/>
    <s v="43B6F1F4583A42A7AED7F8347"/>
    <s v="EGE3942"/>
    <s v="NULL"/>
    <x v="9"/>
  </r>
  <r>
    <x v="1247"/>
    <s v="Gyan Singh Bhinde"/>
    <s v="FC"/>
    <n v="44749"/>
    <x v="4"/>
    <s v="Gyan Singh Bhinde"/>
    <s v="ALIRAJPUR"/>
    <s v="KHANDALA"/>
    <s v="KHANDALA"/>
    <n v="234902075"/>
    <s v="44749234902075"/>
    <n v="2"/>
    <e v="#N/A"/>
    <s v="10:52AM"/>
    <s v="22.3319,74.4318"/>
    <s v="12:25PM"/>
    <s v="22.3567,74.4734"/>
    <m/>
    <m/>
    <s v="10:52AM"/>
    <s v="12:25PM"/>
    <s v="ALIRAJPUR"/>
    <s v="ALIRAJPUR"/>
    <s v="KHANDALA"/>
    <s v="03A82853ABAE4DD0AE4451444"/>
    <s v="EGE6200A"/>
    <s v="NULL"/>
    <x v="1"/>
  </r>
  <r>
    <x v="1248"/>
    <s v="Sangeeta GARASIYA"/>
    <s v="FC"/>
    <n v="44749"/>
    <x v="9"/>
    <s v="Sangeeta GARASIYA"/>
    <s v="ANANDPURI"/>
    <s v="BADLIYA"/>
    <s v="BADLIYA"/>
    <n v="82805105"/>
    <s v="4474982805105"/>
    <n v="2"/>
    <e v="#N/A"/>
    <s v="11:33AM"/>
    <s v="23.3565,74.0927"/>
    <s v="1:02PM"/>
    <s v="23.3917,74.0248"/>
    <m/>
    <m/>
    <s v="11:33AM"/>
    <s v="1:02PM"/>
    <s v="BANSWARA"/>
    <s v="ANANDPURI"/>
    <s v="NAHARPURA"/>
    <s v="84A6BA0DECDD404FAF01A9C1E"/>
    <s v="EGE1803"/>
    <s v="NULL"/>
    <x v="0"/>
  </r>
  <r>
    <x v="799"/>
    <s v="Dinesh Patel"/>
    <s v="FC"/>
    <n v="44749"/>
    <x v="7"/>
    <s v="Dinesh Patel"/>
    <s v="SALUMBAR"/>
    <s v="KARAKALA1"/>
    <s v="KARAKALA1"/>
    <n v="82610107"/>
    <s v="4474982610107"/>
    <n v="1"/>
    <e v="#N/A"/>
    <s v="9:05AM"/>
    <s v="23.9972,74.0323"/>
    <s v="11:56AM"/>
    <s v="23.9995,74.0238"/>
    <m/>
    <m/>
    <s v="9:05AM"/>
    <s v="11:56AM"/>
    <s v="UDAIPUR"/>
    <s v="SALUMBAR"/>
    <s v="BARODA"/>
    <s v="7BD946D4CD4C4EB494B4469C9"/>
    <s v="EGE0009"/>
    <s v="NULL"/>
    <x v="2"/>
  </r>
  <r>
    <x v="622"/>
    <s v="KACHARU LAL"/>
    <s v="FC"/>
    <n v="44749"/>
    <x v="9"/>
    <s v="KACHARU LAL"/>
    <s v="GHATOL"/>
    <s v="KALI MAGRI"/>
    <s v="MAKANPURA"/>
    <n v="82801136"/>
    <s v="4474982801136"/>
    <n v="1"/>
    <e v="#N/A"/>
    <s v="9:48PM"/>
    <s v="23.8875,74.4727"/>
    <s v="10:57PM"/>
    <s v="23.8864,74.4722"/>
    <m/>
    <m/>
    <s v="9:48PM"/>
    <s v="10:57PM"/>
    <s v="BANSWARA"/>
    <s v="GHATOL"/>
    <s v="DUNGARIYA"/>
    <s v="F235A408D1744D189A1BF9D68"/>
    <s v="EGE2084"/>
    <s v="NULL"/>
    <x v="2"/>
  </r>
  <r>
    <x v="187"/>
    <s v="Sonal Meda"/>
    <s v="FC"/>
    <n v="44749"/>
    <x v="0"/>
    <s v="Sonal Meda"/>
    <s v="RAMA-1"/>
    <s v="ROTLA"/>
    <s v="ROTLA"/>
    <n v="232410058"/>
    <s v="44749232410058"/>
    <n v="1"/>
    <e v="#N/A"/>
    <s v="12:09PM"/>
    <s v="22.7348,74.682"/>
    <s v="3:54PM"/>
    <s v="22.7704,74.6999"/>
    <m/>
    <m/>
    <s v="12:09PM"/>
    <s v="3:54PM"/>
    <s v="JHABUA"/>
    <s v="RAMA-2"/>
    <s v="DHAMANDA"/>
    <s v="93F209CF5C294C3CB20453691"/>
    <s v="EGE3507"/>
    <s v="NULL"/>
    <x v="0"/>
  </r>
  <r>
    <x v="226"/>
    <s v="Shankar Lal Meena"/>
    <s v="FC"/>
    <n v="44749"/>
    <x v="7"/>
    <s v="Shankar Lal Meena"/>
    <s v="JHADOL-2"/>
    <s v="GODANA"/>
    <s v="GODANA"/>
    <n v="82607094"/>
    <s v="4474982607094"/>
    <n v="1"/>
    <e v="#N/A"/>
    <s v="1:43PM"/>
    <s v="24.4031,73.453"/>
    <s v="4:52PM"/>
    <s v="24.3738,73.3901"/>
    <m/>
    <m/>
    <s v="1:43PM"/>
    <s v="4:52PM"/>
    <s v="UDAIPUR"/>
    <s v="JHADOL-2"/>
    <s v="JHADOL"/>
    <s v="234EFF4EB92A483AA985BBF61"/>
    <s v="EGE1443"/>
    <s v="NULL"/>
    <x v="5"/>
  </r>
  <r>
    <x v="788"/>
    <s v="Rajendra Kumar"/>
    <s v="FC"/>
    <n v="44749"/>
    <x v="10"/>
    <s v="Rajendra Kumar"/>
    <s v="CHITRAKOOT-1"/>
    <s v="BHAGWATPUR"/>
    <s v="BHAGWATPUR"/>
    <n v="94101057"/>
    <s v="4474994101057"/>
    <n v="2"/>
    <e v="#N/A"/>
    <s v="10:39AM"/>
    <s v="25.1361,80.6807"/>
    <s v="12:27PM"/>
    <s v="25.1369,80.6831"/>
    <m/>
    <m/>
    <s v="10:39AM"/>
    <s v="12:27PM"/>
    <s v="CHITRAKOOT"/>
    <s v="CHITRAKOOT-1"/>
    <s v="MUKUNDPUR"/>
    <s v="179F22F90EC74363B1622D744"/>
    <s v="EGE4176"/>
    <s v="NULL"/>
    <x v="0"/>
  </r>
  <r>
    <x v="321"/>
    <s v="Bhoopendra Singh "/>
    <s v="FC"/>
    <n v="44840"/>
    <x v="11"/>
    <s v="Bhoopendra Singh "/>
    <s v="DHATA"/>
    <s v="RUHELLA PUR"/>
    <s v="RUHELLA PUR"/>
    <n v="94213068"/>
    <s v="4484094213068"/>
    <n v="1"/>
    <e v="#N/A"/>
    <s v="10:02AM"/>
    <s v="25.6777,81.1525"/>
    <s v="2:33PM"/>
    <s v="25.6702,81.1486"/>
    <m/>
    <m/>
    <s v="10:02AM"/>
    <s v="2:33PM"/>
    <s v="FATEHPUR"/>
    <s v="DHATA"/>
    <s v="AND MAU"/>
    <s v="2B6937ED71B24712A1C47CB2D"/>
    <s v="EGE4242"/>
    <s v="NULL"/>
    <x v="0"/>
  </r>
  <r>
    <x v="88"/>
    <s v="Jwala Prasad Pal"/>
    <s v="FC"/>
    <n v="44840"/>
    <x v="8"/>
    <s v="Jwala Prasad Pal"/>
    <s v="GYANPUR"/>
    <s v="KASIDAHA"/>
    <s v="KASIDAHA"/>
    <n v="97102076"/>
    <s v="4484097102076"/>
    <n v="1"/>
    <e v="#N/A"/>
    <s v="10:46AM"/>
    <s v="25.3659,82.4189"/>
    <s v="5:15PM"/>
    <s v="25.3381,82.4583"/>
    <m/>
    <m/>
    <s v="10:46AM"/>
    <s v="5:15PM"/>
    <s v="PRAYAGRAJ"/>
    <s v="GYANPUR"/>
    <s v="PILKHUNA"/>
    <s v="FBA3B8850FD24235A01D37FED"/>
    <s v="EGE4981"/>
    <s v="NULL"/>
    <x v="0"/>
  </r>
  <r>
    <x v="324"/>
    <s v="Ishwar Lal Grag"/>
    <s v="FC"/>
    <n v="44840"/>
    <x v="5"/>
    <s v="Ishwar Lal Grag"/>
    <s v="SAYLA"/>
    <s v="SOMTA"/>
    <s v="SOMTA"/>
    <n v="81807056"/>
    <s v="4484081807056"/>
    <n v="1"/>
    <e v="#N/A"/>
    <s v="12:52PM"/>
    <s v="25.0499,72.4672"/>
    <s v="1:46PM"/>
    <s v="25.0436,72.4737"/>
    <m/>
    <m/>
    <s v="12:52PM"/>
    <s v="1:46PM"/>
    <s v="SIROHI"/>
    <s v="SAYLA"/>
    <s v="DHANSA"/>
    <s v="F192A760A7584CE8BF6052492"/>
    <s v="EGE6527"/>
    <s v="NULL"/>
    <x v="1"/>
  </r>
  <r>
    <x v="528"/>
    <s v="Virendra Singh"/>
    <s v="FC"/>
    <n v="44840"/>
    <x v="12"/>
    <s v="Virendra Singh"/>
    <s v="KEKRI"/>
    <s v="NP_KEKRI_WARD NO.1"/>
    <s v="NP_KEKRI_WARD NO.1"/>
    <n v="82108126"/>
    <s v="4484082108126"/>
    <n v="1"/>
    <e v="#N/A"/>
    <s v="4:44PM"/>
    <s v="25.9746,75.1516"/>
    <s v="5:37PM"/>
    <s v="26.0204,75.1741"/>
    <m/>
    <m/>
    <s v="4:44PM"/>
    <s v="5:37PM"/>
    <s v="RAJSAMAND"/>
    <s v="KEKRI"/>
    <s v="MEVDA KALAN"/>
    <s v="13741DC1EABA4AEE9A914AAC1"/>
    <s v="EGE0416"/>
    <s v="NULL"/>
    <x v="0"/>
  </r>
  <r>
    <x v="1027"/>
    <s v="Raj Gautam"/>
    <s v="FC"/>
    <n v="44840"/>
    <x v="8"/>
    <s v="Raj Gautam"/>
    <s v="MEJA"/>
    <s v="LEHADI"/>
    <s v="LEHADI"/>
    <n v="94521027"/>
    <s v="4484094521027"/>
    <n v="1"/>
    <e v="#N/A"/>
    <s v="1:40PM"/>
    <s v="25.2115,82.1316"/>
    <s v="5:13PM"/>
    <s v="25.1906,82.1056"/>
    <m/>
    <m/>
    <s v="1:40PM"/>
    <s v="5:13PM"/>
    <s v="PRAYAGRAJ"/>
    <s v="MEJA"/>
    <s v="LEHADI"/>
    <s v="54A217833C2146D395DC9EF21"/>
    <s v="EGE5503"/>
    <s v="NULL"/>
    <x v="0"/>
  </r>
  <r>
    <x v="59"/>
    <s v="Bakiram Badole"/>
    <s v="FC"/>
    <n v="44840"/>
    <x v="2"/>
    <s v="Bakiram Badole"/>
    <s v="PATI-1"/>
    <s v="PATI"/>
    <s v="PATI"/>
    <n v="232804053"/>
    <s v="44840232804053"/>
    <n v="2"/>
    <e v="#N/A"/>
    <s v="10:38AM"/>
    <s v="21.939,74.7507"/>
    <s v="11:59PM"/>
    <s v="0,0"/>
    <m/>
    <m/>
    <s v="10:38AM"/>
    <s v="11:59PM"/>
    <s v="BARWANI"/>
    <s v="PATI-1"/>
    <s v="PATI"/>
    <s v="6F281AC143064B0E942C87966"/>
    <s v="EGE3889"/>
    <s v="NULL"/>
    <x v="0"/>
  </r>
  <r>
    <x v="1249"/>
    <s v="Shaifali Gurjar"/>
    <s v="FC"/>
    <n v="44840"/>
    <x v="12"/>
    <s v="Shaifali Gurjar"/>
    <s v="RAJSAMAND"/>
    <s v="RAJYAWAS"/>
    <s v="RAJYAWAS"/>
    <n v="82506117"/>
    <s v="4484082506117"/>
    <n v="1"/>
    <e v="#N/A"/>
    <s v="3:03PM"/>
    <s v="25.0176,73.9758"/>
    <s v="11:59PM"/>
    <s v="0,0"/>
    <m/>
    <m/>
    <s v="3:03PM"/>
    <s v="11:59PM"/>
    <s v="RAJSAMAND"/>
    <s v="RAJSAMAND"/>
    <s v="RAJYAWAS"/>
    <s v="C3C9E52BCF114326A5C0CF966"/>
    <s v="EGE1716"/>
    <s v="NULL"/>
    <x v="1"/>
  </r>
  <r>
    <x v="946"/>
    <s v="Prachi Singh"/>
    <s v="FC"/>
    <n v="44748"/>
    <x v="1"/>
    <s v="Prachi Singh"/>
    <s v="CHHANBEY"/>
    <s v="NAGWASEE"/>
    <s v="NAGWASEE"/>
    <n v="96905005"/>
    <s v="4474896905005"/>
    <n v="1"/>
    <e v="#N/A"/>
    <s v="11:34AM"/>
    <s v="25.2496,82.2835"/>
    <s v="2:59PM"/>
    <s v="25.2386,82.2847"/>
    <m/>
    <m/>
    <s v="11:34AM"/>
    <s v="2:59PM"/>
    <s v="ROBERTSGANJ"/>
    <s v="CHHANBEY"/>
    <s v="MISHRPUR"/>
    <s v="6E3A8BAB5C174EE0ACF216E02"/>
    <s v="EGE6309"/>
    <s v="NULL"/>
    <x v="0"/>
  </r>
  <r>
    <x v="619"/>
    <s v="Rajesh Maurya"/>
    <s v="FC"/>
    <n v="44748"/>
    <x v="1"/>
    <s v="Rajesh Maurya"/>
    <s v="PAHARI"/>
    <s v="BAJHAN 1 (BAJHAN )"/>
    <s v="BAJHAN 1 (BAJHAN )"/>
    <n v="96910042"/>
    <s v="4474896910042"/>
    <n v="1"/>
    <e v="#N/A"/>
    <s v="9:49AM"/>
    <s v="25.2018,82.7225"/>
    <s v="12:58PM"/>
    <s v="25.2319,82.6688"/>
    <m/>
    <m/>
    <s v="9:49AM"/>
    <s v="12:58PM"/>
    <s v="ROBERTSGANJ"/>
    <s v="PAHARI"/>
    <s v="KANAK SARAI"/>
    <s v="72BAC0626DB542E5BBA39E358"/>
    <s v="EGE5175"/>
    <s v="NULL"/>
    <x v="1"/>
  </r>
  <r>
    <x v="1250"/>
    <s v="JITENDRA KUMAR"/>
    <s v="FC"/>
    <n v="44748"/>
    <x v="11"/>
    <s v="JITENDRA KUMAR"/>
    <s v="LALGANJ"/>
    <s v="BEHTA SATAN PUR"/>
    <s v="BEHTA SATAN PUR"/>
    <n v="92808009"/>
    <s v="4474892808009"/>
    <n v="2"/>
    <e v="#N/A"/>
    <s v="8:49AM"/>
    <s v="26.3372,80.8534"/>
    <s v="9:34AM"/>
    <s v="26.3374,80.8534"/>
    <m/>
    <m/>
    <s v="8:49AM"/>
    <s v="9:34AM"/>
    <s v="FATEHPUR"/>
    <s v="LALGANJ"/>
    <s v="ATARHAR"/>
    <s v="4FA61D2B70AC448B8A554AB9B"/>
    <s v="EGE5334"/>
    <s v="NULL"/>
    <x v="1"/>
  </r>
  <r>
    <x v="203"/>
    <s v="Ram Mani Prajapati"/>
    <s v="FC"/>
    <n v="44748"/>
    <x v="6"/>
    <s v="Ram Mani Prajapati"/>
    <s v="BEOHARI"/>
    <s v="PAPOUDH"/>
    <s v="PAPOUDH"/>
    <n v="231602103"/>
    <s v="44748231602103"/>
    <n v="1"/>
    <e v="#N/A"/>
    <s v="9:54AM"/>
    <s v="24.0041,81.1154"/>
    <s v="7:16PM"/>
    <s v="23.9631,81.1437"/>
    <m/>
    <m/>
    <s v="9:54AM"/>
    <s v="7:16PM"/>
    <s v="SIDHI"/>
    <s v="BEOHARI"/>
    <s v="MAHDEVA"/>
    <s v="E5DFB3E721324FB982D6588FB"/>
    <s v="EGE4421"/>
    <s v="NULL"/>
    <x v="0"/>
  </r>
  <r>
    <x v="1251"/>
    <s v="Vinod Sastiya"/>
    <s v="FC"/>
    <n v="44748"/>
    <x v="4"/>
    <s v="Vinod Sastiya"/>
    <s v="SONDWA-1"/>
    <s v="AKARIA"/>
    <s v="JALSINDHI"/>
    <n v="234906112"/>
    <s v="44748234906112"/>
    <n v="1"/>
    <e v="#N/A"/>
    <s v="11:35AM"/>
    <s v="21.9539,74.1986"/>
    <s v="12:41PM"/>
    <s v="21.9536,74.196"/>
    <m/>
    <m/>
    <s v="11:35AM"/>
    <s v="12:41PM"/>
    <s v="ALIRAJPUR"/>
    <s v="SONDWA-1"/>
    <s v="KALIBEL"/>
    <s v="FF9490095D3F48CFBC371F211"/>
    <s v="EGE2733"/>
    <s v="NULL"/>
    <x v="0"/>
  </r>
  <r>
    <x v="1252"/>
    <s v="Abhinav Tiwari"/>
    <s v="FC"/>
    <n v="44748"/>
    <x v="8"/>
    <s v="Abhinav Tiwari"/>
    <s v="KORAON"/>
    <s v="CHAYLARI (DHOBHAT)"/>
    <s v="CHAYLARI (DHOBHAT)"/>
    <n v="94510024"/>
    <s v="4474894510024"/>
    <n v="1"/>
    <e v="#N/A"/>
    <s v="7:33AM"/>
    <s v="25.003,81.9203"/>
    <s v="1:27PM"/>
    <s v="25.0144,81.9258"/>
    <m/>
    <m/>
    <s v="7:33AM"/>
    <s v="1:27PM"/>
    <s v="PRAYAGRAJ"/>
    <s v="KORAON"/>
    <s v="LENDIYARI"/>
    <s v="ECB1AB3DAF4047C7A03855C31"/>
    <s v="EGE5144"/>
    <s v="NULL"/>
    <x v="1"/>
  </r>
  <r>
    <x v="379"/>
    <s v="Anshuman"/>
    <s v="FC"/>
    <n v="44748"/>
    <x v="8"/>
    <s v="Anshuman"/>
    <s v="BAHARIYA"/>
    <s v="HETA PATTI"/>
    <s v="HETA PATTI"/>
    <n v="94519094"/>
    <s v="4474894519094"/>
    <n v="2"/>
    <e v="#N/A"/>
    <s v="10:45AM"/>
    <s v="25.4929,81.9264"/>
    <s v="1:56PM"/>
    <s v="25.4942,81.935"/>
    <m/>
    <m/>
    <s v="10:45AM"/>
    <s v="1:56PM"/>
    <s v="PRAYAGRAJ"/>
    <s v="BAHARIYA"/>
    <s v="MADAR PUR"/>
    <s v="A3A581BF5F234C06B0C14C9B6"/>
    <s v="EGE3422"/>
    <s v="NULL"/>
    <x v="0"/>
  </r>
  <r>
    <x v="349"/>
    <s v="Prashant Mishra"/>
    <s v="FC"/>
    <n v="44748"/>
    <x v="10"/>
    <s v="Prashant Mishra"/>
    <s v="SIRATHU"/>
    <s v="BHADWAN"/>
    <s v="BHADWAN"/>
    <n v="94403089"/>
    <s v="4474894403089"/>
    <n v="1"/>
    <e v="#N/A"/>
    <s v="10:00AM"/>
    <s v="25.5819,81.424"/>
    <s v="10:42AM"/>
    <s v="25.5986,81.4744"/>
    <m/>
    <m/>
    <s v="10:00AM"/>
    <s v="10:42AM"/>
    <s v="CHITRAKOOT"/>
    <s v="SIRATHU"/>
    <s v="KAKODHA"/>
    <s v="562163718CAF4DA69D4250AD4"/>
    <s v="EGE2725"/>
    <s v="NULL"/>
    <x v="0"/>
  </r>
  <r>
    <x v="762"/>
    <s v="Rohit Yadav"/>
    <s v="FC"/>
    <n v="44748"/>
    <x v="8"/>
    <s v="Rohit Yadav"/>
    <s v="PHOOLPUR"/>
    <s v="SARWA DEEH"/>
    <s v="SARWA DEEH"/>
    <n v="94506017"/>
    <s v="4474894506017"/>
    <n v="1"/>
    <e v="#N/A"/>
    <s v="9:27AM"/>
    <s v="25.6119,82.1305"/>
    <s v="5:16PM"/>
    <s v="25.6135,82.1307"/>
    <m/>
    <m/>
    <s v="9:27AM"/>
    <s v="5:16PM"/>
    <s v="PRAYAGRAJ"/>
    <s v="PHOOLPUR"/>
    <s v="SARWA DEEH"/>
    <s v="2A032CE33E4A44648F1498755"/>
    <s v="EGE2201"/>
    <s v="NULL"/>
    <x v="0"/>
  </r>
  <r>
    <x v="1117"/>
    <s v="Roopnarayan Sain"/>
    <s v="FC"/>
    <n v="44748"/>
    <x v="3"/>
    <s v="Roopnarayan Sain"/>
    <s v="Hindoli"/>
    <s v="MENDI"/>
    <s v="GANESHGANJ"/>
    <n v="82301224"/>
    <s v="4474882301224"/>
    <n v="2"/>
    <e v="#N/A"/>
    <s v="2:24PM"/>
    <s v="25.6392,75.5699"/>
    <s v="3:29PM"/>
    <s v="25.6393,75.5701"/>
    <m/>
    <m/>
    <s v="2:24PM"/>
    <s v="3:29PM"/>
    <s v="JHALAWAR"/>
    <s v="Hindoli"/>
    <s v="DHOWDA"/>
    <s v="3A3EEF906CD64AC897A821D9B"/>
    <s v="EGE2719"/>
    <s v="NULL"/>
    <x v="0"/>
  </r>
  <r>
    <x v="387"/>
    <s v="Vishal Kumar Chauhan"/>
    <s v="FC"/>
    <n v="44748"/>
    <x v="1"/>
    <s v="Vishal Kumar Chauhan"/>
    <s v="PAHARI"/>
    <s v="MAHAMALPUR"/>
    <s v="MAHAMALPUR"/>
    <n v="96910001"/>
    <s v="4474896910001"/>
    <n v="1"/>
    <e v="#N/A"/>
    <s v="3:41PM"/>
    <s v="25.2318,82.6697"/>
    <s v="11:59PM"/>
    <s v="0,0"/>
    <m/>
    <m/>
    <s v="3:41PM"/>
    <s v="11:59PM"/>
    <s v="ROBERTSGANJ"/>
    <s v="PAHARI"/>
    <s v="MAHAMALPUR"/>
    <s v="276EC8BE788241129D0964066"/>
    <s v="EGE5175"/>
    <s v="NULL"/>
    <x v="1"/>
  </r>
  <r>
    <x v="266"/>
    <s v="LAL SHANKAR KHANT"/>
    <s v="FC"/>
    <n v="44748"/>
    <x v="9"/>
    <s v="LAL SHANKAR KHANT"/>
    <s v="ARTHUNA"/>
    <s v="TAMTIYA RATHOR"/>
    <s v="TAMTIYA RATHOR"/>
    <n v="82809071"/>
    <s v="4474882809071"/>
    <n v="2"/>
    <e v="#N/A"/>
    <s v="4:08PM"/>
    <s v="23.5063,74.1328"/>
    <s v="4:32PM"/>
    <s v="23.5063,74.1329"/>
    <m/>
    <m/>
    <s v="4:08PM"/>
    <s v="4:32PM"/>
    <s v="BANSWARA"/>
    <s v="ARTHUNA"/>
    <s v="RAIYANA"/>
    <s v="E1977E500C004A369E2794C16"/>
    <s v="EGE1803"/>
    <s v="NULL"/>
    <x v="0"/>
  </r>
  <r>
    <x v="479"/>
    <s v="VIKRAM SINGH"/>
    <s v="FC"/>
    <n v="44747"/>
    <x v="10"/>
    <s v="VIKRAM SINGH"/>
    <s v="MAHUWA"/>
    <s v="AALE"/>
    <s v="AALE"/>
    <n v="94003029"/>
    <s v="4474794003029"/>
    <n v="2"/>
    <e v="#N/A"/>
    <s v="8:54AM"/>
    <s v="25.3153,80.4394"/>
    <s v="12:22PM"/>
    <s v="25.3153,80.4396"/>
    <m/>
    <m/>
    <s v="8:54AM"/>
    <s v="12:22PM"/>
    <s v="CHITRAKOOT"/>
    <s v="MAHUWA"/>
    <s v="SAUNTA SYODHA"/>
    <s v="16B23BE4426F46B59BBEEA998"/>
    <s v="EGE4683"/>
    <s v="NULL"/>
    <x v="0"/>
  </r>
  <r>
    <x v="1036"/>
    <s v="Anil Kumar"/>
    <s v="FC"/>
    <n v="44747"/>
    <x v="10"/>
    <s v="Anil Kumar"/>
    <s v="KADA"/>
    <s v="KADA"/>
    <s v="KADA"/>
    <n v="94408027"/>
    <s v="4474794408027"/>
    <n v="2"/>
    <e v="#N/A"/>
    <s v="9:40AM"/>
    <s v="0,0"/>
    <s v="4:43PM"/>
    <s v="25.716,81.33"/>
    <m/>
    <m/>
    <s v="9:40AM"/>
    <s v="4:43PM"/>
    <s v="CHITRAKOOT"/>
    <s v="KADA"/>
    <s v="DEVI GANJ"/>
    <s v="F681F15E226B41CEB476A4141"/>
    <s v="EGE4524"/>
    <s v="NULL"/>
    <x v="1"/>
  </r>
  <r>
    <x v="718"/>
    <s v="Kailash Singh"/>
    <s v="FC"/>
    <n v="44747"/>
    <x v="10"/>
    <s v="Kailash Singh"/>
    <s v="SARSAWAN"/>
    <s v="MANAKAPUR (ANDHAWA)"/>
    <s v="MANAKAPUR (ANDHAWA)"/>
    <n v="94405039"/>
    <s v="4474794405039"/>
    <n v="1"/>
    <e v="#N/A"/>
    <s v="8:25AM"/>
    <s v="25.4213,81.2573"/>
    <s v="12:08PM"/>
    <s v="25.4292,81.2796"/>
    <m/>
    <m/>
    <s v="8:25AM"/>
    <s v="12:08PM"/>
    <s v="CHITRAKOOT"/>
    <s v="SARSAWAN"/>
    <s v="RAKSOULI"/>
    <s v="F8E9F3C1E1CD498D934CC51B9"/>
    <s v="EGE4188"/>
    <s v="NULL"/>
    <x v="0"/>
  </r>
  <r>
    <x v="51"/>
    <s v="Rajneesh Prajapati"/>
    <s v="FC"/>
    <n v="44747"/>
    <x v="10"/>
    <s v="Rajneesh Prajapati"/>
    <s v="MAU"/>
    <s v="LAPAON"/>
    <s v="LAPAON"/>
    <n v="94103054"/>
    <s v="4474794103054"/>
    <n v="1"/>
    <e v="#N/A"/>
    <s v="9:40AM"/>
    <s v="25.133,81.3184"/>
    <s v="10:38AM"/>
    <s v="25.1414,81.3307"/>
    <m/>
    <m/>
    <s v="9:40AM"/>
    <s v="10:38AM"/>
    <s v="CHITRAKOOT"/>
    <s v="MAU"/>
    <s v="KALCHIHA"/>
    <s v="7E9026C29E8D4769998E9520D"/>
    <s v="EGE2292"/>
    <s v="NULL"/>
    <x v="0"/>
  </r>
  <r>
    <x v="1171"/>
    <s v="Durgesh Kumar Tiwari"/>
    <s v="District Program Assistant"/>
    <n v="44747"/>
    <x v="1"/>
    <s v="Durgesh Kumar Tiwari"/>
    <s v="CHHANBEY"/>
    <s v="MUJEHARA KALA (KARSHERUA)"/>
    <s v="MUJEHARA KALA (KARSHERUA)"/>
    <n v="96907021"/>
    <s v="4474796907021"/>
    <n v="2"/>
    <e v="#N/A"/>
    <s v="2:41PM"/>
    <s v="25.2171,82.5486"/>
    <s v="3:39PM"/>
    <s v="25.2174,82.5484"/>
    <m/>
    <m/>
    <s v="2:41PM"/>
    <s v="3:39PM"/>
    <s v="ROBERTSGANJ"/>
    <s v="CHHANBEY"/>
    <s v="JAGA PATTI"/>
    <s v="BCA31114674A4EA08EAEC8263"/>
    <s v="EGE6309"/>
    <s v="NULL"/>
    <x v="0"/>
  </r>
  <r>
    <x v="493"/>
    <s v="Indraraj Singh Yadav"/>
    <s v="FC"/>
    <n v="44747"/>
    <x v="11"/>
    <s v="Indraraj Singh Yadav"/>
    <s v="AIRAYAN"/>
    <s v="AFOIE"/>
    <s v="AFOIE"/>
    <n v="94210004"/>
    <s v="4474794210004"/>
    <n v="1"/>
    <e v="#N/A"/>
    <s v="10:00AM"/>
    <s v="25.775,81.2908"/>
    <s v="4:18PM"/>
    <s v="25.6858,81.2862"/>
    <m/>
    <m/>
    <s v="10:00AM"/>
    <s v="4:18PM"/>
    <s v="FATEHPUR"/>
    <s v="AIRAYAN"/>
    <s v="KODARWAR"/>
    <s v="25BCD49925274EF2BA8CA61D5"/>
    <s v="EGE4218"/>
    <s v="NULL"/>
    <x v="0"/>
  </r>
  <r>
    <x v="1253"/>
    <s v="Vaja Ram"/>
    <s v="FC"/>
    <n v="44747"/>
    <x v="5"/>
    <s v="Vaja Ram"/>
    <s v="REODAR"/>
    <s v="NAGANI"/>
    <s v="IDARLA"/>
    <n v="81905075"/>
    <s v="4474781905075"/>
    <n v="2"/>
    <e v="#N/A"/>
    <s v="10:04AM"/>
    <s v="24.7312,72.5691"/>
    <s v="11:13AM"/>
    <s v="24.7318,72.5674"/>
    <m/>
    <m/>
    <s v="10:04AM"/>
    <s v="11:13AM"/>
    <s v="SIROHI"/>
    <s v="REODAR"/>
    <s v="CHAPOL"/>
    <s v="04F52280EEF34AE48DA5E89BC"/>
    <s v="EGE0695"/>
    <s v="NULL"/>
    <x v="0"/>
  </r>
  <r>
    <x v="906"/>
    <s v="Shravan Kumar Mishra"/>
    <s v="FC"/>
    <n v="44747"/>
    <x v="6"/>
    <s v="Shravan Kumar Mishra"/>
    <s v="BEOHARI"/>
    <s v="JAMUNI"/>
    <s v="JAMUNI"/>
    <n v="231602114"/>
    <s v="44747231602114"/>
    <n v="1"/>
    <e v="#N/A"/>
    <s v="9:59AM"/>
    <s v="24.072,81.103"/>
    <s v="1:21PM"/>
    <s v="24.0562,81.1285"/>
    <m/>
    <m/>
    <s v="9:59AM"/>
    <s v="1:21PM"/>
    <s v="SIDHI"/>
    <s v="BEOHARI"/>
    <s v="NIPANIYA"/>
    <s v="8868E78BEBA64889B2F4511AE"/>
    <s v="EGE4421"/>
    <s v="NULL"/>
    <x v="0"/>
  </r>
  <r>
    <x v="950"/>
    <s v="Vaibhav"/>
    <s v="FC"/>
    <n v="44747"/>
    <x v="1"/>
    <s v="Vaibhav"/>
    <s v="CHOPAN"/>
    <s v="PARASPANI (KOTA)"/>
    <s v="PANRACH"/>
    <n v="97001045"/>
    <s v="4474797001045"/>
    <n v="2"/>
    <e v="#N/A"/>
    <s v="10:41AM"/>
    <s v="24.4479,83.1523"/>
    <s v="10:45AM"/>
    <s v="24.4479,83.1523"/>
    <m/>
    <m/>
    <s v="10:41AM"/>
    <s v="10:45AM"/>
    <s v="ROBERTSGANJ"/>
    <s v="CHOPAN"/>
    <s v="PANRACH"/>
    <s v="E836C41C3CC34E41A27F0C66B"/>
    <s v="EGE6127"/>
    <s v="NULL"/>
    <x v="0"/>
  </r>
  <r>
    <x v="1112"/>
    <s v="DALPAT KUMAR"/>
    <s v="FC"/>
    <n v="44747"/>
    <x v="5"/>
    <s v="DALPAT KUMAR"/>
    <s v="ABU-ROAD-1"/>
    <s v="GANKA"/>
    <s v="GANKA"/>
    <n v="81902031"/>
    <s v="4474781902031"/>
    <n v="1"/>
    <e v="#N/A"/>
    <s v="9:24AM"/>
    <s v="24.501,72.7649"/>
    <s v="2:58PM"/>
    <s v="24.4928,72.7933"/>
    <m/>
    <m/>
    <s v="9:24AM"/>
    <s v="2:58PM"/>
    <s v="SIROHI"/>
    <s v="ABU-ROAD-1"/>
    <s v="TALVARO_KA_NAKA"/>
    <s v="F413CDDB989B4D41BAE5A3707"/>
    <s v="EGE0182"/>
    <s v="NULL"/>
    <x v="0"/>
  </r>
  <r>
    <x v="803"/>
    <s v="Bhavana Singh"/>
    <s v="FC"/>
    <n v="44798"/>
    <x v="8"/>
    <s v="Bhavana Singh"/>
    <s v="BAHADURPUR"/>
    <s v="SARAI YOUSUF"/>
    <s v="SARAI YOUSUF"/>
    <n v="94511097"/>
    <s v="4479894511097"/>
    <n v="1"/>
    <e v="#N/A"/>
    <s v="10:37AM"/>
    <s v="25.4235,82.0882"/>
    <s v="11:38AM"/>
    <s v="25.4235,82.0993"/>
    <m/>
    <m/>
    <s v="10:37AM"/>
    <s v="11:38AM"/>
    <s v="PRAYAGRAJ"/>
    <s v="BAHADURPUR"/>
    <s v="PAKARI"/>
    <s v="D4A7AB7420574E258DE6D9F51"/>
    <s v="EGE4323"/>
    <s v="NULL"/>
    <x v="1"/>
  </r>
  <r>
    <x v="1254"/>
    <s v="Gopal Gurjar"/>
    <s v="FC"/>
    <n v="44798"/>
    <x v="7"/>
    <s v="Gopal Gurjar"/>
    <s v="GIRWA"/>
    <s v="BALEECHA"/>
    <s v="BALEECHA"/>
    <n v="82605081"/>
    <s v="4479882605081"/>
    <n v="1"/>
    <e v="#N/A"/>
    <s v="8:55AM"/>
    <s v="24.5171,73.6695"/>
    <s v="2:32PM"/>
    <s v="24.5453,73.6965"/>
    <m/>
    <m/>
    <s v="8:55AM"/>
    <s v="2:32PM"/>
    <s v="UDAIPUR"/>
    <s v="GIRWA"/>
    <s v="NAYA KHEDA"/>
    <s v="B8B3703015D44DC988D48870E"/>
    <s v="EGE3812"/>
    <s v="NULL"/>
    <x v="2"/>
  </r>
  <r>
    <x v="930"/>
    <s v="Rajkumar Kakawat"/>
    <s v="FC"/>
    <n v="44798"/>
    <x v="7"/>
    <s v="Rajkumar Kakawat"/>
    <s v="BHINDER"/>
    <s v="MODI"/>
    <s v="BHUTPURA"/>
    <n v="82604342"/>
    <s v="4479882604342"/>
    <n v="2"/>
    <e v="#N/A"/>
    <s v="11:14AM"/>
    <s v="24.6174,73.977"/>
    <s v="11:48AM"/>
    <s v="24.6152,73.978"/>
    <m/>
    <m/>
    <s v="11:14AM"/>
    <s v="11:48AM"/>
    <s v="UDAIPUR"/>
    <s v="BHINDER"/>
    <s v="DAROLI"/>
    <s v="88014782224245B087582094F"/>
    <s v="EGE3557"/>
    <s v="NULL"/>
    <x v="1"/>
  </r>
  <r>
    <x v="103"/>
    <s v="Sunita  Rawat"/>
    <s v="FC"/>
    <n v="44828"/>
    <x v="0"/>
    <s v="Sunita  Rawat"/>
    <s v="THANDLA-1"/>
    <s v="NP THANDLA"/>
    <s v="NP THANDLA"/>
    <n v="232404002"/>
    <s v="44828232404002"/>
    <n v="2"/>
    <e v="#N/A"/>
    <s v="10:19AM"/>
    <s v="23.004,74.5762"/>
    <s v="10:20AM"/>
    <s v="23.0088,74.5687"/>
    <m/>
    <m/>
    <s v="10:19AM"/>
    <s v="10:20AM"/>
    <s v="JHABUA"/>
    <s v="THANDLA-1"/>
    <s v="MORJHARI"/>
    <s v="43B6F1F4583A42A7AED7F8347"/>
    <s v="EGE3540"/>
    <s v="NULL"/>
    <x v="0"/>
  </r>
  <r>
    <x v="18"/>
    <s v="BALU SHAMBHU MEDA"/>
    <s v="FC"/>
    <n v="44828"/>
    <x v="0"/>
    <s v="BALU SHAMBHU MEDA"/>
    <s v="THANDLA-1"/>
    <s v="NP THANDLA"/>
    <s v="NP THANDLA"/>
    <n v="232404002"/>
    <s v="44828232404002"/>
    <n v="1"/>
    <e v="#N/A"/>
    <s v="11:30AM"/>
    <s v="23.0039,74.576"/>
    <s v="12:20PM"/>
    <s v="23.069,74.5668"/>
    <m/>
    <m/>
    <s v="11:30AM"/>
    <s v="12:20PM"/>
    <s v="JHABUA"/>
    <s v="THANDLA-1"/>
    <s v="UDIAPURIYA"/>
    <s v="43B6F1F4583A42A7AED7F8347"/>
    <s v="EGE3540"/>
    <s v="NULL"/>
    <x v="0"/>
  </r>
  <r>
    <x v="140"/>
    <s v="Hira Lal Solanki"/>
    <s v="FC"/>
    <n v="44828"/>
    <x v="4"/>
    <s v="Hira Lal Solanki"/>
    <s v="SONDWA-1"/>
    <s v="SIRKHADI BADI"/>
    <s v="GATA"/>
    <n v="234906011"/>
    <s v="44828234906011"/>
    <n v="2"/>
    <e v="#N/A"/>
    <s v="4:35PM"/>
    <s v="22.1068,74.3803"/>
    <s v="7:45PM"/>
    <s v="22.0932,74.3898"/>
    <m/>
    <m/>
    <s v="4:35PM"/>
    <s v="7:45PM"/>
    <s v="ALIRAJPUR"/>
    <s v="SONDWA-1"/>
    <s v="SONDWA"/>
    <s v="B190A5E95B1C4A069357EE872"/>
    <s v="EGE2733"/>
    <s v="NULL"/>
    <x v="0"/>
  </r>
  <r>
    <x v="541"/>
    <s v="Jitendra Chouhan"/>
    <s v="FC"/>
    <n v="44828"/>
    <x v="4"/>
    <s v="Jitendra Chouhan"/>
    <s v="JOBAT"/>
    <s v="CHHOTA ITARA"/>
    <s v="CHHOTA ITARA"/>
    <n v="234905060"/>
    <s v="44828234905060"/>
    <n v="2"/>
    <e v="#N/A"/>
    <s v="9:06AM"/>
    <s v="22.4389,74.441"/>
    <s v="9:16AM"/>
    <s v="22.4388,74.4409"/>
    <m/>
    <m/>
    <s v="9:06AM"/>
    <s v="9:16AM"/>
    <s v="ALIRAJPUR"/>
    <s v="JOBAT"/>
    <s v="SEMLAYA"/>
    <s v="47F466AB39234BD9A2D7B0189"/>
    <s v="EGE2342"/>
    <s v="NULL"/>
    <x v="1"/>
  </r>
  <r>
    <x v="65"/>
    <s v="Avendra Kumar Sharma"/>
    <s v="FC"/>
    <n v="44828"/>
    <x v="6"/>
    <s v="Avendra Kumar Sharma"/>
    <s v="WAIDHAN-1"/>
    <s v="PONDI NAUGAI"/>
    <s v="PONDI NAUGAI"/>
    <n v="235008205"/>
    <s v="44828235008205"/>
    <n v="1"/>
    <e v="#N/A"/>
    <s v="10:13AM"/>
    <s v="24.1106,82.5275"/>
    <s v="4:03PM"/>
    <s v="24.0925,82.5099"/>
    <m/>
    <m/>
    <s v="10:13AM"/>
    <s v="4:03PM"/>
    <s v="SIDHI"/>
    <s v="WAIDHAN-1"/>
    <s v="PONDI NAUGAI"/>
    <s v="0F561D735A2946789037C2BCF"/>
    <s v="EGE5583"/>
    <s v="NULL"/>
    <x v="2"/>
  </r>
  <r>
    <x v="1186"/>
    <s v="Santram Saket"/>
    <s v="FC"/>
    <n v="44828"/>
    <x v="6"/>
    <s v="Santram Saket"/>
    <s v="WAIDHAN-1"/>
    <s v="CHARGODA"/>
    <s v="CHARGODA"/>
    <n v="235008033"/>
    <s v="44828235008033"/>
    <n v="1"/>
    <e v="#N/A"/>
    <s v="10:19AM"/>
    <s v="23.9775,82.7227"/>
    <s v="11:59PM"/>
    <s v="0,0"/>
    <m/>
    <m/>
    <s v="10:19AM"/>
    <s v="11:59PM"/>
    <s v="SIDHI"/>
    <s v="WAIDHAN-1"/>
    <s v="KARAUNTI"/>
    <s v="C2AFEAC7C13F46F69549A1FBC"/>
    <s v="EGE2836"/>
    <s v="NULL"/>
    <x v="5"/>
  </r>
  <r>
    <x v="795"/>
    <s v="Lal Kumar Singh"/>
    <s v="FC"/>
    <n v="44828"/>
    <x v="6"/>
    <s v="Lal Kumar Singh"/>
    <s v="CHITARANGI-1"/>
    <s v="PARAI"/>
    <s v="PARAI"/>
    <n v="235001010"/>
    <s v="44828235001010"/>
    <n v="1"/>
    <e v="#N/A"/>
    <s v="11:01AM"/>
    <s v="24.4176,82.2783"/>
    <s v="2:48PM"/>
    <s v="24.3932,82.3985"/>
    <m/>
    <m/>
    <s v="11:01AM"/>
    <s v="2:48PM"/>
    <s v="SIDHI"/>
    <s v="CHITARANGI-1"/>
    <s v="KARLO"/>
    <s v="4B31A793F10847C2B27D2B968"/>
    <s v="EGE4401"/>
    <s v="NULL"/>
    <x v="0"/>
  </r>
  <r>
    <x v="365"/>
    <s v="Habu Singh Dudwe"/>
    <s v="FC"/>
    <n v="44828"/>
    <x v="4"/>
    <s v="Habu Singh Dudwe"/>
    <s v="CHANDRA SHEKHAR AZAD NAGAR-1"/>
    <s v="GIRDHA"/>
    <s v="GIRDHA"/>
    <n v="234907017"/>
    <s v="44828234907017"/>
    <n v="2"/>
    <e v="#N/A"/>
    <s v="9:12AM"/>
    <s v="22.5164,74.3751"/>
    <s v="9:51AM"/>
    <s v="22.5173,74.3757"/>
    <m/>
    <m/>
    <s v="9:12AM"/>
    <s v="9:51AM"/>
    <s v="ALIRAJPUR"/>
    <s v="CHANDRA SHEKHAR AZAD NAGAR-1"/>
    <s v="GIRDHA"/>
    <s v="B968E2C71D3A4C308A87C6161"/>
    <s v="EGE3277"/>
    <s v="NULL"/>
    <x v="1"/>
  </r>
  <r>
    <x v="485"/>
    <s v="Salam Singh Kalesh"/>
    <s v="FC"/>
    <n v="44827"/>
    <x v="4"/>
    <s v="Salam Singh Kalesh"/>
    <s v="ALIRAJPUR"/>
    <s v="AAMBUA"/>
    <s v="AAMBUA"/>
    <n v="234902079"/>
    <s v="44827234902079"/>
    <n v="1"/>
    <e v="#N/A"/>
    <s v="10:37AM"/>
    <s v="22.4111,74.407"/>
    <s v="2:53PM"/>
    <s v="22.4133,74.4093"/>
    <m/>
    <m/>
    <s v="10:37AM"/>
    <s v="2:53PM"/>
    <s v="ALIRAJPUR"/>
    <s v="ALIRAJPUR"/>
    <s v="KOTBU"/>
    <s v="EFCD144FFA9E403BBEFA20BC0"/>
    <s v="EGE6200"/>
    <s v="NULL"/>
    <x v="1"/>
  </r>
  <r>
    <x v="1255"/>
    <s v="Mukesh Paliwal"/>
    <s v="FC"/>
    <n v="44827"/>
    <x v="7"/>
    <s v="Mukesh Paliwal"/>
    <s v="MAVLI"/>
    <s v="DHUNI MATA"/>
    <s v="BAJAJNAGAR"/>
    <n v="82603284"/>
    <s v="4482782603284"/>
    <n v="1"/>
    <e v="#N/A"/>
    <s v="8:47AM"/>
    <s v="24.6548,73.8585"/>
    <s v="12:43PM"/>
    <s v="24.655,73.8589"/>
    <m/>
    <m/>
    <s v="8:47AM"/>
    <s v="12:43PM"/>
    <s v="UDAIPUR"/>
    <s v="MAVLI"/>
    <s v="DABOK"/>
    <s v="E430F2F83EFE49DDAD4A69EF6"/>
    <s v="EGE2166"/>
    <s v="NULL"/>
    <x v="0"/>
  </r>
  <r>
    <x v="17"/>
    <s v="Devendra Pratap Singh"/>
    <s v="FC"/>
    <n v="44827"/>
    <x v="7"/>
    <s v="Devendra Pratap Singh"/>
    <s v="GIRWA"/>
    <s v="DEWALI"/>
    <s v="GOVRDHAN VILLAS GRAMIN"/>
    <n v="82605028"/>
    <s v="4482782605028"/>
    <n v="1"/>
    <e v="#N/A"/>
    <s v="8:54AM"/>
    <s v="24.5271,73.6786"/>
    <s v="2:14PM"/>
    <s v="24.5271,73.6775"/>
    <m/>
    <m/>
    <s v="8:54AM"/>
    <s v="2:14PM"/>
    <s v="UDAIPUR"/>
    <s v="GIRWA"/>
    <s v="TITARDI"/>
    <s v="A67405ED6DCB40A1B0EC91B85"/>
    <s v="EGE1122"/>
    <s v="NULL"/>
    <x v="0"/>
  </r>
  <r>
    <x v="404"/>
    <s v="Mahesh Kumar Meena"/>
    <s v="FC"/>
    <n v="44827"/>
    <x v="7"/>
    <s v="Mahesh Kumar Meena"/>
    <s v="KHERWARA"/>
    <s v="KHANDI OOBARI"/>
    <s v="KHANDI OOBARI"/>
    <n v="82608175"/>
    <s v="4482782608175"/>
    <n v="1"/>
    <e v="#N/A"/>
    <s v="3:01PM"/>
    <s v="23.9802,73.5887"/>
    <s v="7:08PM"/>
    <s v="23.9649,73.5996"/>
    <m/>
    <m/>
    <s v="3:01PM"/>
    <s v="7:08PM"/>
    <s v="UDAIPUR"/>
    <s v="KHERWARA"/>
    <s v="BANJARIYA"/>
    <s v="96A07D855A8042C584B2DB74D"/>
    <s v="EGE2714"/>
    <s v="NULL"/>
    <x v="1"/>
  </r>
  <r>
    <x v="184"/>
    <s v="Lalit Kumar Menaria "/>
    <s v="FC"/>
    <n v="44827"/>
    <x v="7"/>
    <s v="Lalit Kumar Menaria "/>
    <s v="BHINDER"/>
    <s v="BHOPA KHERA"/>
    <s v="FUSRIYA"/>
    <n v="82604138"/>
    <s v="4482782604138"/>
    <n v="1"/>
    <e v="#N/A"/>
    <s v="9:18AM"/>
    <s v="24.5447,74.0938"/>
    <s v="12:52PM"/>
    <s v="24.5448,74.0945"/>
    <m/>
    <m/>
    <s v="9:18AM"/>
    <s v="12:52PM"/>
    <s v="UDAIPUR"/>
    <s v="BHINDER"/>
    <s v="BANSRA"/>
    <s v="C1DD61ED1E1C47EB80D32D08F"/>
    <s v="EGE6747"/>
    <s v="NULL"/>
    <x v="0"/>
  </r>
  <r>
    <x v="118"/>
    <s v="Kailash Kumar"/>
    <s v="FC"/>
    <n v="44827"/>
    <x v="5"/>
    <s v="Kailash Kumar"/>
    <s v="JALORE"/>
    <s v="SEDARIYA BALOTAN"/>
    <s v="AALAWA A"/>
    <n v="81801105"/>
    <s v="4482781801105"/>
    <n v="1"/>
    <e v="#N/A"/>
    <s v="10:01AM"/>
    <s v="25.2633,72.9626"/>
    <s v="1:06PM"/>
    <s v="25.267,72.9558"/>
    <m/>
    <m/>
    <s v="10:01AM"/>
    <s v="1:06PM"/>
    <s v="SIROHI"/>
    <s v="JALORE"/>
    <s v="CHARLI"/>
    <s v="BE550BD5347F45038023B760F"/>
    <s v="EGE0005"/>
    <s v="NULL"/>
    <x v="1"/>
  </r>
  <r>
    <x v="730"/>
    <s v="Chandra Bihari Prajapat"/>
    <s v="FC"/>
    <n v="44827"/>
    <x v="3"/>
    <s v="Chandra Bihari Prajapat"/>
    <s v="Hindoli"/>
    <s v="THIKARDA"/>
    <s v="THIKARDA"/>
    <n v="82301260"/>
    <s v="4482782301260"/>
    <n v="1"/>
    <e v="#N/A"/>
    <s v="8:16AM"/>
    <s v="25.4873,75.636"/>
    <s v="4:25PM"/>
    <s v="25.4883,75.6323"/>
    <m/>
    <m/>
    <s v="8:16AM"/>
    <s v="4:25PM"/>
    <s v="JHALAWAR"/>
    <s v="Hindoli"/>
    <s v="AAKODA"/>
    <s v="5BAF9004C3554D1DBD5966869"/>
    <s v="EGE2719"/>
    <s v="NULL"/>
    <x v="0"/>
  </r>
  <r>
    <x v="250"/>
    <s v="Sanka Bhuriya"/>
    <s v="FC"/>
    <n v="44827"/>
    <x v="4"/>
    <s v="Sanka Bhuriya"/>
    <s v="CHANDRA SHEKHAR AZAD NAGAR-1"/>
    <s v="MENDHA"/>
    <s v="MENDHA"/>
    <n v="234907032"/>
    <s v="44827234907032"/>
    <n v="1"/>
    <e v="#N/A"/>
    <s v="12:18PM"/>
    <s v="22.5429,74.3701"/>
    <s v="3:28PM"/>
    <s v="22.5428,74.3704"/>
    <m/>
    <m/>
    <s v="12:18PM"/>
    <s v="3:28PM"/>
    <s v="ALIRAJPUR"/>
    <s v="CHANDRA SHEKHAR AZAD NAGAR-1"/>
    <s v="SANDA"/>
    <s v="B5C2FD572C9644A3AF5EF6B9D"/>
    <s v="EGE6767"/>
    <s v="NULL"/>
    <x v="1"/>
  </r>
  <r>
    <x v="259"/>
    <s v="Rakesh Kumar Meghwal"/>
    <s v="FC"/>
    <n v="44827"/>
    <x v="3"/>
    <s v="Rakesh Kumar Meghwal"/>
    <s v="BHAWANIMANDI"/>
    <s v="NP BAWANIMANDI WD_NO 11"/>
    <s v="NP BAWANIMANDI WD_NO 11"/>
    <n v="83208145"/>
    <s v="4482783208145"/>
    <n v="1"/>
    <e v="#N/A"/>
    <s v="12:48PM"/>
    <s v="24.4144,75.832"/>
    <s v="5:13PM"/>
    <s v="24.4153,75.8369"/>
    <m/>
    <m/>
    <s v="12:48PM"/>
    <s v="5:13PM"/>
    <s v="JHALAWAR"/>
    <s v="BHAWANIMANDI"/>
    <s v="KUNDIKHERA"/>
    <s v="E19D4443D6E34D01A50779A8E"/>
    <s v="EGE3512"/>
    <s v="NULL"/>
    <x v="1"/>
  </r>
  <r>
    <x v="1256"/>
    <s v="Upendra Singh Chauhan"/>
    <s v="FC"/>
    <n v="44827"/>
    <x v="6"/>
    <s v="Upendra Singh Chauhan"/>
    <s v="CHITARANGI-1"/>
    <s v="KHURMUCHA"/>
    <s v="BASAHI"/>
    <n v="235001002"/>
    <s v="44827235001002"/>
    <n v="1"/>
    <e v="#N/A"/>
    <s v="12:09PM"/>
    <s v="24.4423,82.2667"/>
    <s v="5:58PM"/>
    <s v="24.518,82.4957"/>
    <m/>
    <m/>
    <s v="12:09PM"/>
    <s v="5:58PM"/>
    <s v="SIDHI"/>
    <s v="CHITARANGI-1"/>
    <s v="MANIKPUR"/>
    <s v="81DE6225874D48E6B3299FFE8"/>
    <s v="EGE4733"/>
    <s v="NULL"/>
    <x v="1"/>
  </r>
  <r>
    <x v="66"/>
    <s v="Rohit Singh"/>
    <s v="FC"/>
    <n v="44827"/>
    <x v="10"/>
    <s v="Rohit Singh"/>
    <s v="TINDWARI"/>
    <s v="GOKHRAHI"/>
    <s v="GOKHRAHI"/>
    <n v="94002049"/>
    <s v="4482794002049"/>
    <n v="1"/>
    <e v="#N/A"/>
    <s v="2:13PM"/>
    <s v="25.568,80.4637"/>
    <s v="2:13PM"/>
    <s v="25.5679,80.4637"/>
    <m/>
    <m/>
    <s v="2:13PM"/>
    <s v="2:13PM"/>
    <s v="CHITRAKOOT"/>
    <s v="TINDWARI"/>
    <s v="SAIMARI"/>
    <s v="6C724A6293DC4211A6197B59E"/>
    <s v="EGE5383"/>
    <s v="NULL"/>
    <x v="0"/>
  </r>
  <r>
    <x v="1257"/>
    <s v="Khum Singh Meda"/>
    <s v="FC"/>
    <n v="44777"/>
    <x v="0"/>
    <s v="Khum Singh Meda"/>
    <s v="JHABUA-2"/>
    <s v="AMLI FALIYA"/>
    <s v="AMLI FALIYA"/>
    <n v="232408042"/>
    <s v="44777232408042"/>
    <n v="1"/>
    <e v="#N/A"/>
    <s v="11:15AM"/>
    <s v="22.7291,74.5779"/>
    <s v="6:10PM"/>
    <s v="22.769,74.5909"/>
    <m/>
    <m/>
    <s v="11:15AM"/>
    <s v="6:10PM"/>
    <s v="JHABUA"/>
    <s v="JHABUA-2"/>
    <s v="AMLI FALIYA"/>
    <s v="A27F55C7CFCF4995AA11832EA"/>
    <s v="EGE1679"/>
    <s v="NULL"/>
    <x v="1"/>
  </r>
  <r>
    <x v="151"/>
    <s v="Prabhu Narayan "/>
    <s v="FC"/>
    <n v="44777"/>
    <x v="8"/>
    <s v="Prabhu Narayan "/>
    <s v="BHADOHI"/>
    <s v="PURE MUDIYA"/>
    <s v="PURE MUDIYA"/>
    <n v="97101193"/>
    <s v="4477797101193"/>
    <n v="1"/>
    <e v="#N/A"/>
    <s v="11:54AM"/>
    <s v="25.3547,82.5518"/>
    <s v="1:36PM"/>
    <s v="25.3538,82.563"/>
    <m/>
    <m/>
    <s v="11:54AM"/>
    <s v="1:36PM"/>
    <s v="PRAYAGRAJ"/>
    <s v="BHADOHI"/>
    <s v="BADI"/>
    <s v="78D582CA64D34E14BAAC122C0"/>
    <s v="EGE5502"/>
    <s v="NULL"/>
    <x v="0"/>
  </r>
  <r>
    <x v="151"/>
    <s v="Prabhu Narayan "/>
    <s v="FC"/>
    <n v="44777"/>
    <x v="8"/>
    <s v="Prabhu Narayan "/>
    <s v="BHADOHI"/>
    <s v="BADI"/>
    <s v="BADI"/>
    <n v="97101227"/>
    <s v="4477797101227"/>
    <n v="1"/>
    <e v="#N/A"/>
    <s v="11:06AM"/>
    <s v="25.3351,82.5642"/>
    <s v="11:29AM"/>
    <s v="25.3351,82.5642"/>
    <m/>
    <m/>
    <s v="11:06AM"/>
    <s v="11:29AM"/>
    <s v="PRAYAGRAJ"/>
    <s v="BHADOHI"/>
    <s v="BADI"/>
    <s v="A41BA056C905471ABC4A9015A"/>
    <s v="EGE5502"/>
    <s v="NULL"/>
    <x v="0"/>
  </r>
  <r>
    <x v="450"/>
    <s v="Prakash Vishnoi"/>
    <s v="FC"/>
    <n v="44777"/>
    <x v="5"/>
    <s v="Prakash Vishnoi"/>
    <s v="SANCHORE"/>
    <s v="NAINOL"/>
    <s v="KANTOL"/>
    <n v="81805058"/>
    <s v="4477781805058"/>
    <n v="2"/>
    <e v="#N/A"/>
    <s v="2:02PM"/>
    <s v="24.7355,71.8825"/>
    <s v="3:03PM"/>
    <s v="24.7595,71.8848"/>
    <m/>
    <m/>
    <s v="2:02PM"/>
    <s v="3:03PM"/>
    <s v="SIROHI"/>
    <s v="SANCHORE"/>
    <s v="NAINOL"/>
    <s v="70EB0DA8D77C459195FF6BB35"/>
    <s v="EGE0005"/>
    <s v="NULL"/>
    <x v="1"/>
  </r>
  <r>
    <x v="779"/>
    <s v="Shanker Lal Bunker"/>
    <s v="FC"/>
    <n v="44777"/>
    <x v="7"/>
    <s v="Shanker Lal Bunker"/>
    <s v="SARADA"/>
    <s v="SEPUR"/>
    <s v="SEPUR"/>
    <n v="82609169"/>
    <s v="4477782609169"/>
    <n v="1"/>
    <e v="#N/A"/>
    <s v="10:48AM"/>
    <s v="24.1489,73.7965"/>
    <s v="12:38PM"/>
    <s v="24.1449,73.823"/>
    <m/>
    <m/>
    <s v="10:48AM"/>
    <s v="12:38PM"/>
    <s v="UDAIPUR"/>
    <s v="SARADA"/>
    <s v="CHAWAND"/>
    <s v="743A9E8616F4445B92A642261"/>
    <s v="EGE2714"/>
    <s v="NULL"/>
    <x v="1"/>
  </r>
  <r>
    <x v="1087"/>
    <s v="Sohan Lal Pargi"/>
    <s v="FC"/>
    <n v="44777"/>
    <x v="7"/>
    <s v="Sohan Lal Pargi"/>
    <s v="KOTRA 2"/>
    <s v="MAHAD"/>
    <s v="MOR CHUCHA"/>
    <n v="82606049"/>
    <s v="4477782606049"/>
    <n v="1"/>
    <e v="#N/A"/>
    <s v="11:36AM"/>
    <s v="24.1303,73.1402"/>
    <s v="8:44PM"/>
    <s v="24.2257,73.1136"/>
    <m/>
    <m/>
    <s v="11:36AM"/>
    <s v="8:44PM"/>
    <s v="UDAIPUR"/>
    <s v="KOTRA 2"/>
    <s v="NAL"/>
    <s v="9A66499AF6AB47C9A18044972"/>
    <s v="EGE3578"/>
    <s v="NULL"/>
    <x v="1"/>
  </r>
  <r>
    <x v="683"/>
    <s v="Pinki Muwel"/>
    <s v="FC"/>
    <n v="44777"/>
    <x v="13"/>
    <s v="Pinki Muwel"/>
    <s v="KUKSHI"/>
    <s v="KAROLI"/>
    <s v="KAROLI"/>
    <n v="232508071"/>
    <s v="44777232508071"/>
    <n v="2"/>
    <e v="#N/A"/>
    <s v="9:33AM"/>
    <s v="22.2177,74.9763"/>
    <s v="9:34AM"/>
    <s v="22.2179,74.9755"/>
    <m/>
    <m/>
    <s v="9:33AM"/>
    <s v="9:34AM"/>
    <s v="DHAR"/>
    <s v="KUKSHI"/>
    <s v="SINGHANA"/>
    <s v="0DFB86A73E3F428894AD75BC2"/>
    <s v="EGE6149"/>
    <s v="NULL"/>
    <x v="0"/>
  </r>
  <r>
    <x v="725"/>
    <s v="JYOTIRAM CHARPOTA"/>
    <s v="FC"/>
    <n v="44777"/>
    <x v="9"/>
    <s v="JYOTIRAM CHARPOTA"/>
    <s v="GHATOL"/>
    <s v="AMARTHUN"/>
    <s v="AMARTHUN"/>
    <n v="82801030"/>
    <s v="4477782801030"/>
    <n v="1"/>
    <e v="#N/A"/>
    <s v="12:27PM"/>
    <s v="23.6966,74.4189"/>
    <s v="1:18PM"/>
    <s v="23.6997,74.4322"/>
    <m/>
    <m/>
    <s v="12:27PM"/>
    <s v="1:18PM"/>
    <s v="BANSWARA"/>
    <s v="GHATOL"/>
    <s v="AMARTHUN"/>
    <s v="4177CFA1E47246AEA22F441F7"/>
    <s v="EGE3481"/>
    <s v="NULL"/>
    <x v="10"/>
  </r>
  <r>
    <x v="85"/>
    <s v="Avdhesh Kumar "/>
    <s v="FC"/>
    <n v="44777"/>
    <x v="10"/>
    <s v="Avdhesh Kumar "/>
    <s v="NARAINI"/>
    <s v="ATARRA GRAMIN (THANAIL)"/>
    <s v="ATARRA GRAMIN (THANAIL)"/>
    <n v="94004015"/>
    <s v="4477794004015"/>
    <n v="2"/>
    <e v="#N/A"/>
    <s v="1:55PM"/>
    <s v="25.2635,80.5487"/>
    <s v="4:11PM"/>
    <s v="25.135,80.4036"/>
    <m/>
    <m/>
    <s v="1:55PM"/>
    <s v="4:11PM"/>
    <s v="CHITRAKOOT"/>
    <s v="NARAINI"/>
    <s v="PADMAI (BAGHA)"/>
    <s v="5078837ACE7C4604A40C27785"/>
    <s v="EGE4683"/>
    <s v="NULL"/>
    <x v="0"/>
  </r>
  <r>
    <x v="1258"/>
    <s v="Pramod Sharma"/>
    <s v="FC"/>
    <n v="44777"/>
    <x v="6"/>
    <s v="Pramod Sharma"/>
    <s v="SIHAWAL"/>
    <s v="GODAHI"/>
    <s v="GODAHI"/>
    <n v="231707059"/>
    <s v="44777231707059"/>
    <n v="1"/>
    <e v="#N/A"/>
    <s v="11:14AM"/>
    <s v="24.4773,82.1141"/>
    <s v="2:47PM"/>
    <s v="24.4746,82.1041"/>
    <m/>
    <m/>
    <s v="11:14AM"/>
    <s v="2:47PM"/>
    <s v="SIDHI"/>
    <s v="SIHAWAL"/>
    <s v="BHITARI"/>
    <s v="67BEF447723C46C889C92D6D0"/>
    <s v="EGE4336"/>
    <s v="NULL"/>
    <x v="0"/>
  </r>
  <r>
    <x v="465"/>
    <s v="Chandra Kumari"/>
    <s v="FC"/>
    <n v="44793"/>
    <x v="12"/>
    <s v="Chandra Kumari"/>
    <s v="KHAMNOR"/>
    <s v="KELWARA"/>
    <s v="KELWARA"/>
    <n v="82504001"/>
    <s v="4479382504001"/>
    <n v="1"/>
    <e v="#N/A"/>
    <s v="11:30AM"/>
    <s v="25.116,73.6098"/>
    <s v="11:59PM"/>
    <s v="0,0"/>
    <m/>
    <m/>
    <s v="11:30AM"/>
    <s v="11:59PM"/>
    <s v="RAJSAMAND"/>
    <s v="KHAMNOR"/>
    <s v="SOI KI BHAGAL"/>
    <s v="E0A4CF29486F44FB88148E26A"/>
    <s v="EGE1681"/>
    <s v="NULL"/>
    <x v="0"/>
  </r>
  <r>
    <x v="771"/>
    <s v="Divan Bhuriya"/>
    <s v="FC"/>
    <n v="44793"/>
    <x v="0"/>
    <s v="Divan Bhuriya"/>
    <s v="MEGHNAGAR-1"/>
    <s v="GWALI"/>
    <s v="GWALI"/>
    <n v="232411120"/>
    <s v="44793232411120"/>
    <n v="1"/>
    <e v="#N/A"/>
    <s v="10:11AM"/>
    <s v="22.9503,74.404"/>
    <s v="2:02PM"/>
    <s v="22.9645,74.3794"/>
    <m/>
    <m/>
    <s v="10:11AM"/>
    <s v="2:02PM"/>
    <s v="JHABUA"/>
    <s v="MEGHNAGAR-1"/>
    <s v="GWALI"/>
    <s v="DB523DAAA68F40BF89CE514FD"/>
    <s v="EGE3304"/>
    <s v="NULL"/>
    <x v="1"/>
  </r>
  <r>
    <x v="60"/>
    <s v="Sanjay Bariya"/>
    <s v="FC"/>
    <n v="44793"/>
    <x v="0"/>
    <s v="Sanjay Bariya"/>
    <s v="RAMA-1"/>
    <s v="BALOLA"/>
    <s v="BALOLA"/>
    <n v="232410083"/>
    <s v="44793232410083"/>
    <n v="1"/>
    <e v="#N/A"/>
    <s v="10:51AM"/>
    <s v="22.6422,74.6574"/>
    <s v="2:48PM"/>
    <s v="22.6372,74.6233"/>
    <m/>
    <m/>
    <s v="10:51AM"/>
    <s v="2:48PM"/>
    <s v="JHABUA"/>
    <s v="RAMA-1"/>
    <s v="BALOLA"/>
    <s v="85DDF2F3972F4FC0A26F9ED9C"/>
    <s v="EGE5706"/>
    <s v="NULL"/>
    <x v="0"/>
  </r>
  <r>
    <x v="707"/>
    <s v="Annu Bala Sharma"/>
    <s v="FC"/>
    <n v="44793"/>
    <x v="3"/>
    <s v="Annu Bala Sharma"/>
    <s v="TALERA"/>
    <s v="RAMGUNJ"/>
    <s v="RAMGUNJ"/>
    <n v="82305049"/>
    <s v="4479382305049"/>
    <n v="1"/>
    <e v="#N/A"/>
    <s v="8:39AM"/>
    <s v="25.3985,75.6638"/>
    <s v="11:20AM"/>
    <s v="25.3921,75.667"/>
    <m/>
    <m/>
    <s v="8:39AM"/>
    <s v="11:20AM"/>
    <s v="JHALAWAR"/>
    <s v="TALERA"/>
    <s v="NAMANA"/>
    <s v="1B099B051D104E9D99F5A692E"/>
    <s v="EGE0770"/>
    <s v="NULL"/>
    <x v="1"/>
  </r>
  <r>
    <x v="244"/>
    <s v="Seema Pandya"/>
    <s v="FC"/>
    <n v="44793"/>
    <x v="0"/>
    <s v="Seema Pandya"/>
    <s v="MEGHNAGAR-1"/>
    <s v="MANDLI"/>
    <s v="MANDLI"/>
    <n v="232411092"/>
    <s v="44793232411092"/>
    <n v="2"/>
    <e v="#N/A"/>
    <s v="11:50AM"/>
    <s v="22.9584,74.4128"/>
    <s v="6:53PM"/>
    <s v="23.0006,74.4509"/>
    <m/>
    <m/>
    <s v="11:50AM"/>
    <s v="6:53PM"/>
    <s v="JHABUA"/>
    <s v="MEGHNAGAR-1"/>
    <s v="MANDLI"/>
    <s v="0267EDDEE70C497CB1759E44D"/>
    <s v="EGE3304"/>
    <s v="NULL"/>
    <x v="1"/>
  </r>
  <r>
    <x v="1259"/>
    <s v="DIVYA PRAKASH MISHRA"/>
    <s v="FC"/>
    <n v="44793"/>
    <x v="11"/>
    <s v="DIVYA PRAKASH MISHRA"/>
    <s v="SIKANDERPUR SAROSI"/>
    <s v="BARELA"/>
    <s v="BARELA"/>
    <n v="92608043"/>
    <s v="4479392608043"/>
    <n v="1"/>
    <e v="#N/A"/>
    <s v="10:39AM"/>
    <s v="26.5884,80.7133"/>
    <s v="11:52AM"/>
    <s v="26.5885,80.7124"/>
    <m/>
    <m/>
    <s v="10:39AM"/>
    <s v="11:52AM"/>
    <s v="FATEHPUR"/>
    <s v="SIKANDERPUR SAROSI"/>
    <s v="VIRSINGH PUR"/>
    <s v="5E0B83AEAB0B4BF78D168CC3C"/>
    <s v="EGE5263"/>
    <s v="NULL"/>
    <x v="1"/>
  </r>
  <r>
    <x v="240"/>
    <s v="Balraj Bamaniya"/>
    <s v="FC"/>
    <n v="44793"/>
    <x v="5"/>
    <s v="Balraj Bamaniya"/>
    <s v="PINDWARA-1"/>
    <s v="VATERA"/>
    <s v="VATERA"/>
    <n v="81901099"/>
    <s v="4479381901099"/>
    <n v="1"/>
    <e v="#N/A"/>
    <s v="10:01AM"/>
    <s v="24.5956,72.9337"/>
    <s v="3:02PM"/>
    <s v="24.5985,72.9337"/>
    <m/>
    <m/>
    <s v="10:01AM"/>
    <s v="3:02PM"/>
    <s v="SIROHI"/>
    <s v="PINDWARA-1"/>
    <s v="BHARAJA"/>
    <s v="868788779E164B3188FC1C97B"/>
    <s v="EGE0014"/>
    <s v="NULL"/>
    <x v="0"/>
  </r>
  <r>
    <x v="179"/>
    <s v="Surajmal Meena"/>
    <s v="FC"/>
    <n v="44793"/>
    <x v="7"/>
    <s v="Surajmal Meena"/>
    <s v="SALUMBAR"/>
    <s v="NP_SALUMBER WARD NO. 2"/>
    <s v="NP_SALUMBER WARD NO. 2"/>
    <n v="82610155"/>
    <s v="4479382610155"/>
    <n v="1"/>
    <e v="#N/A"/>
    <s v="2:44PM"/>
    <s v="24.135,74.0401"/>
    <s v="6:49PM"/>
    <s v="24.1607,74.0537"/>
    <m/>
    <m/>
    <s v="2:44PM"/>
    <s v="6:49PM"/>
    <s v="UDAIPUR"/>
    <s v="SALUMBAR"/>
    <s v="BASSI SAMCHOT"/>
    <s v="7DC668199C1F4877AB60BBFF9"/>
    <s v="EGE1443"/>
    <s v="NULL"/>
    <x v="5"/>
  </r>
  <r>
    <x v="355"/>
    <s v="Maadhulal"/>
    <s v="FC"/>
    <n v="44793"/>
    <x v="12"/>
    <s v="Maadhulal"/>
    <s v="BHIM"/>
    <s v="BHIM"/>
    <s v="BHIM"/>
    <n v="82501049"/>
    <s v="4479382501049"/>
    <n v="1"/>
    <e v="#N/A"/>
    <s v="9:53AM"/>
    <s v="25.738,74.0724"/>
    <s v="11:37AM"/>
    <s v="25.7399,74.115"/>
    <m/>
    <m/>
    <s v="9:53AM"/>
    <s v="11:37AM"/>
    <s v="RAJSAMAND"/>
    <s v="BHIM"/>
    <s v="DEVRAJ NAGAR"/>
    <s v="915C4B9F29D64AE191966980F"/>
    <s v="EGE2179"/>
    <s v="NULL"/>
    <x v="0"/>
  </r>
  <r>
    <x v="18"/>
    <s v="BALU SHAMBHU MEDA"/>
    <s v="FC"/>
    <n v="44793"/>
    <x v="0"/>
    <s v="BALU SHAMBHU MEDA"/>
    <s v="THANDLA-1"/>
    <s v="TIMARWANI"/>
    <s v="TIMARWANI"/>
    <n v="232404026"/>
    <s v="44793232404026"/>
    <n v="2"/>
    <e v="#N/A"/>
    <s v="1:20PM"/>
    <s v="23.0765,74.5395"/>
    <s v="11:59PM"/>
    <s v="0,0"/>
    <m/>
    <m/>
    <s v="1:20PM"/>
    <s v="11:59PM"/>
    <s v="JHABUA"/>
    <s v="THANDLA-1"/>
    <s v="UDIAPURIYA"/>
    <s v="5D0F75B935E0479F98AC2853E"/>
    <s v="EGE6583"/>
    <s v="NULL"/>
    <x v="1"/>
  </r>
  <r>
    <x v="421"/>
    <s v="Rajendar Damor "/>
    <s v="FC"/>
    <n v="44793"/>
    <x v="9"/>
    <s v="Rajendar Damor "/>
    <s v="ANANDPURI"/>
    <s v="MADKOLA MAGJI"/>
    <s v="MADKOLA MAGJI"/>
    <n v="82805089"/>
    <s v="4479382805089"/>
    <n v="1"/>
    <e v="#N/A"/>
    <s v="10:13AM"/>
    <s v="23.4322,74.0977"/>
    <s v="10:40AM"/>
    <s v="23.4119,74.061"/>
    <m/>
    <m/>
    <s v="10:13AM"/>
    <s v="10:40AM"/>
    <s v="BANSWARA"/>
    <s v="ANANDPURI"/>
    <s v="ANANDPURI"/>
    <s v="276FE8F49E4E4CDE8E9BAC149"/>
    <s v="EGE1803"/>
    <s v="NULL"/>
    <x v="0"/>
  </r>
  <r>
    <x v="646"/>
    <s v="Nana Lal "/>
    <s v="FC"/>
    <n v="44804"/>
    <x v="7"/>
    <s v="Nana Lal "/>
    <s v="LASADIYA"/>
    <s v="TATAKIYA"/>
    <s v="KANDELA"/>
    <n v="82611070"/>
    <s v="4480482611070"/>
    <n v="1"/>
    <e v="#N/A"/>
    <s v="12:26PM"/>
    <s v="24.2596,74.27"/>
    <s v="5:35PM"/>
    <s v="24.3655,74.3057"/>
    <m/>
    <m/>
    <s v="12:26PM"/>
    <s v="5:35PM"/>
    <s v="UDAIPUR"/>
    <s v="LASADIYA"/>
    <s v="BOBADI"/>
    <s v="D0C659E0A55F4203A1B25C899"/>
    <s v="EGE2747"/>
    <s v="NULL"/>
    <x v="1"/>
  </r>
  <r>
    <x v="985"/>
    <s v="Mukesh Damor"/>
    <s v="FC"/>
    <n v="44804"/>
    <x v="0"/>
    <s v="Mukesh Damor"/>
    <s v="JHABUA-2"/>
    <s v="KUSHALPURA"/>
    <s v="KUSHALPURA"/>
    <n v="232408051"/>
    <s v="44804232408051"/>
    <n v="1"/>
    <e v="#N/A"/>
    <s v="12:30PM"/>
    <s v="22.7268,74.633"/>
    <s v="1:12PM"/>
    <s v="22.7358,74.6339"/>
    <m/>
    <m/>
    <s v="12:30PM"/>
    <s v="1:12PM"/>
    <s v="JHABUA"/>
    <s v="JHABUA-2"/>
    <s v="GADWADA"/>
    <s v="A9BE6D7F27034AF4A93ED5CC9"/>
    <s v="EGE4583"/>
    <s v="NULL"/>
    <x v="2"/>
  </r>
  <r>
    <x v="223"/>
    <s v="Premlata Chouhan"/>
    <s v="FC"/>
    <n v="44804"/>
    <x v="0"/>
    <s v="Premlata Chouhan"/>
    <s v="RAMA-1"/>
    <s v="KOKAWAD"/>
    <s v="KOKAWAD"/>
    <n v="232410116"/>
    <s v="44804232410116"/>
    <n v="2"/>
    <e v="#N/A"/>
    <s v="1:53PM"/>
    <s v="22.7519,74.6847"/>
    <s v="2:47PM"/>
    <s v="22.7519,74.6846"/>
    <m/>
    <m/>
    <s v="1:53PM"/>
    <s v="2:47PM"/>
    <s v="JHABUA"/>
    <s v="RAMA-1"/>
    <s v="ROTLA"/>
    <s v="EB6592F39AE04C37A3F6BDC21"/>
    <s v="EGE2646"/>
    <s v="NULL"/>
    <x v="1"/>
  </r>
  <r>
    <x v="223"/>
    <s v="Premlata Chouhan"/>
    <s v="FC"/>
    <n v="44804"/>
    <x v="0"/>
    <s v="Premlata Chouhan"/>
    <s v="RAMA-1"/>
    <s v="KOKAWAD"/>
    <s v="KOKAWAD"/>
    <n v="232410116"/>
    <s v="44804232410116"/>
    <n v="1"/>
    <e v="#N/A"/>
    <s v="9:27AM"/>
    <s v="22.752,74.6845"/>
    <s v="11:22AM"/>
    <s v="22.7494,74.6903"/>
    <m/>
    <m/>
    <s v="9:27AM"/>
    <s v="11:22AM"/>
    <s v="JHABUA"/>
    <s v="RAMA-1"/>
    <s v="ROTLA"/>
    <s v="EB6592F39AE04C37A3F6BDC21"/>
    <s v="EGE2646"/>
    <s v="NULL"/>
    <x v="1"/>
  </r>
  <r>
    <x v="649"/>
    <s v="Sav Singh Parmar"/>
    <s v="FC"/>
    <n v="44834"/>
    <x v="4"/>
    <s v="Sav Singh Parmar"/>
    <s v="CHANDRA SHEKHAR AZAD NAGAR-2"/>
    <s v="BARJHAR"/>
    <s v="BARJHAR"/>
    <n v="234907050"/>
    <s v="44834234907050"/>
    <n v="2"/>
    <e v="#N/A"/>
    <s v="12:05PM"/>
    <s v="22.5813,74.2541"/>
    <s v="6:39PM"/>
    <s v="22.5842,74.2502"/>
    <m/>
    <m/>
    <s v="12:05PM"/>
    <s v="6:39PM"/>
    <s v="ALIRAJPUR"/>
    <s v="CHANDRA SHEKHAR AZAD NAGAR-2"/>
    <s v="BARJHAR"/>
    <s v="6D5BC197624949F5B48923ADC"/>
    <s v="EGE3277"/>
    <s v="NULL"/>
    <x v="1"/>
  </r>
  <r>
    <x v="393"/>
    <s v="Sanjay Kumar"/>
    <s v="FC"/>
    <n v="44834"/>
    <x v="1"/>
    <s v="Sanjay Kumar"/>
    <s v="LALGANJ"/>
    <s v="LALGANJ"/>
    <s v="LALGANJ"/>
    <n v="96903053"/>
    <s v="4483496903053"/>
    <n v="1"/>
    <e v="#N/A"/>
    <s v="11:15AM"/>
    <s v="25.014,82.3605"/>
    <s v="1:29PM"/>
    <s v="25.0097,82.37"/>
    <m/>
    <m/>
    <s v="11:15AM"/>
    <s v="1:29PM"/>
    <s v="ROBERTSGANJ"/>
    <s v="LALGANJ"/>
    <s v="LALGANJ"/>
    <s v="99C781533254440DB488D2922"/>
    <s v="EGE4885"/>
    <s v="NULL"/>
    <x v="2"/>
  </r>
  <r>
    <x v="203"/>
    <s v="Ram Mani Prajapati"/>
    <s v="FC"/>
    <n v="44834"/>
    <x v="6"/>
    <s v="Ram Mani Prajapati"/>
    <s v="BEOHARI"/>
    <s v="ALHARA"/>
    <s v="CHHULA KACHHAR"/>
    <n v="231602135"/>
    <s v="44834231602135"/>
    <n v="2"/>
    <e v="#N/A"/>
    <s v="1:23PM"/>
    <s v="24.0265,81.1534"/>
    <s v="2:49PM"/>
    <s v="24.0126,81.116"/>
    <m/>
    <m/>
    <s v="1:23PM"/>
    <s v="2:49PM"/>
    <s v="SIDHI"/>
    <s v="BEOHARI"/>
    <s v="MAHDEVA"/>
    <s v="E5E02560173F434EB41068CA4"/>
    <s v="EGE5581"/>
    <s v="NULL"/>
    <x v="1"/>
  </r>
  <r>
    <x v="165"/>
    <s v="Mukesh Kumar Gurjar"/>
    <s v="FC"/>
    <n v="44834"/>
    <x v="3"/>
    <s v="Mukesh Kumar Gurjar"/>
    <s v="JHALARAPATAN"/>
    <s v="ROOPARELA"/>
    <s v="ROOPARELA"/>
    <n v="83202087"/>
    <s v="4483483202087"/>
    <n v="1"/>
    <e v="#N/A"/>
    <s v="11:30AM"/>
    <s v="24.5101,76.2514"/>
    <s v="12:38PM"/>
    <s v="24.4874,76.3011"/>
    <m/>
    <m/>
    <s v="11:30AM"/>
    <s v="12:38PM"/>
    <s v="JHALAWAR"/>
    <s v="JHALARAPATAN"/>
    <s v="EKTASA"/>
    <s v="30D766ED89934690AE597F5C1"/>
    <s v="EGE3602"/>
    <s v="NULL"/>
    <x v="5"/>
  </r>
  <r>
    <x v="380"/>
    <s v="Nilu Devi"/>
    <s v="FC"/>
    <n v="44834"/>
    <x v="10"/>
    <s v="Nilu Devi"/>
    <s v="MANJHANPUR"/>
    <s v="MANJHANPUR"/>
    <s v="MANJHANPUR"/>
    <n v="94401092"/>
    <s v="4483494401092"/>
    <n v="1"/>
    <e v="#N/A"/>
    <s v="2:40PM"/>
    <s v="25.5294,81.4032"/>
    <s v="6:17PM"/>
    <s v="25.5295,81.4043"/>
    <m/>
    <m/>
    <s v="2:40PM"/>
    <s v="6:17PM"/>
    <s v="CHITRAKOOT"/>
    <s v="NEWADA"/>
    <s v="SUDHWAR"/>
    <s v="EBCA6E02CC224E13978F5A51E"/>
    <s v="EGE4188"/>
    <s v="NULL"/>
    <x v="0"/>
  </r>
  <r>
    <x v="456"/>
    <s v="Gyan Deep"/>
    <s v="FC"/>
    <n v="44834"/>
    <x v="10"/>
    <s v="Gyan Deep"/>
    <s v="BADOKHAR KHURD"/>
    <s v="PACHNEHI"/>
    <s v="PACHNEHI"/>
    <n v="94001047"/>
    <s v="4483494001047"/>
    <n v="2"/>
    <e v="#N/A"/>
    <s v="9:14AM"/>
    <s v="25.5674,80.4245"/>
    <s v="5:10PM"/>
    <s v="25.4472,80.4561"/>
    <m/>
    <m/>
    <s v="9:14AM"/>
    <s v="5:10PM"/>
    <s v="CHITRAKOOT"/>
    <s v="BADOKHAR KHURD"/>
    <s v="KUROULI"/>
    <s v="5170EA33B2904DC8816C467A3"/>
    <s v="EGE4185"/>
    <s v="NULL"/>
    <x v="0"/>
  </r>
  <r>
    <x v="176"/>
    <s v="Kera Ram"/>
    <s v="FC"/>
    <n v="44834"/>
    <x v="5"/>
    <s v="Kera Ram"/>
    <s v="JALORE"/>
    <s v="BAGRA"/>
    <s v="BAGRA"/>
    <n v="81802026"/>
    <s v="4483481802026"/>
    <n v="1"/>
    <e v="#N/A"/>
    <s v="9:21AM"/>
    <s v="25.2026,72.5875"/>
    <s v="1:52PM"/>
    <s v="25.1951,72.5925"/>
    <m/>
    <m/>
    <s v="9:21AM"/>
    <s v="1:52PM"/>
    <s v="SIROHI"/>
    <s v="JALORE"/>
    <s v="BAGRA"/>
    <s v="7E7AEA2C60D14DFBB60636B5F"/>
    <s v="EGE0005"/>
    <s v="NULL"/>
    <x v="1"/>
  </r>
  <r>
    <x v="14"/>
    <s v="Gyan Chandra"/>
    <s v="FC"/>
    <n v="44834"/>
    <x v="8"/>
    <s v="Gyan Chandra"/>
    <s v="KAURIHAR"/>
    <s v="DEW GHAT (BARAULI)"/>
    <s v="DEW GHAT (BARAULI)"/>
    <n v="94514041"/>
    <s v="4483494514041"/>
    <n v="2"/>
    <e v="#N/A"/>
    <s v="11:46AM"/>
    <s v="25.4166,81.7802"/>
    <s v="3:43PM"/>
    <s v="25.4297,81.7698"/>
    <m/>
    <m/>
    <s v="11:46AM"/>
    <s v="3:43PM"/>
    <s v="PRAYAGRAJ"/>
    <s v="KAURIHAR"/>
    <s v="HATWA"/>
    <s v="FD494E673EA74C1F83B85D0FC"/>
    <s v="EGE5222"/>
    <s v="NULL"/>
    <x v="0"/>
  </r>
  <r>
    <x v="1075"/>
    <s v="BHEEKHA RAM"/>
    <s v="FC"/>
    <n v="44803"/>
    <x v="7"/>
    <s v="BHEEKHA RAM"/>
    <s v="KOTRA 1"/>
    <s v="MERPUR"/>
    <s v="MORIYA KHUNA"/>
    <n v="82606170"/>
    <s v="4480382606170"/>
    <n v="1"/>
    <e v="#N/A"/>
    <s v="9:41AM"/>
    <s v="24.6334,73.2349"/>
    <s v="10:09AM"/>
    <s v="24.6325,73.2345"/>
    <m/>
    <m/>
    <s v="9:41AM"/>
    <s v="10:09AM"/>
    <s v="UDAIPUR"/>
    <s v="KOTRA 1"/>
    <s v="DANG"/>
    <s v="887546CE23AF408A84E376C92"/>
    <s v="EGE1492"/>
    <s v="NULL"/>
    <x v="0"/>
  </r>
  <r>
    <x v="928"/>
    <s v="Radhe Shyam Jayswal"/>
    <s v="FC"/>
    <n v="44803"/>
    <x v="6"/>
    <s v="Radhe Shyam Jayswal"/>
    <s v="DEOSAR-2"/>
    <s v="GANNAI"/>
    <s v="GANNAI"/>
    <n v="235002053"/>
    <s v="44803235002053"/>
    <n v="1"/>
    <e v="#N/A"/>
    <s v="11:00AM"/>
    <s v="24.1498,82.2346"/>
    <s v="8:11PM"/>
    <s v="24.0363,82.1878"/>
    <m/>
    <m/>
    <s v="11:00AM"/>
    <s v="8:11PM"/>
    <s v="SIDHI"/>
    <s v="DEOSAR-2"/>
    <s v="SARAI"/>
    <s v="CCFE5C05328E42D5891DAEE5D"/>
    <s v="EGE4733"/>
    <s v="NULL"/>
    <x v="1"/>
  </r>
  <r>
    <x v="1256"/>
    <s v="Upendra Singh Chauhan"/>
    <s v="FC"/>
    <n v="44803"/>
    <x v="6"/>
    <s v="Upendra Singh Chauhan"/>
    <s v="CHITARANGI-1"/>
    <s v="JHOKHO"/>
    <s v="KUSHAHI"/>
    <n v="235001004"/>
    <s v="44803235001004"/>
    <n v="1"/>
    <e v="#N/A"/>
    <s v="11:47AM"/>
    <s v="24.4406,82.2535"/>
    <s v="6:01PM"/>
    <s v="24.518,82.4961"/>
    <m/>
    <m/>
    <s v="11:47AM"/>
    <s v="6:01PM"/>
    <s v="SIDHI"/>
    <s v="CHITARANGI-1"/>
    <s v="MANIKPUR"/>
    <s v="A789235B36B646E883F694C87"/>
    <s v="EGE4401"/>
    <s v="NULL"/>
    <x v="0"/>
  </r>
  <r>
    <x v="1146"/>
    <s v="Mohan Chouhan"/>
    <s v="FC"/>
    <n v="44803"/>
    <x v="2"/>
    <s v="Mohan Chouhan"/>
    <s v="BARWANI"/>
    <s v="BARWANI"/>
    <s v="BARWANI"/>
    <n v="232803096"/>
    <s v="44803232803096"/>
    <n v="1"/>
    <e v="#N/A"/>
    <s v="8:16AM"/>
    <s v="22.0404,74.8988"/>
    <s v="9:06AM"/>
    <s v="22.0278,74.9069"/>
    <m/>
    <m/>
    <s v="8:16AM"/>
    <s v="9:06AM"/>
    <s v="BARWANI"/>
    <s v="BARWANI"/>
    <s v="KANJAKUWA"/>
    <s v="B5421BD57F8549EE9167F8D0C"/>
    <s v="EGE1748"/>
    <s v="NULL"/>
    <x v="0"/>
  </r>
  <r>
    <x v="922"/>
    <s v="Dashrath Charbota"/>
    <s v="FC"/>
    <n v="44803"/>
    <x v="13"/>
    <s v="Dashrath Charbota"/>
    <s v="SARDARPUR"/>
    <s v="JAULANA"/>
    <s v="JAULANA"/>
    <n v="232511046"/>
    <s v="44803232511046"/>
    <n v="1"/>
    <e v="#N/A"/>
    <s v="2:31PM"/>
    <s v="22.7617,74.988"/>
    <s v="9:54PM"/>
    <s v="22.8641,75.0041"/>
    <m/>
    <m/>
    <s v="2:31PM"/>
    <s v="9:54PM"/>
    <s v="DHAR"/>
    <s v="SARDARPUR"/>
    <s v="BOLA"/>
    <s v="5699BE8118E44A4DB560D70B0"/>
    <s v="EGE1810"/>
    <s v="NULL"/>
    <x v="0"/>
  </r>
  <r>
    <x v="1260"/>
    <s v="Shashi Devi"/>
    <s v="FC"/>
    <n v="44803"/>
    <x v="11"/>
    <s v="Shashi Devi"/>
    <s v="HATHGAOM"/>
    <s v="KASIM PUR"/>
    <s v="KASIM PUR"/>
    <n v="94212056"/>
    <s v="4480394212056"/>
    <n v="1"/>
    <e v="#N/A"/>
    <s v="9:22AM"/>
    <s v="25.8619,81.1744"/>
    <s v="12:13PM"/>
    <s v="25.8605,81.1559"/>
    <m/>
    <m/>
    <s v="9:22AM"/>
    <s v="12:13PM"/>
    <s v="FATEHPUR"/>
    <s v="HATHGAOM"/>
    <s v="KASIM PUR"/>
    <s v="FA8D7090B3374BF799F3D9E58"/>
    <s v="EGE5453"/>
    <s v="NULL"/>
    <x v="0"/>
  </r>
  <r>
    <x v="1261"/>
    <s v="Pradip Kumar"/>
    <s v="FC"/>
    <n v="44803"/>
    <x v="11"/>
    <s v="Pradip Kumar"/>
    <s v="BAGARMAU"/>
    <s v="RAGHURAMPUR "/>
    <s v="RAGHURAMPUR "/>
    <n v="92601032"/>
    <s v="4480392601032"/>
    <n v="1"/>
    <e v="#N/A"/>
    <s v="9:21AM"/>
    <s v="26.9316,80.1839"/>
    <s v="5:14PM"/>
    <s v="26.9918,80.2313"/>
    <m/>
    <m/>
    <s v="9:21AM"/>
    <s v="5:14PM"/>
    <s v="FATEHPUR"/>
    <s v="BAGARMAU"/>
    <s v="KAPOORPUR"/>
    <s v="7CFEAEB362EE4BF6B1945275D"/>
    <s v="EGE5268"/>
    <s v="NULL"/>
    <x v="0"/>
  </r>
  <r>
    <x v="606"/>
    <s v="Yogendra Dixti"/>
    <s v="FC"/>
    <n v="44803"/>
    <x v="11"/>
    <s v="Yogendra Dixti"/>
    <s v="SIKANDERPUR SAROSI"/>
    <s v="unnao"/>
    <s v="unnao"/>
    <n v="92617051"/>
    <s v="4480392617051"/>
    <n v="2"/>
    <e v="#N/A"/>
    <s v="8:20AM"/>
    <s v="26.55,80.4706"/>
    <s v="8:04PM"/>
    <s v="26.55,80.4703"/>
    <m/>
    <m/>
    <s v="8:20AM"/>
    <s v="8:04PM"/>
    <s v="FATEHPUR"/>
    <s v="HASANGANJ"/>
    <s v="BACHOLLI"/>
    <s v="28B2952B96164D408F892547B"/>
    <s v="EGE5336"/>
    <s v="NULL"/>
    <x v="1"/>
  </r>
  <r>
    <x v="234"/>
    <s v="Sukha Ram"/>
    <s v="FC"/>
    <n v="44803"/>
    <x v="5"/>
    <s v="Sukha Ram"/>
    <s v="ABU-ROAD-2"/>
    <s v="SANTPUR_(RURAL)"/>
    <s v="SANTPUR_(RURAL)"/>
    <n v="81902074"/>
    <s v="4480381902074"/>
    <n v="1"/>
    <e v="#N/A"/>
    <s v="8:04AM"/>
    <s v="24.4644,72.7716"/>
    <s v="2:15PM"/>
    <s v="24.4657,72.7698"/>
    <m/>
    <m/>
    <s v="8:04AM"/>
    <s v="2:15PM"/>
    <s v="SIROHI"/>
    <s v="ABU-ROAD-2"/>
    <s v="SURPAGLA"/>
    <s v="1D5AD73DC50549BDB588113FE"/>
    <s v="EGE1024"/>
    <s v="NULL"/>
    <x v="0"/>
  </r>
  <r>
    <x v="1262"/>
    <s v="Kuldeep Kumar"/>
    <s v="FC"/>
    <n v="44803"/>
    <x v="11"/>
    <s v="Kuldeep Kumar"/>
    <s v="HASAWA"/>
    <s v="HASAWA"/>
    <s v="HASAWA"/>
    <n v="94208021"/>
    <s v="4480394208021"/>
    <n v="1"/>
    <e v="#N/A"/>
    <s v="12:29PM"/>
    <s v="25.8726,80.9123"/>
    <s v="2:56PM"/>
    <s v="25.8756,80.913"/>
    <m/>
    <m/>
    <s v="12:29PM"/>
    <s v="2:56PM"/>
    <s v="FATEHPUR"/>
    <s v="HASAWA"/>
    <s v="KUSUMBHI"/>
    <s v="EE358CC2D7CA41CC983C9C537"/>
    <s v="EGE6515"/>
    <s v="NULL"/>
    <x v="0"/>
  </r>
  <r>
    <x v="873"/>
    <s v="Aman Kushwaha"/>
    <s v="FC"/>
    <n v="44771"/>
    <x v="11"/>
    <s v="Aman Kushwaha"/>
    <s v="BIGHAPUR"/>
    <s v="KATARA"/>
    <s v="KATARA"/>
    <n v="92610126"/>
    <s v="4477192610126"/>
    <n v="1"/>
    <e v="#N/A"/>
    <s v="1:31PM"/>
    <s v="26.5722,80.515"/>
    <s v="2:31PM"/>
    <s v="26.5568,80.5088"/>
    <m/>
    <m/>
    <s v="1:31PM"/>
    <s v="2:31PM"/>
    <s v="FATEHPUR"/>
    <s v="BIGHAPUR"/>
    <s v="JAMUKA"/>
    <s v="0605EC20BE2B478DBFFFC3A1D"/>
    <s v="EGE5303"/>
    <s v="NULL"/>
    <x v="0"/>
  </r>
  <r>
    <x v="1263"/>
    <s v="Rohit Kumar"/>
    <s v="FC"/>
    <n v="44771"/>
    <x v="1"/>
    <s v="Rohit Kumar"/>
    <s v="JAMALPUR"/>
    <s v="JAFARKHANI"/>
    <s v="JAFARKHANI"/>
    <n v="96908149"/>
    <s v="4477196908149"/>
    <n v="1"/>
    <e v="#N/A"/>
    <s v="11:19AM"/>
    <s v="25.0721,83.1181"/>
    <s v="2:00PM"/>
    <s v="25.0821,83.0903"/>
    <m/>
    <m/>
    <s v="11:19AM"/>
    <s v="2:00PM"/>
    <s v="ROBERTSGANJ"/>
    <s v="JAMALPUR"/>
    <s v="VIKSEE"/>
    <s v="51273778E8504359B6ADAA1F5"/>
    <s v="EGE5175"/>
    <s v="NULL"/>
    <x v="1"/>
  </r>
  <r>
    <x v="642"/>
    <s v="Anil Kumar Regar "/>
    <s v="FC"/>
    <n v="44771"/>
    <x v="12"/>
    <s v="Anil Kumar Regar "/>
    <s v="RAJSAMAND"/>
    <s v="PIPLI ACHARYAN"/>
    <s v="KESHAV NAGAR"/>
    <n v="82506195"/>
    <s v="4477182506195"/>
    <n v="1"/>
    <e v="#N/A"/>
    <s v="10:04PM"/>
    <s v="25.0421,73.8779"/>
    <s v="10:07PM"/>
    <s v="25.041,73.8773"/>
    <m/>
    <m/>
    <s v="10:04PM"/>
    <s v="10:07PM"/>
    <s v="RAJSAMAND"/>
    <s v="RAJSAMAND"/>
    <s v="KELVA"/>
    <s v="815096D822144F2F877DC0A18"/>
    <s v="EGE3420"/>
    <s v="NULL"/>
    <x v="2"/>
  </r>
  <r>
    <x v="951"/>
    <s v="Suresh Chandra Prajapat"/>
    <s v="FC"/>
    <n v="44771"/>
    <x v="12"/>
    <s v="Suresh Chandra Prajapat"/>
    <s v="BHIM"/>
    <s v="TOGI"/>
    <s v="TIBANA"/>
    <n v="82501047"/>
    <s v="4477182501047"/>
    <n v="2"/>
    <e v="#N/A"/>
    <s v="10:23AM"/>
    <s v="25.7807,74.1068"/>
    <s v="10:27AM"/>
    <s v="25.7809,74.1064"/>
    <m/>
    <m/>
    <s v="10:23AM"/>
    <s v="10:27AM"/>
    <s v="RAJSAMAND"/>
    <s v="BHIM"/>
    <s v="BHEELKHERA"/>
    <s v="EDB5D0C84F264EFA933E1D5CA"/>
    <s v="EGE2179"/>
    <s v="NULL"/>
    <x v="0"/>
  </r>
  <r>
    <x v="466"/>
    <s v="Hemlata Joshi"/>
    <s v="FC"/>
    <n v="44771"/>
    <x v="12"/>
    <s v="Hemlata Joshi"/>
    <s v="KHAMNOR"/>
    <s v="KOYAL"/>
    <s v="SANGATH KHURD"/>
    <n v="82504148"/>
    <s v="4477182504148"/>
    <n v="1"/>
    <e v="#N/A"/>
    <s v="11:11AM"/>
    <s v="25.1246,73.7118"/>
    <s v="11:12AM"/>
    <s v="25.1235,73.717"/>
    <m/>
    <m/>
    <s v="11:11AM"/>
    <s v="11:12AM"/>
    <s v="RAJSAMAND"/>
    <s v="KHAMNOR"/>
    <s v="KHEDLIYA"/>
    <s v="6507AEF106D244C2AA81381A3"/>
    <s v="EGE1681"/>
    <s v="NULL"/>
    <x v="0"/>
  </r>
  <r>
    <x v="901"/>
    <s v="Matabadan"/>
    <s v="FC"/>
    <n v="44771"/>
    <x v="10"/>
    <s v="Matabadan"/>
    <s v="BADOKHAR KHURD"/>
    <s v="Tindwara"/>
    <s v="TINDWARA"/>
    <n v="94001030"/>
    <s v="4477194001030"/>
    <n v="1"/>
    <e v="#N/A"/>
    <s v="9:11AM"/>
    <s v="25.4291,80.3704"/>
    <s v="2:12PM"/>
    <s v="25.5617,80.4276"/>
    <m/>
    <m/>
    <s v="9:11AM"/>
    <s v="2:12PM"/>
    <s v="CHITRAKOOT"/>
    <s v="BADOKHAR KHURD"/>
    <s v="KARIHA"/>
    <s v="1DF3892DFE234F3DB342F08A1"/>
    <s v="EGE4185"/>
    <s v="NULL"/>
    <x v="0"/>
  </r>
  <r>
    <x v="665"/>
    <s v="Shiv Kumar"/>
    <s v="FC"/>
    <n v="44771"/>
    <x v="1"/>
    <s v="Shiv Kumar"/>
    <s v="CHOPAN"/>
    <s v="PARSOI"/>
    <s v="PARSOI"/>
    <n v="97001077"/>
    <s v="4477197001077"/>
    <n v="2"/>
    <e v="#N/A"/>
    <s v="5:55PM"/>
    <s v="24.4553,83.0434"/>
    <s v="6:37PM"/>
    <s v="24.4554,83.0433"/>
    <m/>
    <m/>
    <s v="5:55PM"/>
    <s v="6:37PM"/>
    <s v="ROBERTSGANJ"/>
    <s v="CHOPAN"/>
    <s v="PARSOI"/>
    <s v="1CFAB6A9318B4A3B98B741138"/>
    <s v="EGE6545"/>
    <s v="NULL"/>
    <x v="0"/>
  </r>
  <r>
    <x v="238"/>
    <s v="Sarita"/>
    <s v="FC"/>
    <n v="44771"/>
    <x v="0"/>
    <s v="Sarita"/>
    <s v="JHABUA-1"/>
    <s v="KARDAVAD BADI"/>
    <s v="KARDAVAD BADI"/>
    <n v="232408007"/>
    <s v="44771232408007"/>
    <n v="1"/>
    <e v="#N/A"/>
    <s v="10:59AM"/>
    <s v="22.8,74.5611"/>
    <s v="7:40PM"/>
    <s v="22.7772,74.5922"/>
    <m/>
    <m/>
    <s v="10:59AM"/>
    <s v="7:40PM"/>
    <s v="JHABUA"/>
    <s v="JHABUA-1"/>
    <s v="KARDAVAD BADI"/>
    <s v="6D8AEC4642C3424894199AC9E"/>
    <s v="EGE3822"/>
    <s v="NULL"/>
    <x v="0"/>
  </r>
  <r>
    <x v="75"/>
    <s v="Dinesh Bhuriya"/>
    <s v="FC"/>
    <n v="44771"/>
    <x v="0"/>
    <s v="Dinesh Bhuriya"/>
    <s v="JHABUA-3"/>
    <s v="PIPALIPADA"/>
    <s v="PIPALIPADA"/>
    <n v="232408044"/>
    <s v="44771232408044"/>
    <n v="2"/>
    <e v="#N/A"/>
    <s v="10:21AM"/>
    <s v="22.7372,74.5354"/>
    <s v="11:59PM"/>
    <s v="0,0"/>
    <m/>
    <m/>
    <s v="10:21AM"/>
    <s v="11:59PM"/>
    <s v="JHABUA"/>
    <s v="JHABUA-3"/>
    <s v="PIPALIPADA"/>
    <s v="D6DF341E53D54F319D9C8A3B1"/>
    <s v="EGE4583"/>
    <s v="NULL"/>
    <x v="2"/>
  </r>
  <r>
    <x v="167"/>
    <s v="Ganesha Ram"/>
    <s v="FC"/>
    <n v="44771"/>
    <x v="5"/>
    <s v="Ganesha Ram"/>
    <s v="CHITALWANA"/>
    <s v="HADECHA"/>
    <s v="AAMLI"/>
    <n v="81808007"/>
    <s v="4477181808007"/>
    <n v="1"/>
    <e v="#N/A"/>
    <s v="11:47AM"/>
    <s v="24.8172,71.7022"/>
    <s v="12:14PM"/>
    <s v="24.8146,71.6654"/>
    <m/>
    <m/>
    <s v="11:47AM"/>
    <s v="12:14PM"/>
    <s v="SIROHI"/>
    <s v="CHITALWANA"/>
    <s v="CHITALWANA"/>
    <s v="A3CCF3AE3FF0429997228428F"/>
    <s v="EGE0060"/>
    <s v="NULL"/>
    <x v="0"/>
  </r>
  <r>
    <x v="417"/>
    <s v="Asha Ram"/>
    <s v="FC"/>
    <n v="44771"/>
    <x v="5"/>
    <s v="Asha Ram"/>
    <s v="PINDWARA-2"/>
    <s v="NP_PINDWADA _WARD NO. 19"/>
    <s v="NP_PINDWADA _WARD NO. 19"/>
    <n v="81901143"/>
    <s v="4477181901143"/>
    <n v="1"/>
    <e v="#N/A"/>
    <s v="10:56AM"/>
    <s v="24.8174,73.0668"/>
    <s v="12:12PM"/>
    <s v="24.8175,73.0669"/>
    <m/>
    <m/>
    <s v="10:56AM"/>
    <s v="12:12PM"/>
    <s v="SIROHI"/>
    <s v="PINDWARA-2"/>
    <s v="JANAPUR"/>
    <s v="2C3672CC5CB6479389BAEAB8E"/>
    <s v="EGE0014"/>
    <s v="NULL"/>
    <x v="0"/>
  </r>
  <r>
    <x v="177"/>
    <s v="Laxmi Parmar"/>
    <s v="FC"/>
    <n v="44771"/>
    <x v="5"/>
    <s v="Laxmi Parmar"/>
    <s v="PINDWARA-1"/>
    <s v="PESUA"/>
    <s v="PHULERA"/>
    <n v="81901088"/>
    <s v="4477181901088"/>
    <n v="2"/>
    <e v="#N/A"/>
    <s v="10:32AM"/>
    <s v="24.7348,72.9442"/>
    <s v="11:33AM"/>
    <s v="24.735,72.9442"/>
    <m/>
    <m/>
    <s v="10:32AM"/>
    <s v="11:33AM"/>
    <s v="SIROHI"/>
    <s v="PINDWARA-1"/>
    <s v="NAI DHANARI"/>
    <s v="E420AFAF5C664D0A8B096BB67"/>
    <s v="EGE2715"/>
    <s v="NULL"/>
    <x v="2"/>
  </r>
  <r>
    <x v="1224"/>
    <s v="Ummed Kumar"/>
    <s v="FC"/>
    <n v="44771"/>
    <x v="5"/>
    <s v="Ummed Kumar"/>
    <s v="REODAR"/>
    <s v="REODAR"/>
    <s v="REODAR"/>
    <n v="81905128"/>
    <s v="4477181905128"/>
    <n v="1"/>
    <e v="#N/A"/>
    <s v="1:40PM"/>
    <s v="24.6163,72.5242"/>
    <s v="4:19PM"/>
    <s v="24.6103,72.5115"/>
    <m/>
    <m/>
    <s v="1:40PM"/>
    <s v="4:19PM"/>
    <s v="SIROHI"/>
    <s v="REODAR"/>
    <s v="AAWADA"/>
    <s v="BEF88C68ADCC419DB7ABE1370"/>
    <s v="EGE0695"/>
    <s v="NULL"/>
    <x v="0"/>
  </r>
  <r>
    <x v="422"/>
    <s v="Amjad Khan"/>
    <s v="FC"/>
    <n v="44771"/>
    <x v="4"/>
    <s v="Amjad Khan"/>
    <s v="ALIRAJPUR"/>
    <s v="GIRALA"/>
    <s v="GIRALA"/>
    <n v="234902053"/>
    <s v="44771234902053"/>
    <n v="1"/>
    <e v="#N/A"/>
    <s v="12:32PM"/>
    <s v="22.2881,74.403"/>
    <s v="11:59PM"/>
    <s v="0,0"/>
    <m/>
    <m/>
    <s v="12:32PM"/>
    <s v="11:59PM"/>
    <s v="ALIRAJPUR"/>
    <s v="ALIRAJPUR"/>
    <s v="LAKSHMANI"/>
    <s v="D1DD58A5C41B4AEEB4C87ED35"/>
    <s v="EGE6200"/>
    <s v="NULL"/>
    <x v="1"/>
  </r>
  <r>
    <x v="269"/>
    <s v="Rajesh Bhabhar"/>
    <s v="FC"/>
    <n v="44832"/>
    <x v="0"/>
    <s v="Rajesh Bhabhar"/>
    <s v="PETLAWAD-1"/>
    <s v="RAYPURIYA"/>
    <s v="TALABPADA"/>
    <n v="232409092"/>
    <s v="44832232409092"/>
    <n v="1"/>
    <e v="#N/A"/>
    <s v="1:51PM"/>
    <s v="22.9642,74.8264"/>
    <s v="2:06PM"/>
    <s v="22.9605,74.8294"/>
    <m/>
    <m/>
    <s v="1:51PM"/>
    <s v="2:06PM"/>
    <s v="JHABUA"/>
    <s v="PETLAWAD-1"/>
    <s v="HAMIRGARH"/>
    <s v="AA1279A56E254DD4A8815EC26"/>
    <s v="EGE1503"/>
    <s v="NULL"/>
    <x v="2"/>
  </r>
  <r>
    <x v="307"/>
    <s v="Sampat Jat "/>
    <s v="FC"/>
    <n v="44832"/>
    <x v="12"/>
    <s v="Sampat Jat "/>
    <s v="SILORA"/>
    <s v="ARAIN"/>
    <s v="ARAIN"/>
    <n v="82102118"/>
    <s v="4483282102118"/>
    <n v="1"/>
    <e v="#N/A"/>
    <s v="8:35AM"/>
    <s v="26.4335,75.0492"/>
    <s v="2:48PM"/>
    <s v="26.4319,75.0496"/>
    <m/>
    <m/>
    <s v="8:35AM"/>
    <s v="2:48PM"/>
    <s v="RAJSAMAND"/>
    <s v="SILORA"/>
    <s v="SIRONJ"/>
    <s v="EA3F65FC09A242CFBEA6C2EAC"/>
    <s v="EGE0821"/>
    <s v="NULL"/>
    <x v="0"/>
  </r>
  <r>
    <x v="123"/>
    <s v="Santosh Dwivedi"/>
    <s v="FC"/>
    <n v="44832"/>
    <x v="6"/>
    <s v="Santosh Dwivedi"/>
    <s v="SOHAGPUR"/>
    <s v="DUDHI"/>
    <s v="DUDHI"/>
    <n v="231612148"/>
    <s v="44832231612148"/>
    <n v="1"/>
    <e v="#N/A"/>
    <s v="9:30AM"/>
    <s v="23.2243,81.4136"/>
    <s v="6:53PM"/>
    <s v="23.2584,81.3871"/>
    <m/>
    <m/>
    <s v="9:30AM"/>
    <s v="6:53PM"/>
    <s v="SIDHI"/>
    <s v="SOHAGPUR"/>
    <s v="SINGHPUR"/>
    <s v="6BA2E5E5FF4D4F669FDC018E2"/>
    <s v="EGE4332"/>
    <s v="NULL"/>
    <x v="0"/>
  </r>
  <r>
    <x v="1044"/>
    <s v="Manesh Kumar Meena"/>
    <s v="FC"/>
    <n v="44832"/>
    <x v="3"/>
    <s v="Manesh Kumar Meena"/>
    <s v="Hindoli"/>
    <s v="PECH KI BAWRI"/>
    <s v="PECH KI BAWRI"/>
    <n v="82301037"/>
    <s v="4483282301037"/>
    <n v="2"/>
    <e v="#N/A"/>
    <s v="7:24AM"/>
    <s v="25.639,75.4609"/>
    <s v="3:38PM"/>
    <s v="25.6195,75.4661"/>
    <m/>
    <m/>
    <s v="7:24AM"/>
    <s v="3:38PM"/>
    <s v="JHALAWAR"/>
    <s v="Hindoli"/>
    <s v="PAGARA"/>
    <s v="6C4DBF70A7114F2995ED3BDD0"/>
    <s v="EGE2719"/>
    <s v="NULL"/>
    <x v="0"/>
  </r>
  <r>
    <x v="261"/>
    <s v="Shivkalyan Pal"/>
    <s v="FC"/>
    <n v="44832"/>
    <x v="10"/>
    <s v="Shivkalyan Pal"/>
    <s v="MAU"/>
    <s v="SEMARA"/>
    <s v="SEMARA"/>
    <n v="94103045"/>
    <s v="4483294103045"/>
    <n v="1"/>
    <e v="#N/A"/>
    <s v="9:35AM"/>
    <s v="25.1479,81.4502"/>
    <s v="4:55PM"/>
    <s v="25.1583,81.4497"/>
    <m/>
    <m/>
    <s v="9:35AM"/>
    <s v="4:55PM"/>
    <s v="CHITRAKOOT"/>
    <s v="MAU"/>
    <s v="KONIYA"/>
    <s v="3B40CCAAC5444BA7A9EF1DE99"/>
    <s v="EGE2292"/>
    <s v="NULL"/>
    <x v="0"/>
  </r>
  <r>
    <x v="1264"/>
    <s v="Poonam Devi"/>
    <s v="FC"/>
    <n v="44832"/>
    <x v="1"/>
    <s v="Poonam Devi"/>
    <s v="MARIHAN"/>
    <s v="KANHAI PUR"/>
    <s v="DATTUPUR"/>
    <n v="96911107"/>
    <s v="4483296911107"/>
    <n v="1"/>
    <e v="#N/A"/>
    <s v="9:27AM"/>
    <s v="24.9143,82.488"/>
    <s v="4:17PM"/>
    <s v="24.8995,82.5071"/>
    <m/>
    <m/>
    <s v="9:27AM"/>
    <s v="4:17PM"/>
    <s v="ROBERTSGANJ"/>
    <s v="MARIHAN"/>
    <s v="DATTUPUR"/>
    <s v="F8A42B18FABD4FC8A97F453CC"/>
    <s v="EGE6591"/>
    <s v="NULL"/>
    <x v="1"/>
  </r>
  <r>
    <x v="1065"/>
    <s v="Chanda Kumari"/>
    <s v="FC"/>
    <n v="44832"/>
    <x v="1"/>
    <s v="Chanda Kumari"/>
    <s v="DUDHI"/>
    <s v="DIGHUL"/>
    <s v="DIGHUL"/>
    <n v="97002019"/>
    <s v="4483297002019"/>
    <n v="1"/>
    <e v="#N/A"/>
    <s v="5:24PM"/>
    <s v="24.2194,83.2512"/>
    <s v="6:00PM"/>
    <s v="24.2194,83.2511"/>
    <m/>
    <m/>
    <s v="5:24PM"/>
    <s v="6:00PM"/>
    <s v="ROBERTSGANJ"/>
    <s v="DUDHI"/>
    <s v="JABAR"/>
    <s v="7D239E7530824E95A9471C83B"/>
    <s v="EGE4402"/>
    <s v="NULL"/>
    <x v="1"/>
  </r>
  <r>
    <x v="1039"/>
    <s v="Alok Singh"/>
    <s v="FC"/>
    <n v="44832"/>
    <x v="8"/>
    <s v="Alok Singh"/>
    <s v="DHANUPUR"/>
    <s v="ARJUN PATTI"/>
    <s v="ARJUN PATTI"/>
    <n v="94520009"/>
    <s v="4483294520009"/>
    <n v="1"/>
    <e v="#N/A"/>
    <s v="9:11AM"/>
    <s v="25.4141,82.1983"/>
    <s v="11:59PM"/>
    <s v="0,0"/>
    <m/>
    <m/>
    <s v="9:11AM"/>
    <s v="11:59PM"/>
    <s v="PRAYAGRAJ"/>
    <s v="DHANUPUR"/>
    <s v="LAKCHA GRIH (KHUNTA)"/>
    <s v="EC321820D7DD41EBB6E465B39"/>
    <s v="EGE0757"/>
    <s v="NULL"/>
    <x v="0"/>
  </r>
  <r>
    <x v="736"/>
    <s v="Ajay Kumar"/>
    <s v="FC"/>
    <n v="44832"/>
    <x v="8"/>
    <s v="Ajay Kumar"/>
    <s v="PHOOLPUR"/>
    <s v="SILOKHARA"/>
    <s v="SILOKHARA"/>
    <n v="94506048"/>
    <s v="4483294506048"/>
    <n v="1"/>
    <e v="#N/A"/>
    <s v="10:58AM"/>
    <s v="25.5778,81.9974"/>
    <s v="12:38PM"/>
    <s v="25.5728,82.087"/>
    <m/>
    <m/>
    <s v="10:58AM"/>
    <s v="12:38PM"/>
    <s v="PRAYAGRAJ"/>
    <s v="PHOOLPUR"/>
    <s v="JOGIYA SEKHPUR"/>
    <s v="1B21CF55156A4099BB38A1C8B"/>
    <s v="EGE4323"/>
    <s v="NULL"/>
    <x v="1"/>
  </r>
  <r>
    <x v="1227"/>
    <s v="Monika"/>
    <s v="FC"/>
    <n v="44832"/>
    <x v="11"/>
    <s v="Monika"/>
    <s v="SALON"/>
    <s v="BAGHAULA"/>
    <s v="BAGHAULA"/>
    <n v="92825035"/>
    <s v="4483292825035"/>
    <n v="2"/>
    <e v="#N/A"/>
    <s v="9:11AM"/>
    <s v="26.0992,81.3899"/>
    <s v="10:53AM"/>
    <s v="26.0833,81.3652"/>
    <m/>
    <m/>
    <s v="9:11AM"/>
    <s v="10:53AM"/>
    <s v="FATEHPUR"/>
    <s v="SALON"/>
    <s v="NAYAN"/>
    <s v="27BA8DBB33C846DA88CDF1E31"/>
    <s v="EGE5304"/>
    <s v="NULL"/>
    <x v="0"/>
  </r>
  <r>
    <x v="88"/>
    <s v="Jwala Prasad Pal"/>
    <s v="FC"/>
    <n v="44832"/>
    <x v="8"/>
    <s v="Jwala Prasad Pal"/>
    <s v="GYANPUR"/>
    <s v="PURE NAGARI"/>
    <s v="PURE NAGARI"/>
    <n v="97105011"/>
    <s v="4483297105011"/>
    <n v="1"/>
    <e v="#N/A"/>
    <s v="3:07PM"/>
    <s v="25.3689,82.3564"/>
    <s v="5:07PM"/>
    <s v="25.3413,82.4586"/>
    <m/>
    <m/>
    <s v="3:07PM"/>
    <s v="5:07PM"/>
    <s v="PRAYAGRAJ"/>
    <s v="GYANPUR"/>
    <s v="PILKHUNA"/>
    <s v="8CAA74A6159049248830E7373"/>
    <s v="EGE4981"/>
    <s v="NULL"/>
    <x v="0"/>
  </r>
  <r>
    <x v="1018"/>
    <s v="Chetan"/>
    <s v="FC"/>
    <n v="44831"/>
    <x v="12"/>
    <s v="Chetan"/>
    <s v="JAWAJA"/>
    <s v="NANDVADA"/>
    <s v="SHIVPURI"/>
    <n v="82106024"/>
    <s v="4483182106024"/>
    <n v="1"/>
    <e v="#N/A"/>
    <s v="9:44AM"/>
    <s v="26.0063,74.4953"/>
    <s v="11:42AM"/>
    <s v="26.0061,74.4889"/>
    <m/>
    <m/>
    <s v="9:44AM"/>
    <s v="11:42AM"/>
    <s v="RAJSAMAND"/>
    <s v="JAWAJA"/>
    <s v="MASUDA"/>
    <s v="B0E42C6D6E35441C93E8CB4EC"/>
    <s v="EGE4129"/>
    <s v="NULL"/>
    <x v="0"/>
  </r>
  <r>
    <x v="729"/>
    <s v="Deepika Trivedi"/>
    <s v="FC"/>
    <n v="44831"/>
    <x v="9"/>
    <s v="Deepika Trivedi"/>
    <s v="ARTHUNA"/>
    <s v="PARTAPUR"/>
    <s v="PARTAPUR"/>
    <n v="82804080"/>
    <s v="4483182804080"/>
    <n v="2"/>
    <e v="#N/A"/>
    <s v="11:55AM"/>
    <s v="23.5895,74.1575"/>
    <s v="4:47PM"/>
    <s v="23.5942,74.1842"/>
    <m/>
    <m/>
    <s v="11:55AM"/>
    <s v="4:47PM"/>
    <s v="BANSWARA"/>
    <s v="SAJJANGARH"/>
    <s v="BORVAT"/>
    <s v="BB050623022244BE8F14D4153"/>
    <s v="EGE1803"/>
    <s v="NULL"/>
    <x v="0"/>
  </r>
  <r>
    <x v="1265"/>
    <s v="Rajesh Jhaniya"/>
    <s v="FC"/>
    <n v="44831"/>
    <x v="0"/>
    <s v="Rajesh Jhaniya"/>
    <s v="JHABUA-2"/>
    <s v="SEMLIYA BADA"/>
    <s v="SEMLIYA BADA"/>
    <n v="232408143"/>
    <s v="44831232408143"/>
    <n v="1"/>
    <e v="#N/A"/>
    <s v="11:37AM"/>
    <s v="22.7516,74.6131"/>
    <s v="11:59PM"/>
    <s v="0,0"/>
    <m/>
    <m/>
    <s v="11:37AM"/>
    <s v="11:59PM"/>
    <s v="JHABUA"/>
    <s v="JHABUA-2"/>
    <s v="MAKNKUI"/>
    <s v="84191C142BCE4D158672FF366"/>
    <s v="EGE1679"/>
    <s v="NULL"/>
    <x v="1"/>
  </r>
  <r>
    <x v="1037"/>
    <s v="Suraj Banjara"/>
    <s v="FC"/>
    <n v="44831"/>
    <x v="13"/>
    <s v="Suraj Banjara"/>
    <s v="TIRLA"/>
    <s v="SULAVAD"/>
    <s v="SULAVAD"/>
    <n v="232509051"/>
    <s v="44831232509051"/>
    <n v="1"/>
    <e v="#N/A"/>
    <s v="10:22AM"/>
    <s v="22.6238,75.5585"/>
    <s v="4:28PM"/>
    <s v="22.6439,75.5705"/>
    <m/>
    <m/>
    <s v="10:22AM"/>
    <s v="4:28PM"/>
    <s v="DHAR"/>
    <s v="TIRLA"/>
    <s v="BILLOD"/>
    <s v="0FEDA1B5367749EAABFBC67E2"/>
    <s v="EGE3583"/>
    <s v="NULL"/>
    <x v="1"/>
  </r>
  <r>
    <x v="210"/>
    <s v="Bhoor Singh Dawar"/>
    <s v="FC"/>
    <n v="44831"/>
    <x v="0"/>
    <s v="Bhoor Singh Dawar"/>
    <s v="RAMA-2"/>
    <s v="DUDHI KHEDA"/>
    <s v="DUDHI KHEDA"/>
    <n v="232410114"/>
    <s v="44831232410114"/>
    <n v="2"/>
    <e v="#N/A"/>
    <s v="1:41PM"/>
    <s v="22.8205,74.6554"/>
    <s v="11:59PM"/>
    <s v="0,0"/>
    <m/>
    <m/>
    <s v="1:41PM"/>
    <s v="11:59PM"/>
    <s v="JHABUA"/>
    <s v="RAMA-2"/>
    <s v="DUDHI KHEDA"/>
    <s v="E707762763894515B9EFB572C"/>
    <s v="EGE3507"/>
    <s v="NULL"/>
    <x v="0"/>
  </r>
  <r>
    <x v="96"/>
    <s v="Jitendra Makashre"/>
    <s v="FC"/>
    <n v="44831"/>
    <x v="2"/>
    <s v="Jitendra Makashre"/>
    <s v="THIKRI"/>
    <s v="MANDWADA"/>
    <s v="MANDWADA"/>
    <n v="232816016"/>
    <s v="44831232816016"/>
    <n v="1"/>
    <e v="#N/A"/>
    <s v="10:11AM"/>
    <s v="22.0519,75.1436"/>
    <s v="12:46PM"/>
    <s v="22.0604,75.1637"/>
    <m/>
    <m/>
    <s v="10:11AM"/>
    <s v="12:46PM"/>
    <s v="BARWANI"/>
    <s v="THIKRI"/>
    <s v="BAWADYA"/>
    <s v="73CC9E692A7A4893977FDB678"/>
    <s v="EGE6561"/>
    <s v="NULL"/>
    <x v="1"/>
  </r>
  <r>
    <x v="488"/>
    <s v="SANTOSH KUMAR"/>
    <s v="FC"/>
    <n v="44831"/>
    <x v="10"/>
    <s v="SANTOSH KUMAR"/>
    <s v="BABERU"/>
    <s v="DEVRATHA"/>
    <s v="DEVRATHA"/>
    <n v="94005052"/>
    <s v="4483194005052"/>
    <n v="2"/>
    <e v="#N/A"/>
    <s v="9:19AM"/>
    <s v="25.5434,80.6035"/>
    <s v="1:39PM"/>
    <s v="25.5265,80.6048"/>
    <m/>
    <m/>
    <s v="9:19AM"/>
    <s v="1:39PM"/>
    <s v="CHITRAKOOT"/>
    <s v="BABERU"/>
    <s v="AHAR"/>
    <s v="B0B70F80A3374755B07E41C1F"/>
    <s v="EGE4228"/>
    <s v="NULL"/>
    <x v="0"/>
  </r>
  <r>
    <x v="66"/>
    <s v="Rohit Singh"/>
    <s v="FC"/>
    <n v="44831"/>
    <x v="10"/>
    <s v="Rohit Singh"/>
    <s v="TINDWARI"/>
    <s v="WASILPUR"/>
    <s v="WASILPUR"/>
    <n v="94002009"/>
    <s v="4483194002009"/>
    <n v="2"/>
    <e v="#N/A"/>
    <s v="10:58AM"/>
    <s v="25.5682,80.484"/>
    <s v="2:22PM"/>
    <s v="25.5692,80.4847"/>
    <m/>
    <m/>
    <s v="10:58AM"/>
    <s v="2:22PM"/>
    <s v="CHITRAKOOT"/>
    <s v="TINDWARI"/>
    <s v="SAIMARI"/>
    <s v="80903C572A4649A299E2E2BB8"/>
    <s v="EGE5383"/>
    <s v="NULL"/>
    <x v="0"/>
  </r>
  <r>
    <x v="1083"/>
    <s v="Shyam Beer Pratap Singh"/>
    <s v="FC"/>
    <n v="44831"/>
    <x v="10"/>
    <s v="Shyam Beer Pratap Singh"/>
    <s v="MURATGANJ"/>
    <s v="PALAHANA UPERHAR"/>
    <s v="PALAHANA UPERHAR"/>
    <n v="94406054"/>
    <s v="4483194406054"/>
    <n v="1"/>
    <e v="#N/A"/>
    <s v="1:45PM"/>
    <s v="25.5526,81.5441"/>
    <s v="4:29PM"/>
    <s v="25.5531,81.5433"/>
    <m/>
    <m/>
    <s v="1:45PM"/>
    <s v="4:29PM"/>
    <s v="CHITRAKOOT"/>
    <s v="MURATGANJ"/>
    <s v="DHANNI"/>
    <s v="BE0CEFFEA452479FB5AA8DC4C"/>
    <s v="EGE5579"/>
    <s v="NULL"/>
    <x v="2"/>
  </r>
  <r>
    <x v="954"/>
    <s v="Rakesh Kumar Napit"/>
    <s v="FC"/>
    <n v="44831"/>
    <x v="6"/>
    <s v="Rakesh Kumar Napit"/>
    <s v="BEOHARI"/>
    <s v="TALI KALA"/>
    <s v="TALI KALA"/>
    <n v="231605091"/>
    <s v="44831231605091"/>
    <n v="2"/>
    <e v="#N/A"/>
    <s v="2:39PM"/>
    <s v="23.8404,81.523"/>
    <s v="6:33PM"/>
    <s v="23.7558,81.6125"/>
    <m/>
    <m/>
    <s v="2:39PM"/>
    <s v="6:33PM"/>
    <s v="SIDHI"/>
    <s v="BEOHARI"/>
    <s v="TALI KALA"/>
    <s v="8F262A67237E4CE9B78D1B647"/>
    <s v="EGE4421"/>
    <s v="NULL"/>
    <x v="0"/>
  </r>
  <r>
    <x v="954"/>
    <s v="Rakesh Kumar Napit"/>
    <s v="FC"/>
    <n v="44831"/>
    <x v="6"/>
    <s v="Rakesh Kumar Napit"/>
    <s v="BEOHARI"/>
    <s v="PIPARI"/>
    <s v="PIPARI"/>
    <n v="231605092"/>
    <s v="44831231605092"/>
    <n v="1"/>
    <e v="#N/A"/>
    <s v="11:45AM"/>
    <s v="23.8667,81.5205"/>
    <s v="2:37PM"/>
    <s v="23.8404,81.523"/>
    <m/>
    <m/>
    <s v="11:45AM"/>
    <s v="2:37PM"/>
    <s v="SIDHI"/>
    <s v="BEOHARI"/>
    <s v="TALI KALA"/>
    <s v="3BB58520713B4148991209710"/>
    <s v="EGE4421"/>
    <s v="NULL"/>
    <x v="0"/>
  </r>
  <r>
    <x v="250"/>
    <s v="Sanka Bhuriya"/>
    <s v="FC"/>
    <n v="44800"/>
    <x v="4"/>
    <s v="Sanka Bhuriya"/>
    <s v="CHANDRA SHEKHAR AZAD NAGAR-1"/>
    <s v="SANDA"/>
    <s v="SANDA"/>
    <n v="234907036"/>
    <s v="44800234907036"/>
    <n v="1"/>
    <e v="#N/A"/>
    <s v="10:40AM"/>
    <s v="22.5986,74.3603"/>
    <s v="1:32PM"/>
    <s v="22.5963,74.3631"/>
    <m/>
    <m/>
    <s v="10:40AM"/>
    <s v="1:32PM"/>
    <s v="ALIRAJPUR"/>
    <s v="CHANDRA SHEKHAR AZAD NAGAR-1"/>
    <s v="SANDA"/>
    <s v="265785C4820E4AA88020A5214"/>
    <s v="EGE4135"/>
    <s v="NULL"/>
    <x v="0"/>
  </r>
  <r>
    <x v="569"/>
    <s v="Nahtiya Damaor"/>
    <s v="FC"/>
    <n v="44800"/>
    <x v="0"/>
    <s v="Nahtiya Damaor"/>
    <s v="THANDLA-1"/>
    <s v="NP THANDLA"/>
    <s v="NP THANDLA"/>
    <n v="232404002"/>
    <s v="44800232404002"/>
    <n v="1"/>
    <e v="#N/A"/>
    <s v="9:55AM"/>
    <s v="23.0121,74.5758"/>
    <s v="10:26AM"/>
    <s v="23.0256,74.5866"/>
    <m/>
    <m/>
    <s v="9:55AM"/>
    <s v="10:26AM"/>
    <s v="JHABUA"/>
    <s v="THANDLA-2"/>
    <s v="BADIDHAMANI"/>
    <s v="43B6F1F4583A42A7AED7F8347"/>
    <s v="EGE6589"/>
    <s v="NULL"/>
    <x v="2"/>
  </r>
  <r>
    <x v="1266"/>
    <s v="Hemta Dudve"/>
    <s v="FC"/>
    <n v="44800"/>
    <x v="4"/>
    <s v="Hemta Dudve"/>
    <s v="KATTHIWARA 2"/>
    <s v="MEHANI"/>
    <s v="WAKNERI"/>
    <n v="234903024"/>
    <s v="44800234903024"/>
    <n v="2"/>
    <e v="#N/A"/>
    <s v="2:30PM"/>
    <s v="22.2159,74.2781"/>
    <s v="3:18PM"/>
    <s v="22.2157,74.278"/>
    <m/>
    <m/>
    <s v="2:30PM"/>
    <s v="3:18PM"/>
    <s v="ALIRAJPUR"/>
    <s v="KATTHIWARA 2"/>
    <s v="WAKNERI"/>
    <s v="9539276C391D43DD9108056BF"/>
    <s v="EGE6557"/>
    <s v="NULL"/>
    <x v="0"/>
  </r>
  <r>
    <x v="1266"/>
    <s v="Hemta Dudve"/>
    <s v="FC"/>
    <n v="44800"/>
    <x v="4"/>
    <s v="Hemta Dudve"/>
    <s v="KATTHIWARA 2"/>
    <s v="MORDHI"/>
    <s v="MORIAWARA"/>
    <n v="234903025"/>
    <s v="44800234903025"/>
    <n v="1"/>
    <e v="#N/A"/>
    <s v="10:57AM"/>
    <s v="22.2801,74.2336"/>
    <s v="1:55PM"/>
    <s v="22.2807,74.2334"/>
    <m/>
    <m/>
    <s v="10:57AM"/>
    <s v="1:55PM"/>
    <s v="ALIRAJPUR"/>
    <s v="KATTHIWARA 2"/>
    <s v="WAKNERI"/>
    <s v="1071DEFDA57B4FB98AED157C0"/>
    <s v="EGE6557"/>
    <s v="NULL"/>
    <x v="0"/>
  </r>
  <r>
    <x v="436"/>
    <s v="Sunil Parmar"/>
    <s v="FC"/>
    <n v="44800"/>
    <x v="0"/>
    <s v="Sunil Parmar"/>
    <s v="MEGHNAGAR-2"/>
    <s v="GUJARPADA"/>
    <s v="GUJARPADA"/>
    <n v="232411122"/>
    <s v="44800232411122"/>
    <n v="2"/>
    <e v="#N/A"/>
    <s v="8:56AM"/>
    <s v="22.9738,74.6175"/>
    <s v="8:57AM"/>
    <s v="22.9737,74.6181"/>
    <m/>
    <m/>
    <s v="8:56AM"/>
    <s v="8:57AM"/>
    <s v="JHABUA"/>
    <s v="MEGHNAGAR-2"/>
    <s v="FUT TALAB"/>
    <s v="FAF1EDCA6CF44094BEA6A4C26"/>
    <s v="EGE4108"/>
    <s v="NULL"/>
    <x v="0"/>
  </r>
  <r>
    <x v="1082"/>
    <s v="Manoher Singh "/>
    <s v="FC"/>
    <n v="44800"/>
    <x v="12"/>
    <s v="Manoher Singh "/>
    <s v="JAWAJA"/>
    <s v="JALIYA 1"/>
    <s v="BADIYA SHYAMA"/>
    <n v="82105042"/>
    <s v="4480082105042"/>
    <n v="2"/>
    <e v="#N/A"/>
    <s v="8:50AM"/>
    <s v="26.0881,74.2693"/>
    <s v="9:43AM"/>
    <s v="26.0911,74.2595"/>
    <m/>
    <m/>
    <s v="8:50AM"/>
    <s v="9:43AM"/>
    <s v="RAJSAMAND"/>
    <s v="JAWAJA"/>
    <s v="MALIPURA"/>
    <s v="FCB0E8479021498CA0650BC26"/>
    <s v="EGE0607"/>
    <s v="NULL"/>
    <x v="5"/>
  </r>
  <r>
    <x v="1267"/>
    <s v="Prashant Awasthi"/>
    <s v="FC"/>
    <n v="44800"/>
    <x v="11"/>
    <s v="Prashant Awasthi"/>
    <s v="SIKANDERPUR SAROSI"/>
    <s v="bani"/>
    <s v="BANI"/>
    <n v="92609021"/>
    <s v="4480092609021"/>
    <n v="1"/>
    <e v="#N/A"/>
    <s v="8:40AM"/>
    <s v="26.538,80.3888"/>
    <s v="5:29PM"/>
    <s v="0,0"/>
    <m/>
    <m/>
    <s v="8:40AM"/>
    <s v="5:29PM"/>
    <s v="FATEHPUR"/>
    <s v="SIKANDERPUR SAROSI"/>
    <s v="DEVARA KALAN"/>
    <s v="A370D745722C45AE984BF7467"/>
    <s v="EGE5263"/>
    <s v="NULL"/>
    <x v="1"/>
  </r>
  <r>
    <x v="396"/>
    <s v="Paresh Bariya"/>
    <s v="FC"/>
    <n v="44769"/>
    <x v="4"/>
    <s v="Paresh Bariya"/>
    <s v="CHANDRA SHEKHAR AZAD NAGAR-2"/>
    <s v="RINGOLE"/>
    <s v="RINGOLE"/>
    <n v="234907031"/>
    <s v="44769234907031"/>
    <n v="1"/>
    <e v="#N/A"/>
    <s v="10:08AM"/>
    <s v="22.6163,74.3063"/>
    <s v="3:15PM"/>
    <s v="22.6153,74.3012"/>
    <m/>
    <m/>
    <s v="10:08AM"/>
    <s v="3:15PM"/>
    <s v="ALIRAJPUR"/>
    <s v="CHANDRA SHEKHAR AZAD NAGAR-2"/>
    <s v="RINGOLE"/>
    <s v="CC01E98FCEA746A1A245C3C1B"/>
    <s v="EGE6181"/>
    <s v="NULL"/>
    <x v="2"/>
  </r>
  <r>
    <x v="465"/>
    <s v="Chandra Kumari"/>
    <s v="FC"/>
    <n v="44769"/>
    <x v="12"/>
    <s v="Chandra Kumari"/>
    <s v="KHAMNOR"/>
    <s v="KARIYA"/>
    <s v="SINYA"/>
    <n v="82504003"/>
    <s v="4476982504003"/>
    <n v="1"/>
    <e v="#N/A"/>
    <s v="11:44AM"/>
    <s v="25.1019,73.5513"/>
    <s v="12:23PM"/>
    <s v="25.1191,73.549"/>
    <m/>
    <m/>
    <s v="11:44AM"/>
    <s v="12:23PM"/>
    <s v="RAJSAMAND"/>
    <s v="KHAMNOR"/>
    <s v="SOI KI BHAGAL"/>
    <s v="A89C0727D589462383908D9D8"/>
    <s v="EGE1716"/>
    <s v="NULL"/>
    <x v="1"/>
  </r>
  <r>
    <x v="349"/>
    <s v="Prashant Mishra"/>
    <s v="FC"/>
    <n v="44769"/>
    <x v="10"/>
    <s v="Prashant Mishra"/>
    <s v="SIRATHU"/>
    <s v="BHADWAN"/>
    <s v="BHADWAN"/>
    <n v="94403089"/>
    <s v="4476994403089"/>
    <n v="1"/>
    <e v="#N/A"/>
    <s v="8:53AM"/>
    <s v="25.5833,81.4253"/>
    <s v="11:09AM"/>
    <s v="25.5839,81.3494"/>
    <m/>
    <m/>
    <s v="8:53AM"/>
    <s v="11:09AM"/>
    <s v="CHITRAKOOT"/>
    <s v="SIRATHU"/>
    <s v="KAKODHA"/>
    <s v="562163718CAF4DA69D4250AD4"/>
    <s v="EGE2725"/>
    <s v="NULL"/>
    <x v="0"/>
  </r>
  <r>
    <x v="1108"/>
    <s v="Madan Thakur"/>
    <s v="FC"/>
    <n v="44769"/>
    <x v="2"/>
    <s v="Madan Thakur"/>
    <s v="BARWANI"/>
    <s v="SUKHPURI"/>
    <s v="SUKHPURI"/>
    <n v="232803022"/>
    <s v="44769232803022"/>
    <n v="1"/>
    <e v="#N/A"/>
    <s v="11:15AM"/>
    <s v="21.8019,74.886"/>
    <s v="4:42PM"/>
    <s v="21.7818,74.9086"/>
    <m/>
    <m/>
    <s v="11:15AM"/>
    <s v="4:42PM"/>
    <s v="BARWANI"/>
    <s v="BARWANI"/>
    <s v="RATDIYAMAL"/>
    <s v="3480F1660FC2493FB7579AC21"/>
    <s v="EGE6561"/>
    <s v="NULL"/>
    <x v="1"/>
  </r>
  <r>
    <x v="400"/>
    <s v="Deepak Jadhav"/>
    <s v="FC"/>
    <n v="44769"/>
    <x v="2"/>
    <s v="Deepak Jadhav"/>
    <s v="NIWALI-1"/>
    <s v="MANSUR"/>
    <s v="JHAKAR"/>
    <n v="232811075"/>
    <s v="44769232811075"/>
    <n v="1"/>
    <e v="#N/A"/>
    <s v="12:50PM"/>
    <s v="21.6968,74.9258"/>
    <s v="1:31PM"/>
    <s v="21.7017,74.9284"/>
    <m/>
    <m/>
    <s v="12:50PM"/>
    <s v="1:31PM"/>
    <s v="BARWANI"/>
    <s v="NIWALI-1"/>
    <s v="JHAKAR"/>
    <s v="36CEB3FA9AD644DFAE75FDA6F"/>
    <s v="EGE6573"/>
    <s v="NULL"/>
    <x v="2"/>
  </r>
  <r>
    <x v="4"/>
    <s v="Niharika"/>
    <s v="FC"/>
    <n v="44769"/>
    <x v="3"/>
    <s v="Niharika"/>
    <s v="BHAWANIMANDI"/>
    <s v="GURADIYA MANA"/>
    <s v="KANARKHEDI"/>
    <n v="83208064"/>
    <s v="4476983208064"/>
    <n v="1"/>
    <e v="#N/A"/>
    <s v="8:57AM"/>
    <s v="24.4321,75.7769"/>
    <s v="10:20AM"/>
    <s v="24.4398,75.7839"/>
    <m/>
    <m/>
    <s v="8:57AM"/>
    <s v="10:20AM"/>
    <s v="JHALAWAR"/>
    <s v="BHAWANIMANDI"/>
    <s v="GURADIYA MANA"/>
    <s v="51DB4F23983741B5A57E56FFB"/>
    <s v="EGE2602"/>
    <s v="NULL"/>
    <x v="2"/>
  </r>
  <r>
    <x v="658"/>
    <s v="Arjun Bhabor"/>
    <s v="FC"/>
    <n v="44769"/>
    <x v="0"/>
    <s v="Arjun Bhabor"/>
    <s v="JHABUA-2"/>
    <s v="AMBA KHODRA"/>
    <s v="AMBA KHODRA"/>
    <n v="232408061"/>
    <s v="44769232408061"/>
    <n v="1"/>
    <e v="#N/A"/>
    <s v="3:41PM"/>
    <s v="22.7566,74.5811"/>
    <s v="11:59PM"/>
    <s v="0,0"/>
    <m/>
    <m/>
    <s v="3:41PM"/>
    <s v="11:59PM"/>
    <s v="JHABUA"/>
    <s v="JHABUA-2"/>
    <s v="AMBA KHODRA"/>
    <s v="282F424FF583405CA4CD4B0FF"/>
    <s v="EGE3942"/>
    <s v="NULL"/>
    <x v="9"/>
  </r>
  <r>
    <x v="223"/>
    <s v="Premlata Chouhan"/>
    <s v="FC"/>
    <n v="44769"/>
    <x v="0"/>
    <s v="Premlata Chouhan"/>
    <s v="RAMA-1"/>
    <s v="KOKAWAD"/>
    <s v="NARSINGHRUNDA"/>
    <n v="232410135"/>
    <s v="44769232410135"/>
    <n v="1"/>
    <e v="#N/A"/>
    <s v="1:04PM"/>
    <s v="22.7364,74.6869"/>
    <s v="11:59PM"/>
    <s v="0,0"/>
    <m/>
    <m/>
    <s v="1:04PM"/>
    <s v="11:59PM"/>
    <s v="JHABUA"/>
    <s v="RAMA-1"/>
    <s v="ROTLA"/>
    <s v="6FE9C282C3C54D11913785FAD"/>
    <s v="EGE2646"/>
    <s v="NULL"/>
    <x v="1"/>
  </r>
  <r>
    <x v="14"/>
    <s v="Gyan Chandra"/>
    <s v="FC"/>
    <n v="44769"/>
    <x v="8"/>
    <s v="Gyan Chandra"/>
    <s v="KAURIHAR"/>
    <s v="BAKSHI MODHA (DEWARA)"/>
    <s v="BAKSHI MODHA (DEWARA)"/>
    <n v="94514052"/>
    <s v="4476994514052"/>
    <n v="1"/>
    <e v="#N/A"/>
    <s v="10:34AM"/>
    <s v="25.4049,81.8028"/>
    <s v="2:59PM"/>
    <s v="25.4045,81.8072"/>
    <m/>
    <m/>
    <s v="10:34AM"/>
    <s v="2:59PM"/>
    <s v="PRAYAGRAJ"/>
    <s v="KAURIHAR"/>
    <s v="HATWA"/>
    <s v="C872773F0F9744DBB055ABB5E"/>
    <s v="EGE5012"/>
    <s v="NULL"/>
    <x v="1"/>
  </r>
  <r>
    <x v="132"/>
    <s v="Madan Muwel"/>
    <s v="FC"/>
    <n v="44769"/>
    <x v="13"/>
    <s v="Madan Muwel"/>
    <s v="TIRLA"/>
    <s v="SALKANPUR"/>
    <s v="SALKANPUR"/>
    <n v="232512029"/>
    <s v="44769232512029"/>
    <n v="2"/>
    <e v="#N/A"/>
    <s v="2:41PM"/>
    <s v="22.5243,75.3877"/>
    <s v="3:50PM"/>
    <s v="22.5321,75.3574"/>
    <m/>
    <m/>
    <s v="2:41PM"/>
    <s v="3:50PM"/>
    <s v="DHAR"/>
    <s v="TIRLA"/>
    <s v="DILAVRA"/>
    <s v="23128321FE8C418EAE2B6E504"/>
    <s v="EGE3583"/>
    <s v="NULL"/>
    <x v="1"/>
  </r>
  <r>
    <x v="132"/>
    <s v="Madan Muwel"/>
    <s v="FC"/>
    <n v="44769"/>
    <x v="13"/>
    <s v="Madan Muwel"/>
    <s v="TIRLA"/>
    <s v="BADLIPURA"/>
    <s v="BADLIPURA"/>
    <n v="232512145"/>
    <s v="44769232512145"/>
    <n v="1"/>
    <e v="#N/A"/>
    <s v="11:20AM"/>
    <s v="22.5176,75.2791"/>
    <s v="1:36PM"/>
    <s v="22.5117,75.298"/>
    <m/>
    <m/>
    <s v="11:20AM"/>
    <s v="1:36PM"/>
    <s v="DHAR"/>
    <s v="TIRLA"/>
    <s v="DILAVRA"/>
    <s v="9EE9A6FC8FB541DCBF04ED391"/>
    <s v="EGE3583"/>
    <s v="NULL"/>
    <x v="1"/>
  </r>
  <r>
    <x v="486"/>
    <s v="Lal Singh Dawar "/>
    <s v="FC"/>
    <n v="44769"/>
    <x v="4"/>
    <s v="Lal Singh Dawar "/>
    <s v="JOBAT"/>
    <s v="GHONSIYA"/>
    <s v="CHOHALI"/>
    <n v="234901002"/>
    <s v="44769234901002"/>
    <n v="1"/>
    <e v="#N/A"/>
    <s v="10:23AM"/>
    <s v="22.4629,74.5421"/>
    <s v="1:52PM"/>
    <s v="22.4587,74.5269"/>
    <m/>
    <m/>
    <s v="10:23AM"/>
    <s v="1:52PM"/>
    <s v="ALIRAJPUR"/>
    <s v="JOBAT"/>
    <s v="JALI"/>
    <s v="67C3A3F3C0F44ACDB1BF112A0"/>
    <s v="EGE4053"/>
    <s v="NULL"/>
    <x v="1"/>
  </r>
  <r>
    <x v="578"/>
    <s v="Kailash Kumari Sahu"/>
    <s v="FC"/>
    <n v="44799"/>
    <x v="7"/>
    <s v="Kailash Kumari Sahu"/>
    <s v="GIRWA"/>
    <s v="NP_UDAIPUR_WARD NO. 3"/>
    <s v="NP_UDAIPUR_WARD NO. 3"/>
    <n v="82605237"/>
    <s v="4479982605237"/>
    <n v="1"/>
    <e v="#N/A"/>
    <s v="12:26PM"/>
    <s v="24.5916,73.6946"/>
    <s v="11:59PM"/>
    <s v="0,0"/>
    <m/>
    <m/>
    <s v="12:26PM"/>
    <s v="11:59PM"/>
    <s v="UDAIPUR"/>
    <s v="GIRWA"/>
    <s v="MATUN"/>
    <s v="AAC0EE7D8E254111BF9C4861C"/>
    <s v="EGE0060"/>
    <s v="NULL"/>
    <x v="0"/>
  </r>
  <r>
    <x v="916"/>
    <s v="Sunbai Jadhav"/>
    <s v="FC"/>
    <n v="44799"/>
    <x v="2"/>
    <s v="Sunbai Jadhav"/>
    <s v="PANSEMAL"/>
    <s v="MATRALA"/>
    <s v="MATRALA"/>
    <n v="232807014"/>
    <s v="44799232807014"/>
    <n v="1"/>
    <e v="#N/A"/>
    <s v="10:03AM"/>
    <s v="22.7383,75.8495"/>
    <s v="10:13AM"/>
    <s v="22.7383,75.8495"/>
    <m/>
    <m/>
    <s v="10:03AM"/>
    <s v="10:13AM"/>
    <s v="BARWANI"/>
    <s v="PANSEMAL"/>
    <s v="CHIKHLDA"/>
    <s v="53F8BC338A7D46FD8280CCA21"/>
    <s v="EGE6552"/>
    <s v="NULL"/>
    <x v="1"/>
  </r>
  <r>
    <x v="454"/>
    <s v="PANKAJ KUMAR"/>
    <s v="FC"/>
    <n v="44799"/>
    <x v="10"/>
    <s v="PANKAJ KUMAR"/>
    <s v="NARAINI"/>
    <s v="GOPRA"/>
    <s v="GOPRA"/>
    <n v="94004051"/>
    <s v="4479994004051"/>
    <n v="1"/>
    <e v="#N/A"/>
    <s v="11:54AM"/>
    <s v="25.1088,80.4416"/>
    <s v="1:45PM"/>
    <s v="25.1523,80.4754"/>
    <m/>
    <m/>
    <s v="11:54AM"/>
    <s v="1:45PM"/>
    <s v="CHITRAKOOT"/>
    <s v="JASPURA"/>
    <s v="NARJITA"/>
    <s v="C79C6874B3E8447D81A5FD872"/>
    <s v="EGE4467"/>
    <s v="NULL"/>
    <x v="1"/>
  </r>
  <r>
    <x v="708"/>
    <s v="Vimla Devi"/>
    <s v="FC"/>
    <n v="44796"/>
    <x v="1"/>
    <s v="Vimla Devi"/>
    <s v="PAHARI"/>
    <s v="KHAIRA"/>
    <s v="KHAIRA"/>
    <n v="96901045"/>
    <s v="4479696901045"/>
    <n v="2"/>
    <e v="#N/A"/>
    <s v="12:28PM"/>
    <s v="25.1607,82.7978"/>
    <s v="1:24PM"/>
    <s v="25.1642,82.8028"/>
    <m/>
    <m/>
    <s v="12:28PM"/>
    <s v="1:24PM"/>
    <s v="ROBERTSGANJ"/>
    <s v="PAHARI"/>
    <s v="SARAVA"/>
    <s v="5199481AE7D142D492066E9DD"/>
    <s v="EGE5251"/>
    <s v="NULL"/>
    <x v="0"/>
  </r>
  <r>
    <x v="238"/>
    <s v="Sarita"/>
    <s v="FC"/>
    <n v="44796"/>
    <x v="0"/>
    <s v="Sarita"/>
    <s v="JHABUA-1"/>
    <s v="KARDAVAD BADI"/>
    <s v="KARDAVAD BADI"/>
    <n v="232408007"/>
    <s v="44796232408007"/>
    <n v="2"/>
    <e v="#N/A"/>
    <s v="10:34AM"/>
    <s v="22.8082,74.5655"/>
    <s v="5:35PM"/>
    <s v="22.7805,74.5915"/>
    <m/>
    <m/>
    <s v="10:34AM"/>
    <s v="5:35PM"/>
    <s v="JHABUA"/>
    <s v="JHABUA-1"/>
    <s v="KARDAVAD BADI"/>
    <s v="6D8AEC4642C3424894199AC9E"/>
    <s v="EGE3822"/>
    <s v="NULL"/>
    <x v="0"/>
  </r>
  <r>
    <x v="400"/>
    <s v="Deepak Jadhav"/>
    <s v="FC"/>
    <n v="44796"/>
    <x v="2"/>
    <s v="Deepak Jadhav"/>
    <s v="NIWALI-1"/>
    <s v="SULGAON"/>
    <s v="SULGAON"/>
    <n v="232811076"/>
    <s v="44796232811076"/>
    <n v="2"/>
    <e v="#N/A"/>
    <s v="3:56PM"/>
    <s v="0,0"/>
    <s v="3:58PM"/>
    <s v="0,0"/>
    <m/>
    <m/>
    <s v="3:56PM"/>
    <s v="3:58PM"/>
    <s v="BARWANI"/>
    <s v="NIWALI-1"/>
    <s v="JHAKAR"/>
    <s v="129786901EBF487F94D269963"/>
    <s v="EGE6573"/>
    <s v="NULL"/>
    <x v="2"/>
  </r>
  <r>
    <x v="959"/>
    <s v="Vikas Chaudhary"/>
    <s v="FC"/>
    <n v="44796"/>
    <x v="10"/>
    <s v="Vikas Chaudhary"/>
    <s v="NARAINI"/>
    <s v="TURRA"/>
    <s v="TURRA"/>
    <n v="94004011"/>
    <s v="4479694004011"/>
    <n v="1"/>
    <e v="#N/A"/>
    <s v="9:57AM"/>
    <s v="25.2541,80.627"/>
    <s v="2:47PM"/>
    <s v="25.2713,80.603"/>
    <m/>
    <m/>
    <s v="9:57AM"/>
    <s v="2:47PM"/>
    <s v="CHITRAKOOT"/>
    <s v="NARAINI"/>
    <s v="TURRA"/>
    <s v="6C9CE31A14854C80AC39C5298"/>
    <s v="EGE4230"/>
    <s v="NULL"/>
    <x v="0"/>
  </r>
  <r>
    <x v="1268"/>
    <s v="Babboo Yadav"/>
    <s v="FC"/>
    <n v="44796"/>
    <x v="1"/>
    <s v="Babboo Yadav"/>
    <s v="CHATRA"/>
    <s v="ORGAI"/>
    <s v="ORGAI"/>
    <n v="97003022"/>
    <s v="4479697003022"/>
    <n v="2"/>
    <e v="#N/A"/>
    <s v="9:27AM"/>
    <s v="24.6654,83.18"/>
    <s v="6:47PM"/>
    <s v="24.6891,83.0672"/>
    <m/>
    <m/>
    <s v="9:27AM"/>
    <s v="6:47PM"/>
    <s v="ROBERTSGANJ"/>
    <s v="CHATRA"/>
    <s v="CHATRA"/>
    <s v="60B4C813646D42928FE0AD523"/>
    <s v="EGE5385"/>
    <s v="NULL"/>
    <x v="7"/>
  </r>
  <r>
    <x v="714"/>
    <s v="Harish Kumar Khair"/>
    <s v="FC"/>
    <n v="44796"/>
    <x v="7"/>
    <s v="Harish Kumar Khair"/>
    <s v="KOTRA 3"/>
    <s v="DADMIYA"/>
    <s v="BHINYATA"/>
    <n v="82606131"/>
    <s v="4479682606131"/>
    <n v="2"/>
    <e v="#N/A"/>
    <s v="6:00PM"/>
    <s v="24.389,73.1984"/>
    <s v="6:14PM"/>
    <s v="24.3888,73.2"/>
    <m/>
    <m/>
    <s v="6:00PM"/>
    <s v="6:14PM"/>
    <s v="UDAIPUR"/>
    <s v="KOTRA 3"/>
    <s v="NICHLATHALA"/>
    <s v="16D12C22715D464585FBCC753"/>
    <s v="EGE3578"/>
    <s v="NULL"/>
    <x v="1"/>
  </r>
  <r>
    <x v="486"/>
    <s v="Lal Singh Dawar "/>
    <s v="FC"/>
    <n v="44796"/>
    <x v="4"/>
    <s v="Lal Singh Dawar "/>
    <s v="JOBAT"/>
    <s v="GHONSIYA"/>
    <s v="GHONSIYA"/>
    <n v="234901009"/>
    <s v="44796234901009"/>
    <n v="1"/>
    <e v="#N/A"/>
    <s v="1:32PM"/>
    <s v="22.4335,74.5531"/>
    <s v="1:43PM"/>
    <s v="22.4335,74.5531"/>
    <m/>
    <m/>
    <s v="1:32PM"/>
    <s v="1:43PM"/>
    <s v="ALIRAJPUR"/>
    <s v="JOBAT"/>
    <s v="JALI"/>
    <s v="B7613E25426C4B3887E2494BF"/>
    <s v="EGE6297"/>
    <s v="NULL"/>
    <x v="0"/>
  </r>
  <r>
    <x v="1269"/>
    <s v="Bharat Singh Solanki"/>
    <s v="FC"/>
    <n v="44796"/>
    <x v="13"/>
    <s v="Bharat Singh Solanki"/>
    <s v="SARDARPUR"/>
    <s v="BAKI TANDA"/>
    <s v="BAKI TANDA"/>
    <n v="232502086"/>
    <s v="44796232502086"/>
    <n v="2"/>
    <e v="#N/A"/>
    <s v="12:45PM"/>
    <s v="22.5044,74.8355"/>
    <s v="1:40PM"/>
    <s v="22.5044,74.8355"/>
    <m/>
    <m/>
    <s v="12:45PM"/>
    <s v="1:40PM"/>
    <s v="DHAR"/>
    <s v="SARDARPUR"/>
    <s v="BAKI BAGH"/>
    <s v="B110C1AEB96E46DFA00CE50E8"/>
    <s v="EGE1810"/>
    <s v="NULL"/>
    <x v="0"/>
  </r>
  <r>
    <x v="210"/>
    <s v="Bhoor Singh Dawar"/>
    <s v="FC"/>
    <n v="44796"/>
    <x v="0"/>
    <s v="Bhoor Singh Dawar"/>
    <s v="RAMA-2"/>
    <s v="HATYADELI"/>
    <s v="HATYADELI"/>
    <n v="232410030"/>
    <s v="44796232410030"/>
    <n v="1"/>
    <e v="#N/A"/>
    <s v="10:23AM"/>
    <s v="22.795,74.6828"/>
    <s v="11:16AM"/>
    <s v="22.7949,74.6827"/>
    <m/>
    <m/>
    <s v="10:23AM"/>
    <s v="11:16AM"/>
    <s v="JHABUA"/>
    <s v="RAMA-2"/>
    <s v="DUDHI KHEDA"/>
    <s v="2D19ABD890F648E18363CBDC8"/>
    <s v="EGE2646"/>
    <s v="NULL"/>
    <x v="1"/>
  </r>
  <r>
    <x v="374"/>
    <s v="Leela Ram Garasiya"/>
    <s v="FC"/>
    <n v="44796"/>
    <x v="7"/>
    <s v="Leela Ram Garasiya"/>
    <s v="KOTRA 3"/>
    <s v="SULAV"/>
    <s v="HER"/>
    <n v="82606138"/>
    <s v="4479682606138"/>
    <n v="2"/>
    <e v="#N/A"/>
    <s v="7:06PM"/>
    <s v="24.4904,73.223"/>
    <s v="7:10PM"/>
    <s v="24.4931,73.2261"/>
    <m/>
    <m/>
    <s v="7:06PM"/>
    <s v="7:10PM"/>
    <s v="UDAIPUR"/>
    <s v="KOTRA 3"/>
    <s v="SULAV"/>
    <s v="0C00C995297643BDB050336BC"/>
    <s v="EGE1544"/>
    <s v="NULL"/>
    <x v="0"/>
  </r>
  <r>
    <x v="374"/>
    <s v="Leela Ram Garasiya"/>
    <s v="FC"/>
    <n v="44796"/>
    <x v="7"/>
    <s v="Leela Ram Garasiya"/>
    <s v="KOTRA 3"/>
    <s v="SULAV"/>
    <s v="MEHULA"/>
    <n v="82606269"/>
    <s v="4479682606269"/>
    <n v="1"/>
    <e v="#N/A"/>
    <s v="11:53AM"/>
    <s v="24.5388,73.2125"/>
    <s v="5:40PM"/>
    <s v="24.5056,73.233"/>
    <m/>
    <m/>
    <s v="11:53AM"/>
    <s v="5:40PM"/>
    <s v="UDAIPUR"/>
    <s v="KOTRA 3"/>
    <s v="SULAV"/>
    <s v="5A6EB3477085490EA95DA4710"/>
    <s v="EGE3578"/>
    <s v="NULL"/>
    <x v="1"/>
  </r>
  <r>
    <x v="786"/>
    <s v="Balveer Singh"/>
    <s v="FC"/>
    <n v="44796"/>
    <x v="12"/>
    <s v="Balveer Singh"/>
    <s v="JAWAJA"/>
    <s v="KISANPURA"/>
    <s v="KHEDA DAND"/>
    <n v="82105156"/>
    <s v="4479682105156"/>
    <n v="1"/>
    <e v="#N/A"/>
    <s v="10:53AM"/>
    <s v="26.0275,74.2456"/>
    <s v="4:16PM"/>
    <s v="26.0285,74.2821"/>
    <m/>
    <m/>
    <s v="10:53AM"/>
    <s v="4:16PM"/>
    <s v="RAJSAMAND"/>
    <s v="JAWAJA"/>
    <s v="SANVA"/>
    <s v="05CFE4FF51CE4685B364F03E5"/>
    <s v="EGE0607"/>
    <s v="NULL"/>
    <x v="5"/>
  </r>
  <r>
    <x v="284"/>
    <s v="Prakash Parmar"/>
    <s v="FC"/>
    <n v="44762"/>
    <x v="0"/>
    <s v="Prakash Parmar"/>
    <s v="RANAPUR-2"/>
    <s v="BHODALI"/>
    <s v="BHODALI"/>
    <n v="232412003"/>
    <s v="44762232412003"/>
    <n v="1"/>
    <e v="#N/A"/>
    <s v="10:18AM"/>
    <s v="22.5804,74.5442"/>
    <s v="12:21PM"/>
    <s v="22.5668,74.5802"/>
    <m/>
    <m/>
    <s v="10:18AM"/>
    <s v="12:21PM"/>
    <s v="JHABUA"/>
    <s v="RANAPUR-2"/>
    <s v="BHODALI"/>
    <s v="77973124E2604310891CB3BC5"/>
    <s v="EGE6534"/>
    <s v="NULL"/>
    <x v="2"/>
  </r>
  <r>
    <x v="289"/>
    <s v="Kuber Prasad"/>
    <s v="FC"/>
    <n v="44762"/>
    <x v="10"/>
    <s v="Kuber Prasad"/>
    <s v="PAHADI"/>
    <s v="KALWARA KHURD"/>
    <s v="KALWARA KHURD"/>
    <n v="94102030"/>
    <s v="4476294102030"/>
    <n v="1"/>
    <e v="#N/A"/>
    <s v="8:54AM"/>
    <s v="25.395,80.9707"/>
    <s v="10:55AM"/>
    <s v="25.395,80.971"/>
    <m/>
    <m/>
    <s v="8:54AM"/>
    <s v="10:55AM"/>
    <s v="CHITRAKOOT"/>
    <s v="PAHADI"/>
    <s v="PATHARA MANI"/>
    <s v="86465EF5AB1A42CE969C0BD84"/>
    <s v="EGE4190"/>
    <s v="NULL"/>
    <x v="0"/>
  </r>
  <r>
    <x v="1238"/>
    <s v="PRAKASH SINGH"/>
    <s v="FC"/>
    <n v="44762"/>
    <x v="5"/>
    <s v="PRAKASH SINGH"/>
    <s v="ABU-ROAD-2"/>
    <s v="ORE"/>
    <s v="ORE"/>
    <n v="81902019"/>
    <s v="4476281902019"/>
    <n v="1"/>
    <e v="#N/A"/>
    <s v="12:10PM"/>
    <s v="24.4991,72.8244"/>
    <s v="11:59PM"/>
    <s v="0,0"/>
    <m/>
    <m/>
    <s v="12:10PM"/>
    <s v="11:59PM"/>
    <s v="SIROHI"/>
    <s v="ABU-ROAD-2"/>
    <s v="DERNA"/>
    <s v="F087523331984EA08FED4CB56"/>
    <s v="EGE1024"/>
    <s v="NULL"/>
    <x v="0"/>
  </r>
  <r>
    <x v="163"/>
    <s v="Bina Dalani"/>
    <s v="FC"/>
    <n v="44762"/>
    <x v="3"/>
    <s v="Bina Dalani"/>
    <s v="TALERA"/>
    <s v="KHATKAD"/>
    <s v="BHEEM GUNJ"/>
    <n v="82305080"/>
    <s v="4476282305080"/>
    <n v="1"/>
    <e v="#N/A"/>
    <s v="11:52AM"/>
    <s v="25.5386,75.8534"/>
    <s v="1:03PM"/>
    <s v="25.5064,75.8481"/>
    <m/>
    <m/>
    <s v="11:52AM"/>
    <s v="1:03PM"/>
    <s v="JHALAWAR"/>
    <s v="TALERA"/>
    <s v="KHATKAD"/>
    <s v="70914D6453E54F4CB9D7838D9"/>
    <s v="EGE3332"/>
    <s v="NULL"/>
    <x v="0"/>
  </r>
  <r>
    <x v="1270"/>
    <s v="Devendra "/>
    <s v="FC"/>
    <n v="44762"/>
    <x v="2"/>
    <s v="Devendra "/>
    <s v="NIWALI-2"/>
    <s v="GHODLIYAPANI"/>
    <s v="GHODLIYAPANI"/>
    <n v="232811008"/>
    <s v="44762232811008"/>
    <n v="2"/>
    <e v="#N/A"/>
    <s v="3:43PM"/>
    <s v="21.6278,74.9507"/>
    <s v="11:59PM"/>
    <s v="0,0"/>
    <m/>
    <m/>
    <s v="3:43PM"/>
    <s v="11:59PM"/>
    <s v="BARWANI"/>
    <s v="NIWALI-2"/>
    <s v="DONGLIYAPANI"/>
    <s v="35B8D2C14F1E4C12B0FEF6824"/>
    <s v="EGE6552"/>
    <s v="NULL"/>
    <x v="1"/>
  </r>
  <r>
    <x v="1271"/>
    <s v="Renu Yadav"/>
    <s v="FC"/>
    <n v="44792"/>
    <x v="1"/>
    <s v="Renu Yadav"/>
    <s v="ROBERTSGANJ"/>
    <s v="KAKRAHI"/>
    <s v="KAKRAHI"/>
    <n v="97003026"/>
    <s v="4479297003026"/>
    <n v="1"/>
    <e v="#N/A"/>
    <s v="9:03AM"/>
    <s v="24.7863,83.0034"/>
    <s v="4:31PM"/>
    <s v="24.7758,83.0211"/>
    <m/>
    <m/>
    <s v="9:03AM"/>
    <s v="4:31PM"/>
    <s v="ROBERTSGANJ"/>
    <s v="ROBERTSGANJ"/>
    <s v="PARASI PANDAY"/>
    <s v="41954385D81941428A8D0C3E5"/>
    <s v="EGE6127"/>
    <s v="NULL"/>
    <x v="0"/>
  </r>
  <r>
    <x v="502"/>
    <s v="Rakhi Mishra"/>
    <s v="FC"/>
    <n v="44792"/>
    <x v="6"/>
    <s v="Rakhi Mishra"/>
    <s v="SIDHI"/>
    <s v="PADAINIYA KHURD"/>
    <s v="PADAINIYA KHURD"/>
    <n v="231706163"/>
    <s v="44792231706163"/>
    <n v="2"/>
    <e v="#N/A"/>
    <s v="3:19PM"/>
    <s v="24.4163,81.8736"/>
    <s v="5:43PM"/>
    <s v="24.4183,81.8762"/>
    <m/>
    <m/>
    <s v="3:19PM"/>
    <s v="5:43PM"/>
    <s v="SIDHI"/>
    <s v="KUSAMI"/>
    <s v="DADAR"/>
    <s v="3C94279B57614482BE0503E6C"/>
    <s v="EGE1533"/>
    <s v="NULL"/>
    <x v="3"/>
  </r>
  <r>
    <x v="949"/>
    <s v="Laxmi Kumari"/>
    <s v="FC"/>
    <n v="44792"/>
    <x v="3"/>
    <s v="Laxmi Kumari"/>
    <s v="MANOHARTHANA"/>
    <s v="CHANDIPUR2"/>
    <s v="RAMPURYA AKHEPUR"/>
    <n v="83203191"/>
    <s v="4479283203191"/>
    <n v="1"/>
    <e v="#N/A"/>
    <s v="10:55AM"/>
    <s v="24.3487,76.7818"/>
    <s v="11:59PM"/>
    <s v="0,0"/>
    <m/>
    <m/>
    <s v="10:55AM"/>
    <s v="11:59PM"/>
    <s v="JHALAWAR"/>
    <s v="MANOHARTHANA"/>
    <s v="JAWAR"/>
    <s v="7D862976F57C4DFDBB1E63AE6"/>
    <s v="EGE3602"/>
    <s v="NULL"/>
    <x v="5"/>
  </r>
  <r>
    <x v="350"/>
    <s v="Shivmohan Pandey"/>
    <s v="FC"/>
    <n v="44792"/>
    <x v="10"/>
    <s v="Shivmohan Pandey"/>
    <s v="MANIKPUR"/>
    <s v="SARHAT"/>
    <s v="SARHAT"/>
    <n v="94105057"/>
    <s v="4479294105057"/>
    <n v="1"/>
    <e v="#N/A"/>
    <s v="10:59AM"/>
    <s v="25.0746,81.0951"/>
    <s v="11:59PM"/>
    <s v="0,0"/>
    <m/>
    <m/>
    <s v="10:59AM"/>
    <s v="11:59PM"/>
    <s v="CHITRAKOOT"/>
    <s v="MANIKPUR"/>
    <s v="KHICHARI"/>
    <s v="6E401A5ACC164EF1AC4430ABF"/>
    <s v="EGE4184"/>
    <s v="NULL"/>
    <x v="0"/>
  </r>
  <r>
    <x v="16"/>
    <s v="Satyanarayan"/>
    <s v="FC"/>
    <n v="44792"/>
    <x v="3"/>
    <s v="Satyanarayan"/>
    <s v="TALERA"/>
    <s v="LADPUR"/>
    <s v="BHUMAKHEDA"/>
    <n v="82304101"/>
    <s v="4479282304101"/>
    <n v="2"/>
    <e v="#N/A"/>
    <s v="12:31PM"/>
    <s v="25.3675,75.8363"/>
    <s v="12:42PM"/>
    <s v="25.3676,75.8363"/>
    <m/>
    <m/>
    <s v="12:31PM"/>
    <s v="12:42PM"/>
    <s v="JHALAWAR"/>
    <s v="TALERA"/>
    <s v="BAJAD"/>
    <s v="06C071CF9D0345FA820CC288A"/>
    <s v="EGE3332"/>
    <s v="NULL"/>
    <x v="0"/>
  </r>
  <r>
    <x v="16"/>
    <s v="Satyanarayan"/>
    <s v="FC"/>
    <n v="44792"/>
    <x v="3"/>
    <s v="Satyanarayan"/>
    <s v="TALERA"/>
    <s v="BAJAD"/>
    <s v="BAJAD"/>
    <n v="82304269"/>
    <s v="4479282304269"/>
    <n v="1"/>
    <e v="#N/A"/>
    <s v="1:05PM"/>
    <s v="25.3192,75.8076"/>
    <s v="2:11PM"/>
    <s v="25.3193,75.8077"/>
    <m/>
    <m/>
    <s v="1:05PM"/>
    <s v="2:11PM"/>
    <s v="JHALAWAR"/>
    <s v="TALERA"/>
    <s v="BAJAD"/>
    <s v="3BB0AE8175F14B6894E33814B"/>
    <s v="EGE3332"/>
    <s v="NULL"/>
    <x v="0"/>
  </r>
  <r>
    <x v="1272"/>
    <s v="LALI SOLANKI"/>
    <s v="FC"/>
    <n v="44764"/>
    <x v="13"/>
    <s v="LALI SOLANKI"/>
    <s v="KUKSHI"/>
    <s v="GHOTIYADEV"/>
    <s v="DHILVANI"/>
    <n v="232502066"/>
    <s v="44764232502066"/>
    <n v="2"/>
    <e v="#N/A"/>
    <s v="1:09PM"/>
    <s v="22.4044,74.7355"/>
    <s v="11:59PM"/>
    <s v="0,0"/>
    <m/>
    <m/>
    <s v="1:09PM"/>
    <s v="11:59PM"/>
    <s v="DHAR"/>
    <s v="KUKSHI"/>
    <s v="BANDA"/>
    <s v="AF7DDC81EEBA45FC8C3988EBA"/>
    <s v="EGE2933"/>
    <s v="NULL"/>
    <x v="1"/>
  </r>
  <r>
    <x v="32"/>
    <s v="Golu Vishwakarma"/>
    <s v="FC"/>
    <n v="44764"/>
    <x v="11"/>
    <s v="Golu Vishwakarma"/>
    <s v="DHATA"/>
    <s v="ADHAULI"/>
    <s v="ADHAULI"/>
    <n v="94213011"/>
    <s v="4476494213011"/>
    <n v="1"/>
    <e v="#N/A"/>
    <s v="8:38AM"/>
    <s v="25.4933,81.2278"/>
    <s v="2:27PM"/>
    <s v="25.4926,81.227"/>
    <m/>
    <m/>
    <s v="8:38AM"/>
    <s v="2:27PM"/>
    <s v="FATEHPUR"/>
    <s v="DHATA"/>
    <s v="KETMAY"/>
    <s v="867E326EEA784BF1B9C817DC1"/>
    <s v="EGE4242"/>
    <s v="NULL"/>
    <x v="0"/>
  </r>
  <r>
    <x v="311"/>
    <s v="Km Neeru Devi"/>
    <s v="FC"/>
    <n v="44764"/>
    <x v="11"/>
    <s v="Km Neeru Devi"/>
    <s v="BAGARMAU"/>
    <s v="TAKIYA NIGOHI (TAKIYA)"/>
    <s v="TAKIYA NIGOHI (TAKIYA)"/>
    <n v="92603070"/>
    <s v="4476492603070"/>
    <n v="1"/>
    <e v="#N/A"/>
    <s v="9:31AM"/>
    <s v="26.8472,80.3393"/>
    <s v="2:55PM"/>
    <s v="26.8219,80.3298"/>
    <m/>
    <m/>
    <s v="9:31AM"/>
    <s v="2:55PM"/>
    <s v="FATEHPUR"/>
    <s v="BAGARMAU"/>
    <s v="TAKIYA NIGOHI (TAKIYA)"/>
    <s v="242075C3431E4F4EBDC5976D0"/>
    <s v="EGE5268"/>
    <s v="NULL"/>
    <x v="0"/>
  </r>
  <r>
    <x v="699"/>
    <s v="Pushparaj Yadav"/>
    <s v="FC"/>
    <n v="44764"/>
    <x v="8"/>
    <s v="Pushparaj Yadav"/>
    <s v="KARCHANA"/>
    <s v="KAREHA (LOOTER)"/>
    <s v="KAREHA (LOOTER)"/>
    <n v="94518002"/>
    <s v="4476494518002"/>
    <n v="1"/>
    <e v="#N/A"/>
    <s v="9:53AM"/>
    <s v="25.2908,81.9322"/>
    <s v="10:13AM"/>
    <s v="25.2911,81.9324"/>
    <m/>
    <m/>
    <s v="9:53AM"/>
    <s v="10:13AM"/>
    <s v="PRAYAGRAJ"/>
    <s v="KARCHANA"/>
    <s v="MUGARI (BARSAITA)"/>
    <s v="EDAF80F021BB426DB4D1F201C"/>
    <s v="EGE4704"/>
    <s v="NULL"/>
    <x v="0"/>
  </r>
  <r>
    <x v="391"/>
    <s v="Vijay Kumar Bhurtiya"/>
    <s v="FC"/>
    <n v="44764"/>
    <x v="6"/>
    <s v="Vijay Kumar Bhurtiya"/>
    <s v="SIDHI"/>
    <s v="PADARIYA KHURD"/>
    <s v="PADARIYA KHURD"/>
    <n v="231706112"/>
    <s v="44764231706112"/>
    <n v="1"/>
    <e v="#N/A"/>
    <s v="1:54PM"/>
    <s v="24.4083,81.9074"/>
    <s v="7:23PM"/>
    <s v="24.4136,81.8776"/>
    <m/>
    <m/>
    <s v="1:54PM"/>
    <s v="7:23PM"/>
    <s v="SIDHI"/>
    <s v="BEOHARI"/>
    <s v="NOUDHIYA"/>
    <s v="F4D7AB76BDC44912B5A77CE6D"/>
    <s v="EGE2518"/>
    <s v="NULL"/>
    <x v="6"/>
  </r>
  <r>
    <x v="737"/>
    <s v="Sanjay Kumar Prajapati"/>
    <s v="FC"/>
    <n v="44764"/>
    <x v="10"/>
    <s v="Sanjay Kumar Prajapati"/>
    <s v="CHITRAKOOT-2"/>
    <s v="KARWI MAFI"/>
    <s v="KARWI MAFI"/>
    <n v="94101080"/>
    <s v="4476494101080"/>
    <n v="1"/>
    <e v="#N/A"/>
    <s v="5:59PM"/>
    <s v="25.2116,80.9184"/>
    <s v="11:59PM"/>
    <s v="0,0"/>
    <m/>
    <m/>
    <s v="5:59PM"/>
    <s v="11:59PM"/>
    <s v="CHITRAKOOT"/>
    <s v="CHITRAKOOT-2"/>
    <s v="DILAURA"/>
    <s v="8CCF1BEBDAF6461788D4C60F5"/>
    <s v="EGE4176"/>
    <s v="NULL"/>
    <x v="0"/>
  </r>
  <r>
    <x v="56"/>
    <s v="Suryamani Singh"/>
    <s v="FC"/>
    <n v="44764"/>
    <x v="1"/>
    <s v="Suryamani Singh"/>
    <s v="CHATRA"/>
    <s v="PAKRI"/>
    <s v="PAKRI"/>
    <n v="97003009"/>
    <s v="4476497003009"/>
    <n v="1"/>
    <e v="#N/A"/>
    <s v="1:35PM"/>
    <s v="24.7183,83.0644"/>
    <s v="4:56PM"/>
    <s v="24.7434,83.0128"/>
    <m/>
    <m/>
    <s v="1:35PM"/>
    <s v="4:56PM"/>
    <s v="ROBERTSGANJ"/>
    <s v="CHATRA"/>
    <s v="MANPUR"/>
    <s v="CFB0851DF6B445AA954FB2E21"/>
    <s v="EGE5437"/>
    <s v="NULL"/>
    <x v="0"/>
  </r>
  <r>
    <x v="233"/>
    <s v="Prem Kumar"/>
    <s v="FC"/>
    <n v="44764"/>
    <x v="3"/>
    <s v="Prem Kumar"/>
    <s v="DAG"/>
    <s v="JAGDISHPURA2"/>
    <s v="JAGDISHPURA2"/>
    <n v="83206165"/>
    <s v="4476483206165"/>
    <n v="1"/>
    <e v="#N/A"/>
    <s v="10:55AM"/>
    <s v="23.8857,75.8343"/>
    <s v="12:48PM"/>
    <s v="23.8867,75.8329"/>
    <m/>
    <m/>
    <s v="10:55AM"/>
    <s v="12:48PM"/>
    <s v="JHALAWAR"/>
    <s v="DAG"/>
    <s v="KYASARA"/>
    <s v="039BFC70919A40F79D8757091"/>
    <s v="EGE3474"/>
    <s v="NULL"/>
    <x v="0"/>
  </r>
  <r>
    <x v="284"/>
    <s v="Prakash Parmar"/>
    <s v="FC"/>
    <n v="44764"/>
    <x v="0"/>
    <s v="Prakash Parmar"/>
    <s v="RANAPUR-2"/>
    <s v="BHODALI"/>
    <s v="BHODALI"/>
    <n v="232412003"/>
    <s v="44764232412003"/>
    <n v="1"/>
    <e v="#N/A"/>
    <s v="11:29AM"/>
    <s v="22.5924,74.5501"/>
    <s v="11:30AM"/>
    <s v="22.5924,74.5499"/>
    <m/>
    <m/>
    <s v="11:29AM"/>
    <s v="11:30AM"/>
    <s v="JHABUA"/>
    <s v="RANAPUR-2"/>
    <s v="BHODALI"/>
    <s v="77973124E2604310891CB3BC5"/>
    <s v="EGE6534"/>
    <s v="NULL"/>
    <x v="2"/>
  </r>
  <r>
    <x v="550"/>
    <s v="Sachin Tripathi"/>
    <s v="FC"/>
    <n v="44764"/>
    <x v="11"/>
    <s v="Sachin Tripathi"/>
    <s v="HATHGAOM"/>
    <s v="KASERUVA"/>
    <s v="KASERUVA"/>
    <n v="94212057"/>
    <s v="4476494212057"/>
    <n v="1"/>
    <e v="#N/A"/>
    <s v="9:19AM"/>
    <s v="25.9326,81.1607"/>
    <s v="11:32AM"/>
    <s v="25.9307,81.1075"/>
    <m/>
    <m/>
    <s v="9:19AM"/>
    <s v="11:32AM"/>
    <s v="FATEHPUR"/>
    <s v="HATHGAOM"/>
    <s v="PATTISHAH"/>
    <s v="A89BA5575BA74456B14C82A17"/>
    <s v="EGE4472"/>
    <s v="NULL"/>
    <x v="0"/>
  </r>
  <r>
    <x v="1009"/>
    <s v="ASHISH KUMAR"/>
    <s v="FC"/>
    <n v="44764"/>
    <x v="11"/>
    <s v="ASHISH KUMAR"/>
    <s v="VIJAIPUR"/>
    <s v="LAUKIA PUR"/>
    <s v="LAUKIA PUR"/>
    <n v="94211045"/>
    <s v="4476494211045"/>
    <n v="1"/>
    <e v="#N/A"/>
    <s v="10:26AM"/>
    <s v="25.7687,81.0672"/>
    <s v="2:39PM"/>
    <s v="25.7689,81.0676"/>
    <m/>
    <m/>
    <s v="10:26AM"/>
    <s v="2:39PM"/>
    <s v="FATEHPUR"/>
    <s v="VIJAIPUR"/>
    <s v="LAKSHAMAN PUR"/>
    <s v="57A630469E8F4ED281C882DC8"/>
    <s v="EGE5453"/>
    <s v="NULL"/>
    <x v="0"/>
  </r>
  <r>
    <x v="900"/>
    <s v="Subhaskar"/>
    <s v="FC"/>
    <n v="44764"/>
    <x v="10"/>
    <s v="Subhaskar"/>
    <s v="MAU"/>
    <s v="SIRAWAL"/>
    <s v="SIRAWAL"/>
    <n v="94104018"/>
    <s v="4476494104018"/>
    <n v="1"/>
    <e v="#N/A"/>
    <s v="9:45AM"/>
    <s v="25.3225,81.2622"/>
    <s v="12:46PM"/>
    <s v="25.316,81.2732"/>
    <m/>
    <m/>
    <s v="9:45AM"/>
    <s v="12:46PM"/>
    <s v="CHITRAKOOT"/>
    <s v="MAU"/>
    <s v="GHUREHATA"/>
    <s v="B99055DDDED4435F964D91EAF"/>
    <s v="EGE2292"/>
    <s v="NULL"/>
    <x v="0"/>
  </r>
  <r>
    <x v="782"/>
    <s v="VINOD KUMAR YADAV "/>
    <s v="FC"/>
    <n v="44813"/>
    <x v="10"/>
    <s v="VINOD KUMAR YADAV "/>
    <s v="BABERU"/>
    <s v="PATWAN"/>
    <s v="PATWAN"/>
    <n v="94005040"/>
    <s v="4481394005040"/>
    <n v="1"/>
    <e v="#N/A"/>
    <s v="8:58AM"/>
    <s v="25.5982,80.7061"/>
    <s v="10:51AM"/>
    <s v="25.5982,80.7061"/>
    <m/>
    <m/>
    <s v="8:58AM"/>
    <s v="10:51AM"/>
    <s v="CHITRAKOOT"/>
    <s v="BABERU"/>
    <s v="ANWAN"/>
    <s v="E85B977F1B7C4393A2A423562"/>
    <s v="EGE4526"/>
    <s v="NULL"/>
    <x v="0"/>
  </r>
  <r>
    <x v="440"/>
    <s v="Buddharaj"/>
    <s v="FC"/>
    <n v="44813"/>
    <x v="10"/>
    <s v="Buddharaj"/>
    <s v="MANIKPUR"/>
    <s v="RAIPURA"/>
    <s v="RAIPURA"/>
    <n v="94105024"/>
    <s v="4481394105024"/>
    <n v="2"/>
    <e v="#N/A"/>
    <s v="4:53PM"/>
    <s v="25.3033,81.2115"/>
    <s v="4:54PM"/>
    <s v="25.3033,81.2116"/>
    <m/>
    <m/>
    <s v="4:53PM"/>
    <s v="4:54PM"/>
    <s v="CHITRAKOOT"/>
    <s v="MANIKPUR"/>
    <s v="MAGARHAI"/>
    <s v="8B2F3E1810E149FF861111B31"/>
    <s v="EGE4184"/>
    <s v="NULL"/>
    <x v="0"/>
  </r>
  <r>
    <x v="1000"/>
    <s v="Ujjawal Dwivedi"/>
    <s v="FC"/>
    <n v="44813"/>
    <x v="8"/>
    <s v="Ujjawal Dwivedi"/>
    <s v="KARCHANA"/>
    <s v="KAITHI"/>
    <s v="KAITHI"/>
    <n v="94518097"/>
    <s v="4481394518097"/>
    <n v="2"/>
    <e v="#N/A"/>
    <s v="9:04AM"/>
    <s v="25.2562,81.941"/>
    <s v="10:51AM"/>
    <s v="25.258,81.9417"/>
    <m/>
    <m/>
    <s v="9:04AM"/>
    <s v="10:51AM"/>
    <s v="PRAYAGRAJ"/>
    <s v="KARCHANA"/>
    <s v="KAUWA (MAYIE KALA)"/>
    <s v="786F5C97556D4D259F4D45280"/>
    <s v="EGE5144"/>
    <s v="NULL"/>
    <x v="1"/>
  </r>
  <r>
    <x v="585"/>
    <s v="Rajeev Kumar"/>
    <s v="FC"/>
    <n v="44813"/>
    <x v="11"/>
    <s v="Rajeev Kumar"/>
    <s v="HASAWA"/>
    <s v="SARKI"/>
    <s v="SARKI"/>
    <n v="94208043"/>
    <s v="4481394208043"/>
    <n v="1"/>
    <e v="#N/A"/>
    <s v="10:49AM"/>
    <s v="25.7873,80.7909"/>
    <s v="4:26PM"/>
    <s v="25.5803,80.7034"/>
    <m/>
    <m/>
    <s v="10:49AM"/>
    <s v="4:26PM"/>
    <s v="FATEHPUR"/>
    <s v="HASAWA"/>
    <s v="SARKI"/>
    <s v="4D521A03E2314DEBA691B613C"/>
    <s v="EGE6515"/>
    <s v="NULL"/>
    <x v="0"/>
  </r>
  <r>
    <x v="42"/>
    <s v="Mukesh Kumar "/>
    <s v="FC"/>
    <n v="44813"/>
    <x v="8"/>
    <s v="Mukesh Kumar "/>
    <s v="GYANPUR"/>
    <s v="DHAN TULSI"/>
    <s v="DHAN TULSI"/>
    <n v="97105168"/>
    <s v="4481397105168"/>
    <n v="2"/>
    <e v="#N/A"/>
    <s v="11:33AM"/>
    <s v="25.1912,82.2362"/>
    <s v="11:57AM"/>
    <s v="25.1854,82.2519"/>
    <m/>
    <m/>
    <s v="11:33AM"/>
    <s v="11:57AM"/>
    <s v="PRAYAGRAJ"/>
    <s v="GYANPUR"/>
    <s v="VAHIDANAGAR"/>
    <s v="91A8A7F11B8E4DFC8EA4EAF15"/>
    <s v="EGE4981"/>
    <s v="NULL"/>
    <x v="0"/>
  </r>
  <r>
    <x v="521"/>
    <s v="Vinay Kumar Singh"/>
    <s v="FC"/>
    <n v="44813"/>
    <x v="8"/>
    <s v="Vinay Kumar Singh"/>
    <s v="PHOOLPUR"/>
    <s v="KARUWA DEEH"/>
    <s v="KARUWA DEEH"/>
    <n v="94504079"/>
    <s v="4481394504079"/>
    <n v="2"/>
    <e v="#N/A"/>
    <s v="5:21PM"/>
    <s v="25.5534,82.1513"/>
    <s v="5:28PM"/>
    <s v="25.5534,82.1513"/>
    <m/>
    <m/>
    <s v="5:21PM"/>
    <s v="5:28PM"/>
    <s v="PRAYAGRAJ"/>
    <s v="PHOOLPUR"/>
    <s v="PURE MIYA"/>
    <s v="CDE5107689EB411EBBF6754C6"/>
    <s v="EGE2201"/>
    <s v="NULL"/>
    <x v="0"/>
  </r>
  <r>
    <x v="551"/>
    <s v="Rahul Dwivedi"/>
    <s v="FC"/>
    <n v="44813"/>
    <x v="10"/>
    <s v="Rahul Dwivedi"/>
    <s v="BISANDA-2"/>
    <s v="MAWAI"/>
    <s v="MAWAI"/>
    <n v="94007023"/>
    <s v="4481394007023"/>
    <n v="1"/>
    <e v="#N/A"/>
    <s v="11:14AM"/>
    <s v="25.4408,80.8712"/>
    <s v="11:54AM"/>
    <s v="25.4382,80.8713"/>
    <m/>
    <m/>
    <s v="11:14AM"/>
    <s v="11:54AM"/>
    <s v="CHITRAKOOT"/>
    <s v="BISANDA-2"/>
    <s v="CHAKREHI"/>
    <s v="4B56AC1FCC594BE6877014471"/>
    <s v="EGE6215"/>
    <s v="NULL"/>
    <x v="0"/>
  </r>
  <r>
    <x v="287"/>
    <s v="Shamshad Hashmi"/>
    <s v="FC"/>
    <n v="44813"/>
    <x v="8"/>
    <s v="Shamshad Hashmi"/>
    <s v="ABHOLI"/>
    <s v="KO. PANDEYPUR"/>
    <s v="KO. PANDEYPUR"/>
    <n v="97103151"/>
    <s v="4481397103151"/>
    <n v="1"/>
    <e v="#N/A"/>
    <s v="10:55AM"/>
    <s v="25.4431,82.4688"/>
    <s v="10:41PM"/>
    <s v="25.447,82.4617"/>
    <m/>
    <m/>
    <s v="10:55AM"/>
    <s v="10:41PM"/>
    <s v="PRAYAGRAJ"/>
    <s v="ABHOLI"/>
    <s v="HARIPATTI"/>
    <s v="7ACFD3B0D6A2429E9B63FCDF5"/>
    <s v="EGE5242"/>
    <s v="NULL"/>
    <x v="0"/>
  </r>
  <r>
    <x v="1053"/>
    <s v="POOJA DEVI"/>
    <s v="FC"/>
    <n v="44835"/>
    <x v="11"/>
    <s v="POOJA DEVI"/>
    <s v="MALAWAN"/>
    <s v="PARSADE PUR"/>
    <s v="PARSADE PUR"/>
    <n v="94201068"/>
    <s v="4483594201068"/>
    <n v="2"/>
    <e v="#N/A"/>
    <s v="9:03AM"/>
    <s v="26.1784,80.4877"/>
    <s v="4:59PM"/>
    <s v="26.1785,80.4873"/>
    <m/>
    <m/>
    <s v="9:03AM"/>
    <s v="4:59PM"/>
    <s v="FATEHPUR"/>
    <s v="MALAWAN"/>
    <s v="DEO MAI"/>
    <s v="251CD0FCA1F647DC80EA553A7"/>
    <s v="EGE6125"/>
    <s v="NULL"/>
    <x v="0"/>
  </r>
  <r>
    <x v="1257"/>
    <s v="Khum Singh Meda"/>
    <s v="FC"/>
    <n v="44835"/>
    <x v="0"/>
    <s v="Khum Singh Meda"/>
    <s v="JHABUA-2"/>
    <s v="AMLI FALIYA"/>
    <s v="AMLI FALIYA"/>
    <n v="232408042"/>
    <s v="44835232408042"/>
    <n v="1"/>
    <e v="#N/A"/>
    <s v="10:51AM"/>
    <s v="22.73,74.5793"/>
    <s v="7:38PM"/>
    <s v="22.7694,74.591"/>
    <m/>
    <m/>
    <s v="10:51AM"/>
    <s v="7:38PM"/>
    <s v="JHABUA"/>
    <s v="JHABUA-2"/>
    <s v="AMLI FALIYA"/>
    <s v="A27F55C7CFCF4995AA11832EA"/>
    <s v="EGE3822"/>
    <s v="NULL"/>
    <x v="0"/>
  </r>
  <r>
    <x v="205"/>
    <s v="Prakash Chand"/>
    <s v="FC"/>
    <n v="44805"/>
    <x v="3"/>
    <s v="Prakash Chand"/>
    <s v="BHAWANIMANDI"/>
    <s v="KARAWAN"/>
    <s v="KARAWAN"/>
    <n v="83208065"/>
    <s v="4480583208065"/>
    <n v="1"/>
    <e v="#N/A"/>
    <s v="8:39AM"/>
    <s v="24.179,75.8386"/>
    <s v="10:20AM"/>
    <s v="24.1833,75.8334"/>
    <m/>
    <m/>
    <s v="8:39AM"/>
    <s v="10:20AM"/>
    <s v="JHALAWAR"/>
    <s v="BHAWANIMANDI"/>
    <s v="BISTUNIA"/>
    <s v="8133BE8BE8564FD6BC6AE4B0F"/>
    <s v="EGE1346"/>
    <s v="NULL"/>
    <x v="0"/>
  </r>
  <r>
    <x v="677"/>
    <s v="Hemraj Bheel"/>
    <s v="FC"/>
    <n v="44805"/>
    <x v="3"/>
    <s v="Hemraj Bheel"/>
    <s v="JHALARAPATAN"/>
    <s v="DUNGARGAONV"/>
    <s v="DUNGARGAONV"/>
    <n v="83202001"/>
    <s v="4480583202001"/>
    <n v="2"/>
    <e v="#N/A"/>
    <s v="1:57PM"/>
    <s v="24.4527,76.3651"/>
    <s v="3:25PM"/>
    <s v="24.446,76.3123"/>
    <m/>
    <m/>
    <s v="1:57PM"/>
    <s v="3:25PM"/>
    <s v="JHALAWAR"/>
    <s v="JHALARAPATAN"/>
    <s v="ASNAWAR"/>
    <s v="A09C4181C2BC48B29FFAC0946"/>
    <s v="EGE3602"/>
    <s v="NULL"/>
    <x v="5"/>
  </r>
  <r>
    <x v="730"/>
    <s v="Chandra Bihari Prajapat"/>
    <s v="FC"/>
    <n v="44805"/>
    <x v="3"/>
    <s v="Chandra Bihari Prajapat"/>
    <s v="Hindoli"/>
    <s v="DHABHYO KA NAYA GAON"/>
    <s v="HOLAS PURA"/>
    <n v="82301193"/>
    <s v="4480582301193"/>
    <n v="1"/>
    <e v="#N/A"/>
    <s v="9:35AM"/>
    <s v="25.5764,75.678"/>
    <s v="2:00PM"/>
    <s v="25.5808,75.6638"/>
    <m/>
    <m/>
    <s v="9:35AM"/>
    <s v="2:00PM"/>
    <s v="JHALAWAR"/>
    <s v="Hindoli"/>
    <s v="AAKODA"/>
    <s v="E08B294455614C3EB9866DFEE"/>
    <s v="EGE2719"/>
    <s v="NULL"/>
    <x v="0"/>
  </r>
  <r>
    <x v="477"/>
    <s v="RAJIYA DINDOR"/>
    <s v="FC"/>
    <n v="44805"/>
    <x v="9"/>
    <s v="RAJIYA DINDOR"/>
    <s v="KUSHALGARH"/>
    <s v="GHATA"/>
    <s v="GHATA"/>
    <n v="82808090"/>
    <s v="4480582808090"/>
    <n v="2"/>
    <e v="#N/A"/>
    <s v="2:51PM"/>
    <s v="23.3109,74.4507"/>
    <s v="11:59PM"/>
    <s v="0,0"/>
    <m/>
    <m/>
    <s v="2:51PM"/>
    <s v="11:59PM"/>
    <s v="BANSWARA"/>
    <s v="KUSHALGARH"/>
    <s v="GHATA"/>
    <s v="5F7D6A2DB42E4FA5AFDF566C8"/>
    <s v="EGE3248"/>
    <s v="NULL"/>
    <x v="0"/>
  </r>
  <r>
    <x v="68"/>
    <s v="Intkaf Mutlib"/>
    <s v="FC"/>
    <n v="44805"/>
    <x v="7"/>
    <s v="Intkaf Mutlib"/>
    <s v="KHERWARA"/>
    <s v="LARATHI"/>
    <s v="LARATHI"/>
    <n v="82608176"/>
    <s v="4480582608176"/>
    <n v="1"/>
    <e v="#N/A"/>
    <s v="11:16AM"/>
    <s v="24.0694,73.6147"/>
    <s v="6:22PM"/>
    <s v="24.0498,73.5577"/>
    <m/>
    <m/>
    <s v="11:16AM"/>
    <s v="6:22PM"/>
    <s v="UDAIPUR"/>
    <s v="KHERWARA"/>
    <s v="JAVAS"/>
    <s v="4092ED0C1C66443DAD5B4EFE5"/>
    <s v="EGE2605"/>
    <s v="NULL"/>
    <x v="0"/>
  </r>
  <r>
    <x v="1273"/>
    <s v="HARIOM DWIVEDI"/>
    <s v="FC"/>
    <n v="44774"/>
    <x v="11"/>
    <s v="HARIOM DWIVEDI"/>
    <s v="BAHUA"/>
    <s v="MUTTAUR"/>
    <s v="MUTTAUR"/>
    <n v="94209037"/>
    <s v="4477494209037"/>
    <n v="1"/>
    <e v="#N/A"/>
    <s v="9:35AM"/>
    <s v="25.7863,80.6293"/>
    <s v="9:52AM"/>
    <s v="25.7739,80.6277"/>
    <m/>
    <m/>
    <s v="9:35AM"/>
    <s v="9:52AM"/>
    <s v="FATEHPUR"/>
    <s v="BAHUA"/>
    <s v="MUTTAUR"/>
    <s v="39E5F0ED7A9F495E91D6C1F21"/>
    <s v="EGE4548"/>
    <s v="NULL"/>
    <x v="0"/>
  </r>
  <r>
    <x v="130"/>
    <s v="Aanand Khote"/>
    <s v="FC"/>
    <n v="44774"/>
    <x v="2"/>
    <s v="Aanand Khote"/>
    <s v="NIWALI-1"/>
    <s v="GUMDIYA KHURD"/>
    <s v="NANI JHIRI"/>
    <n v="232811073"/>
    <s v="44774232811073"/>
    <n v="1"/>
    <e v="#N/A"/>
    <s v="10:58AM"/>
    <s v="21.705,74.9042"/>
    <s v="1:24PM"/>
    <s v="21.6897,74.8916"/>
    <m/>
    <m/>
    <s v="10:58AM"/>
    <s v="1:24PM"/>
    <s v="BARWANI"/>
    <s v="NIWALI-1"/>
    <s v="GUMDIYA BUJURG"/>
    <s v="AB814C4F303240CFB15EB035A"/>
    <s v="EGE6573"/>
    <s v="NULL"/>
    <x v="2"/>
  </r>
  <r>
    <x v="1274"/>
    <s v="Manmal Meena "/>
    <s v="FC"/>
    <n v="44774"/>
    <x v="7"/>
    <s v="Manmal Meena "/>
    <s v="LASADIYA"/>
    <s v="DHAVDI"/>
    <s v="NAL KA GUDA"/>
    <n v="82611023"/>
    <s v="4477482611023"/>
    <n v="2"/>
    <e v="#N/A"/>
    <s v="10:51AM"/>
    <s v="24.3562,74.1106"/>
    <s v="12:03PM"/>
    <s v="24.357,74.1131"/>
    <m/>
    <m/>
    <s v="10:51AM"/>
    <s v="12:03PM"/>
    <s v="UDAIPUR"/>
    <s v="BHINDER"/>
    <s v="SARANGPURA (KANOR)"/>
    <s v="C9EEA5F6C3D54C60A1669E91B"/>
    <s v="EGE2747"/>
    <s v="NULL"/>
    <x v="1"/>
  </r>
  <r>
    <x v="1053"/>
    <s v="POOJA DEVI"/>
    <s v="FC"/>
    <n v="44774"/>
    <x v="11"/>
    <s v="POOJA DEVI"/>
    <s v="MALAWAN"/>
    <s v="SUJAVAL PUR"/>
    <s v="SUJAVAL PUR"/>
    <n v="94201077"/>
    <s v="4477494201077"/>
    <n v="2"/>
    <e v="#N/A"/>
    <s v="10:28AM"/>
    <s v="26.1594,80.4599"/>
    <s v="11:43AM"/>
    <s v="26.1634,80.4557"/>
    <m/>
    <m/>
    <s v="10:28AM"/>
    <s v="11:43AM"/>
    <s v="FATEHPUR"/>
    <s v="MALAWAN"/>
    <s v="DEO MAI"/>
    <s v="BDB9A4A139C14E9985A498A61"/>
    <s v="EGE6125"/>
    <s v="NULL"/>
    <x v="0"/>
  </r>
  <r>
    <x v="390"/>
    <s v="Rawata Ram"/>
    <s v="FC"/>
    <n v="44774"/>
    <x v="7"/>
    <s v="Rawata Ram"/>
    <s v="KOTRA 1"/>
    <s v="GOGRUD"/>
    <s v="DEVLA"/>
    <n v="82606395"/>
    <s v="4477482606395"/>
    <n v="1"/>
    <e v="#N/A"/>
    <s v="7:59AM"/>
    <s v="24.7072,73.2686"/>
    <s v="7:05PM"/>
    <s v="24.7072,73.2686"/>
    <m/>
    <m/>
    <s v="7:59AM"/>
    <s v="7:05PM"/>
    <s v="UDAIPUR"/>
    <s v="KOTRA 1"/>
    <s v="GOGRUD"/>
    <s v="297D00FF233D4F23A7EF2E64E"/>
    <s v="EGE1492"/>
    <s v="NULL"/>
    <x v="0"/>
  </r>
  <r>
    <x v="798"/>
    <s v="MAKNA DAMOR"/>
    <s v="FC"/>
    <n v="44774"/>
    <x v="9"/>
    <s v="MAKNA DAMOR"/>
    <s v="KUSHALGARH"/>
    <s v="KHEDPUR"/>
    <s v="HINDOLIYA CHARAN"/>
    <n v="82808010"/>
    <s v="4477482808010"/>
    <n v="2"/>
    <e v="#N/A"/>
    <s v="11:35AM"/>
    <s v="23.1753,74.4567"/>
    <s v="1:08PM"/>
    <s v="23.1758,74.4609"/>
    <m/>
    <m/>
    <s v="11:35AM"/>
    <s v="1:08PM"/>
    <s v="BANSWARA"/>
    <s v="KUSHALGARH"/>
    <s v="BADI SARWA"/>
    <s v="B7A13500459E4114BCB3C8777"/>
    <s v="EGE3248"/>
    <s v="NULL"/>
    <x v="0"/>
  </r>
  <r>
    <x v="553"/>
    <s v="DHANPAL GARG"/>
    <s v="FC"/>
    <n v="44774"/>
    <x v="9"/>
    <s v="DHANPAL GARG"/>
    <s v="GHATOL"/>
    <s v="PADOLI GORDHAN"/>
    <s v="JEDLA"/>
    <n v="82801984"/>
    <s v="4477482801984"/>
    <n v="2"/>
    <e v="#N/A"/>
    <s v="10:03AM"/>
    <s v="23.6779,74.3724"/>
    <s v="12:17PM"/>
    <s v="23.6898,74.3583"/>
    <m/>
    <m/>
    <s v="10:03AM"/>
    <s v="12:17PM"/>
    <s v="BANSWARA"/>
    <s v="GHATOL"/>
    <s v="SENAWASA"/>
    <s v="98D5A0E524E3464DB6232BACB"/>
    <s v="EGE3831"/>
    <s v="NULL"/>
    <x v="0"/>
  </r>
  <r>
    <x v="569"/>
    <s v="Nahtiya Damaor"/>
    <s v="FC"/>
    <n v="44811"/>
    <x v="0"/>
    <s v="Nahtiya Damaor"/>
    <s v="THANDLA-1"/>
    <s v="NP THANDLA"/>
    <s v="NP THANDLA"/>
    <n v="232404002"/>
    <s v="44811232404002"/>
    <n v="2"/>
    <e v="#N/A"/>
    <s v="9:40AM"/>
    <s v="23.0058,74.58"/>
    <s v="10:31AM"/>
    <s v="23.02,74.5816"/>
    <m/>
    <m/>
    <s v="9:40AM"/>
    <s v="10:31AM"/>
    <s v="JHABUA"/>
    <s v="THANDLA-2"/>
    <s v="BADIDHAMANI"/>
    <s v="43B6F1F4583A42A7AED7F8347"/>
    <s v="EGE3540"/>
    <s v="NULL"/>
    <x v="0"/>
  </r>
  <r>
    <x v="410"/>
    <s v="Mohan More"/>
    <s v="FC"/>
    <n v="44811"/>
    <x v="2"/>
    <s v="Mohan More"/>
    <s v="PANSEMAL"/>
    <s v="MANKUI"/>
    <s v="MANKUI"/>
    <n v="232807045"/>
    <s v="44811232807045"/>
    <n v="2"/>
    <e v="#N/A"/>
    <s v="12:16PM"/>
    <s v="21.7241,74.7682"/>
    <s v="1:41PM"/>
    <s v="21.7233,74.7603"/>
    <m/>
    <m/>
    <s v="12:16PM"/>
    <s v="1:41PM"/>
    <s v="BARWANI"/>
    <s v="PANSEMAL"/>
    <s v="AMDA"/>
    <s v="3C077B6491CD4608A5EAF4F37"/>
    <s v="EGE4577"/>
    <s v="NULL"/>
    <x v="0"/>
  </r>
  <r>
    <x v="1275"/>
    <s v="Jagdish Bariya"/>
    <s v="FC"/>
    <n v="44811"/>
    <x v="0"/>
    <s v="Jagdish Bariya"/>
    <s v="PETLAWAD-2"/>
    <s v="KALIGHATI"/>
    <s v="KALIGHATI"/>
    <n v="232409211"/>
    <s v="44811232409211"/>
    <n v="1"/>
    <e v="#N/A"/>
    <s v="9:06AM"/>
    <s v="22.9758,75.0017"/>
    <s v="12:07PM"/>
    <s v="22.9909,74.983"/>
    <m/>
    <m/>
    <s v="9:06AM"/>
    <s v="12:07PM"/>
    <s v="JHABUA"/>
    <s v="PETLAWAD-2"/>
    <s v="BODAYATA"/>
    <s v="D1900886C68249D9BFF6914E3"/>
    <s v="EGE2280"/>
    <s v="NULL"/>
    <x v="0"/>
  </r>
  <r>
    <x v="304"/>
    <s v="Shailendra Aharwal"/>
    <s v="FC"/>
    <n v="44811"/>
    <x v="13"/>
    <s v="Shailendra Aharwal"/>
    <s v="KUKSHI"/>
    <s v="MALPURA"/>
    <s v="MALPURA"/>
    <n v="232503006"/>
    <s v="44811232503006"/>
    <n v="2"/>
    <e v="#N/A"/>
    <s v="2:07PM"/>
    <s v="22.1512,74.5802"/>
    <s v="7:41PM"/>
    <s v="22.1516,74.6886"/>
    <m/>
    <m/>
    <s v="2:07PM"/>
    <s v="7:41PM"/>
    <s v="DHAR"/>
    <s v="KUKSHI"/>
    <s v="JALWAT"/>
    <s v="63F56CA1F1ED47FABB4F59608"/>
    <s v="EGE6149"/>
    <s v="NULL"/>
    <x v="0"/>
  </r>
  <r>
    <x v="478"/>
    <s v="Anish Kumar Patel"/>
    <s v="FC"/>
    <n v="44811"/>
    <x v="10"/>
    <s v="Anish Kumar Patel"/>
    <s v="CHITRAKOOT-1"/>
    <s v="RAIPURWA MAFI"/>
    <s v="RAIPURWA MAFI"/>
    <n v="94101094"/>
    <s v="4481194101094"/>
    <n v="1"/>
    <e v="#N/A"/>
    <s v="3:06PM"/>
    <s v="25.2386,80.8255"/>
    <s v="4:32PM"/>
    <s v="25.2389,80.8251"/>
    <m/>
    <m/>
    <s v="3:06PM"/>
    <s v="4:32PM"/>
    <s v="CHITRAKOOT"/>
    <s v="CHITRAKOOT-1"/>
    <s v="RAIPURWA MAFI"/>
    <s v="E9E4E7665ADF4DA6B2134F6A2"/>
    <s v="EGE4176"/>
    <s v="NULL"/>
    <x v="0"/>
  </r>
  <r>
    <x v="369"/>
    <s v="Raj Kumar Kushwaha"/>
    <s v="FC"/>
    <n v="44811"/>
    <x v="8"/>
    <s v="Raj Kumar Kushwaha"/>
    <s v="KORAON"/>
    <s v="TARAWA"/>
    <s v="TARAWA"/>
    <n v="94510097"/>
    <s v="4481194510097"/>
    <n v="1"/>
    <e v="#N/A"/>
    <s v="11:34AM"/>
    <s v="25.0017,82.0611"/>
    <s v="4:43PM"/>
    <s v="25.0065,82.0636"/>
    <m/>
    <m/>
    <s v="11:34AM"/>
    <s v="4:43PM"/>
    <s v="PRAYAGRAJ"/>
    <s v="MEJA"/>
    <s v="GUNAYIE"/>
    <s v="E6EF832AC7674CC5B22AFA251"/>
    <s v="EGE4851"/>
    <s v="NULL"/>
    <x v="0"/>
  </r>
  <r>
    <x v="42"/>
    <s v="Mukesh Kumar "/>
    <s v="FC"/>
    <n v="44811"/>
    <x v="8"/>
    <s v="Mukesh Kumar "/>
    <s v="GYANPUR"/>
    <s v="MAJHGANV"/>
    <s v="MAJHGANV"/>
    <n v="97105146"/>
    <s v="4481197105146"/>
    <n v="1"/>
    <e v="#N/A"/>
    <s v="10:07AM"/>
    <s v="25.2948,82.3014"/>
    <s v="5:16PM"/>
    <s v="25.297,82.4998"/>
    <m/>
    <m/>
    <s v="10:07AM"/>
    <s v="5:16PM"/>
    <s v="PRAYAGRAJ"/>
    <s v="GYANPUR"/>
    <s v="VAHIDANAGAR"/>
    <s v="553A2D0D40774290A1158B57C"/>
    <s v="EGE4981"/>
    <s v="NULL"/>
    <x v="0"/>
  </r>
  <r>
    <x v="845"/>
    <s v="Lallu Ram Yadav"/>
    <s v="FC"/>
    <n v="44811"/>
    <x v="11"/>
    <s v="Lallu Ram Yadav"/>
    <s v="BAHUA"/>
    <s v="SUKETI"/>
    <s v="SUKETI"/>
    <n v="94207078"/>
    <s v="4481194207078"/>
    <n v="1"/>
    <e v="#N/A"/>
    <s v="8:43AM"/>
    <s v="25.7601,80.7474"/>
    <s v="4:03PM"/>
    <s v="25.7834,80.75"/>
    <m/>
    <m/>
    <s v="8:43AM"/>
    <s v="4:03PM"/>
    <s v="FATEHPUR"/>
    <s v="BAHUA"/>
    <s v="GAMHARI"/>
    <s v="31C831B2321B4FAF8B221AC0F"/>
    <s v="EGE5355"/>
    <s v="NULL"/>
    <x v="2"/>
  </r>
  <r>
    <x v="503"/>
    <s v="Vipin Kumar Pandey"/>
    <s v="FC"/>
    <n v="44811"/>
    <x v="8"/>
    <s v="Vipin Kumar Pandey"/>
    <s v="DHANUPUR"/>
    <s v="HANDIA"/>
    <s v="HANDIA"/>
    <n v="94520025"/>
    <s v="4481194520025"/>
    <n v="1"/>
    <e v="#N/A"/>
    <s v="1:30PM"/>
    <s v="25.364,82.1901"/>
    <s v="5:24PM"/>
    <s v="25.3615,82.1929"/>
    <m/>
    <m/>
    <s v="1:30PM"/>
    <s v="5:24PM"/>
    <s v="PRAYAGRAJ"/>
    <s v="DHANUPUR"/>
    <s v="TARAGAW"/>
    <s v="702F1AA39B314320A0865E330"/>
    <s v="EGE0757"/>
    <s v="NULL"/>
    <x v="0"/>
  </r>
  <r>
    <x v="1276"/>
    <s v="Bhasker Pratap Singh"/>
    <s v="FC"/>
    <n v="44811"/>
    <x v="1"/>
    <s v="Bhasker Pratap Singh"/>
    <s v="MARIHAN"/>
    <s v="KOTAWA PANDEY"/>
    <s v="KOTAWA PANDEY"/>
    <n v="96911063"/>
    <s v="4481196911063"/>
    <n v="2"/>
    <e v="#N/A"/>
    <s v="3:38PM"/>
    <s v="25.0308,82.5188"/>
    <s v="4:29PM"/>
    <s v="25.0328,82.5213"/>
    <m/>
    <m/>
    <s v="3:38PM"/>
    <s v="4:29PM"/>
    <s v="ROBERTSGANJ"/>
    <s v="MARIHAN"/>
    <s v="KIRHA (RAMPUR THAKUR DAYAL)"/>
    <s v="7C3B51EB6B7A4B649FCA95B19"/>
    <s v="EGE5175"/>
    <s v="NULL"/>
    <x v="1"/>
  </r>
  <r>
    <x v="254"/>
    <s v="Mahendra Kumar Varma"/>
    <s v="FC"/>
    <n v="44818"/>
    <x v="2"/>
    <s v="Mahendra Kumar Varma"/>
    <s v="RAJPUR-1"/>
    <s v="RAJPUR"/>
    <s v="RAJPUR"/>
    <n v="232801041"/>
    <s v="44818232801041"/>
    <n v="1"/>
    <e v="#N/A"/>
    <s v="8:15AM"/>
    <s v="21.9426,75.1321"/>
    <s v="12:19PM"/>
    <s v="21.942,75.1332"/>
    <m/>
    <m/>
    <s v="8:15AM"/>
    <s v="12:19PM"/>
    <s v="BARWANI"/>
    <s v="RAJPUR-1"/>
    <s v="RAJPUR"/>
    <s v="92A7CAFAA9CE43D8B1B715607"/>
    <s v="EGE4122"/>
    <s v="NULL"/>
    <x v="2"/>
  </r>
  <r>
    <x v="840"/>
    <s v="Vinod Sinam"/>
    <s v="FC"/>
    <n v="44818"/>
    <x v="13"/>
    <s v="Vinod Sinam"/>
    <s v="TIRLA"/>
    <s v="PANTHA"/>
    <s v="PANTHA"/>
    <n v="232506169"/>
    <s v="44818232506169"/>
    <n v="2"/>
    <e v="#N/A"/>
    <s v="12:14PM"/>
    <s v="22.5367,75.008"/>
    <s v="12:32PM"/>
    <s v="22.5365,75.0078"/>
    <m/>
    <m/>
    <s v="12:14PM"/>
    <s v="12:32PM"/>
    <s v="DHAR"/>
    <s v="TIRLA"/>
    <s v="BALEDI"/>
    <s v="C3FE7DFDBAC94B1B988210FA3"/>
    <s v="EGE3709"/>
    <s v="NULL"/>
    <x v="0"/>
  </r>
  <r>
    <x v="896"/>
    <s v="CHUNNI LAL"/>
    <s v="FC"/>
    <n v="44818"/>
    <x v="7"/>
    <s v="CHUNNI LAL"/>
    <s v="JHADOL-2"/>
    <s v="JHADOL"/>
    <s v="JHADOL"/>
    <n v="82607117"/>
    <s v="4481882607117"/>
    <n v="1"/>
    <e v="#N/A"/>
    <s v="1:37PM"/>
    <s v="24.4206,73.483"/>
    <s v="3:17PM"/>
    <s v="24.4622,73.4963"/>
    <m/>
    <m/>
    <s v="1:37PM"/>
    <s v="3:17PM"/>
    <s v="UDAIPUR"/>
    <s v="JHADOL-2"/>
    <s v="JHADOL"/>
    <s v="38B2128C5FF4496C8CD6918A9"/>
    <s v="EGE6596"/>
    <s v="NULL"/>
    <x v="0"/>
  </r>
  <r>
    <x v="455"/>
    <s v="Umashankar"/>
    <s v="FC"/>
    <n v="44818"/>
    <x v="10"/>
    <s v="Umashankar"/>
    <s v="CHITRAKOOT-2"/>
    <s v="SITAPUR GRAMIN"/>
    <s v="SITAPUR GRAMIN"/>
    <n v="94101040"/>
    <s v="4481894101040"/>
    <n v="2"/>
    <e v="#N/A"/>
    <s v="7:14PM"/>
    <s v="25.1866,80.857"/>
    <s v="7:33PM"/>
    <s v="25.188,80.8629"/>
    <m/>
    <m/>
    <s v="7:14PM"/>
    <s v="7:33PM"/>
    <s v="CHITRAKOOT"/>
    <s v="CHITRAKOOT-2"/>
    <s v="DILAURA"/>
    <s v="C72CAB4E45904D52AC8BB0F7D"/>
    <s v="EGE4179"/>
    <s v="NULL"/>
    <x v="2"/>
  </r>
  <r>
    <x v="1064"/>
    <s v="SAVITRI PRAJAPATI"/>
    <s v="FC"/>
    <n v="44787"/>
    <x v="6"/>
    <s v="SAVITRI PRAJAPATI"/>
    <s v="WAIDHAN-1"/>
    <s v="HIRWAH"/>
    <s v="HIRWAH"/>
    <n v="235008027"/>
    <s v="44787235008027"/>
    <n v="1"/>
    <e v="#N/A"/>
    <s v="1:07PM"/>
    <s v="24.0812,82.6632"/>
    <s v="11:59PM"/>
    <s v="0,0"/>
    <m/>
    <m/>
    <s v="1:07PM"/>
    <s v="11:59PM"/>
    <s v="SIDHI"/>
    <s v="WAIDHAN-2"/>
    <s v="MALGA"/>
    <s v="C3A87EDF26A44ABEBD499DE3B"/>
    <s v="EGE4328"/>
    <s v="NULL"/>
    <x v="0"/>
  </r>
  <r>
    <x v="582"/>
    <s v="Priyanka Giri"/>
    <s v="FC"/>
    <n v="44817"/>
    <x v="1"/>
    <s v="Priyanka Giri"/>
    <s v="DUDHI"/>
    <s v="KONGA"/>
    <s v="KONGA"/>
    <n v="97007023"/>
    <s v="4481797007023"/>
    <n v="1"/>
    <e v="#N/A"/>
    <s v="9:03AM"/>
    <s v="24.0255,83.1958"/>
    <s v="3:13PM"/>
    <s v="24.0063,83.1703"/>
    <m/>
    <m/>
    <s v="9:03AM"/>
    <s v="3:13PM"/>
    <s v="ROBERTSGANJ"/>
    <s v="DUDHI"/>
    <s v="KHOTOMAHUA"/>
    <s v="62741B5AA7074C84BB7378408"/>
    <s v="EGE4892"/>
    <s v="NULL"/>
    <x v="0"/>
  </r>
  <r>
    <x v="1066"/>
    <s v="Alok Kumar"/>
    <s v="FC"/>
    <n v="44817"/>
    <x v="11"/>
    <s v="Alok Kumar"/>
    <s v="BAGARMAU"/>
    <s v="GANJMURADABAD"/>
    <s v="GANJMURADABAD"/>
    <n v="92601083"/>
    <s v="4481792601083"/>
    <n v="2"/>
    <e v="#N/A"/>
    <s v="9:30AM"/>
    <s v="26.9577,80.1864"/>
    <s v="5:30PM"/>
    <s v="26.8917,80.2139"/>
    <m/>
    <m/>
    <s v="9:30AM"/>
    <s v="5:30PM"/>
    <s v="FATEHPUR"/>
    <s v="BAGARMAU"/>
    <s v="CHAHOLIYA"/>
    <s v="438D942B07984512B21E0A84D"/>
    <s v="EGE5268"/>
    <s v="NULL"/>
    <x v="0"/>
  </r>
  <r>
    <x v="758"/>
    <s v="Prithavi Raj"/>
    <s v="FC"/>
    <n v="44817"/>
    <x v="1"/>
    <s v="Prithavi Raj"/>
    <s v="DUDHI"/>
    <s v="KATODHI"/>
    <s v="KATODHI"/>
    <n v="97002029"/>
    <s v="4481797002029"/>
    <n v="2"/>
    <e v="#N/A"/>
    <s v="11:54AM"/>
    <s v="24.2032,83.1365"/>
    <s v="12:41PM"/>
    <s v="24.2032,83.1364"/>
    <m/>
    <m/>
    <s v="11:54AM"/>
    <s v="12:41PM"/>
    <s v="ROBERTSGANJ"/>
    <s v="DUDHI"/>
    <s v="KATODHI"/>
    <s v="E4FA999E3CC543BAB81C7A8AB"/>
    <s v="EGE4402"/>
    <s v="NULL"/>
    <x v="1"/>
  </r>
  <r>
    <x v="758"/>
    <s v="Prithavi Raj"/>
    <s v="FC"/>
    <n v="44817"/>
    <x v="1"/>
    <s v="Prithavi Raj"/>
    <s v="DUDHI"/>
    <s v="KATODHI"/>
    <s v="KATODHI"/>
    <n v="97002029"/>
    <s v="4481797002029"/>
    <n v="1"/>
    <e v="#N/A"/>
    <s v="9:30AM"/>
    <s v="24.179,83.0945"/>
    <s v="9:46AM"/>
    <s v="24.1985,83.1227"/>
    <m/>
    <m/>
    <s v="9:30AM"/>
    <s v="9:46AM"/>
    <s v="ROBERTSGANJ"/>
    <s v="DUDHI"/>
    <s v="KATODHI"/>
    <s v="E4FA999E3CC543BAB81C7A8AB"/>
    <s v="EGE4402"/>
    <s v="NULL"/>
    <x v="1"/>
  </r>
  <r>
    <x v="573"/>
    <s v="Kushba Kumari"/>
    <s v="FC"/>
    <n v="44817"/>
    <x v="5"/>
    <s v="Kushba Kumari"/>
    <s v="ABU-ROAD-1"/>
    <s v="NP_ MT. ABU WARD NO. 12"/>
    <s v="NP_ MT. ABU WARD NO. 12"/>
    <n v="81902199"/>
    <s v="4481781902199"/>
    <n v="1"/>
    <e v="#N/A"/>
    <s v="8:43AM"/>
    <s v="24.5734,72.7054"/>
    <s v="5:07PM"/>
    <s v="24.6018,72.7033"/>
    <m/>
    <m/>
    <s v="8:43AM"/>
    <s v="5:07PM"/>
    <s v="SIROHI"/>
    <s v="PINDWARA-2"/>
    <s v="BHULA"/>
    <s v="ACD6997D7B064199A2DAB0448"/>
    <s v="EGE0014"/>
    <s v="NULL"/>
    <x v="0"/>
  </r>
  <r>
    <x v="558"/>
    <s v="Rajkumar Tiwari"/>
    <s v="FC"/>
    <n v="44817"/>
    <x v="6"/>
    <s v="Rajkumar Tiwari"/>
    <s v="KUSAMI"/>
    <s v="THONGA"/>
    <s v="SARAIHA"/>
    <n v="231704007"/>
    <s v="44817231704007"/>
    <n v="1"/>
    <e v="#N/A"/>
    <s v="1:52PM"/>
    <s v="24.0775,81.6551"/>
    <s v="3:16PM"/>
    <s v="24.0818,81.6545"/>
    <m/>
    <m/>
    <s v="1:52PM"/>
    <s v="3:16PM"/>
    <s v="SIDHI"/>
    <s v="KUSAMI"/>
    <s v="BADKADOL"/>
    <s v="C2A98D5CAFDB4348AA2630007"/>
    <s v="EGE4335"/>
    <s v="NULL"/>
    <x v="0"/>
  </r>
  <r>
    <x v="1011"/>
    <s v="Manoj Kumar Dubey"/>
    <s v="FC"/>
    <n v="44817"/>
    <x v="1"/>
    <s v="Manoj Kumar Dubey"/>
    <s v="GHORAWAL"/>
    <s v="KANHARI"/>
    <s v="KANHARI"/>
    <n v="97004104"/>
    <s v="4481797004104"/>
    <n v="2"/>
    <e v="#N/A"/>
    <s v="10:15AM"/>
    <s v="24.7477,82.6116"/>
    <s v="10:38AM"/>
    <s v="24.7521,82.6107"/>
    <m/>
    <m/>
    <s v="10:15AM"/>
    <s v="10:38AM"/>
    <s v="ROBERTSGANJ"/>
    <s v="GHORAWAL"/>
    <s v="GHUWAS"/>
    <s v="8F449EAB098B4480870C9824E"/>
    <s v="EGE5260"/>
    <s v="NULL"/>
    <x v="0"/>
  </r>
  <r>
    <x v="1003"/>
    <s v="Mahesh Baghel"/>
    <s v="FC"/>
    <n v="44817"/>
    <x v="4"/>
    <s v="Mahesh Baghel"/>
    <s v="UDAYGARH"/>
    <s v="JAMALI BADI"/>
    <s v="JAMALI BADI"/>
    <n v="234905025"/>
    <s v="44817234905025"/>
    <n v="1"/>
    <e v="#N/A"/>
    <s v="11:54AM"/>
    <s v="22.5157,74.5788"/>
    <s v="1:13PM"/>
    <s v="22.5026,74.5535"/>
    <m/>
    <m/>
    <s v="11:54AM"/>
    <s v="1:13PM"/>
    <s v="ALIRAJPUR"/>
    <s v="UDAYGARH"/>
    <s v="THANDLA"/>
    <s v="1DF88C6672A243CDB5C8E0912"/>
    <s v="EGE3277"/>
    <s v="NULL"/>
    <x v="1"/>
  </r>
  <r>
    <x v="1069"/>
    <s v="Omanshu Pandey"/>
    <s v="FC"/>
    <n v="44817"/>
    <x v="11"/>
    <s v="Omanshu Pandey"/>
    <s v="KHAJUHA"/>
    <s v="AMAULI"/>
    <s v="AMAULI"/>
    <n v="94202001"/>
    <s v="4481794202001"/>
    <n v="2"/>
    <e v="#N/A"/>
    <s v="12:46PM"/>
    <s v="26.0091,80.311"/>
    <s v="5:28PM"/>
    <s v="26.0076,80.3128"/>
    <m/>
    <m/>
    <s v="12:46PM"/>
    <s v="5:28PM"/>
    <s v="FATEHPUR"/>
    <s v="KHAJUHA"/>
    <s v="AMAULI"/>
    <s v="19B1856BAE6C4865B9B2DF4AD"/>
    <s v="EGE6198"/>
    <s v="NULL"/>
    <x v="1"/>
  </r>
  <r>
    <x v="80"/>
    <s v="Prem Verma "/>
    <s v="FC"/>
    <n v="44817"/>
    <x v="3"/>
    <s v="Prem Verma "/>
    <s v="DAG"/>
    <s v="GURADIYA JHALA"/>
    <s v="DEVRIYA KILOL"/>
    <n v="83206012"/>
    <s v="4481783206012"/>
    <n v="1"/>
    <e v="#N/A"/>
    <s v="10:57AM"/>
    <s v="23.9901,75.6045"/>
    <s v="2:20PM"/>
    <s v="23.9861,75.6058"/>
    <m/>
    <m/>
    <s v="10:57AM"/>
    <s v="2:20PM"/>
    <s v="JHALAWAR"/>
    <s v="DAG"/>
    <s v="GURADIYA JHALA"/>
    <s v="07D2DE1B6DBE42128DD8BE1B2"/>
    <s v="EGE3474"/>
    <s v="NULL"/>
    <x v="0"/>
  </r>
  <r>
    <x v="756"/>
    <s v="Mukesh Bhuriya "/>
    <s v="FC"/>
    <n v="44817"/>
    <x v="0"/>
    <s v="Mukesh Bhuriya "/>
    <s v="RANAPUR-1"/>
    <s v="NAGANKHEDI RATTNA"/>
    <s v="NAGANKHEDI PUNJA"/>
    <n v="232412047"/>
    <s v="44817232412047"/>
    <n v="1"/>
    <e v="#N/A"/>
    <s v="2:34PM"/>
    <s v="22.759,74.4547"/>
    <s v="2:46PM"/>
    <s v="22.7588,74.455"/>
    <m/>
    <m/>
    <s v="2:34PM"/>
    <s v="2:46PM"/>
    <s v="JHABUA"/>
    <s v="RANAPUR-1"/>
    <s v="KAKARADRA (KUNDANPUR)"/>
    <s v="8E26A486BEBD40E18799A2C0D"/>
    <s v="EGE6620"/>
    <s v="NULL"/>
    <x v="1"/>
  </r>
  <r>
    <x v="757"/>
    <s v="Nagina"/>
    <s v="FC"/>
    <n v="44817"/>
    <x v="12"/>
    <s v="Nagina"/>
    <s v="BHIM"/>
    <s v="BALI"/>
    <s v="BALI"/>
    <n v="82501044"/>
    <s v="4481782501044"/>
    <n v="1"/>
    <e v="#N/A"/>
    <s v="11:26AM"/>
    <s v="25.8311,74.088"/>
    <s v="6:55PM"/>
    <s v="25.843,74.1572"/>
    <m/>
    <m/>
    <s v="11:26AM"/>
    <s v="6:55PM"/>
    <s v="RAJSAMAND"/>
    <s v="BHIM"/>
    <s v="BADO KI RAIL"/>
    <s v="37F94E9CEE774572B93247187"/>
    <s v="EGE6626"/>
    <s v="NULL"/>
    <x v="2"/>
  </r>
  <r>
    <x v="148"/>
    <s v="Amit Kumar Dabgar"/>
    <s v="FC"/>
    <n v="44817"/>
    <x v="0"/>
    <s v="Amit Kumar Dabgar"/>
    <s v="RANAPUR-1"/>
    <s v="DHAMNI NANA"/>
    <s v="DHAMNIKUKA"/>
    <n v="232412099"/>
    <s v="44817232412099"/>
    <n v="1"/>
    <e v="#N/A"/>
    <s v="1:08PM"/>
    <s v="22.6768,74.4957"/>
    <s v="7:07PM"/>
    <s v="22.6442,74.5187"/>
    <m/>
    <m/>
    <s v="1:08PM"/>
    <s v="7:07PM"/>
    <s v="JHABUA"/>
    <s v="RANAPUR-1"/>
    <s v="DHAMNI CHAMNA"/>
    <s v="D83BE07A167147BEA22977E9C"/>
    <s v="EGE4121"/>
    <s v="NULL"/>
    <x v="0"/>
  </r>
  <r>
    <x v="253"/>
    <s v="Badesingh Solanki"/>
    <s v="FC"/>
    <n v="44817"/>
    <x v="4"/>
    <s v="Badesingh Solanki"/>
    <s v="UDAYGARH"/>
    <s v="JAMALI BADI"/>
    <s v="PRATAP FALIYA"/>
    <n v="234905030"/>
    <s v="44817234905030"/>
    <n v="1"/>
    <e v="#N/A"/>
    <s v="2:16PM"/>
    <s v="22.5245,74.5461"/>
    <s v="5:46PM"/>
    <s v="22.5529,74.6109"/>
    <m/>
    <m/>
    <s v="2:16PM"/>
    <s v="5:46PM"/>
    <s v="ALIRAJPUR"/>
    <s v="UDAYGARH"/>
    <s v="KHANDALA RAV"/>
    <s v="0C75940C0E8B4AFFAF737D8CB"/>
    <s v="EGE2385"/>
    <s v="NULL"/>
    <x v="0"/>
  </r>
  <r>
    <x v="1277"/>
    <s v="Sarvesh Patel"/>
    <s v="FC"/>
    <n v="44833"/>
    <x v="8"/>
    <s v="Sarvesh Patel"/>
    <s v="KARCHANA"/>
    <s v="KULMAI"/>
    <s v="KULMAI"/>
    <n v="94502003"/>
    <s v="4483394502003"/>
    <n v="1"/>
    <e v="#N/A"/>
    <s v="1:01PM"/>
    <s v="25.194,81.9268"/>
    <s v="1:42PM"/>
    <s v="25.2419,81.9522"/>
    <m/>
    <m/>
    <s v="1:01PM"/>
    <s v="1:42PM"/>
    <s v="PRAYAGRAJ"/>
    <s v="KARCHANA"/>
    <s v="KAUNDHIYARA"/>
    <s v="C495F41A1E4140E09A3D78061"/>
    <s v="EGE5144"/>
    <s v="NULL"/>
    <x v="1"/>
  </r>
  <r>
    <x v="107"/>
    <s v="Suresh Kumar"/>
    <s v="FC"/>
    <n v="44833"/>
    <x v="5"/>
    <s v="Suresh Kumar"/>
    <s v="SAYLA"/>
    <s v="MUDTRA SILI"/>
    <s v="MUDTRA SILI"/>
    <n v="81807057"/>
    <s v="4483381807057"/>
    <n v="2"/>
    <e v="#N/A"/>
    <s v="9:50AM"/>
    <s v="25.0213,72.488"/>
    <s v="1:29PM"/>
    <s v="25.0236,72.4725"/>
    <m/>
    <m/>
    <s v="9:50AM"/>
    <s v="1:29PM"/>
    <s v="SIROHI"/>
    <s v="SAYLA"/>
    <s v="KHANPUR"/>
    <s v="91E83FACB9694B0689CF1C46E"/>
    <s v="EGE0053"/>
    <s v="NULL"/>
    <x v="0"/>
  </r>
  <r>
    <x v="421"/>
    <s v="Rajendar Damor "/>
    <s v="FC"/>
    <n v="44833"/>
    <x v="9"/>
    <s v="Rajendar Damor "/>
    <s v="ANANDPURI"/>
    <s v="CHAJA"/>
    <s v="BORI"/>
    <n v="82805055"/>
    <s v="4483382805055"/>
    <n v="2"/>
    <e v="#N/A"/>
    <s v="12:55PM"/>
    <s v="23.396,74.095"/>
    <s v="12:55PM"/>
    <s v="23.3951,74.0953"/>
    <m/>
    <m/>
    <s v="12:55PM"/>
    <s v="12:55PM"/>
    <s v="BANSWARA"/>
    <s v="ANANDPURI"/>
    <s v="ANANDPURI"/>
    <s v="A3BD355BEAF14D6AB2236F397"/>
    <s v="EGE1803"/>
    <s v="NULL"/>
    <x v="0"/>
  </r>
  <r>
    <x v="475"/>
    <s v="JASWANT KUMAR"/>
    <s v="FC"/>
    <n v="44833"/>
    <x v="9"/>
    <s v="JASWANT KUMAR"/>
    <s v="SAJJANGARH"/>
    <s v="MACHHARASATH"/>
    <s v="MACHHARASATH"/>
    <n v="82807056"/>
    <s v="4483382807056"/>
    <n v="1"/>
    <e v="#N/A"/>
    <s v="10:07AM"/>
    <s v="23.1806,74.2907"/>
    <s v="1:09PM"/>
    <s v="23.1368,74.3101"/>
    <m/>
    <m/>
    <s v="10:07AM"/>
    <s v="1:09PM"/>
    <s v="BANSWARA"/>
    <s v="SAJJANGARH"/>
    <s v="KHUNTAROOPJI"/>
    <s v="3C7FD51E50C84E84AA69CC89F"/>
    <s v="EGE3894"/>
    <s v="NULL"/>
    <x v="0"/>
  </r>
  <r>
    <x v="132"/>
    <s v="Madan Muwel"/>
    <s v="FC"/>
    <n v="44833"/>
    <x v="13"/>
    <s v="Madan Muwel"/>
    <s v="TIRLA"/>
    <s v="DHAR"/>
    <s v="DHAR"/>
    <n v="232512961"/>
    <s v="44833232512961"/>
    <n v="2"/>
    <e v="#N/A"/>
    <s v="7:07PM"/>
    <s v="22.5815,75.29"/>
    <s v="7:50PM"/>
    <s v="22.5828,75.2933"/>
    <m/>
    <m/>
    <s v="7:07PM"/>
    <s v="7:50PM"/>
    <s v="DHAR"/>
    <s v="TIRLA"/>
    <s v="DILAVRA"/>
    <s v="421FA6A50BAE4F5E9CB439CB1"/>
    <s v="EGE3709"/>
    <s v="NULL"/>
    <x v="0"/>
  </r>
  <r>
    <x v="133"/>
    <s v="Geetika Maida"/>
    <s v="FC"/>
    <n v="44833"/>
    <x v="9"/>
    <s v="Geetika Maida"/>
    <s v="KUSHALGARH"/>
    <s v="DUNGRI PADA"/>
    <s v="NAANI KA SATH"/>
    <n v="82808058"/>
    <s v="4483382808058"/>
    <n v="1"/>
    <e v="#N/A"/>
    <s v="8:33AM"/>
    <s v="23.1777,74.3641"/>
    <s v="6:02PM"/>
    <s v="23.2626,74.2865"/>
    <m/>
    <m/>
    <s v="8:33AM"/>
    <s v="6:02PM"/>
    <s v="BANSWARA"/>
    <s v="KUSHALGARH"/>
    <s v="CHUDADA"/>
    <s v="965DBBB9BA7D49BBAB206C630"/>
    <s v="EGE3248"/>
    <s v="NULL"/>
    <x v="0"/>
  </r>
  <r>
    <x v="23"/>
    <s v="Rupa Ram Saragara"/>
    <s v="FC"/>
    <n v="44833"/>
    <x v="5"/>
    <s v="Rupa Ram Saragara"/>
    <s v="JALORE"/>
    <s v="RAMA"/>
    <s v="RAMA"/>
    <n v="81801062"/>
    <s v="4483381801062"/>
    <n v="1"/>
    <e v="#N/A"/>
    <s v="1:38PM"/>
    <s v="25.659,72.8275"/>
    <s v="2:38PM"/>
    <s v="25.6584,72.8319"/>
    <m/>
    <m/>
    <s v="1:38PM"/>
    <s v="2:38PM"/>
    <s v="SIROHI"/>
    <s v="JALORE"/>
    <s v="BHORDA"/>
    <s v="47EADE8E17B54BD5A40D1826A"/>
    <s v="EGE0005"/>
    <s v="NULL"/>
    <x v="1"/>
  </r>
  <r>
    <x v="357"/>
    <s v="Hans Raj Khair"/>
    <s v="FC"/>
    <n v="44833"/>
    <x v="7"/>
    <s v="Hans Raj Khair"/>
    <s v="KOTRA 3"/>
    <s v="JUNAPADAR"/>
    <s v="JUNAPADAR"/>
    <n v="82606134"/>
    <s v="4483382606134"/>
    <n v="1"/>
    <e v="#N/A"/>
    <s v="12:04PM"/>
    <s v="24.5134,73.2308"/>
    <s v="2:23PM"/>
    <s v="24.5048,73.2233"/>
    <m/>
    <m/>
    <s v="12:04PM"/>
    <s v="2:23PM"/>
    <s v="UDAIPUR"/>
    <s v="KOTRA 3"/>
    <s v="KAUCHA"/>
    <s v="0CE27B45EE874FA899419CF8C"/>
    <s v="EGE1544"/>
    <s v="NULL"/>
    <x v="0"/>
  </r>
  <r>
    <x v="298"/>
    <s v="Kamal Singh"/>
    <s v="FC"/>
    <n v="44779"/>
    <x v="6"/>
    <s v="Kamal Singh"/>
    <s v="SIHAWAL"/>
    <s v="DAMAK"/>
    <s v="DAMAK"/>
    <n v="231707063"/>
    <s v="44779231707063"/>
    <n v="1"/>
    <e v="#N/A"/>
    <s v="11:36AM"/>
    <s v="24.5687,82.0807"/>
    <s v="3:01PM"/>
    <s v="24.5731,82.0735"/>
    <m/>
    <m/>
    <s v="11:36AM"/>
    <s v="3:01PM"/>
    <s v="SIDHI"/>
    <s v="SIHAWAL"/>
    <s v="PAHADI CHAK TENDUA"/>
    <s v="7BB0D12D7A19485F812FB6138"/>
    <s v="EGE4336"/>
    <s v="NULL"/>
    <x v="0"/>
  </r>
  <r>
    <x v="447"/>
    <s v="Bheru Lal Kharol "/>
    <s v="FC"/>
    <n v="44779"/>
    <x v="12"/>
    <s v="Bheru Lal Kharol "/>
    <s v="RAJSAMAND"/>
    <s v="JOONDA"/>
    <s v="JOONDA KI KHERI"/>
    <n v="82507009"/>
    <s v="4477982507009"/>
    <n v="1"/>
    <e v="#N/A"/>
    <s v="11:41AM"/>
    <s v="25.0972,74.1757"/>
    <s v="11:41AM"/>
    <s v="25.0972,74.1758"/>
    <m/>
    <m/>
    <s v="11:41AM"/>
    <s v="11:41AM"/>
    <s v="RAJSAMAND"/>
    <s v="RAJSAMAND"/>
    <s v="PACHHMATA"/>
    <s v="D9187A63930C4C3BB1E52F147"/>
    <s v="EGE2346"/>
    <s v="NULL"/>
    <x v="4"/>
  </r>
  <r>
    <x v="875"/>
    <s v="Srashthi"/>
    <s v="FC"/>
    <n v="44779"/>
    <x v="10"/>
    <s v="Srashthi"/>
    <s v="MANJHANPUR"/>
    <s v="VANDHVA RAJVAR"/>
    <s v="VANDHVA RAJVAR"/>
    <n v="94401030"/>
    <s v="4477994401030"/>
    <n v="1"/>
    <e v="#N/A"/>
    <s v="10:28AM"/>
    <s v="25.5154,81.4031"/>
    <s v="1:04PM"/>
    <s v="25.5259,81.402"/>
    <m/>
    <m/>
    <s v="10:28AM"/>
    <s v="1:04PM"/>
    <s v="CHITRAKOOT"/>
    <s v="MANJHANPUR"/>
    <s v="ADILPUR (DIYA UPARHAR)"/>
    <s v="1C8F13FD797F43549B5A5829C"/>
    <s v="EGE2847"/>
    <s v="NULL"/>
    <x v="2"/>
  </r>
  <r>
    <x v="11"/>
    <s v="Remla Solanki"/>
    <s v="FC"/>
    <n v="44779"/>
    <x v="2"/>
    <s v="Remla Solanki"/>
    <s v="SENDHWA-3"/>
    <s v="BHAMPURA"/>
    <s v="BHAMPURA"/>
    <n v="232805108"/>
    <s v="44779232805108"/>
    <n v="2"/>
    <e v="#N/A"/>
    <s v="10:55AM"/>
    <s v="21.5726,75.4239"/>
    <s v="12:38PM"/>
    <s v="21.5832,75.4337"/>
    <m/>
    <m/>
    <s v="10:55AM"/>
    <s v="12:38PM"/>
    <s v="BARWANI"/>
    <s v="SENDHWA-3"/>
    <s v="JULWANIYA KHA"/>
    <s v="56F6D668E02E451F870546215"/>
    <s v="EGE3945"/>
    <s v="NULL"/>
    <x v="0"/>
  </r>
  <r>
    <x v="1278"/>
    <s v="Prabhu Kannoje"/>
    <s v="FC"/>
    <n v="44779"/>
    <x v="2"/>
    <s v="Prabhu Kannoje"/>
    <s v="PATI-3"/>
    <s v="BORKHEDI"/>
    <s v="BORKHEDI"/>
    <n v="232804011"/>
    <s v="44779232804011"/>
    <n v="2"/>
    <e v="#N/A"/>
    <s v="9:02AM"/>
    <s v="22.0217,74.6358"/>
    <s v="6:21PM"/>
    <s v="21.9455,74.7521"/>
    <m/>
    <m/>
    <s v="9:02AM"/>
    <s v="6:21PM"/>
    <s v="BARWANI"/>
    <s v="PATI-3"/>
    <s v="BORKHEDI"/>
    <s v="DA6E764C4E4E42A7B17F77155"/>
    <s v="EGE3918"/>
    <s v="NULL"/>
    <x v="1"/>
  </r>
  <r>
    <x v="221"/>
    <s v="Harimohan Malav"/>
    <s v="FC"/>
    <n v="44779"/>
    <x v="3"/>
    <s v="Harimohan Malav"/>
    <s v="TALERA"/>
    <s v="GARARDA"/>
    <s v="GARARDA"/>
    <n v="82305156"/>
    <s v="4477982305156"/>
    <n v="1"/>
    <e v="#N/A"/>
    <s v="9:47AM"/>
    <s v="25.2089,75.4913"/>
    <s v="11:07AM"/>
    <s v="25.2098,75.4942"/>
    <m/>
    <m/>
    <s v="9:47AM"/>
    <s v="11:07AM"/>
    <s v="JHALAWAR"/>
    <s v="TALERA"/>
    <s v="AMLI"/>
    <s v="76E44B87C53D4A4E8D76DDA37"/>
    <s v="EGE4152"/>
    <s v="NULL"/>
    <x v="3"/>
  </r>
  <r>
    <x v="960"/>
    <s v="Ashok Kumar Goyal"/>
    <s v="FC"/>
    <n v="44779"/>
    <x v="5"/>
    <s v="Ashok Kumar Goyal"/>
    <s v="RANIWARA"/>
    <s v="DAIPUR"/>
    <s v="DAIPUR"/>
    <n v="81806084"/>
    <s v="4477981806084"/>
    <n v="1"/>
    <e v="#N/A"/>
    <s v="3:47PM"/>
    <s v="24.7509,72.2046"/>
    <s v="6:12PM"/>
    <s v="24.7169,72.1817"/>
    <m/>
    <m/>
    <s v="3:47PM"/>
    <s v="6:12PM"/>
    <s v="SIROHI"/>
    <s v="RANIWARA"/>
    <s v="ROPSI"/>
    <s v="AFE8F16878944BAAAB28FEE96"/>
    <s v="EGE6502"/>
    <s v="NULL"/>
    <x v="2"/>
  </r>
  <r>
    <x v="276"/>
    <s v="MANOJ SOLANKI"/>
    <s v="FC"/>
    <n v="44779"/>
    <x v="5"/>
    <s v="MANOJ SOLANKI"/>
    <s v="PINDWARA-2"/>
    <s v="TELPUR"/>
    <s v="TELPUR"/>
    <n v="81901010"/>
    <s v="4477981901010"/>
    <n v="1"/>
    <e v="#N/A"/>
    <s v="10:31AM"/>
    <s v="24.8278,72.94"/>
    <s v="12:19PM"/>
    <s v="24.8221,72.9355"/>
    <m/>
    <m/>
    <s v="10:31AM"/>
    <s v="12:19PM"/>
    <s v="SIROHI"/>
    <s v="PINDWARA-2"/>
    <s v="NANDIA"/>
    <s v="45711849772D45A79C3A4CE50"/>
    <s v="EGE3190"/>
    <s v="NULL"/>
    <x v="0"/>
  </r>
  <r>
    <x v="276"/>
    <s v="MANOJ SOLANKI"/>
    <s v="FC"/>
    <n v="44779"/>
    <x v="5"/>
    <s v="MANOJ SOLANKI"/>
    <s v="PINDWARA-2"/>
    <s v="TELPUR"/>
    <s v="DINGAR"/>
    <n v="81901012"/>
    <s v="4477981901012"/>
    <n v="1"/>
    <e v="#N/A"/>
    <s v="12:20PM"/>
    <s v="24.8221,72.9355"/>
    <s v="12:59PM"/>
    <s v="24.8236,72.9388"/>
    <m/>
    <m/>
    <s v="12:20PM"/>
    <s v="12:59PM"/>
    <s v="SIROHI"/>
    <s v="PINDWARA-2"/>
    <s v="NANDIA"/>
    <s v="1C41BCEC12E048789D5A2454B"/>
    <s v="EGE3190"/>
    <s v="NULL"/>
    <x v="0"/>
  </r>
  <r>
    <x v="1279"/>
    <s v="Ramesh Kumar Gamar "/>
    <s v="FC"/>
    <n v="44779"/>
    <x v="7"/>
    <s v="Ramesh Kumar Gamar "/>
    <s v="KOTRA 3"/>
    <s v="JOGIVED"/>
    <s v="JOGIVED"/>
    <n v="82606140"/>
    <s v="4477982606140"/>
    <n v="1"/>
    <e v="#N/A"/>
    <s v="10:13AM"/>
    <s v="24.422,73.2059"/>
    <s v="11:29AM"/>
    <s v="24.4431,73.222"/>
    <m/>
    <m/>
    <s v="10:13AM"/>
    <s v="11:29AM"/>
    <s v="UDAIPUR"/>
    <s v="KOTRA 3"/>
    <s v="JOGIVED"/>
    <s v="6BC569E169154C609D9D35637"/>
    <s v="EGE3812"/>
    <s v="NULL"/>
    <x v="2"/>
  </r>
  <r>
    <x v="119"/>
    <s v="Shiva Ram Khair"/>
    <s v="FC"/>
    <n v="44779"/>
    <x v="7"/>
    <s v="Shiva Ram Khair"/>
    <s v="KOTRA 2"/>
    <s v="BADLI"/>
    <s v="GAU PIPLA"/>
    <n v="82606002"/>
    <s v="4477982606002"/>
    <n v="1"/>
    <e v="#N/A"/>
    <s v="10:28AM"/>
    <s v="24.3225,73.197"/>
    <s v="1:27PM"/>
    <s v="24.3637,73.177"/>
    <m/>
    <m/>
    <s v="10:28AM"/>
    <s v="1:27PM"/>
    <s v="UDAIPUR"/>
    <s v="KOTRA 2"/>
    <s v="NAYAVAS"/>
    <s v="6918C060C9984E9BB91B4AB98"/>
    <s v="EGE3578"/>
    <s v="NULL"/>
    <x v="1"/>
  </r>
  <r>
    <x v="119"/>
    <s v="Shiva Ram Khair"/>
    <s v="FC"/>
    <n v="44779"/>
    <x v="7"/>
    <s v="Shiva Ram Khair"/>
    <s v="KOTRA 2"/>
    <s v="KOTRA"/>
    <s v="KOTRA"/>
    <n v="82606060"/>
    <s v="4477982606060"/>
    <n v="2"/>
    <e v="#N/A"/>
    <s v="1:47PM"/>
    <s v="24.3734,73.188"/>
    <s v="1:48PM"/>
    <s v="24.3734,73.1878"/>
    <m/>
    <m/>
    <s v="1:47PM"/>
    <s v="1:48PM"/>
    <s v="UDAIPUR"/>
    <s v="KOTRA 2"/>
    <s v="NAYAVAS"/>
    <s v="DE84438DF1DF4792B4CD26205"/>
    <s v="EGE1385"/>
    <s v="NULL"/>
    <x v="0"/>
  </r>
  <r>
    <x v="979"/>
    <s v="RAMANLAL BHEDI"/>
    <s v="FC"/>
    <n v="44779"/>
    <x v="9"/>
    <s v="RAMANLAL BHEDI"/>
    <s v="ANANDPURI"/>
    <s v="KHORALEEM"/>
    <s v="HADMAT"/>
    <n v="82811039"/>
    <s v="4477982811039"/>
    <n v="1"/>
    <e v="#N/A"/>
    <s v="11:29AM"/>
    <s v="23.2994,74.215"/>
    <s v="4:05PM"/>
    <s v="23.2848,74.1494"/>
    <m/>
    <m/>
    <s v="11:29AM"/>
    <s v="4:05PM"/>
    <s v="BANSWARA"/>
    <s v="ANANDPURI"/>
    <s v="ROHANWARI"/>
    <s v="79C48641661744C98E9169C6D"/>
    <s v="EGE1931"/>
    <s v="NULL"/>
    <x v="0"/>
  </r>
  <r>
    <x v="68"/>
    <s v="Intkaf Mutlib"/>
    <s v="FC"/>
    <n v="44778"/>
    <x v="7"/>
    <s v="Intkaf Mutlib"/>
    <s v="KHERWARA"/>
    <s v="JHUNTHRI"/>
    <s v="JHUNTHRI"/>
    <n v="82608157"/>
    <s v="4477882608157"/>
    <n v="1"/>
    <e v="#N/A"/>
    <s v="12:20PM"/>
    <s v="24.0505,73.5592"/>
    <s v="5:38PM"/>
    <s v="24.0498,73.5577"/>
    <m/>
    <m/>
    <s v="12:20PM"/>
    <s v="5:38PM"/>
    <s v="UDAIPUR"/>
    <s v="KHERWARA"/>
    <s v="JAVAS"/>
    <s v="AD33C2A539E94545896EEA22F"/>
    <s v="EGE2605"/>
    <s v="NULL"/>
    <x v="0"/>
  </r>
  <r>
    <x v="787"/>
    <s v="Neelu Mehar "/>
    <s v="FC"/>
    <n v="44778"/>
    <x v="3"/>
    <s v="Neelu Mehar "/>
    <s v="MANOHARTHANA"/>
    <s v="MANPASAR"/>
    <s v="JHIRI"/>
    <n v="83203171"/>
    <s v="4477883203171"/>
    <n v="1"/>
    <e v="#N/A"/>
    <s v="12:22PM"/>
    <s v="24.269,76.7282"/>
    <s v="2:40PM"/>
    <s v="24.2401,76.7696"/>
    <m/>
    <m/>
    <s v="12:22PM"/>
    <s v="2:40PM"/>
    <s v="JHALAWAR"/>
    <s v="MANOHARTHANA"/>
    <s v="AN WALHEDA"/>
    <s v="186ADE5FD49E4C28A431302D2"/>
    <s v="EGE3087"/>
    <s v="NULL"/>
    <x v="0"/>
  </r>
  <r>
    <x v="1128"/>
    <s v="Ramdev Jat "/>
    <s v="FC"/>
    <n v="44778"/>
    <x v="12"/>
    <s v="Ramdev Jat "/>
    <s v="SILORA"/>
    <s v="PANER"/>
    <s v="DARDUND"/>
    <n v="82101017"/>
    <s v="4477882101017"/>
    <n v="1"/>
    <e v="#N/A"/>
    <s v="1:02PM"/>
    <s v="26.8151,74.8198"/>
    <s v="4:29PM"/>
    <s v="26.8072,74.8262"/>
    <m/>
    <m/>
    <s v="1:02PM"/>
    <s v="4:29PM"/>
    <s v="RAJSAMAND"/>
    <s v="SILORA"/>
    <s v="SURSURA"/>
    <s v="B978C1A0F4DD4301B79632284"/>
    <s v="EGE3660"/>
    <s v="NULL"/>
    <x v="2"/>
  </r>
  <r>
    <x v="1128"/>
    <s v="Ramdev Jat "/>
    <s v="FC"/>
    <n v="44778"/>
    <x v="12"/>
    <s v="Ramdev Jat "/>
    <s v="SILORA"/>
    <s v="SURSURA"/>
    <s v="SURSURA"/>
    <n v="82101057"/>
    <s v="4477882101057"/>
    <n v="2"/>
    <e v="#N/A"/>
    <s v="10:08AM"/>
    <s v="26.7254,74.8751"/>
    <s v="1:01PM"/>
    <s v="26.8148,74.8196"/>
    <m/>
    <m/>
    <s v="10:08AM"/>
    <s v="1:01PM"/>
    <s v="RAJSAMAND"/>
    <s v="SILORA"/>
    <s v="SURSURA"/>
    <s v="1A090EA653A04AF1A8500914C"/>
    <s v="EGE3660"/>
    <s v="NULL"/>
    <x v="2"/>
  </r>
  <r>
    <x v="1197"/>
    <s v="Vijay Singh Patel"/>
    <s v="FC"/>
    <n v="44778"/>
    <x v="8"/>
    <s v="Vijay Singh Patel"/>
    <s v="KARCHANA"/>
    <s v="BENIPUR"/>
    <s v="PAWAR"/>
    <n v="94502034"/>
    <s v="4477894502034"/>
    <n v="1"/>
    <e v="#N/A"/>
    <s v="8:21AM"/>
    <s v="25.2706,81.8072"/>
    <s v="12:28PM"/>
    <s v="25.2716,81.8103"/>
    <m/>
    <m/>
    <s v="8:21AM"/>
    <s v="12:28PM"/>
    <s v="PRAYAGRAJ"/>
    <s v="KARCHANA"/>
    <s v="KULHADIYA"/>
    <s v="76A49D7848F34ABFACC6FF872"/>
    <s v="EGE5144"/>
    <s v="NULL"/>
    <x v="1"/>
  </r>
  <r>
    <x v="112"/>
    <s v="Kusum Kumari"/>
    <s v="FC"/>
    <n v="44778"/>
    <x v="11"/>
    <s v="Kusum Kumari"/>
    <s v="DEEH"/>
    <s v="KAMALPUR BARAILA"/>
    <s v="KAMALPUR BARAILA"/>
    <n v="92823025"/>
    <s v="4477892823025"/>
    <n v="2"/>
    <e v="#N/A"/>
    <s v="2:35PM"/>
    <s v="26.1361,81.3936"/>
    <s v="2:56PM"/>
    <s v="26.1361,81.3936"/>
    <m/>
    <m/>
    <s v="2:35PM"/>
    <s v="2:56PM"/>
    <s v="FATEHPUR"/>
    <s v="DEEH"/>
    <s v="DEEH"/>
    <s v="59DCCF8A20AC4DC991AEC1A61"/>
    <s v="EGE5445"/>
    <s v="NULL"/>
    <x v="0"/>
  </r>
  <r>
    <x v="1280"/>
    <s v="Adarsh Bajpai"/>
    <s v="FC"/>
    <n v="44778"/>
    <x v="11"/>
    <s v="Adarsh Bajpai"/>
    <s v="LALGANJ"/>
    <s v="BANNA MAU"/>
    <s v="BANNA MAU"/>
    <n v="92820003"/>
    <s v="4477892820003"/>
    <n v="1"/>
    <e v="#N/A"/>
    <s v="1:33PM"/>
    <s v="26.1892,80.9901"/>
    <s v="4:05PM"/>
    <s v="26.177,80.9701"/>
    <m/>
    <m/>
    <s v="1:33PM"/>
    <s v="4:05PM"/>
    <s v="FATEHPUR"/>
    <s v="LALGANJ"/>
    <s v="UGA BHAD"/>
    <s v="D5E1C1D0EDE642CCAE1D0797E"/>
    <s v="EGE5334"/>
    <s v="NULL"/>
    <x v="1"/>
  </r>
  <r>
    <x v="758"/>
    <s v="Prithavi Raj"/>
    <s v="FC"/>
    <n v="44778"/>
    <x v="1"/>
    <s v="Prithavi Raj"/>
    <s v="DUDHI"/>
    <s v="DUDHI"/>
    <s v="DUDHI"/>
    <n v="97002085"/>
    <s v="4477897002085"/>
    <n v="2"/>
    <e v="#N/A"/>
    <s v="11:33AM"/>
    <s v="24.2135,83.2366"/>
    <s v="1:52PM"/>
    <s v="24.213,83.2367"/>
    <m/>
    <m/>
    <s v="11:33AM"/>
    <s v="1:52PM"/>
    <s v="ROBERTSGANJ"/>
    <s v="DUDHI"/>
    <s v="KATODHI"/>
    <s v="29D75976B677442ABCC2F8623"/>
    <s v="EGE4892"/>
    <s v="NULL"/>
    <x v="0"/>
  </r>
  <r>
    <x v="234"/>
    <s v="Sukha Ram"/>
    <s v="FC"/>
    <n v="44778"/>
    <x v="5"/>
    <s v="Sukha Ram"/>
    <s v="ABU-ROAD-2"/>
    <s v="SURPAGLA"/>
    <s v="SURPAGLA"/>
    <n v="81902072"/>
    <s v="4477881902072"/>
    <n v="2"/>
    <e v="#N/A"/>
    <s v="10:51AM"/>
    <s v="24.3951,72.785"/>
    <s v="12:18PM"/>
    <s v="24.4216,72.7683"/>
    <m/>
    <m/>
    <s v="10:51AM"/>
    <s v="12:18PM"/>
    <s v="SIROHI"/>
    <s v="ABU-ROAD-2"/>
    <s v="SURPAGLA"/>
    <s v="0CEC96C3E4764F6CA4C09503C"/>
    <s v="EGE0652"/>
    <s v="NULL"/>
    <x v="1"/>
  </r>
  <r>
    <x v="194"/>
    <s v="Alok Shukla"/>
    <s v="FC"/>
    <n v="44826"/>
    <x v="8"/>
    <s v="Alok Shukla"/>
    <s v="MEJA"/>
    <s v="MAMOLI"/>
    <s v="MAMOLI"/>
    <n v="94505032"/>
    <s v="4482694505032"/>
    <n v="2"/>
    <e v="#N/A"/>
    <s v="1:11PM"/>
    <s v="25.1546,82.0109"/>
    <s v="1:48PM"/>
    <s v="25.1495,81.9957"/>
    <m/>
    <m/>
    <s v="1:11PM"/>
    <s v="1:48PM"/>
    <s v="PRAYAGRAJ"/>
    <s v="MEJA"/>
    <s v="ISHOUTA"/>
    <s v="E7EAA2E697AC49E0B7D33DD5F"/>
    <s v="EGE5503"/>
    <s v="NULL"/>
    <x v="0"/>
  </r>
  <r>
    <x v="464"/>
    <s v="Tikaram Dodawe"/>
    <s v="FC"/>
    <n v="44826"/>
    <x v="2"/>
    <s v="Tikaram Dodawe"/>
    <s v="PATI-1"/>
    <s v="PATI"/>
    <s v="PATI"/>
    <n v="232804053"/>
    <s v="44826232804053"/>
    <n v="2"/>
    <e v="#N/A"/>
    <s v="10:04AM"/>
    <s v="21.9396,74.7508"/>
    <s v="11:29AM"/>
    <s v="21.9105,74.7886"/>
    <m/>
    <m/>
    <s v="10:04AM"/>
    <s v="11:29AM"/>
    <s v="BARWANI"/>
    <s v="PATI-1"/>
    <s v="PALWAT"/>
    <s v="6F281AC143064B0E942C87966"/>
    <s v="EGE3669"/>
    <s v="NULL"/>
    <x v="0"/>
  </r>
  <r>
    <x v="1281"/>
    <s v="Nagraj Choubisa"/>
    <s v="FC"/>
    <n v="44826"/>
    <x v="7"/>
    <s v="Nagraj Choubisa"/>
    <s v="BHINDER"/>
    <s v="VANIYA TALAI"/>
    <s v="NARDA"/>
    <n v="82604176"/>
    <s v="4482682604176"/>
    <n v="2"/>
    <e v="#N/A"/>
    <s v="12:15PM"/>
    <s v="24.4704,74.1507"/>
    <s v="2:28PM"/>
    <s v="24.5052,74.1877"/>
    <m/>
    <m/>
    <s v="12:15PM"/>
    <s v="2:28PM"/>
    <s v="UDAIPUR"/>
    <s v="BHINDER"/>
    <s v="KUNTHWAS"/>
    <s v="9829A5E49D44481493156B5E8"/>
    <s v="EGE6747"/>
    <s v="NULL"/>
    <x v="0"/>
  </r>
  <r>
    <x v="1281"/>
    <s v="Nagraj Choubisa"/>
    <s v="FC"/>
    <n v="44826"/>
    <x v="7"/>
    <s v="Nagraj Choubisa"/>
    <s v="BHINDER"/>
    <s v="VANIYA TALAI"/>
    <s v="NARDA"/>
    <n v="82604176"/>
    <s v="4482682604176"/>
    <n v="1"/>
    <e v="#N/A"/>
    <s v="3:50PM"/>
    <s v="24.5271,74.1597"/>
    <s v="9:53PM"/>
    <s v="24.5269,74.1593"/>
    <m/>
    <m/>
    <s v="3:50PM"/>
    <s v="9:53PM"/>
    <s v="UDAIPUR"/>
    <s v="BHINDER"/>
    <s v="KUNTHWAS"/>
    <s v="9829A5E49D44481493156B5E8"/>
    <s v="EGE6747"/>
    <s v="NULL"/>
    <x v="0"/>
  </r>
  <r>
    <x v="221"/>
    <s v="Harimohan Malav"/>
    <s v="FC"/>
    <n v="44826"/>
    <x v="3"/>
    <s v="Harimohan Malav"/>
    <s v="TALERA"/>
    <s v="AMLI"/>
    <s v="BIJNAWAR"/>
    <n v="82305130"/>
    <s v="4482682305130"/>
    <n v="1"/>
    <e v="#N/A"/>
    <s v="8:51AM"/>
    <s v="25.3347,75.5646"/>
    <s v="1:19PM"/>
    <s v="25.3368,75.5681"/>
    <m/>
    <m/>
    <s v="8:51AM"/>
    <s v="1:19PM"/>
    <s v="JHALAWAR"/>
    <s v="TALERA"/>
    <s v="AMLI"/>
    <s v="CE49B6012E0E4FD4A9583C32C"/>
    <s v="EGE3332"/>
    <s v="NULL"/>
    <x v="0"/>
  </r>
  <r>
    <x v="1282"/>
    <s v="Uday Bhan Singh"/>
    <s v="FC"/>
    <n v="44826"/>
    <x v="8"/>
    <s v="Uday Bhan Singh"/>
    <s v="PHOOLPUR"/>
    <s v="SARAI HUSAINA"/>
    <s v="SARAI HUSAINA"/>
    <n v="94506079"/>
    <s v="4482694506079"/>
    <n v="2"/>
    <e v="#N/A"/>
    <s v="1:18PM"/>
    <s v="25.4924,82.06"/>
    <s v="1:50PM"/>
    <s v="25.4973,82.0443"/>
    <m/>
    <m/>
    <s v="1:18PM"/>
    <s v="1:50PM"/>
    <s v="PRAYAGRAJ"/>
    <s v="PHOOLPUR"/>
    <s v="BAGAI KALA"/>
    <s v="369604905DE847378775C1950"/>
    <s v="EGE2201"/>
    <s v="NULL"/>
    <x v="0"/>
  </r>
  <r>
    <x v="431"/>
    <s v="BABLU JARMAN"/>
    <s v="FC"/>
    <n v="44826"/>
    <x v="13"/>
    <s v="BABLU JARMAN"/>
    <s v="KUKSHI"/>
    <s v="LOHARA"/>
    <s v="LOHARA"/>
    <n v="232507017"/>
    <s v="44826232507017"/>
    <n v="1"/>
    <e v="#N/A"/>
    <s v="1:55PM"/>
    <s v="22.2344,74.8326"/>
    <s v="3:12PM"/>
    <s v="22.2401,74.8167"/>
    <m/>
    <m/>
    <s v="1:55PM"/>
    <s v="3:12PM"/>
    <s v="DHAR"/>
    <s v="KUKSHI"/>
    <s v="LOHARA"/>
    <s v="432F741F75C443A98DAEE5471"/>
    <s v="EGE6149"/>
    <s v="NULL"/>
    <x v="0"/>
  </r>
  <r>
    <x v="1283"/>
    <s v="Dileep Singh Bhinde"/>
    <s v="FC"/>
    <n v="44826"/>
    <x v="4"/>
    <s v="Dileep Singh Bhinde"/>
    <s v="KATTHIWARA 1"/>
    <s v="AKOLA"/>
    <s v="AKOLA"/>
    <n v="234903092"/>
    <s v="44826234903092"/>
    <n v="1"/>
    <e v="#N/A"/>
    <s v="11:12AM"/>
    <s v="22.339,74.2861"/>
    <s v="3:22PM"/>
    <s v="22.3721,74.2694"/>
    <m/>
    <m/>
    <s v="11:12AM"/>
    <s v="3:22PM"/>
    <s v="ALIRAJPUR"/>
    <s v="KATTHIWARA 1"/>
    <s v="GURA"/>
    <s v="A1E80B4B24374848AF56821DC"/>
    <s v="EGE3277"/>
    <s v="NULL"/>
    <x v="1"/>
  </r>
  <r>
    <x v="799"/>
    <s v="Dinesh Patel"/>
    <s v="FC"/>
    <n v="44802"/>
    <x v="7"/>
    <s v="Dinesh Patel"/>
    <s v="SALUMBAR"/>
    <s v="BARODA"/>
    <s v="BARODA"/>
    <n v="82610013"/>
    <s v="4480282610013"/>
    <n v="2"/>
    <e v="#N/A"/>
    <s v="11:57AM"/>
    <s v="24.0435,73.9829"/>
    <s v="12:08PM"/>
    <s v="24.0435,73.9836"/>
    <m/>
    <m/>
    <s v="11:57AM"/>
    <s v="12:08PM"/>
    <s v="UDAIPUR"/>
    <s v="SALUMBAR"/>
    <s v="BARODA"/>
    <s v="BB940AD9823A47C9BB8DAB989"/>
    <s v="EGE2747"/>
    <s v="NULL"/>
    <x v="1"/>
  </r>
  <r>
    <x v="799"/>
    <s v="Dinesh Patel"/>
    <s v="FC"/>
    <n v="44802"/>
    <x v="7"/>
    <s v="Dinesh Patel"/>
    <s v="SALUMBAR"/>
    <s v="BARODA"/>
    <s v="BARODA"/>
    <n v="82610013"/>
    <s v="4480282610013"/>
    <n v="1"/>
    <e v="#N/A"/>
    <s v="12:18PM"/>
    <s v="24.0435,73.9835"/>
    <s v="4:40PM"/>
    <s v="24.0063,73.9515"/>
    <m/>
    <m/>
    <s v="12:18PM"/>
    <s v="4:40PM"/>
    <s v="UDAIPUR"/>
    <s v="SALUMBAR"/>
    <s v="BARODA"/>
    <s v="BB940AD9823A47C9BB8DAB989"/>
    <s v="EGE2747"/>
    <s v="NULL"/>
    <x v="1"/>
  </r>
  <r>
    <x v="406"/>
    <s v="PRAKASH CHANDRA NINAMA"/>
    <s v="FC"/>
    <n v="44802"/>
    <x v="9"/>
    <s v="PRAKASH CHANDRA NINAMA"/>
    <s v="GHATOL"/>
    <s v="DAULAT SINGH KA GARA"/>
    <s v="DAULAT SINGH KA GARA"/>
    <n v="82801059"/>
    <s v="4480282801059"/>
    <n v="1"/>
    <e v="#N/A"/>
    <s v="9:20AM"/>
    <s v="23.7081,74.3438"/>
    <s v="5:39PM"/>
    <s v="23.6759,74.4214"/>
    <m/>
    <m/>
    <s v="9:20AM"/>
    <s v="5:39PM"/>
    <s v="BANSWARA"/>
    <s v="GHATOL"/>
    <s v="GOLIYAVADA"/>
    <s v="D75362B39B614B2FB9C40DFA0"/>
    <s v="EGE6650"/>
    <s v="NULL"/>
    <x v="2"/>
  </r>
  <r>
    <x v="69"/>
    <s v="Kailash Chandra Meghwal"/>
    <s v="FC"/>
    <n v="44802"/>
    <x v="7"/>
    <s v="Kailash Chandra Meghwal"/>
    <s v="JHADOL-2"/>
    <s v="GORAN"/>
    <s v="JAGNNATH PURA"/>
    <n v="82607999"/>
    <s v="4480282607999"/>
    <n v="1"/>
    <e v="#N/A"/>
    <s v="3:58PM"/>
    <s v="24.3729,73.4308"/>
    <s v="4:01PM"/>
    <s v="24.374,73.4294"/>
    <m/>
    <m/>
    <s v="3:58PM"/>
    <s v="4:01PM"/>
    <s v="UDAIPUR"/>
    <s v="JHADOL-2"/>
    <s v="BADRANA"/>
    <s v="01A551B604CC46319EA76356C"/>
    <s v="EGE6251"/>
    <s v="NULL"/>
    <x v="0"/>
  </r>
  <r>
    <x v="627"/>
    <s v="AVANEESH KUMAR"/>
    <s v="FC"/>
    <n v="44802"/>
    <x v="10"/>
    <s v="AVANEESH KUMAR"/>
    <s v="PAHADI"/>
    <s v="PAHADI"/>
    <s v="PAHADI"/>
    <n v="94102047"/>
    <s v="4480294102047"/>
    <n v="1"/>
    <e v="#N/A"/>
    <s v="2:26PM"/>
    <s v="25.3327,80.9639"/>
    <s v="6:45PM"/>
    <s v="25.3322,80.9636"/>
    <m/>
    <m/>
    <s v="2:26PM"/>
    <s v="6:45PM"/>
    <s v="CHITRAKOOT"/>
    <s v="PAHADI"/>
    <s v="JAMHIL"/>
    <s v="BB3F1C94417A4568B724F2801"/>
    <s v="EGE4190"/>
    <s v="NULL"/>
    <x v="0"/>
  </r>
  <r>
    <x v="812"/>
    <s v="RAMBABU SHIVHARE"/>
    <s v="FC"/>
    <n v="44802"/>
    <x v="10"/>
    <s v="RAMBABU SHIVHARE"/>
    <s v="BISANDA-1"/>
    <s v="CHANDRAYAL"/>
    <s v="CHANDRAYAL"/>
    <n v="94006004"/>
    <s v="4480294006004"/>
    <n v="1"/>
    <e v="#N/A"/>
    <s v="8:45AM"/>
    <s v="25.3792,80.5957"/>
    <s v="11:59PM"/>
    <s v="0,0"/>
    <m/>
    <m/>
    <s v="8:45AM"/>
    <s v="11:59PM"/>
    <s v="CHITRAKOOT"/>
    <s v="BISANDA-1"/>
    <s v="PINDKHAR"/>
    <s v="1CE328DC0880450885406CD6F"/>
    <s v="EGE4467"/>
    <s v="NULL"/>
    <x v="1"/>
  </r>
  <r>
    <x v="338"/>
    <s v="Abhishek Kumar"/>
    <s v="FC"/>
    <n v="44802"/>
    <x v="11"/>
    <s v="Abhishek Kumar"/>
    <s v="BAGARMAU"/>
    <s v="JOGI KOT"/>
    <s v="JOGI KOT"/>
    <n v="92601069"/>
    <s v="4480292601069"/>
    <n v="1"/>
    <e v="#N/A"/>
    <s v="8:48AM"/>
    <s v="26.911,80.273"/>
    <s v="3:03PM"/>
    <s v="26.9135,80.2683"/>
    <m/>
    <m/>
    <s v="8:48AM"/>
    <s v="3:03PM"/>
    <s v="FATEHPUR"/>
    <s v="BAGARMAU"/>
    <s v="AVAIK"/>
    <s v="5E45E6562AAD4F90BBD71C08A"/>
    <s v="EGE5268"/>
    <s v="NULL"/>
    <x v="0"/>
  </r>
  <r>
    <x v="1062"/>
    <s v="Kalpana Gour"/>
    <s v="FC"/>
    <n v="44795"/>
    <x v="3"/>
    <s v="Kalpana Gour"/>
    <s v="Hindoli"/>
    <s v="BUNDI_WARD NO. 001"/>
    <s v="BUNDI_WARD NO. 001"/>
    <n v="82305001"/>
    <s v="4479582305001"/>
    <n v="2"/>
    <e v="#N/A"/>
    <s v="9:36AM"/>
    <s v="25.4348,75.636"/>
    <s v="6:25PM"/>
    <s v="25.4359,75.6366"/>
    <m/>
    <m/>
    <s v="9:36AM"/>
    <s v="6:25PM"/>
    <s v="JHALAWAR"/>
    <s v="TALERA"/>
    <s v="HATTIPURA"/>
    <s v="A9940BC85BE64FA3BE7C73B2A"/>
    <s v="EGE0305"/>
    <s v="NULL"/>
    <x v="6"/>
  </r>
  <r>
    <x v="108"/>
    <s v="Rajesh Kumar"/>
    <s v="FC"/>
    <n v="44795"/>
    <x v="5"/>
    <s v="Rajesh Kumar"/>
    <s v="PINDWARA-2"/>
    <s v="BASANT_GARH"/>
    <s v="BASANT_GARH"/>
    <n v="81901030"/>
    <s v="4479581901030"/>
    <n v="2"/>
    <e v="#N/A"/>
    <s v="11:05AM"/>
    <s v="24.7388,73.0418"/>
    <s v="1:10PM"/>
    <s v="24.7357,73.036"/>
    <m/>
    <m/>
    <s v="11:05AM"/>
    <s v="1:10PM"/>
    <s v="SIROHI"/>
    <s v="PINDWARA-2"/>
    <s v="BANAS"/>
    <s v="C46B08F2AAB3459C9894587AB"/>
    <s v="EGE0140"/>
    <s v="NULL"/>
    <x v="5"/>
  </r>
  <r>
    <x v="1169"/>
    <s v="Chandrakant Tomar"/>
    <s v="FC"/>
    <n v="44795"/>
    <x v="4"/>
    <s v="Chandrakant Tomar"/>
    <s v="KATTHIWARA 2"/>
    <s v="SAJANPUR"/>
    <s v="SAJANPUR"/>
    <n v="234903068"/>
    <s v="44795234903068"/>
    <n v="2"/>
    <e v="#N/A"/>
    <s v="11:44AM"/>
    <s v="22.3989,74.1688"/>
    <s v="1:59PM"/>
    <s v="22.4478,74.1708"/>
    <m/>
    <m/>
    <s v="11:44AM"/>
    <s v="1:59PM"/>
    <s v="ALIRAJPUR"/>
    <s v="KATTHIWARA 2"/>
    <s v="HAVELIKHERA"/>
    <s v="0129D97F59C24152A181FE644"/>
    <s v="EGE6200"/>
    <s v="NULL"/>
    <x v="1"/>
  </r>
  <r>
    <x v="1169"/>
    <s v="Chandrakant Tomar"/>
    <s v="FC"/>
    <n v="44795"/>
    <x v="4"/>
    <s v="Chandrakant Tomar"/>
    <s v="KATTHIWARA 2"/>
    <s v="SAJANPUR"/>
    <s v="SAJANPUR"/>
    <n v="234903068"/>
    <s v="44795234903068"/>
    <n v="1"/>
    <e v="#N/A"/>
    <s v="5:15PM"/>
    <s v="22.4678,74.0985"/>
    <s v="5:24PM"/>
    <s v="22.4677,74.0983"/>
    <m/>
    <m/>
    <s v="5:15PM"/>
    <s v="5:24PM"/>
    <s v="ALIRAJPUR"/>
    <s v="KATTHIWARA 2"/>
    <s v="HAVELIKHERA"/>
    <s v="0129D97F59C24152A181FE644"/>
    <s v="EGE6200"/>
    <s v="NULL"/>
    <x v="1"/>
  </r>
  <r>
    <x v="865"/>
    <s v="Kisunu Prasad Basor"/>
    <s v="FC"/>
    <n v="44795"/>
    <x v="6"/>
    <s v="Kisunu Prasad Basor"/>
    <s v="WAIDHAN-1"/>
    <s v="AMHARA"/>
    <s v="AMHARA"/>
    <n v="235008139"/>
    <s v="44795235008139"/>
    <n v="2"/>
    <e v="#N/A"/>
    <s v="2:33PM"/>
    <s v="23.9242,82.6335"/>
    <s v="3:47PM"/>
    <s v="23.9245,82.6338"/>
    <m/>
    <m/>
    <s v="2:33PM"/>
    <s v="3:47PM"/>
    <s v="SIDHI"/>
    <s v="WAIDHAN-1"/>
    <s v="JOGIYANI"/>
    <s v="94CCE749F3794991BA581B0E1"/>
    <s v="EGE6086"/>
    <s v="NULL"/>
    <x v="2"/>
  </r>
  <r>
    <x v="154"/>
    <s v="Kaushal Kumar"/>
    <s v="FC"/>
    <n v="44758"/>
    <x v="3"/>
    <s v="Kaushal Kumar"/>
    <s v="K.Patan"/>
    <s v="JAYASTHAL"/>
    <s v="JAYASTHAL"/>
    <n v="82302081"/>
    <s v="4475882302081"/>
    <n v="1"/>
    <e v="#N/A"/>
    <s v="9:31AM"/>
    <s v="25.4444,75.9604"/>
    <s v="12:34PM"/>
    <s v="25.421,75.9703"/>
    <m/>
    <m/>
    <s v="9:31AM"/>
    <s v="12:34PM"/>
    <s v="JHALAWAR"/>
    <s v="K.Patan"/>
    <s v="JAYASTHAL"/>
    <s v="0A8564DFF4434438960FD5C4B"/>
    <s v="EGE1162"/>
    <s v="NULL"/>
    <x v="0"/>
  </r>
  <r>
    <x v="1213"/>
    <s v="Archana Agrahari"/>
    <s v="FC"/>
    <n v="44758"/>
    <x v="10"/>
    <s v="Archana Agrahari"/>
    <s v="KADA"/>
    <s v="SUMBHUI"/>
    <s v="SUMBHUI"/>
    <n v="94408082"/>
    <s v="4475894408082"/>
    <n v="2"/>
    <e v="#N/A"/>
    <s v="10:16AM"/>
    <s v="25.7075,81.3186"/>
    <s v="10:34AM"/>
    <s v="25.7587,81.3122"/>
    <m/>
    <m/>
    <s v="10:16AM"/>
    <s v="10:34AM"/>
    <s v="CHITRAKOOT"/>
    <s v="KADA"/>
    <s v="BARAH HAWELI"/>
    <s v="3B55CB3157D947E6AB0EBDDE0"/>
    <s v="EGE2726"/>
    <s v="NULL"/>
    <x v="0"/>
  </r>
  <r>
    <x v="590"/>
    <s v="Shesh Mani Dubey"/>
    <s v="FC"/>
    <n v="44758"/>
    <x v="1"/>
    <s v="Shesh Mani Dubey"/>
    <s v="LALGANJ"/>
    <s v="BAAMI"/>
    <s v="BAAMI"/>
    <n v="96903084"/>
    <s v="4475896903084"/>
    <n v="2"/>
    <e v="#N/A"/>
    <s v="2:54PM"/>
    <s v="25.0639,82.434"/>
    <s v="6:19PM"/>
    <s v="25.0885,82.4966"/>
    <m/>
    <m/>
    <s v="2:54PM"/>
    <s v="6:19PM"/>
    <s v="ROBERTSGANJ"/>
    <s v="LALGANJ"/>
    <s v="BAAMI"/>
    <s v="AF158F0C6815437592F754330"/>
    <s v="EGE5089"/>
    <s v="NULL"/>
    <x v="0"/>
  </r>
  <r>
    <x v="899"/>
    <s v="NANHAKOO RAM"/>
    <s v="FC"/>
    <n v="44758"/>
    <x v="1"/>
    <s v="NANHAKOO RAM"/>
    <s v="DUDHI"/>
    <s v="JORUKHAN"/>
    <s v="JORUKHAN"/>
    <n v="97002037"/>
    <s v="4475897002037"/>
    <n v="1"/>
    <e v="#N/A"/>
    <s v="2:29PM"/>
    <s v="24.2191,83.3327"/>
    <s v="5:03PM"/>
    <s v="24.2226,83.3368"/>
    <m/>
    <m/>
    <s v="2:29PM"/>
    <s v="5:03PM"/>
    <s v="ROBERTSGANJ"/>
    <s v="DUDHI"/>
    <s v="GHIWAHI"/>
    <s v="E1391FF14BAF41E88F1C46D34"/>
    <s v="EGE4892"/>
    <s v="NULL"/>
    <x v="0"/>
  </r>
  <r>
    <x v="174"/>
    <s v="Gokul Singh "/>
    <s v="FC"/>
    <n v="44758"/>
    <x v="3"/>
    <s v="Gokul Singh "/>
    <s v="DAG"/>
    <s v="TALAWALI"/>
    <s v="TALAWALI"/>
    <n v="83206410"/>
    <s v="4475883206410"/>
    <n v="1"/>
    <e v="#N/A"/>
    <s v="9:06AM"/>
    <s v="23.8946,75.5984"/>
    <s v="10:47AM"/>
    <s v="23.9088,75.6015"/>
    <m/>
    <m/>
    <s v="9:06AM"/>
    <s v="10:47AM"/>
    <s v="JHALAWAR"/>
    <s v="DAG"/>
    <s v="KEETIYA"/>
    <s v="F7ACADCDC8DE41F98B14EDC23"/>
    <s v="EGE3474"/>
    <s v="NULL"/>
    <x v="0"/>
  </r>
  <r>
    <x v="574"/>
    <s v="Balveer"/>
    <s v="FC"/>
    <n v="44758"/>
    <x v="3"/>
    <s v="Balveer"/>
    <s v="BHAWANIMANDI"/>
    <s v="MISHRILI"/>
    <s v="MISHRILI"/>
    <n v="83208082"/>
    <s v="4475883208082"/>
    <n v="2"/>
    <e v="#N/A"/>
    <s v="1:56PM"/>
    <s v="24.2791,75.8394"/>
    <s v="3:36PM"/>
    <s v="24.2858,75.8436"/>
    <m/>
    <m/>
    <s v="1:56PM"/>
    <s v="3:36PM"/>
    <s v="JHALAWAR"/>
    <s v="BHAWANIMANDI"/>
    <s v="NAHARGHATTA"/>
    <s v="69FE4EBEB7DA459380EE268FB"/>
    <s v="EGE5572"/>
    <s v="NULL"/>
    <x v="7"/>
  </r>
  <r>
    <x v="1284"/>
    <s v="Dharmendra Maru"/>
    <s v="FC"/>
    <n v="44758"/>
    <x v="13"/>
    <s v="Dharmendra Maru"/>
    <s v="SARDARPUR"/>
    <s v="JAULANA"/>
    <s v="RAGHUNATHPURA"/>
    <n v="232511049"/>
    <s v="44758232511049"/>
    <n v="1"/>
    <e v="#N/A"/>
    <s v="2:37PM"/>
    <s v="22.8548,75.0163"/>
    <s v="11:59PM"/>
    <s v="0,0"/>
    <m/>
    <m/>
    <s v="2:37PM"/>
    <s v="11:59PM"/>
    <s v="DHAR"/>
    <s v="SARDARPUR"/>
    <s v="LABRIYA"/>
    <s v="D05A0B14386A4DA294F07E99D"/>
    <s v="EGE3606"/>
    <s v="NULL"/>
    <x v="4"/>
  </r>
  <r>
    <x v="1284"/>
    <s v="Dharmendra Maru"/>
    <s v="FC"/>
    <n v="44758"/>
    <x v="13"/>
    <s v="Dharmendra Maru"/>
    <s v="SARDARPUR"/>
    <s v="LABRIYA"/>
    <s v="LABRIYA"/>
    <n v="232511129"/>
    <s v="44758232511129"/>
    <n v="2"/>
    <e v="#N/A"/>
    <s v="2:33PM"/>
    <s v="22.8539,75.0162"/>
    <s v="2:37PM"/>
    <s v="22.8548,75.0163"/>
    <m/>
    <m/>
    <s v="2:33PM"/>
    <s v="2:37PM"/>
    <s v="DHAR"/>
    <s v="SARDARPUR"/>
    <s v="LABRIYA"/>
    <s v="7C3A3858465044A5884A9F6F4"/>
    <s v="EGE3606"/>
    <s v="NULL"/>
    <x v="4"/>
  </r>
  <r>
    <x v="785"/>
    <s v="Surendra Parmar"/>
    <s v="FC"/>
    <n v="44758"/>
    <x v="0"/>
    <s v="Surendra Parmar"/>
    <s v="RAMA-2"/>
    <s v="RAMA"/>
    <s v="RAMA"/>
    <n v="232410056"/>
    <s v="44758232410056"/>
    <n v="2"/>
    <e v="#N/A"/>
    <s v="3:09PM"/>
    <s v="22.8179,74.8274"/>
    <s v="3:09PM"/>
    <s v="22.8179,74.8274"/>
    <m/>
    <m/>
    <s v="3:09PM"/>
    <s v="3:09PM"/>
    <s v="JHABUA"/>
    <s v="RAMA-2"/>
    <s v="AMALIPADA"/>
    <s v="2F6A9844F6FE4B538E0BC3CD7"/>
    <s v="EGE3040"/>
    <s v="NULL"/>
    <x v="2"/>
  </r>
  <r>
    <x v="985"/>
    <s v="Mukesh Damor"/>
    <s v="FC"/>
    <n v="44758"/>
    <x v="0"/>
    <s v="Mukesh Damor"/>
    <s v="JHABUA-2"/>
    <s v="KUSHALPURA"/>
    <s v="PANKI"/>
    <n v="232408029"/>
    <s v="44758232408029"/>
    <n v="2"/>
    <e v="#N/A"/>
    <s v="10:22AM"/>
    <s v="22.7507,74.613"/>
    <s v="10:42AM"/>
    <s v="22.742,74.6238"/>
    <m/>
    <m/>
    <s v="10:22AM"/>
    <s v="10:42AM"/>
    <s v="JHABUA"/>
    <s v="JHABUA-2"/>
    <s v="GADWADA"/>
    <s v="DAC29AA2BC8F4263AC8F3EBF9"/>
    <s v="EGE4583"/>
    <s v="NULL"/>
    <x v="2"/>
  </r>
  <r>
    <x v="292"/>
    <s v="Harish Juneja"/>
    <s v="FC"/>
    <n v="44786"/>
    <x v="2"/>
    <s v="Harish Juneja"/>
    <s v="SENDHWA-3"/>
    <s v="INAYAKI"/>
    <s v="INAYAKI"/>
    <n v="232805002"/>
    <s v="44786232805002"/>
    <n v="1"/>
    <e v="#N/A"/>
    <s v="1:29PM"/>
    <s v="21.5506,75.2469"/>
    <s v="6:41PM"/>
    <s v="21.4149,75.2388"/>
    <m/>
    <m/>
    <s v="1:29PM"/>
    <s v="6:41PM"/>
    <s v="BARWANI"/>
    <s v="SENDHWA-3"/>
    <s v="MOHAN PADAW"/>
    <s v="24E261CBFDDC44A4876078573"/>
    <s v="EGE3945"/>
    <s v="NULL"/>
    <x v="0"/>
  </r>
  <r>
    <x v="1222"/>
    <s v="Dongarsingh Jadhav"/>
    <s v="FC"/>
    <n v="44786"/>
    <x v="2"/>
    <s v="Dongarsingh Jadhav"/>
    <s v="SENDHWA-2"/>
    <s v="KUMTHANA"/>
    <s v="KUMTHANA"/>
    <n v="232805070"/>
    <s v="44786232805070"/>
    <n v="2"/>
    <e v="#N/A"/>
    <s v="10:22AM"/>
    <s v="21.6,75.2575"/>
    <s v="3:36PM"/>
    <s v="21.576,75.2924"/>
    <m/>
    <m/>
    <s v="10:22AM"/>
    <s v="3:36PM"/>
    <s v="BARWANI"/>
    <s v="SENDHWA-2"/>
    <s v="KUMTHANA"/>
    <s v="B38C68898D6B4A1F849B7BA23"/>
    <s v="EGE6234"/>
    <s v="NULL"/>
    <x v="0"/>
  </r>
  <r>
    <x v="217"/>
    <s v="Kamal Singh Badole"/>
    <s v="FC"/>
    <n v="44786"/>
    <x v="2"/>
    <s v="Kamal Singh Badole"/>
    <s v="SENDHWA-2"/>
    <s v="DHAWDI"/>
    <s v="DHAWDI"/>
    <n v="232805065"/>
    <s v="44786232805065"/>
    <n v="2"/>
    <e v="#N/A"/>
    <s v="1:56PM"/>
    <s v="21.6161,75.3284"/>
    <s v="6:55PM"/>
    <s v="21.5978,75.3096"/>
    <m/>
    <m/>
    <s v="1:56PM"/>
    <s v="6:55PM"/>
    <s v="BARWANI"/>
    <s v="SENDHWA-2"/>
    <s v="DHAWDI"/>
    <s v="F673E72EDDFF48D6A0ED5937C"/>
    <s v="EGE6234"/>
    <s v="NULL"/>
    <x v="0"/>
  </r>
  <r>
    <x v="787"/>
    <s v="Neelu Mehar "/>
    <s v="FC"/>
    <n v="44786"/>
    <x v="3"/>
    <s v="Neelu Mehar "/>
    <s v="MANOHARTHANA"/>
    <s v="AN WALHEDA"/>
    <s v="BISLAI M"/>
    <n v="83203167"/>
    <s v="4478683203167"/>
    <n v="1"/>
    <e v="#N/A"/>
    <s v="11:12AM"/>
    <s v="24.282,76.7575"/>
    <s v="2:38PM"/>
    <s v="24.2404,76.7696"/>
    <m/>
    <m/>
    <s v="11:12AM"/>
    <s v="2:38PM"/>
    <s v="JHALAWAR"/>
    <s v="MANOHARTHANA"/>
    <s v="AN WALHEDA"/>
    <s v="99BED2A700BF45DF8458209EF"/>
    <s v="EGE3087"/>
    <s v="NULL"/>
    <x v="0"/>
  </r>
  <r>
    <x v="500"/>
    <s v="LALITA KUMARI"/>
    <s v="FC"/>
    <n v="44746"/>
    <x v="5"/>
    <s v="LALITA KUMARI"/>
    <s v="REODAR"/>
    <s v="ANADARA"/>
    <s v="ANADARA"/>
    <n v="81905138"/>
    <s v="4474681905138"/>
    <n v="1"/>
    <e v="#N/A"/>
    <s v="2:06PM"/>
    <s v="24.6393,72.6542"/>
    <s v="5:06PM"/>
    <s v="24.6366,72.6538"/>
    <m/>
    <m/>
    <s v="2:06PM"/>
    <s v="5:06PM"/>
    <s v="SIROHI"/>
    <s v="REODAR"/>
    <s v="ANADARA"/>
    <s v="CC676B36D96C444A9D3717596"/>
    <s v="EGE0695"/>
    <s v="NULL"/>
    <x v="0"/>
  </r>
  <r>
    <x v="1285"/>
    <s v="Sadab Hasan"/>
    <s v="FC"/>
    <n v="44746"/>
    <x v="8"/>
    <s v="Sadab Hasan"/>
    <s v="BHADOHI"/>
    <s v="CHAURI DANUPATTI"/>
    <s v="CHAURI DANUPATTI"/>
    <n v="97101078"/>
    <s v="4474697101078"/>
    <n v="1"/>
    <e v="#N/A"/>
    <s v="9:46AM"/>
    <s v="25.3752,82.6496"/>
    <s v="6:13PM"/>
    <s v="25.3825,82.6835"/>
    <m/>
    <m/>
    <s v="9:46AM"/>
    <s v="6:13PM"/>
    <s v="PRAYAGRAJ"/>
    <s v="BHADOHI"/>
    <s v="CHANDI GAHANA"/>
    <s v="4A64ECDDB5C144DDB674F002A"/>
    <s v="EGE5502"/>
    <s v="NULL"/>
    <x v="0"/>
  </r>
  <r>
    <x v="1067"/>
    <s v="Sandhya Maurya"/>
    <s v="FC"/>
    <n v="44746"/>
    <x v="8"/>
    <s v="Sandhya Maurya"/>
    <s v="JASARA"/>
    <s v="BEEKAR (NARAYANPUR)"/>
    <s v="BEEKAR (NARAYANPUR)"/>
    <n v="94503008"/>
    <s v="4474694503008"/>
    <n v="1"/>
    <e v="#N/A"/>
    <s v="9:04AM"/>
    <s v="25.3094,81.8148"/>
    <s v="2:03PM"/>
    <s v="25.3092,81.8162"/>
    <m/>
    <m/>
    <s v="9:04AM"/>
    <s v="2:03PM"/>
    <s v="PRAYAGRAJ"/>
    <s v="JASARA"/>
    <s v="SEMARA KALBANA"/>
    <s v="14030050E8814F9690E25CFA3"/>
    <s v="EGE5012"/>
    <s v="NULL"/>
    <x v="1"/>
  </r>
  <r>
    <x v="638"/>
    <s v="Nitin Kumar"/>
    <s v="FC"/>
    <n v="44746"/>
    <x v="8"/>
    <s v="Nitin Kumar"/>
    <s v="MEJA"/>
    <s v="AKODHA"/>
    <s v="AKODHA"/>
    <n v="94521028"/>
    <s v="4474694521028"/>
    <n v="1"/>
    <e v="#N/A"/>
    <s v="9:02AM"/>
    <s v="25.228,82.1522"/>
    <s v="4:14PM"/>
    <s v="25.2528,82.2058"/>
    <m/>
    <m/>
    <s v="9:02AM"/>
    <s v="4:14PM"/>
    <s v="PRAYAGRAJ"/>
    <s v="MEJA"/>
    <s v="JERA"/>
    <s v="D8EB4D9190F548F28568B1D35"/>
    <s v="EGE5503"/>
    <s v="NULL"/>
    <x v="0"/>
  </r>
  <r>
    <x v="174"/>
    <s v="Gokul Singh "/>
    <s v="FC"/>
    <n v="44746"/>
    <x v="3"/>
    <s v="Gokul Singh "/>
    <s v="DAG"/>
    <s v="KEETIYA"/>
    <s v="KEETIYA"/>
    <n v="83206402"/>
    <s v="4474683206402"/>
    <n v="1"/>
    <e v="#N/A"/>
    <s v="9:07AM"/>
    <s v="23.8816,75.5816"/>
    <s v="9:37AM"/>
    <s v="23.8832,75.575"/>
    <m/>
    <m/>
    <s v="9:07AM"/>
    <s v="9:37AM"/>
    <s v="JHALAWAR"/>
    <s v="DAG"/>
    <s v="KEETIYA"/>
    <s v="F4BF9CCF0667490D83FE43699"/>
    <s v="EGE3474"/>
    <s v="NULL"/>
    <x v="0"/>
  </r>
  <r>
    <x v="117"/>
    <s v="Naharsingh Machar"/>
    <s v="FC"/>
    <n v="44746"/>
    <x v="0"/>
    <s v="Naharsingh Machar"/>
    <s v="RANAPUR-1"/>
    <s v="KALAPAN"/>
    <s v="KALAPAN"/>
    <n v="232412031"/>
    <s v="44746232412031"/>
    <n v="1"/>
    <e v="#N/A"/>
    <s v="11:10AM"/>
    <s v="22.7216,74.4839"/>
    <s v="5:29PM"/>
    <s v="22.7353,74.5112"/>
    <m/>
    <m/>
    <s v="11:10AM"/>
    <s v="5:29PM"/>
    <s v="JHABUA"/>
    <s v="RANAPUR-1"/>
    <s v="GAWSAR"/>
    <s v="AC7DD9D0A38943EA80432DD7B"/>
    <s v="EGE4121"/>
    <s v="NULL"/>
    <x v="0"/>
  </r>
  <r>
    <x v="99"/>
    <s v="Gammu Singh Bhabor"/>
    <s v="FC"/>
    <n v="44746"/>
    <x v="0"/>
    <s v="Gammu Singh Bhabor"/>
    <s v="JHABUA-3"/>
    <s v="KOTADA"/>
    <s v="KOTADA"/>
    <n v="232408001"/>
    <s v="44746232408001"/>
    <n v="1"/>
    <e v="#N/A"/>
    <s v="11:33AM"/>
    <s v="22.7775,74.5147"/>
    <s v="8:06PM"/>
    <s v="22.8116,74.535"/>
    <m/>
    <m/>
    <s v="11:33AM"/>
    <s v="8:06PM"/>
    <s v="JHABUA"/>
    <s v="JHABUA-3"/>
    <s v="KOTADA"/>
    <s v="5606DA1AC464419BA3D131E08"/>
    <s v="EGE3822"/>
    <s v="NULL"/>
    <x v="0"/>
  </r>
  <r>
    <x v="959"/>
    <s v="Vikas Chaudhary"/>
    <s v="FC"/>
    <n v="44746"/>
    <x v="10"/>
    <s v="Vikas Chaudhary"/>
    <s v="NARAINI"/>
    <s v="TURRA"/>
    <s v="TURRA"/>
    <n v="94004011"/>
    <s v="4474694004011"/>
    <n v="1"/>
    <e v="#N/A"/>
    <s v="7:32AM"/>
    <s v="25.2652,80.6332"/>
    <s v="11:54AM"/>
    <s v="25.2566,80.6279"/>
    <m/>
    <m/>
    <s v="7:32AM"/>
    <s v="11:54AM"/>
    <s v="CHITRAKOOT"/>
    <s v="NARAINI"/>
    <s v="TURRA"/>
    <s v="6C9CE31A14854C80AC39C5298"/>
    <s v="EGE4230"/>
    <s v="NULL"/>
    <x v="0"/>
  </r>
  <r>
    <x v="149"/>
    <s v="PRAMILESH KUMAR"/>
    <s v="FC"/>
    <n v="44746"/>
    <x v="11"/>
    <s v="PRAMILESH KUMAR"/>
    <s v="SALON"/>
    <s v="PARI"/>
    <s v="PARI"/>
    <n v="92825039"/>
    <s v="4474692825039"/>
    <n v="1"/>
    <e v="#N/A"/>
    <s v="12:17PM"/>
    <s v="26.0454,81.352"/>
    <s v="4:18PM"/>
    <s v="26.0188,81.3786"/>
    <m/>
    <m/>
    <s v="12:17PM"/>
    <s v="4:18PM"/>
    <s v="FATEHPUR"/>
    <s v="SALON"/>
    <s v="PARI"/>
    <s v="D95C302613D64794A80A4C8E4"/>
    <s v="EGE5304"/>
    <s v="NULL"/>
    <x v="0"/>
  </r>
  <r>
    <x v="305"/>
    <s v="Suman Changwal "/>
    <s v="FC"/>
    <n v="44807"/>
    <x v="12"/>
    <s v="Suman Changwal "/>
    <s v="SILORA"/>
    <s v="SARGAON"/>
    <s v="SARGAON"/>
    <n v="82101068"/>
    <s v="4480782101068"/>
    <n v="1"/>
    <e v="#N/A"/>
    <s v="12:20PM"/>
    <s v="26.5568,74.949"/>
    <s v="11:06PM"/>
    <s v="26.4434,74.6624"/>
    <m/>
    <m/>
    <s v="12:20PM"/>
    <s v="11:06PM"/>
    <s v="RAJSAMAND"/>
    <s v="SILORA"/>
    <s v="BALAPURA"/>
    <s v="88DA35DF771B406989EE1995D"/>
    <s v="EGE0834"/>
    <s v="NULL"/>
    <x v="1"/>
  </r>
  <r>
    <x v="305"/>
    <s v="Suman Changwal "/>
    <s v="FC"/>
    <n v="44807"/>
    <x v="12"/>
    <s v="Suman Changwal "/>
    <s v="SILORA"/>
    <s v="DEENDWARA"/>
    <s v="KHANDACH"/>
    <n v="82101104"/>
    <s v="4480782101104"/>
    <n v="2"/>
    <e v="#N/A"/>
    <s v="10:05AM"/>
    <s v="26.5387,75.0137"/>
    <s v="10:58AM"/>
    <s v="26.5413,75.0236"/>
    <m/>
    <m/>
    <s v="10:05AM"/>
    <s v="10:58AM"/>
    <s v="RAJSAMAND"/>
    <s v="SILORA"/>
    <s v="BALAPURA"/>
    <s v="31DB428F240F41DFBCFBD2E1C"/>
    <s v="EGE0834"/>
    <s v="NULL"/>
    <x v="1"/>
  </r>
  <r>
    <x v="305"/>
    <s v="Suman Changwal "/>
    <s v="FC"/>
    <n v="44807"/>
    <x v="12"/>
    <s v="Suman Changwal "/>
    <s v="SILORA"/>
    <s v="DEENDWARA"/>
    <s v="TIHARI"/>
    <n v="82101105"/>
    <s v="4480782101105"/>
    <n v="1"/>
    <e v="#N/A"/>
    <s v="11:04AM"/>
    <s v="26.5311,75.0413"/>
    <s v="11:58AM"/>
    <s v="26.5556,74.9317"/>
    <m/>
    <m/>
    <s v="11:04AM"/>
    <s v="11:58AM"/>
    <s v="RAJSAMAND"/>
    <s v="SILORA"/>
    <s v="BALAPURA"/>
    <s v="7C1B5D646426485AB1F060FEC"/>
    <s v="EGE0834"/>
    <s v="NULL"/>
    <x v="1"/>
  </r>
  <r>
    <x v="271"/>
    <s v="Dalsing"/>
    <s v="FC"/>
    <n v="44807"/>
    <x v="0"/>
    <s v="Dalsing"/>
    <s v="PETLAWAD-1"/>
    <s v="TARKHEDI"/>
    <s v="GARWAKHEDI"/>
    <n v="232409010"/>
    <s v="44807232409010"/>
    <n v="1"/>
    <e v="#N/A"/>
    <s v="1:15PM"/>
    <s v="22.8539,74.8682"/>
    <s v="1:46PM"/>
    <s v="22.8769,74.8829"/>
    <m/>
    <m/>
    <s v="1:15PM"/>
    <s v="1:46PM"/>
    <s v="JHABUA"/>
    <s v="PETLAWAD-1"/>
    <s v="BOLASA"/>
    <s v="8AA289E0B4B24E8BBF123DD48"/>
    <s v="EGE6558"/>
    <s v="NULL"/>
    <x v="1"/>
  </r>
  <r>
    <x v="281"/>
    <s v="Babua Ram Rajak"/>
    <s v="FC"/>
    <n v="44807"/>
    <x v="6"/>
    <s v="Babua Ram Rajak"/>
    <s v="CHITARANGI-2"/>
    <s v="DUDHMANIYA"/>
    <s v="DUDHMANIYA"/>
    <n v="235001229"/>
    <s v="44807235001229"/>
    <n v="1"/>
    <e v="#N/A"/>
    <s v="1:43PM"/>
    <s v="24.3281,82.6029"/>
    <s v="5:08PM"/>
    <s v="24.3281,82.6029"/>
    <m/>
    <m/>
    <s v="1:43PM"/>
    <s v="5:08PM"/>
    <s v="SIDHI"/>
    <s v="CHITARANGI-2"/>
    <s v="BAGAIYA"/>
    <s v="8CF9D6668A43446C8704E2EA9"/>
    <s v="EGE4401"/>
    <s v="NULL"/>
    <x v="0"/>
  </r>
  <r>
    <x v="868"/>
    <s v="Anshu Gupta"/>
    <s v="FC"/>
    <n v="44807"/>
    <x v="1"/>
    <s v="Anshu Gupta"/>
    <s v="LALGANJ"/>
    <s v="DHASARA"/>
    <s v="DHASARA"/>
    <n v="96903083"/>
    <s v="4480796903083"/>
    <n v="1"/>
    <e v="#N/A"/>
    <s v="10:30AM"/>
    <s v="25.0467,82.4275"/>
    <s v="12:25PM"/>
    <s v="25.0563,82.4226"/>
    <m/>
    <m/>
    <s v="10:30AM"/>
    <s v="12:25PM"/>
    <s v="ROBERTSGANJ"/>
    <s v="LALGANJ"/>
    <s v="CHITANG"/>
    <s v="2B264FEF14DF4B1C8754EB686"/>
    <s v="EGE5089"/>
    <s v="NULL"/>
    <x v="0"/>
  </r>
  <r>
    <x v="443"/>
    <s v="Satya Prakash Gautam"/>
    <s v="FC"/>
    <n v="44807"/>
    <x v="1"/>
    <s v="Satya Prakash Gautam"/>
    <s v="CHHANBEY"/>
    <s v="SHIV PUR"/>
    <s v="SHIV PUR"/>
    <n v="96905121"/>
    <s v="4480796905121"/>
    <n v="2"/>
    <e v="#N/A"/>
    <s v="10:23AM"/>
    <s v="25.1613,82.4899"/>
    <s v="11:07AM"/>
    <s v="25.1653,82.4893"/>
    <m/>
    <m/>
    <s v="10:23AM"/>
    <s v="11:07AM"/>
    <s v="ROBERTSGANJ"/>
    <s v="CHHANBEY"/>
    <s v="BABURA"/>
    <s v="6D65339CE5B3445EA5BD43BE0"/>
    <s v="EGE5090"/>
    <s v="NULL"/>
    <x v="2"/>
  </r>
  <r>
    <x v="21"/>
    <s v="Pratap Lal Rawat"/>
    <s v="FC"/>
    <n v="44806"/>
    <x v="7"/>
    <s v="Pratap Lal Rawat"/>
    <s v="MAVLI"/>
    <s v="KHEMPUR"/>
    <s v="DHARTA1"/>
    <n v="82603095"/>
    <s v="4480682603095"/>
    <n v="2"/>
    <e v="#N/A"/>
    <s v="9:55AM"/>
    <s v="24.7268,74.0329"/>
    <s v="10:14AM"/>
    <s v="24.7556,74.0363"/>
    <m/>
    <m/>
    <s v="9:55AM"/>
    <s v="10:14AM"/>
    <s v="UDAIPUR"/>
    <s v="MAVLI"/>
    <s v="BADGAON"/>
    <s v="A3A2FEEA5D5740CCAF15EAE47"/>
    <s v="EGE2166"/>
    <s v="NULL"/>
    <x v="0"/>
  </r>
  <r>
    <x v="259"/>
    <s v="Rakesh Kumar Meghwal"/>
    <s v="FC"/>
    <n v="44806"/>
    <x v="3"/>
    <s v="Rakesh Kumar Meghwal"/>
    <s v="BHAWANIMANDI"/>
    <s v="MOGRA"/>
    <s v="MOYA KHEDA"/>
    <n v="83208085"/>
    <s v="4480683208085"/>
    <n v="1"/>
    <e v="#N/A"/>
    <s v="10:28AM"/>
    <s v="24.3728,75.8993"/>
    <s v="11:07AM"/>
    <s v="24.3755,75.896"/>
    <m/>
    <m/>
    <s v="10:28AM"/>
    <s v="11:07AM"/>
    <s v="JHALAWAR"/>
    <s v="BHAWANIMANDI"/>
    <s v="KUNDIKHERA"/>
    <s v="BF02AEA0104B4C90B9CD895E0"/>
    <s v="EGE3512"/>
    <s v="NULL"/>
    <x v="1"/>
  </r>
  <r>
    <x v="479"/>
    <s v="VIKRAM SINGH"/>
    <s v="FC"/>
    <n v="44806"/>
    <x v="10"/>
    <s v="VIKRAM SINGH"/>
    <s v="MAHUWA"/>
    <s v="NANDANA"/>
    <s v="NANDANA"/>
    <n v="94003011"/>
    <s v="4480694003011"/>
    <n v="2"/>
    <e v="#N/A"/>
    <s v="1:50PM"/>
    <s v="25.3425,80.4979"/>
    <s v="3:43PM"/>
    <s v="25.311,80.4898"/>
    <m/>
    <m/>
    <s v="1:50PM"/>
    <s v="3:43PM"/>
    <s v="CHITRAKOOT"/>
    <s v="MAHUWA"/>
    <s v="SAUNTA SYODHA"/>
    <s v="0ECAE05AA65A4ADC942CDFA67"/>
    <s v="EGE4185"/>
    <s v="NULL"/>
    <x v="0"/>
  </r>
  <r>
    <x v="974"/>
    <s v="Kanhaiya Lal Meena"/>
    <s v="FC"/>
    <n v="44806"/>
    <x v="3"/>
    <s v="Kanhaiya Lal Meena"/>
    <s v="Hindoli"/>
    <s v="BADODIYA (BADODIYA)"/>
    <s v="BADODIYA (BADODIYA)"/>
    <n v="82301076"/>
    <s v="4480682301076"/>
    <n v="2"/>
    <e v="#N/A"/>
    <s v="10:51AM"/>
    <s v="25.4872,75.5776"/>
    <s v="11:36AM"/>
    <s v="25.4884,75.571"/>
    <m/>
    <m/>
    <s v="10:51AM"/>
    <s v="11:36AM"/>
    <s v="JHALAWAR"/>
    <s v="Hindoli"/>
    <s v="MANGALI KALA"/>
    <s v="D43B150481294B159BB16FCCC"/>
    <s v="EGE2719"/>
    <s v="NULL"/>
    <x v="0"/>
  </r>
  <r>
    <x v="440"/>
    <s v="Buddharaj"/>
    <s v="FC"/>
    <n v="44806"/>
    <x v="10"/>
    <s v="Buddharaj"/>
    <s v="MANIKPUR"/>
    <s v="RAIPURA"/>
    <s v="RAIPURA"/>
    <n v="94105024"/>
    <s v="4480694105024"/>
    <n v="1"/>
    <e v="#N/A"/>
    <s v="1:44PM"/>
    <s v="25.2318,81.1241"/>
    <s v="2:30PM"/>
    <s v="25.2361,81.1262"/>
    <m/>
    <m/>
    <s v="1:44PM"/>
    <s v="2:30PM"/>
    <s v="CHITRAKOOT"/>
    <s v="MANIKPUR"/>
    <s v="MAGARHAI"/>
    <s v="8B2F3E1810E149FF861111B31"/>
    <s v="EGE4184"/>
    <s v="NULL"/>
    <x v="0"/>
  </r>
  <r>
    <x v="685"/>
    <s v="Afroj Jahan"/>
    <s v="FC"/>
    <n v="44806"/>
    <x v="11"/>
    <s v="Afroj Jahan"/>
    <s v="BHITAURA"/>
    <s v="CHHAWKA"/>
    <s v="HUSSAIN GANJ"/>
    <n v="94206039"/>
    <s v="4480694206039"/>
    <n v="1"/>
    <e v="#N/A"/>
    <s v="11:00AM"/>
    <s v="26.0018,80.9306"/>
    <s v="12:59PM"/>
    <s v="25.9565,80.8362"/>
    <m/>
    <m/>
    <s v="11:00AM"/>
    <s v="12:59PM"/>
    <s v="FATEHPUR"/>
    <s v="BHITAURA"/>
    <s v="ALADAT PUR"/>
    <s v="37E5BAA893F14440888BBCB89"/>
    <s v="EGE4902"/>
    <s v="NULL"/>
    <x v="0"/>
  </r>
  <r>
    <x v="585"/>
    <s v="Rajeev Kumar"/>
    <s v="FC"/>
    <n v="44806"/>
    <x v="11"/>
    <s v="Rajeev Kumar"/>
    <s v="HASAWA"/>
    <s v="BARAN PUR"/>
    <s v="BARAN PUR"/>
    <n v="94208007"/>
    <s v="4480694208007"/>
    <n v="1"/>
    <e v="#N/A"/>
    <s v="9:53AM"/>
    <s v="25.8771,80.7993"/>
    <s v="3:16PM"/>
    <s v="25.8791,80.7884"/>
    <m/>
    <m/>
    <s v="9:53AM"/>
    <s v="3:16PM"/>
    <s v="FATEHPUR"/>
    <s v="HASAWA"/>
    <s v="SARKI"/>
    <s v="C3A87FABEC7C4DEBAFAE5AD8C"/>
    <s v="EGE6515"/>
    <s v="NULL"/>
    <x v="0"/>
  </r>
  <r>
    <x v="565"/>
    <s v="Pooja Sharma"/>
    <s v="FC"/>
    <n v="44806"/>
    <x v="1"/>
    <s v="Pooja Sharma"/>
    <s v="MYORPUR"/>
    <s v="KACHAN"/>
    <s v="KACHAN"/>
    <n v="97008053"/>
    <s v="4480697008053"/>
    <n v="1"/>
    <e v="#N/A"/>
    <s v="12:01PM"/>
    <s v="24.0791,83.0299"/>
    <s v="3:56PM"/>
    <s v="24.0894,83.0351"/>
    <m/>
    <m/>
    <s v="12:01PM"/>
    <s v="3:56PM"/>
    <s v="ROBERTSGANJ"/>
    <s v="MYORPUR"/>
    <s v="KUNDADIH"/>
    <s v="DF55772B68E944669CF8C1502"/>
    <s v="EGE4361"/>
    <s v="NULL"/>
    <x v="0"/>
  </r>
  <r>
    <x v="1286"/>
    <s v="Neeraj Dubey"/>
    <s v="FC"/>
    <n v="44806"/>
    <x v="1"/>
    <s v="Neeraj Dubey"/>
    <s v="PAHARI"/>
    <s v="DEVAHI"/>
    <s v="DEVAHI"/>
    <n v="96904054"/>
    <s v="4480696904054"/>
    <n v="2"/>
    <e v="#N/A"/>
    <s v="11:32AM"/>
    <s v="25.0974,82.7548"/>
    <s v="11:35AM"/>
    <s v="25.0981,82.7463"/>
    <m/>
    <m/>
    <s v="11:32AM"/>
    <s v="11:35AM"/>
    <s v="ROBERTSGANJ"/>
    <s v="PAHARI"/>
    <s v="BEDAULI"/>
    <s v="A8B56C1E8A5D46CAB7418040A"/>
    <s v="EGE5090"/>
    <s v="NULL"/>
    <x v="2"/>
  </r>
  <r>
    <x v="447"/>
    <s v="Bheru Lal Kharol "/>
    <s v="FC"/>
    <n v="44761"/>
    <x v="12"/>
    <s v="Bheru Lal Kharol "/>
    <s v="RAJSAMAND"/>
    <s v="LAPASIYA"/>
    <s v="KHANDEL"/>
    <n v="82507004"/>
    <s v="4476182507004"/>
    <n v="1"/>
    <e v="#N/A"/>
    <s v="9:02AM"/>
    <s v="25.1135,74.0873"/>
    <s v="9:02AM"/>
    <s v="25.114,74.0873"/>
    <m/>
    <m/>
    <s v="9:02AM"/>
    <s v="9:02AM"/>
    <s v="RAJSAMAND"/>
    <s v="RAJSAMAND"/>
    <s v="PACHHMATA"/>
    <s v="05F5B36699D945CDAEA8E4090"/>
    <s v="EGE3420"/>
    <s v="NULL"/>
    <x v="2"/>
  </r>
  <r>
    <x v="1254"/>
    <s v="Gopal Gurjar"/>
    <s v="FC"/>
    <n v="44761"/>
    <x v="7"/>
    <s v="Gopal Gurjar"/>
    <s v="GIRWA"/>
    <s v="BALEECHA"/>
    <s v="BALEECHA"/>
    <n v="82605081"/>
    <s v="4476182605081"/>
    <n v="1"/>
    <e v="#N/A"/>
    <s v="9:05AM"/>
    <s v="24.5375,73.6842"/>
    <s v="2:06PM"/>
    <s v="24.5501,73.6932"/>
    <m/>
    <m/>
    <s v="9:05AM"/>
    <s v="2:06PM"/>
    <s v="UDAIPUR"/>
    <s v="GIRWA"/>
    <s v="NAYA KHEDA"/>
    <s v="B8B3703015D44DC988D48870E"/>
    <s v="EGE1122"/>
    <s v="NULL"/>
    <x v="0"/>
  </r>
  <r>
    <x v="7"/>
    <s v="Priyanka Kumari"/>
    <s v="FC"/>
    <n v="44761"/>
    <x v="5"/>
    <s v="Priyanka Kumari"/>
    <s v="RANIWARA"/>
    <s v="RAMPURA"/>
    <s v="BHATWAS"/>
    <n v="81806070"/>
    <s v="4476181806070"/>
    <n v="1"/>
    <e v="#N/A"/>
    <s v="2:00PM"/>
    <s v="24.7478,72.2014"/>
    <s v="2:04PM"/>
    <s v="24.7477,72.2015"/>
    <m/>
    <m/>
    <s v="2:00PM"/>
    <s v="2:04PM"/>
    <s v="SIROHI"/>
    <s v="RANIWARA"/>
    <s v="RANIWARA KALA"/>
    <s v="ED2E49241A374A03997D9D439"/>
    <s v="EGE2549"/>
    <s v="NULL"/>
    <x v="0"/>
  </r>
  <r>
    <x v="7"/>
    <s v="Priyanka Kumari"/>
    <s v="FC"/>
    <n v="44761"/>
    <x v="5"/>
    <s v="Priyanka Kumari"/>
    <s v="RANIWARA"/>
    <s v="RAMPURA"/>
    <s v="RAMPURA"/>
    <n v="81806071"/>
    <s v="4476181806071"/>
    <n v="1"/>
    <e v="#N/A"/>
    <s v="2:09PM"/>
    <s v="24.7477,72.2013"/>
    <s v="2:12PM"/>
    <s v="24.748,72.201"/>
    <m/>
    <m/>
    <s v="2:09PM"/>
    <s v="2:12PM"/>
    <s v="SIROHI"/>
    <s v="RANIWARA"/>
    <s v="RANIWARA KALA"/>
    <s v="F1BF3FCA1A83408A9DA365C3F"/>
    <s v="EGE2549"/>
    <s v="NULL"/>
    <x v="0"/>
  </r>
  <r>
    <x v="820"/>
    <s v="Jitendra Kumar Bairwa"/>
    <s v="FC"/>
    <n v="44761"/>
    <x v="3"/>
    <s v="Jitendra Kumar Bairwa"/>
    <s v="K.Patan"/>
    <s v="NOTADA (DHARAWAN)"/>
    <s v="RAGHUNATHPURA"/>
    <n v="82302169"/>
    <s v="4476182302169"/>
    <n v="2"/>
    <e v="#N/A"/>
    <s v="3:12PM"/>
    <s v="25.5088,76.1149"/>
    <s v="4:55PM"/>
    <s v="25.5012,76.1299"/>
    <m/>
    <m/>
    <s v="3:12PM"/>
    <s v="4:55PM"/>
    <s v="JHALAWAR"/>
    <s v="K.Patan"/>
    <s v="ROTEDA"/>
    <s v="4B1FF934574F477F963260634"/>
    <s v="EGE1162"/>
    <s v="NULL"/>
    <x v="0"/>
  </r>
  <r>
    <x v="1287"/>
    <s v="TULSHI KUMARI"/>
    <s v="FC"/>
    <n v="44761"/>
    <x v="12"/>
    <s v="TULSHI KUMARI"/>
    <s v="JAWAJA"/>
    <s v="BADAKHEDA"/>
    <s v="BADAKHEDA"/>
    <n v="82105186"/>
    <s v="4476182105186"/>
    <n v="1"/>
    <e v="#N/A"/>
    <s v="1:33PM"/>
    <s v="25.7919,74.0351"/>
    <s v="2:22PM"/>
    <s v="25.7912,74.0349"/>
    <m/>
    <m/>
    <s v="1:33PM"/>
    <s v="2:22PM"/>
    <s v="RAJSAMAND"/>
    <s v="JAWAJA"/>
    <s v="BARAKHAN"/>
    <s v="E2C4DD110D4F4FAFA26EAAF61"/>
    <s v="EGE4129"/>
    <s v="NULL"/>
    <x v="0"/>
  </r>
  <r>
    <x v="712"/>
    <s v="Ganpat Singh"/>
    <s v="FC"/>
    <n v="44761"/>
    <x v="12"/>
    <s v="Ganpat Singh"/>
    <s v="SILORA"/>
    <s v="ARAIN"/>
    <s v="ARAIN"/>
    <n v="82102118"/>
    <s v="4476182102118"/>
    <n v="1"/>
    <e v="#N/A"/>
    <s v="10:00AM"/>
    <s v="26.4407,75.0343"/>
    <s v="2:02PM"/>
    <s v="26.4077,75.0717"/>
    <m/>
    <m/>
    <s v="10:00AM"/>
    <s v="2:02PM"/>
    <s v="RAJSAMAND"/>
    <s v="SILORA"/>
    <s v="BORADA"/>
    <s v="EA3F65FC09A242CFBEA6C2EAC"/>
    <s v="EGE0821"/>
    <s v="NULL"/>
    <x v="0"/>
  </r>
  <r>
    <x v="1288"/>
    <s v="KAMLESH YADAV"/>
    <s v="FC"/>
    <n v="44821"/>
    <x v="9"/>
    <s v="KAMLESH YADAV"/>
    <s v="KUSHALGARH"/>
    <s v="BHAGATPURA"/>
    <s v="BHAGATPURA"/>
    <n v="82808199"/>
    <s v="4482182808199"/>
    <n v="2"/>
    <e v="#N/A"/>
    <s v="1:49PM"/>
    <s v="23.2004,74.4498"/>
    <s v="5:11PM"/>
    <s v="23.199,74.4469"/>
    <m/>
    <m/>
    <s v="1:49PM"/>
    <s v="5:11PM"/>
    <s v="BANSWARA"/>
    <s v="KUSHALGARH"/>
    <s v="CHOTI SARVA"/>
    <s v="E20551990F784591905DDAA11"/>
    <s v="EGE3096"/>
    <s v="NULL"/>
    <x v="2"/>
  </r>
  <r>
    <x v="213"/>
    <s v="DINESH CHANDRA GARAISYA"/>
    <s v="FC"/>
    <n v="44821"/>
    <x v="9"/>
    <s v="DINESH CHANDRA GARAISYA"/>
    <s v="SAJJANGARH"/>
    <s v="DUNGRA CHHOTA"/>
    <s v="DUNGRA CHHOTA"/>
    <n v="82807040"/>
    <s v="4482182807040"/>
    <n v="1"/>
    <e v="#N/A"/>
    <s v="9:02AM"/>
    <s v="23.1704,74.313"/>
    <s v="9:57AM"/>
    <s v="23.1771,74.2903"/>
    <m/>
    <m/>
    <s v="9:02AM"/>
    <s v="9:57AM"/>
    <s v="BANSWARA"/>
    <s v="SAJJANGARH"/>
    <s v="JALIMPURA"/>
    <s v="93332F58FB904F48BE8DB5F13"/>
    <s v="EGE1803"/>
    <s v="NULL"/>
    <x v="0"/>
  </r>
  <r>
    <x v="189"/>
    <s v="Karan Singh  Solanki"/>
    <s v="FC"/>
    <n v="44821"/>
    <x v="13"/>
    <s v="Karan Singh  Solanki"/>
    <s v="GANDHWANI"/>
    <s v="KHARBARDI"/>
    <s v="KHARBARDI"/>
    <n v="232506051"/>
    <s v="44821232506051"/>
    <n v="1"/>
    <e v="#N/A"/>
    <s v="12:31PM"/>
    <s v="22.4569,75.018"/>
    <s v="1:11PM"/>
    <s v="22.4267,75.0287"/>
    <m/>
    <m/>
    <s v="12:31PM"/>
    <s v="1:11PM"/>
    <s v="DHAR"/>
    <s v="GANDHWANI"/>
    <s v="BALVARIKHURD"/>
    <s v="64BDD4C6003248599D481D8B7"/>
    <s v="EGE3094"/>
    <s v="NULL"/>
    <x v="0"/>
  </r>
  <r>
    <x v="85"/>
    <s v="Avdhesh Kumar "/>
    <s v="FC"/>
    <n v="44821"/>
    <x v="10"/>
    <s v="Avdhesh Kumar "/>
    <s v="NARAINI"/>
    <s v="ATARRA GRAMIN (THANAIL)"/>
    <s v="ATARRA GRAMIN (THANAIL)"/>
    <n v="94004015"/>
    <s v="4482194004015"/>
    <n v="2"/>
    <e v="#N/A"/>
    <s v="12:16PM"/>
    <s v="25.2598,80.5572"/>
    <s v="4:56PM"/>
    <s v="25.1191,80.4845"/>
    <m/>
    <m/>
    <s v="12:16PM"/>
    <s v="4:56PM"/>
    <s v="CHITRAKOOT"/>
    <s v="NARAINI"/>
    <s v="PADMAI (BAGHA)"/>
    <s v="5078837ACE7C4604A40C27785"/>
    <s v="EGE4467"/>
    <s v="NULL"/>
    <x v="1"/>
  </r>
  <r>
    <x v="327"/>
    <s v="Rohni Patel"/>
    <s v="FC"/>
    <n v="44821"/>
    <x v="10"/>
    <s v="Rohni Patel"/>
    <s v="MANIKPUR"/>
    <s v="MADAIYAN"/>
    <s v="MADAIYAN"/>
    <n v="94105066"/>
    <s v="4482194105066"/>
    <n v="1"/>
    <e v="#N/A"/>
    <s v="11:42AM"/>
    <s v="25.1225,80.9328"/>
    <s v="12:43PM"/>
    <s v="25.1238,80.9336"/>
    <m/>
    <m/>
    <s v="11:42AM"/>
    <s v="12:43PM"/>
    <s v="CHITRAKOOT"/>
    <s v="MANIKPUR"/>
    <s v="MADAIYAN"/>
    <s v="3ABC44AF4EDB42119DA982284"/>
    <s v="EGE4184"/>
    <s v="NULL"/>
    <x v="0"/>
  </r>
  <r>
    <x v="68"/>
    <s v="Intkaf Mutlib"/>
    <s v="FC"/>
    <n v="44751"/>
    <x v="7"/>
    <s v="Intkaf Mutlib"/>
    <s v="KHERWARA"/>
    <s v="JAVAS"/>
    <s v="JAVAS"/>
    <n v="82608155"/>
    <s v="4475182608155"/>
    <n v="1"/>
    <e v="#N/A"/>
    <s v="12:46PM"/>
    <s v="24.0498,73.5577"/>
    <s v="12:56PM"/>
    <s v="24.0498,73.5577"/>
    <m/>
    <m/>
    <s v="12:46PM"/>
    <s v="12:56PM"/>
    <s v="UDAIPUR"/>
    <s v="KHERWARA"/>
    <s v="JAVAS"/>
    <s v="569A515C4C9D4E9292C4D435A"/>
    <s v="EGE2605"/>
    <s v="NULL"/>
    <x v="0"/>
  </r>
  <r>
    <x v="1048"/>
    <s v="Nan Bhaiya"/>
    <s v="FC"/>
    <n v="44751"/>
    <x v="10"/>
    <s v="Nan Bhaiya"/>
    <s v="SARSAWAN"/>
    <s v="CHANDERAIE"/>
    <s v="CHANDERAIE"/>
    <n v="94405059"/>
    <s v="4475194405059"/>
    <n v="2"/>
    <e v="#N/A"/>
    <s v="2:24PM"/>
    <s v="25.4098,81.2988"/>
    <s v="7:10PM"/>
    <s v="25.3737,81.3379"/>
    <m/>
    <m/>
    <s v="2:24PM"/>
    <s v="7:10PM"/>
    <s v="CHITRAKOOT"/>
    <s v="SARSAWAN"/>
    <s v="GHASIPUR"/>
    <s v="A10C8F22C9224A8E990F6C388"/>
    <s v="EGE4188"/>
    <s v="NULL"/>
    <x v="0"/>
  </r>
  <r>
    <x v="478"/>
    <s v="Anish Kumar Patel"/>
    <s v="FC"/>
    <n v="44751"/>
    <x v="10"/>
    <s v="Anish Kumar Patel"/>
    <s v="CHITRAKOOT-1"/>
    <s v="RAIPURWA MAFI"/>
    <s v="RAIPURWA MAFI"/>
    <n v="94101094"/>
    <s v="4475194101094"/>
    <n v="1"/>
    <e v="#N/A"/>
    <s v="9:15AM"/>
    <s v="25.2431,80.8231"/>
    <s v="9:47AM"/>
    <s v="25.2319,80.8284"/>
    <m/>
    <m/>
    <s v="9:15AM"/>
    <s v="9:47AM"/>
    <s v="CHITRAKOOT"/>
    <s v="CHITRAKOOT-1"/>
    <s v="RAIPURWA MAFI"/>
    <s v="E9E4E7665ADF4DA6B2134F6A2"/>
    <s v="EGE4176"/>
    <s v="NULL"/>
    <x v="0"/>
  </r>
  <r>
    <x v="85"/>
    <s v="Avdhesh Kumar "/>
    <s v="FC"/>
    <n v="44751"/>
    <x v="10"/>
    <s v="Avdhesh Kumar "/>
    <s v="NARAINI"/>
    <s v="ATARRA GRAMIN (THANAIL)"/>
    <s v="ATARRA GRAMIN (THANAIL)"/>
    <n v="94004015"/>
    <s v="4475194004015"/>
    <n v="1"/>
    <e v="#N/A"/>
    <s v="8:44AM"/>
    <s v="25.2692,80.5538"/>
    <s v="11:09AM"/>
    <s v="25.2488,80.565"/>
    <m/>
    <m/>
    <s v="8:44AM"/>
    <s v="11:09AM"/>
    <s v="CHITRAKOOT"/>
    <s v="NARAINI"/>
    <s v="PADMAI (BAGHA)"/>
    <s v="5078837ACE7C4604A40C27785"/>
    <s v="EGE4230"/>
    <s v="NULL"/>
    <x v="0"/>
  </r>
  <r>
    <x v="1289"/>
    <s v="Aditya Singh"/>
    <s v="FC"/>
    <n v="44751"/>
    <x v="10"/>
    <s v="Aditya Singh"/>
    <s v="KADA"/>
    <s v="KEN"/>
    <s v="KEN"/>
    <n v="94408054"/>
    <s v="4475194408054"/>
    <n v="1"/>
    <e v="#N/A"/>
    <s v="8:57AM"/>
    <s v="25.7369,81.3786"/>
    <s v="10:56AM"/>
    <s v="25.7478,81.3753"/>
    <m/>
    <m/>
    <s v="8:57AM"/>
    <s v="10:56AM"/>
    <s v="CHITRAKOOT"/>
    <s v="KADA"/>
    <s v="KORIYO"/>
    <s v="962B766060204052A8305D620"/>
    <s v="EGE2726"/>
    <s v="NULL"/>
    <x v="0"/>
  </r>
  <r>
    <x v="954"/>
    <s v="Rakesh Kumar Napit"/>
    <s v="FC"/>
    <n v="44751"/>
    <x v="6"/>
    <s v="Rakesh Kumar Napit"/>
    <s v="BEOHARI"/>
    <s v="GAJANI"/>
    <s v="GAJANI"/>
    <n v="231605053"/>
    <s v="44751231605053"/>
    <n v="1"/>
    <e v="#N/A"/>
    <s v="9:42AM"/>
    <s v="23.6533,81.5434"/>
    <s v="5:19PM"/>
    <s v="23.7536,81.6311"/>
    <m/>
    <m/>
    <s v="9:42AM"/>
    <s v="5:19PM"/>
    <s v="SIDHI"/>
    <s v="BEOHARI"/>
    <s v="TALI KALA"/>
    <s v="EDB258B93A20428EACB297473"/>
    <s v="EGE4421"/>
    <s v="NULL"/>
    <x v="0"/>
  </r>
  <r>
    <x v="836"/>
    <s v="Shiv Shankar"/>
    <s v="FC"/>
    <n v="44751"/>
    <x v="1"/>
    <s v="Shiv Shankar"/>
    <s v="GHORAWAL"/>
    <s v="KHANDEUR"/>
    <s v="KHANDEUR"/>
    <n v="97004079"/>
    <s v="4475197004079"/>
    <n v="1"/>
    <e v="#N/A"/>
    <s v="3:42PM"/>
    <s v="24.7235,82.7505"/>
    <s v="5:55PM"/>
    <s v="24.7234,82.7503"/>
    <m/>
    <m/>
    <s v="3:42PM"/>
    <s v="5:55PM"/>
    <s v="ROBERTSGANJ"/>
    <s v="GHORAWAL"/>
    <s v="SHIVDWAR"/>
    <s v="22C3208A57A54CDC8DE007E33"/>
    <s v="EGE5082"/>
    <s v="NULL"/>
    <x v="1"/>
  </r>
  <r>
    <x v="1290"/>
    <s v="Jagdish Singh"/>
    <s v="FC"/>
    <n v="44751"/>
    <x v="5"/>
    <s v="Jagdish Singh"/>
    <s v="SAYLA"/>
    <s v="AAVLOJ"/>
    <s v="RATUJA"/>
    <n v="81803056"/>
    <s v="4475181803056"/>
    <n v="2"/>
    <e v="#N/A"/>
    <s v="12:51PM"/>
    <s v="25.4341,72.4852"/>
    <s v="1:18PM"/>
    <s v="25.4348,72.4827"/>
    <m/>
    <m/>
    <s v="12:51PM"/>
    <s v="1:18PM"/>
    <s v="SIROHI"/>
    <s v="SAYLA"/>
    <s v="BAKRA"/>
    <s v="72AF9CF2D9804FEAA0921541F"/>
    <s v="EGE0053"/>
    <s v="NULL"/>
    <x v="0"/>
  </r>
  <r>
    <x v="119"/>
    <s v="Shiva Ram Khair"/>
    <s v="FC"/>
    <n v="44812"/>
    <x v="7"/>
    <s v="Shiva Ram Khair"/>
    <s v="KOTRA 2"/>
    <s v="NAYAVAS"/>
    <s v="SONDHRP"/>
    <n v="82606065"/>
    <s v="4481282606065"/>
    <n v="1"/>
    <e v="#N/A"/>
    <s v="9:51AM"/>
    <s v="24.3893,73.1331"/>
    <s v="12:10PM"/>
    <s v="24.3926,73.1243"/>
    <m/>
    <m/>
    <s v="9:51AM"/>
    <s v="12:10PM"/>
    <s v="UDAIPUR"/>
    <s v="KOTRA 2"/>
    <s v="NAYAVAS"/>
    <s v="DF0668EDE71B4F9EA53BEA961"/>
    <s v="EGE1385"/>
    <s v="NULL"/>
    <x v="0"/>
  </r>
  <r>
    <x v="247"/>
    <s v="BHURALAL MEENA"/>
    <s v="FC"/>
    <n v="44812"/>
    <x v="3"/>
    <s v="BHURALAL MEENA"/>
    <s v="MANOHARTHANA"/>
    <s v="NP AKLERA WH_NO 3"/>
    <s v="NP AKLERA WH_NO 3"/>
    <n v="83207060"/>
    <s v="4481283207060"/>
    <n v="2"/>
    <e v="#N/A"/>
    <s v="11:40AM"/>
    <s v="24.4042,76.5588"/>
    <s v="12:47PM"/>
    <s v="24.4134,76.5684"/>
    <m/>
    <m/>
    <s v="11:40AM"/>
    <s v="12:47PM"/>
    <s v="JHALAWAR"/>
    <s v="MANOHARTHANA"/>
    <s v="THADOL"/>
    <s v="9C68F507C3604CFAAB5A79D18"/>
    <s v="EGE3087"/>
    <s v="NULL"/>
    <x v="0"/>
  </r>
  <r>
    <x v="187"/>
    <s v="Sonal Meda"/>
    <s v="FC"/>
    <n v="44812"/>
    <x v="0"/>
    <s v="Sonal Meda"/>
    <s v="RAMA-2"/>
    <s v="SADAWA"/>
    <s v="HIMMATGARH"/>
    <n v="232410098"/>
    <s v="44812232410098"/>
    <n v="2"/>
    <e v="#N/A"/>
    <s v="8:03AM"/>
    <s v="22.795,74.6831"/>
    <s v="8:06AM"/>
    <s v="22.7951,74.683"/>
    <m/>
    <m/>
    <s v="8:03AM"/>
    <s v="8:06AM"/>
    <s v="JHABUA"/>
    <s v="RAMA-2"/>
    <s v="DHAMANDA"/>
    <s v="4933E7B8A893462EA6CB6A399"/>
    <s v="EGE2646"/>
    <s v="NULL"/>
    <x v="1"/>
  </r>
  <r>
    <x v="629"/>
    <s v="CHHOTU SUNER "/>
    <s v="FC"/>
    <n v="44812"/>
    <x v="13"/>
    <s v="CHHOTU SUNER "/>
    <s v="TIRLA"/>
    <s v="BORI"/>
    <s v="BORI"/>
    <n v="232512038"/>
    <s v="44812232512038"/>
    <n v="2"/>
    <e v="#N/A"/>
    <s v="10:57AM"/>
    <s v="22.459,75.2324"/>
    <s v="1:47PM"/>
    <s v="22.4622,75.2244"/>
    <m/>
    <m/>
    <s v="10:57AM"/>
    <s v="1:47PM"/>
    <s v="DHAR"/>
    <s v="TIRLA"/>
    <s v="DHOLA HANUMAN"/>
    <s v="896C465634D74A569A0732441"/>
    <s v="EGE3103"/>
    <s v="NULL"/>
    <x v="3"/>
  </r>
  <r>
    <x v="807"/>
    <s v="Chandrika Prasad Vishwakarma"/>
    <s v="FC"/>
    <n v="44812"/>
    <x v="6"/>
    <s v="Chandrika Prasad Vishwakarma"/>
    <s v="DEOSAR-1"/>
    <s v="MAJHAULI"/>
    <s v="MAJHAULI"/>
    <n v="235002187"/>
    <s v="44812235002187"/>
    <n v="2"/>
    <e v="#N/A"/>
    <s v="12:39PM"/>
    <s v="24.1769,82.3961"/>
    <s v="1:11PM"/>
    <s v="24.1557,82.391"/>
    <m/>
    <m/>
    <s v="12:39PM"/>
    <s v="1:11PM"/>
    <s v="SIDHI"/>
    <s v="DEOSAR-1"/>
    <s v="ODAGADI"/>
    <s v="35F71649E18F4BEBB568D4045"/>
    <s v="EGE6160"/>
    <s v="NULL"/>
    <x v="0"/>
  </r>
  <r>
    <x v="1291"/>
    <s v="Abhinandan"/>
    <s v="FC"/>
    <n v="44812"/>
    <x v="10"/>
    <s v="Abhinandan"/>
    <s v="MAU"/>
    <s v="KHAPTIHA"/>
    <s v="KHAPTIHA"/>
    <n v="94103012"/>
    <s v="4481294103012"/>
    <n v="2"/>
    <e v="#N/A"/>
    <s v="2:23PM"/>
    <s v="25.2315,81.3471"/>
    <s v="3:57PM"/>
    <s v="25.2087,81.1808"/>
    <m/>
    <m/>
    <s v="2:23PM"/>
    <s v="3:57PM"/>
    <s v="CHITRAKOOT"/>
    <s v="MAU"/>
    <s v="CHHIWALAHA"/>
    <s v="B190489296CC4CC2B989AC541"/>
    <s v="EGE4177"/>
    <s v="NULL"/>
    <x v="2"/>
  </r>
  <r>
    <x v="922"/>
    <s v="Dashrath Charbota"/>
    <s v="FC"/>
    <n v="44812"/>
    <x v="13"/>
    <s v="Dashrath Charbota"/>
    <s v="SARDARPUR"/>
    <s v="JAULANA"/>
    <s v="JAULANA"/>
    <n v="232511046"/>
    <s v="44812232511046"/>
    <n v="1"/>
    <e v="#N/A"/>
    <s v="3:29PM"/>
    <s v="22.854,75.0158"/>
    <s v="5:16PM"/>
    <s v="22.8543,75.0168"/>
    <m/>
    <m/>
    <s v="3:29PM"/>
    <s v="5:16PM"/>
    <s v="DHAR"/>
    <s v="SARDARPUR"/>
    <s v="BOLA"/>
    <s v="5699BE8118E44A4DB560D70B0"/>
    <s v="EGE1810"/>
    <s v="NULL"/>
    <x v="0"/>
  </r>
  <r>
    <x v="1081"/>
    <s v="Deepak Bhabar"/>
    <s v="FC"/>
    <n v="44768"/>
    <x v="0"/>
    <s v="Deepak Bhabar"/>
    <s v="PETLAWAD-1"/>
    <s v="RAYPURIYA"/>
    <s v="RAYPURIYA"/>
    <n v="232409087"/>
    <s v="44768232409087"/>
    <n v="2"/>
    <e v="#N/A"/>
    <s v="11:59AM"/>
    <s v="23.0096,74.7958"/>
    <s v="12:51PM"/>
    <s v="23.0096,74.7958"/>
    <m/>
    <m/>
    <s v="11:59AM"/>
    <s v="12:51PM"/>
    <s v="JHABUA"/>
    <s v="PETLAWAD-2"/>
    <s v="ROOPGARH"/>
    <s v="57EAF849D6004D60ACD7D09DB"/>
    <s v="EGE4792"/>
    <s v="NULL"/>
    <x v="0"/>
  </r>
  <r>
    <x v="735"/>
    <s v="Ram Naresh"/>
    <s v="FC"/>
    <n v="44768"/>
    <x v="10"/>
    <s v="Ram Naresh"/>
    <s v="MAHUWA"/>
    <s v="MOTIYARI (AKAUNA)"/>
    <s v="MOTIYARI (AKAUNA)"/>
    <n v="94003070"/>
    <s v="4476894003070"/>
    <n v="1"/>
    <e v="#N/A"/>
    <s v="10:00AM"/>
    <s v="25.1898,80.4975"/>
    <s v="1:52PM"/>
    <s v="25.2102,80.4996"/>
    <m/>
    <m/>
    <s v="10:00AM"/>
    <s v="1:52PM"/>
    <s v="CHITRAKOOT"/>
    <s v="MAHUWA"/>
    <s v="BHAWAI (NILATHU)"/>
    <s v="711CB206E97E4C5894ECD5ECA"/>
    <s v="EGE4467"/>
    <s v="NULL"/>
    <x v="1"/>
  </r>
  <r>
    <x v="371"/>
    <s v="Roshan Lal Tiwari"/>
    <s v="FC"/>
    <n v="44768"/>
    <x v="8"/>
    <s v="Roshan Lal Tiwari"/>
    <s v="KAURIHAR"/>
    <s v="DASA PUR (BARSAITA)"/>
    <s v="DASA PUR (BARSAITA)"/>
    <n v="94512035"/>
    <s v="4476894512035"/>
    <n v="1"/>
    <e v="#N/A"/>
    <s v="10:39AM"/>
    <s v="25.5435,81.7608"/>
    <s v="11:59PM"/>
    <s v="0,0"/>
    <m/>
    <m/>
    <s v="10:39AM"/>
    <s v="11:59PM"/>
    <s v="PRAYAGRAJ"/>
    <s v="KAURIHAR"/>
    <s v="SULTANPUR"/>
    <s v="B8C51143A520435794876F4C9"/>
    <s v="EGE6279"/>
    <s v="NULL"/>
    <x v="2"/>
  </r>
  <r>
    <x v="57"/>
    <s v="Akhilesh Kumar Yadav"/>
    <s v="FC"/>
    <n v="44768"/>
    <x v="8"/>
    <s v="Akhilesh Kumar Yadav"/>
    <s v="PHOOLPUR"/>
    <s v="DALPAT PUR"/>
    <s v="DALPAT PUR"/>
    <n v="94504076"/>
    <s v="4476894504076"/>
    <n v="1"/>
    <e v="#N/A"/>
    <s v="1:18PM"/>
    <s v="25.5256,82.1462"/>
    <s v="6:01PM"/>
    <s v="25.5492,82.1481"/>
    <m/>
    <m/>
    <s v="1:18PM"/>
    <s v="6:01PM"/>
    <s v="PRAYAGRAJ"/>
    <s v="PHOOLPUR"/>
    <s v="BARESTA KALA"/>
    <s v="0F95995AD8BF4C15ABB666815"/>
    <s v="EGE2201"/>
    <s v="NULL"/>
    <x v="0"/>
  </r>
  <r>
    <x v="333"/>
    <s v="Ruchi Yadav"/>
    <s v="FC"/>
    <n v="44760"/>
    <x v="1"/>
    <s v="Ruchi Yadav"/>
    <s v="CHHANBEY"/>
    <s v="GORSAR SARPATI"/>
    <s v="GORSAR SARPATI"/>
    <n v="96905030"/>
    <s v="4476096905030"/>
    <n v="2"/>
    <e v="#N/A"/>
    <s v="9:36AM"/>
    <s v="25.1631,82.3837"/>
    <s v="9:58AM"/>
    <s v="25.1711,82.3694"/>
    <m/>
    <m/>
    <s v="9:36AM"/>
    <s v="9:58AM"/>
    <s v="ROBERTSGANJ"/>
    <s v="CHHANBEY"/>
    <s v="KALANA GAHARAWAR"/>
    <s v="3A1B293DF3E342A9BE1CE3F47"/>
    <s v="EGE6309"/>
    <s v="NULL"/>
    <x v="0"/>
  </r>
  <r>
    <x v="523"/>
    <s v="Harish Sharma "/>
    <s v="FC"/>
    <n v="44760"/>
    <x v="12"/>
    <s v="Harish Sharma "/>
    <s v="MANDALGARH"/>
    <s v="RAWAT KHEDA"/>
    <s v="CHHABARIYA"/>
    <n v="82410999"/>
    <s v="4476082410999"/>
    <n v="2"/>
    <e v="#N/A"/>
    <s v="8:24AM"/>
    <s v="25.5909,75.2532"/>
    <s v="8:47AM"/>
    <s v="25.5913,75.2531"/>
    <m/>
    <m/>
    <s v="8:24AM"/>
    <s v="8:47AM"/>
    <s v="RAJSAMAND"/>
    <s v="MANDALGARH"/>
    <s v="DHODHOLA"/>
    <s v="337EB0980B514574AF4F78278"/>
    <s v="EGE3329"/>
    <s v="NULL"/>
    <x v="0"/>
  </r>
  <r>
    <x v="837"/>
    <s v="BABULAL  BARELA"/>
    <s v="FC"/>
    <n v="44760"/>
    <x v="2"/>
    <s v="BABULAL  BARELA"/>
    <s v="PATI-2"/>
    <s v="BUDI"/>
    <s v="BUDI"/>
    <n v="232804058"/>
    <s v="44760232804058"/>
    <n v="2"/>
    <e v="#N/A"/>
    <s v="1:05PM"/>
    <s v="21.9456,74.7544"/>
    <s v="4:46PM"/>
    <s v="21.9391,74.7452"/>
    <m/>
    <m/>
    <s v="1:05PM"/>
    <s v="4:46PM"/>
    <s v="BARWANI"/>
    <s v="PATI-3"/>
    <s v="LAIJHAPI"/>
    <s v="D4768251D319453B809E9FD51"/>
    <s v="EGE3669"/>
    <s v="NULL"/>
    <x v="0"/>
  </r>
  <r>
    <x v="824"/>
    <s v="Sheshman Rathour"/>
    <s v="FC"/>
    <n v="44760"/>
    <x v="6"/>
    <s v="Sheshman Rathour"/>
    <s v="BEOHARI"/>
    <s v="SARSHI"/>
    <s v="SARSHI"/>
    <n v="231602132"/>
    <s v="44760231602132"/>
    <n v="1"/>
    <e v="#N/A"/>
    <s v="11:01AM"/>
    <s v="24.0688,81.0504"/>
    <s v="2:41PM"/>
    <s v="24.0644,81.0598"/>
    <m/>
    <m/>
    <s v="11:01AM"/>
    <s v="2:41PM"/>
    <s v="SIDHI"/>
    <s v="BEOHARI"/>
    <s v="ALHARA"/>
    <s v="5E13417EB739447E93747F068"/>
    <s v="EGE4421"/>
    <s v="NULL"/>
    <x v="0"/>
  </r>
  <r>
    <x v="885"/>
    <s v="Priti Kushwaha"/>
    <s v="FC"/>
    <n v="44760"/>
    <x v="6"/>
    <s v="Priti Kushwaha"/>
    <s v="DEOSAR-1"/>
    <s v="JHAKHARAWAL"/>
    <s v="JHAKHARAWAL"/>
    <n v="235002084"/>
    <s v="44760235002084"/>
    <n v="1"/>
    <e v="#N/A"/>
    <s v="1:53PM"/>
    <s v="24.3188,82.3383"/>
    <s v="7:14PM"/>
    <s v="24.3197,82.2961"/>
    <m/>
    <m/>
    <s v="1:53PM"/>
    <s v="7:14PM"/>
    <s v="SIDHI"/>
    <s v="DEOSAR-1"/>
    <s v="DHANAHA"/>
    <s v="C082CD663B0648D280BEAA1B2"/>
    <s v="EGE4733"/>
    <s v="NULL"/>
    <x v="1"/>
  </r>
  <r>
    <x v="299"/>
    <s v="Jagatniwas Singh Paraste"/>
    <s v="FC"/>
    <n v="44760"/>
    <x v="6"/>
    <s v="Jagatniwas Singh Paraste"/>
    <s v="BEOHARI"/>
    <s v="KHUTEHARA"/>
    <s v="JAMODI"/>
    <n v="231602091"/>
    <s v="44760231602091"/>
    <n v="2"/>
    <e v="#N/A"/>
    <s v="8:27AM"/>
    <s v="24.0483,81.3005"/>
    <s v="8:34AM"/>
    <s v="24.0426,81.2935"/>
    <m/>
    <m/>
    <s v="8:27AM"/>
    <s v="8:34AM"/>
    <s v="SIDHI"/>
    <s v="BEOHARI"/>
    <s v="KHAMDAND"/>
    <s v="F42C7598E6024A73A9DC5AB23"/>
    <s v="EGE4421"/>
    <s v="NULL"/>
    <x v="0"/>
  </r>
  <r>
    <x v="243"/>
    <s v="Basant Lal Damor"/>
    <s v="FC"/>
    <n v="44760"/>
    <x v="9"/>
    <s v="Basant Lal Damor"/>
    <s v="ANANDPURI"/>
    <s v="RAM KA MUNNA"/>
    <s v="BHOGAPURA"/>
    <n v="82811010"/>
    <s v="4476082811010"/>
    <n v="2"/>
    <e v="#N/A"/>
    <s v="2:04PM"/>
    <s v="23.2371,74.1494"/>
    <s v="2:32PM"/>
    <s v="23.237,74.1494"/>
    <m/>
    <m/>
    <s v="2:04PM"/>
    <s v="2:32PM"/>
    <s v="BANSWARA"/>
    <s v="ANANDPURI"/>
    <s v="GANGADTALAI"/>
    <s v="9D0C518878D14E79A7375B492"/>
    <s v="EGE1931"/>
    <s v="NULL"/>
    <x v="0"/>
  </r>
  <r>
    <x v="644"/>
    <s v="Seema Kumari"/>
    <s v="FC"/>
    <n v="44760"/>
    <x v="1"/>
    <s v="Seema Kumari"/>
    <s v="CHOPAN"/>
    <s v="KACHNARWA"/>
    <s v="KURWA"/>
    <n v="97001049"/>
    <s v="4476097001049"/>
    <n v="1"/>
    <e v="#N/A"/>
    <s v="11:44AM"/>
    <s v="24.3219,83.3741"/>
    <s v="11:59PM"/>
    <s v="0,0"/>
    <m/>
    <m/>
    <s v="11:44AM"/>
    <s v="11:59PM"/>
    <s v="ROBERTSGANJ"/>
    <s v="CHOPAN"/>
    <s v="RAMGARH"/>
    <s v="71D9C76A2BE846B39DA25062F"/>
    <s v="EGE6545"/>
    <s v="NULL"/>
    <x v="0"/>
  </r>
  <r>
    <x v="1292"/>
    <s v="Ankit Tripathi"/>
    <s v="FC"/>
    <n v="44760"/>
    <x v="8"/>
    <s v="Ankit Tripathi"/>
    <s v="KAURIHAR"/>
    <s v="LALGOPAL GANJ"/>
    <s v="SAMHAI"/>
    <n v="94512063"/>
    <s v="4476094512063"/>
    <n v="2"/>
    <e v="#N/A"/>
    <s v="12:02PM"/>
    <s v="25.5849,81.6832"/>
    <s v="2:22PM"/>
    <s v="25.5849,81.6833"/>
    <m/>
    <m/>
    <s v="12:02PM"/>
    <s v="2:22PM"/>
    <s v="PRAYAGRAJ"/>
    <s v="KAURIHAR"/>
    <s v="MENDARA"/>
    <s v="875A9123D18E487ABECAB8643"/>
    <s v="EGE5222"/>
    <s v="NULL"/>
    <x v="0"/>
  </r>
  <r>
    <x v="1289"/>
    <s v="Aditya Singh"/>
    <s v="FC"/>
    <n v="44819"/>
    <x v="10"/>
    <s v="Aditya Singh"/>
    <s v="MANJHANPUR"/>
    <s v="MANJHANPUR"/>
    <s v="MANJHANPUR"/>
    <n v="94401092"/>
    <s v="4481994401092"/>
    <n v="2"/>
    <e v="#N/A"/>
    <s v="1:38PM"/>
    <s v="25.5451,81.3819"/>
    <s v="5:20PM"/>
    <s v="25.5743,81.3898"/>
    <m/>
    <m/>
    <s v="1:38PM"/>
    <s v="5:20PM"/>
    <s v="CHITRAKOOT"/>
    <s v="KADA"/>
    <s v="KORIYO"/>
    <s v="EBCA6E02CC224E13978F5A51E"/>
    <s v="EGE4566"/>
    <s v="NULL"/>
    <x v="0"/>
  </r>
  <r>
    <x v="32"/>
    <s v="Golu Vishwakarma"/>
    <s v="FC"/>
    <n v="44819"/>
    <x v="11"/>
    <s v="Golu Vishwakarma"/>
    <s v="DHATA"/>
    <s v="BARAHATA"/>
    <s v="BARAHATA"/>
    <n v="94213024"/>
    <s v="4481994213024"/>
    <n v="1"/>
    <e v="#N/A"/>
    <s v="10:09AM"/>
    <s v="25.5992,81.1504"/>
    <s v="3:17PM"/>
    <s v="25.6023,81.1499"/>
    <m/>
    <m/>
    <s v="10:09AM"/>
    <s v="3:17PM"/>
    <s v="FATEHPUR"/>
    <s v="DHATA"/>
    <s v="KETMAY"/>
    <s v="2D124B9AD825474F9290FE2B4"/>
    <s v="EGE4242"/>
    <s v="NULL"/>
    <x v="0"/>
  </r>
  <r>
    <x v="318"/>
    <s v="Sujeet Kumar"/>
    <s v="FC"/>
    <n v="44819"/>
    <x v="11"/>
    <s v="Sujeet Kumar"/>
    <s v="SIKANDERPUR SAROSI"/>
    <s v="ATWA"/>
    <s v="ATWA"/>
    <n v="92604068"/>
    <s v="4481992604068"/>
    <n v="1"/>
    <e v="#N/A"/>
    <s v="12:57PM"/>
    <s v="26.6925,80.4085"/>
    <s v="8:01PM"/>
    <s v="26.7368,80.3993"/>
    <m/>
    <m/>
    <s v="12:57PM"/>
    <s v="8:01PM"/>
    <s v="FATEHPUR"/>
    <s v="SIKANDERPUR SAROSI"/>
    <s v="SALIND"/>
    <s v="E7DC955E9B844680B0CE4B1CA"/>
    <s v="EGE5268"/>
    <s v="NULL"/>
    <x v="0"/>
  </r>
  <r>
    <x v="87"/>
    <s v="Shaili Patel"/>
    <s v="FC"/>
    <n v="44819"/>
    <x v="10"/>
    <s v="Shaili Patel"/>
    <s v="NEWADA"/>
    <s v="TILGODHI"/>
    <s v="ALAMPUR"/>
    <n v="94404098"/>
    <s v="4481994404098"/>
    <n v="1"/>
    <e v="#N/A"/>
    <s v="9:35AM"/>
    <s v="25.3818,81.627"/>
    <s v="5:50PM"/>
    <s v="25.4016,81.6176"/>
    <m/>
    <m/>
    <s v="9:35AM"/>
    <s v="5:50PM"/>
    <s v="CHITRAKOOT"/>
    <s v="NEWADA"/>
    <s v="NEWADA (KADIRPUR NEWADA)"/>
    <s v="580B3BC40F7F427786800EA50"/>
    <s v="EGE4240"/>
    <s v="NULL"/>
    <x v="0"/>
  </r>
  <r>
    <x v="1109"/>
    <s v="Manohar Kumar"/>
    <s v="FC"/>
    <n v="44819"/>
    <x v="5"/>
    <s v="Manohar Kumar"/>
    <s v="REODAR"/>
    <s v="REODAR"/>
    <s v="REODAR"/>
    <n v="81905128"/>
    <s v="4481981905128"/>
    <n v="1"/>
    <e v="#N/A"/>
    <s v="10:37AM"/>
    <s v="24.6218,72.521"/>
    <s v="10:55PM"/>
    <s v="24.7126,72.5162"/>
    <m/>
    <m/>
    <s v="10:37AM"/>
    <s v="10:55PM"/>
    <s v="SIROHI"/>
    <s v="REODAR"/>
    <s v="DANTRAI"/>
    <s v="BEF88C68ADCC419DB7ABE1370"/>
    <s v="EGE0695"/>
    <s v="NULL"/>
    <x v="0"/>
  </r>
  <r>
    <x v="607"/>
    <s v="Khemsingh  Devare"/>
    <s v="FC"/>
    <n v="44819"/>
    <x v="2"/>
    <s v="Khemsingh  Devare"/>
    <s v="SENDHWA-1"/>
    <s v="ZOPALI"/>
    <s v="ZOPALI"/>
    <n v="232805142"/>
    <s v="44819232805142"/>
    <n v="1"/>
    <e v="#N/A"/>
    <s v="11:24AM"/>
    <s v="21.7544,75.0875"/>
    <s v="12:16PM"/>
    <s v="21.7605,75.0872"/>
    <m/>
    <m/>
    <s v="11:24AM"/>
    <s v="12:16PM"/>
    <s v="BARWANI"/>
    <s v="SENDHWA-1"/>
    <s v="ZOPALI"/>
    <s v="43522DEB766F4CCB8491FA50F"/>
    <s v="EGE3680"/>
    <s v="NULL"/>
    <x v="0"/>
  </r>
  <r>
    <x v="948"/>
    <s v="Mithilesh"/>
    <s v="FC"/>
    <n v="44819"/>
    <x v="11"/>
    <s v="Mithilesh"/>
    <s v="HATHGAOM"/>
    <s v="RAICHANDRA PUR"/>
    <s v="RAICHANDRA PUR"/>
    <n v="94212092"/>
    <s v="4481994212092"/>
    <n v="1"/>
    <e v="#N/A"/>
    <s v="11:13AM"/>
    <s v="25.9018,81.127"/>
    <s v="11:34AM"/>
    <s v="25.8689,81.1208"/>
    <m/>
    <m/>
    <s v="11:13AM"/>
    <s v="11:34AM"/>
    <s v="FATEHPUR"/>
    <s v="HATHGAOM"/>
    <s v="RAI PUR MUNWARI"/>
    <s v="2C4B379E2F95453DB5E3F66A9"/>
    <s v="EGE4290"/>
    <s v="NULL"/>
    <x v="1"/>
  </r>
  <r>
    <x v="1161"/>
    <s v="Prashunendra Kumar"/>
    <s v="FC"/>
    <n v="44819"/>
    <x v="11"/>
    <s v="Prashunendra Kumar"/>
    <s v="DEEH"/>
    <s v="RAEBARELI"/>
    <s v="RAEBARELI"/>
    <n v="92822086"/>
    <s v="4481992822086"/>
    <n v="1"/>
    <e v="#N/A"/>
    <s v="9:53AM"/>
    <s v="26.2269,81.2519"/>
    <s v="11:44AM"/>
    <s v="26.2297,81.1125"/>
    <m/>
    <m/>
    <s v="9:53AM"/>
    <s v="11:44AM"/>
    <s v="FATEHPUR"/>
    <s v="LALGANJ"/>
    <s v="CHANDAI RAGHUNATHPUR"/>
    <s v="33EC47CCA39D4A728E52C6218"/>
    <s v="EGE5286"/>
    <s v="NULL"/>
    <x v="0"/>
  </r>
  <r>
    <x v="44"/>
    <s v="Premsingh Gohari"/>
    <s v="FC"/>
    <n v="44819"/>
    <x v="0"/>
    <s v="Premsingh Gohari"/>
    <s v="RAMA-1"/>
    <s v="RAJLA"/>
    <s v="KHANDIYA KHAL"/>
    <n v="232410078"/>
    <s v="44819232410078"/>
    <n v="2"/>
    <e v="#N/A"/>
    <s v="11:52AM"/>
    <s v="22.6506,74.6163"/>
    <s v="7:46PM"/>
    <s v="22.6911,74.6681"/>
    <m/>
    <m/>
    <s v="11:52AM"/>
    <s v="7:46PM"/>
    <s v="JHABUA"/>
    <s v="RAMA-1"/>
    <s v="LAKHAPURA"/>
    <s v="BE47CD72D0F64F01996A60EDE"/>
    <s v="EGE5706"/>
    <s v="NULL"/>
    <x v="0"/>
  </r>
  <r>
    <x v="395"/>
    <s v="Nisar Patel"/>
    <s v="FC"/>
    <n v="44819"/>
    <x v="4"/>
    <s v="Nisar Patel"/>
    <s v="SONDWA-2"/>
    <s v="KELDI KI MAL"/>
    <s v="KELDI KI MAL"/>
    <n v="234906106"/>
    <s v="44819234906106"/>
    <n v="2"/>
    <e v="#N/A"/>
    <s v="12:04PM"/>
    <s v="22.0096,74.1494"/>
    <s v="1:29PM"/>
    <s v="22.0332,74.2095"/>
    <m/>
    <m/>
    <s v="12:04PM"/>
    <s v="1:29PM"/>
    <s v="ALIRAJPUR"/>
    <s v="SONDWA-2"/>
    <s v="CHILWAT"/>
    <s v="1CBB666A125F47C3A02D4254E"/>
    <s v="EGE6240"/>
    <s v="NULL"/>
    <x v="2"/>
  </r>
  <r>
    <x v="528"/>
    <s v="Virendra Singh"/>
    <s v="FC"/>
    <n v="44819"/>
    <x v="12"/>
    <s v="Virendra Singh"/>
    <s v="KEKRI"/>
    <s v="NP_KEKRI_WARD NO.1"/>
    <s v="NP_KEKRI_WARD NO.1"/>
    <n v="82108126"/>
    <s v="4481982108126"/>
    <n v="1"/>
    <e v="#N/A"/>
    <s v="9:08AM"/>
    <s v="25.9809,75.1496"/>
    <s v="6:13PM"/>
    <s v="26.1547,75.039"/>
    <m/>
    <m/>
    <s v="9:08AM"/>
    <s v="6:13PM"/>
    <s v="RAJSAMAND"/>
    <s v="KEKRI"/>
    <s v="MEVDA KALAN"/>
    <s v="13741DC1EABA4AEE9A914AAC1"/>
    <s v="EGE0305"/>
    <s v="NULL"/>
    <x v="6"/>
  </r>
  <r>
    <x v="196"/>
    <s v="Asha"/>
    <s v="FC"/>
    <n v="44757"/>
    <x v="1"/>
    <s v="Asha"/>
    <s v="NARAYANPUR"/>
    <s v="PATIHATA"/>
    <s v="PATIHATA"/>
    <n v="96906076"/>
    <s v="4475796906076"/>
    <n v="1"/>
    <e v="#N/A"/>
    <s v="10:41AM"/>
    <s v="25.055,82.9588"/>
    <s v="8:51PM"/>
    <s v="25.0412,83.0259"/>
    <m/>
    <m/>
    <s v="10:41AM"/>
    <s v="8:51PM"/>
    <s v="ROBERTSGANJ"/>
    <s v="NARAYANPUR"/>
    <s v="BHAGAUTI DEI"/>
    <s v="A4F4DD858A8646A390BA5EC30"/>
    <s v="EGE5537"/>
    <s v="NULL"/>
    <x v="0"/>
  </r>
  <r>
    <x v="888"/>
    <s v="Prakash Chandra"/>
    <s v="FC"/>
    <n v="44757"/>
    <x v="8"/>
    <s v="Prakash Chandra"/>
    <s v="ABHOLI"/>
    <s v="CHHANAURA"/>
    <s v="CHHANAURA"/>
    <n v="97103068"/>
    <s v="4475797103068"/>
    <n v="1"/>
    <e v="#N/A"/>
    <s v="10:42AM"/>
    <s v="25.4691,82.3745"/>
    <s v="4:47PM"/>
    <s v="25.4502,82.4467"/>
    <m/>
    <m/>
    <s v="10:42AM"/>
    <s v="4:47PM"/>
    <s v="PRAYAGRAJ"/>
    <s v="ABHOLI"/>
    <s v="VIHIYAPUR"/>
    <s v="059F5BEB3807438388D4E1934"/>
    <s v="EGE5242"/>
    <s v="NULL"/>
    <x v="0"/>
  </r>
  <r>
    <x v="1293"/>
    <s v="Vinod Rawat "/>
    <s v="FC"/>
    <n v="44757"/>
    <x v="2"/>
    <s v="Vinod Rawat "/>
    <s v="RAJPUR-2"/>
    <s v="NIHALI"/>
    <s v="NIHALI"/>
    <n v="232801039"/>
    <s v="44757232801039"/>
    <n v="1"/>
    <e v="#N/A"/>
    <s v="10:20AM"/>
    <s v="21.8124,75.0898"/>
    <s v="1:23PM"/>
    <s v="21.8102,75.1759"/>
    <m/>
    <m/>
    <s v="10:20AM"/>
    <s v="1:23PM"/>
    <s v="BARWANI"/>
    <s v="RAJPUR-2"/>
    <s v="PANWA"/>
    <s v="2E7A3776BA7D41ED8EC0CA292"/>
    <s v="EGE3718"/>
    <s v="NULL"/>
    <x v="5"/>
  </r>
  <r>
    <x v="1294"/>
    <s v="PINKI PAL"/>
    <s v="FC"/>
    <n v="44757"/>
    <x v="11"/>
    <s v="PINKI PAL"/>
    <s v="SALON"/>
    <s v="GOURA"/>
    <s v="GOURA"/>
    <n v="92810004"/>
    <s v="4475792810004"/>
    <n v="2"/>
    <e v="#N/A"/>
    <s v="9:13AM"/>
    <s v="26.0378,81.1858"/>
    <s v="8:16PM"/>
    <s v="26.0378,81.1858"/>
    <m/>
    <m/>
    <s v="9:13AM"/>
    <s v="8:16PM"/>
    <s v="FATEHPUR"/>
    <s v="SALON"/>
    <s v="GOURA"/>
    <s v="03D015D2AD974632BC6BAFDFB"/>
    <s v="EGE5304"/>
    <s v="NULL"/>
    <x v="0"/>
  </r>
  <r>
    <x v="779"/>
    <s v="Shanker Lal Bunker"/>
    <s v="FC"/>
    <n v="44757"/>
    <x v="7"/>
    <s v="Shanker Lal Bunker"/>
    <s v="SARADA"/>
    <s v="SARADA"/>
    <s v="SARADA"/>
    <n v="82609162"/>
    <s v="4475782609162"/>
    <n v="1"/>
    <e v="#N/A"/>
    <s v="4:07PM"/>
    <s v="24.1921,73.83"/>
    <s v="4:17PM"/>
    <s v="24.1932,73.8296"/>
    <m/>
    <m/>
    <s v="4:07PM"/>
    <s v="4:17PM"/>
    <s v="UDAIPUR"/>
    <s v="SARADA"/>
    <s v="CHAWAND"/>
    <s v="3BEBF4ADD2C446EE8AE113C27"/>
    <s v="EGE2714"/>
    <s v="NULL"/>
    <x v="1"/>
  </r>
  <r>
    <x v="470"/>
    <s v="Gulab Singh Goyal"/>
    <s v="FC"/>
    <n v="44757"/>
    <x v="0"/>
    <s v="Gulab Singh Goyal"/>
    <s v="MEGHNAGAR-2"/>
    <s v="SHIVGARH"/>
    <s v="SHIVGARH"/>
    <n v="232411025"/>
    <s v="44757232411025"/>
    <n v="1"/>
    <e v="#N/A"/>
    <s v="9:54AM"/>
    <s v="22.9774,74.6188"/>
    <s v="4:52PM"/>
    <s v="22.977,74.619"/>
    <m/>
    <m/>
    <s v="9:54AM"/>
    <s v="4:52PM"/>
    <s v="JHABUA"/>
    <s v="MEGHNAGAR-2"/>
    <s v="CHENPURA"/>
    <s v="8DDAD5E3D4EE4C90AC86C8F28"/>
    <s v="EGE3247"/>
    <s v="NULL"/>
    <x v="0"/>
  </r>
  <r>
    <x v="1295"/>
    <s v="Jagish Prasad Meena"/>
    <s v="FC"/>
    <n v="44757"/>
    <x v="3"/>
    <s v="Jagish Prasad Meena"/>
    <s v="K.Patan"/>
    <s v="DEI"/>
    <s v="DEI"/>
    <n v="82303155"/>
    <s v="4475782303155"/>
    <n v="1"/>
    <e v="#N/A"/>
    <s v="10:21AM"/>
    <s v="25.6878,75.9384"/>
    <s v="2:00PM"/>
    <s v="25.6757,75.9432"/>
    <m/>
    <m/>
    <s v="10:21AM"/>
    <s v="2:00PM"/>
    <s v="JHALAWAR"/>
    <s v="K.Patan"/>
    <s v="DEI"/>
    <s v="F589F6E230C14066B204B57FD"/>
    <s v="EGE1162"/>
    <s v="NULL"/>
    <x v="0"/>
  </r>
  <r>
    <x v="432"/>
    <s v="Shanta Kumari Pargi"/>
    <s v="FC"/>
    <n v="44757"/>
    <x v="7"/>
    <s v="Shanta Kumari Pargi"/>
    <s v="KOTRA 2"/>
    <s v="KOTRA"/>
    <s v="KOTRA"/>
    <n v="82606060"/>
    <s v="4475782606060"/>
    <n v="2"/>
    <e v="#N/A"/>
    <s v="8:10AM"/>
    <s v="24.2075,73.0871"/>
    <s v="12:13PM"/>
    <s v="24.3658,73.1791"/>
    <m/>
    <m/>
    <s v="8:10AM"/>
    <s v="12:13PM"/>
    <s v="UDAIPUR"/>
    <s v="KOTRA 2"/>
    <s v="MANDVAL"/>
    <s v="DE84438DF1DF4792B4CD26205"/>
    <s v="EGE3578"/>
    <s v="NULL"/>
    <x v="1"/>
  </r>
  <r>
    <x v="265"/>
    <s v="Govind Waskle"/>
    <s v="FC"/>
    <n v="44757"/>
    <x v="4"/>
    <s v="Govind Waskle"/>
    <s v="KATTHIWARA 2"/>
    <s v="CHANDPUR"/>
    <s v="KADWALIYA"/>
    <n v="234903091"/>
    <s v="44757234903091"/>
    <n v="1"/>
    <e v="#N/A"/>
    <s v="1:15PM"/>
    <s v="22.3167,74.1873"/>
    <s v="1:26PM"/>
    <s v="22.3229,74.2029"/>
    <m/>
    <m/>
    <s v="1:15PM"/>
    <s v="1:26PM"/>
    <s v="ALIRAJPUR"/>
    <s v="KATTHIWARA 2"/>
    <s v="BOKARIYA"/>
    <s v="DC23C0561E444AE4BCA53A3F4"/>
    <s v="EGE6557"/>
    <s v="NULL"/>
    <x v="0"/>
  </r>
  <r>
    <x v="266"/>
    <s v="LAL SHANKAR KHANT"/>
    <s v="FC"/>
    <n v="44757"/>
    <x v="9"/>
    <s v="LAL SHANKAR KHANT"/>
    <s v="ARTHUNA"/>
    <s v="RAIYANA"/>
    <s v="RAIYANA"/>
    <n v="82809065"/>
    <s v="4475782809065"/>
    <n v="1"/>
    <e v="#N/A"/>
    <s v="10:18AM"/>
    <s v="23.5077,74.1818"/>
    <s v="10:56AM"/>
    <s v="23.5117,74.1852"/>
    <m/>
    <m/>
    <s v="10:18AM"/>
    <s v="10:56AM"/>
    <s v="BANSWARA"/>
    <s v="ARTHUNA"/>
    <s v="RAIYANA"/>
    <s v="27E340589D7B4BA9B0B0F93EF"/>
    <s v="EGE4052"/>
    <s v="NULL"/>
    <x v="1"/>
  </r>
  <r>
    <x v="593"/>
    <s v="Natwarlal "/>
    <s v="FC"/>
    <n v="44757"/>
    <x v="9"/>
    <s v="Natwarlal "/>
    <s v="KUSHALGARH"/>
    <s v="TIMEDA KHURD"/>
    <s v="TIMEDA KHURD"/>
    <n v="82808080"/>
    <s v="4475782808080"/>
    <n v="1"/>
    <e v="#N/A"/>
    <s v="12:27PM"/>
    <s v="23.2574,74.3967"/>
    <s v="2:11PM"/>
    <s v="23.2486,74.4048"/>
    <m/>
    <m/>
    <s v="12:27PM"/>
    <s v="2:11PM"/>
    <s v="BANSWARA"/>
    <s v="KUSHALGARH"/>
    <s v="BADVAS KALAN"/>
    <s v="1C20554B9FF44524B56E19D25"/>
    <s v="EGE3096"/>
    <s v="NULL"/>
    <x v="2"/>
  </r>
  <r>
    <x v="246"/>
    <s v="Laxmi Kumari Meghwal "/>
    <s v="FC"/>
    <n v="44757"/>
    <x v="7"/>
    <s v="Laxmi Kumari Meghwal "/>
    <s v="GIRWA"/>
    <s v="BHOEYON KI PANCHOLI"/>
    <s v="BHOEYON KI PANCHOLI"/>
    <n v="82605013"/>
    <s v="4475782605013"/>
    <n v="1"/>
    <e v="#N/A"/>
    <s v="10:45AM"/>
    <s v="24.5834,73.7902"/>
    <s v="12:54PM"/>
    <s v="24.5834,73.7901"/>
    <m/>
    <m/>
    <s v="10:45AM"/>
    <s v="12:54PM"/>
    <s v="UDAIPUR"/>
    <s v="GIRWA"/>
    <s v="DEBARI"/>
    <s v="643B2A6A99A446D7BD5D8EEF4"/>
    <s v="EGE1122"/>
    <s v="NULL"/>
    <x v="0"/>
  </r>
  <r>
    <x v="1294"/>
    <s v="PINKI PAL"/>
    <s v="FC"/>
    <n v="44816"/>
    <x v="11"/>
    <s v="PINKI PAL"/>
    <s v="SALON"/>
    <s v="ALAWAL PUR"/>
    <s v="ALAWAL PUR"/>
    <n v="92810001"/>
    <s v="4481692810001"/>
    <n v="1"/>
    <e v="#N/A"/>
    <s v="11:09AM"/>
    <s v="26.0583,81.2199"/>
    <s v="12:56PM"/>
    <s v="26.0592,81.2069"/>
    <m/>
    <m/>
    <s v="11:09AM"/>
    <s v="12:56PM"/>
    <s v="FATEHPUR"/>
    <s v="SALON"/>
    <s v="GOURA"/>
    <s v="5ACEE6589C4042DD81DCEBE01"/>
    <s v="EGE5304"/>
    <s v="NULL"/>
    <x v="0"/>
  </r>
  <r>
    <x v="151"/>
    <s v="Prabhu Narayan "/>
    <s v="FC"/>
    <n v="44816"/>
    <x v="8"/>
    <s v="Prabhu Narayan "/>
    <s v="BHADOHI"/>
    <s v="BHALA"/>
    <s v="BHALA"/>
    <n v="97101228"/>
    <s v="4481697101228"/>
    <n v="2"/>
    <e v="#N/A"/>
    <s v="2:06PM"/>
    <s v="25.3281,82.5992"/>
    <s v="2:30PM"/>
    <s v="25.3293,82.5977"/>
    <m/>
    <m/>
    <s v="2:06PM"/>
    <s v="2:30PM"/>
    <s v="PRAYAGRAJ"/>
    <s v="BHADOHI"/>
    <s v="BADI"/>
    <s v="D54F9DDC64B84E019141E19E6"/>
    <s v="EGE4965"/>
    <s v="NULL"/>
    <x v="0"/>
  </r>
  <r>
    <x v="418"/>
    <s v="Mukesh Ajravniya"/>
    <s v="FC"/>
    <n v="44816"/>
    <x v="0"/>
    <s v="Mukesh Ajravniya"/>
    <s v="MEGHNAGAR-1"/>
    <s v="KHALKHANDVI"/>
    <s v="KHALKHANDVI"/>
    <n v="232411039"/>
    <s v="44816232411039"/>
    <n v="2"/>
    <e v="#N/A"/>
    <s v="2:36PM"/>
    <s v="22.9804,74.6804"/>
    <s v="11:59PM"/>
    <s v="0,0"/>
    <m/>
    <m/>
    <s v="2:36PM"/>
    <s v="11:59PM"/>
    <s v="JHABUA"/>
    <s v="MEGHNAGAR-1"/>
    <s v="KHALKHANDVI"/>
    <s v="5978B59006F74397BEE253816"/>
    <s v="EGE3247"/>
    <s v="NULL"/>
    <x v="0"/>
  </r>
  <r>
    <x v="201"/>
    <s v="Shankar Meda"/>
    <s v="FC"/>
    <n v="44816"/>
    <x v="4"/>
    <s v="Shankar Meda"/>
    <s v="CHANDRA SHEKHAR AZAD NAGAR-2"/>
    <s v="KORIYAPAN"/>
    <s v="KORIYAPAN"/>
    <n v="234907033"/>
    <s v="44816234907033"/>
    <n v="1"/>
    <e v="#N/A"/>
    <s v="11:49AM"/>
    <s v="22.5756,74.2827"/>
    <s v="11:50AM"/>
    <s v="22.5739,74.2826"/>
    <m/>
    <m/>
    <s v="11:49AM"/>
    <s v="11:50AM"/>
    <s v="ALIRAJPUR"/>
    <s v="CHANDRA SHEKHAR AZAD NAGAR-2"/>
    <s v="BORKUNDIYA"/>
    <s v="0D450F2A6A40439D983B99B2B"/>
    <s v="EGE2064"/>
    <s v="NULL"/>
    <x v="0"/>
  </r>
  <r>
    <x v="539"/>
    <s v="Narayan Achale"/>
    <s v="FC"/>
    <n v="44816"/>
    <x v="13"/>
    <s v="Narayan Achale"/>
    <s v="GANDHWANI"/>
    <s v="UMARIYA"/>
    <s v="UMARIYA"/>
    <n v="232505056"/>
    <s v="44816232505056"/>
    <n v="1"/>
    <e v="#N/A"/>
    <s v="3:39PM"/>
    <s v="22.2811,75.3754"/>
    <s v="3:41PM"/>
    <s v="22.2697,75.3777"/>
    <m/>
    <m/>
    <s v="3:39PM"/>
    <s v="3:41PM"/>
    <s v="DHAR"/>
    <s v="GANDHWANI"/>
    <s v="JHIRVI"/>
    <s v="C0F93080DB5943B687343FA29"/>
    <s v="EGE3094"/>
    <s v="NULL"/>
    <x v="0"/>
  </r>
  <r>
    <x v="1296"/>
    <s v="Mukesh Patel"/>
    <s v="FC"/>
    <n v="44815"/>
    <x v="13"/>
    <s v="Mukesh Patel"/>
    <s v="GANDHWANI"/>
    <s v="KUA"/>
    <s v="KUA"/>
    <n v="232512100"/>
    <s v="44815232512100"/>
    <n v="1"/>
    <e v="#N/A"/>
    <s v="3:45PM"/>
    <s v="22.3932,75.2158"/>
    <s v="6:41PM"/>
    <s v="22.3599,75.2369"/>
    <m/>
    <m/>
    <s v="3:45PM"/>
    <s v="6:41PM"/>
    <s v="DHAR"/>
    <s v="GANDHWANI"/>
    <s v="UMARBAN KALA"/>
    <s v="DBA26803F07F4A51A02A53F40"/>
    <s v="EGE3094"/>
    <s v="NULL"/>
    <x v="0"/>
  </r>
  <r>
    <x v="137"/>
    <s v="Veera Katare"/>
    <s v="FC"/>
    <n v="44815"/>
    <x v="2"/>
    <s v="Veera Katare"/>
    <s v="SENDHWA-3"/>
    <s v="KHURMABAD"/>
    <s v="KHURMABAD"/>
    <n v="232805077"/>
    <s v="44815232805077"/>
    <n v="2"/>
    <e v="#N/A"/>
    <s v="1:15PM"/>
    <s v="21.5705,75.3633"/>
    <s v="1:52PM"/>
    <s v="21.5495,75.4467"/>
    <m/>
    <m/>
    <s v="1:15PM"/>
    <s v="1:52PM"/>
    <s v="BARWANI"/>
    <s v="SENDHWA-3"/>
    <s v="SURANI"/>
    <s v="890D28B6EC774507A28B3B094"/>
    <s v="EGE3945"/>
    <s v="NULL"/>
    <x v="0"/>
  </r>
  <r>
    <x v="1297"/>
    <s v="Sunil Rawat"/>
    <s v="FC"/>
    <n v="44815"/>
    <x v="13"/>
    <s v="Sunil Rawat"/>
    <s v="GANDHWANI"/>
    <s v="SADRIYA KUA"/>
    <s v="SADRIYA KUA"/>
    <n v="232512110"/>
    <s v="44815232512110"/>
    <n v="2"/>
    <e v="#N/A"/>
    <s v="4:10PM"/>
    <s v="22.4299,75.1316"/>
    <s v="5:12PM"/>
    <s v="22.4285,75.1324"/>
    <m/>
    <m/>
    <s v="4:10PM"/>
    <s v="5:12PM"/>
    <s v="DHAR"/>
    <s v="GANDHWANI"/>
    <s v="SADRIYA KUA"/>
    <s v="10773BEEB7E34578816795DD2"/>
    <s v="EGE3094"/>
    <s v="NULL"/>
    <x v="0"/>
  </r>
  <r>
    <x v="1233"/>
    <s v="Vijay Waskel"/>
    <s v="FC"/>
    <n v="44815"/>
    <x v="13"/>
    <s v="Vijay Waskel"/>
    <s v="GANDHWANI"/>
    <s v="KHANDLAI"/>
    <s v="KHANDLAI"/>
    <n v="232508085"/>
    <s v="44815232508085"/>
    <n v="2"/>
    <e v="#N/A"/>
    <s v="11:15AM"/>
    <s v="22.338,75.1523"/>
    <s v="11:41AM"/>
    <s v="22.3451,75.1536"/>
    <m/>
    <m/>
    <s v="11:15AM"/>
    <s v="11:41AM"/>
    <s v="DHAR"/>
    <s v="GANDHWANI"/>
    <s v="BALIPUR"/>
    <s v="17ADD9ED96BB48F192DE6CDA7"/>
    <s v="EGE3094"/>
    <s v="NULL"/>
    <x v="0"/>
  </r>
  <r>
    <x v="1296"/>
    <s v="Mukesh Patel"/>
    <s v="FC"/>
    <n v="44815"/>
    <x v="13"/>
    <s v="Mukesh Patel"/>
    <s v="GANDHWANI"/>
    <s v="KHANDLAI"/>
    <s v="KHANDLAI"/>
    <n v="232508085"/>
    <s v="44815232508085"/>
    <n v="1"/>
    <e v="#N/A"/>
    <s v="11:15AM"/>
    <s v="22.3379,75.1525"/>
    <s v="3:44PM"/>
    <s v="22.3932,75.2158"/>
    <m/>
    <m/>
    <s v="11:15AM"/>
    <s v="3:44PM"/>
    <s v="DHAR"/>
    <s v="GANDHWANI"/>
    <s v="UMARBAN KALA"/>
    <s v="17ADD9ED96BB48F192DE6CDA7"/>
    <s v="EGE3094"/>
    <s v="NULL"/>
    <x v="0"/>
  </r>
  <r>
    <x v="1297"/>
    <s v="Sunil Rawat"/>
    <s v="FC"/>
    <n v="44815"/>
    <x v="13"/>
    <s v="Sunil Rawat"/>
    <s v="GANDHWANI"/>
    <s v="KACHHAWADA"/>
    <s v="SANGVIKALA"/>
    <n v="232512013"/>
    <s v="44815232512013"/>
    <n v="1"/>
    <e v="#N/A"/>
    <s v="3:02PM"/>
    <s v="22.4339,75.1545"/>
    <s v="4:10PM"/>
    <s v="22.4299,75.1316"/>
    <m/>
    <m/>
    <s v="3:02PM"/>
    <s v="4:10PM"/>
    <s v="DHAR"/>
    <s v="GANDHWANI"/>
    <s v="SADRIYA KUA"/>
    <s v="5BFFF42685A6403B869CC5050"/>
    <s v="EGE3094"/>
    <s v="NULL"/>
    <x v="0"/>
  </r>
  <r>
    <x v="1297"/>
    <s v="Sunil Rawat"/>
    <s v="FC"/>
    <n v="44815"/>
    <x v="13"/>
    <s v="Sunil Rawat"/>
    <s v="GANDHWANI"/>
    <s v="SADRIYA KUA"/>
    <s v="SADRIYA KUA"/>
    <n v="232512110"/>
    <s v="44815232512110"/>
    <n v="1"/>
    <e v="#N/A"/>
    <s v="11:50AM"/>
    <s v="22.3764,75.1512"/>
    <s v="3:01PM"/>
    <s v="22.4338,75.1545"/>
    <m/>
    <m/>
    <s v="11:50AM"/>
    <s v="3:01PM"/>
    <s v="DHAR"/>
    <s v="GANDHWANI"/>
    <s v="SADRIYA KUA"/>
    <s v="10773BEEB7E34578816795DD2"/>
    <s v="EGE3094"/>
    <s v="NULL"/>
    <x v="0"/>
  </r>
  <r>
    <x v="217"/>
    <s v="Kamal Singh Badole"/>
    <s v="FC"/>
    <n v="44815"/>
    <x v="2"/>
    <s v="Kamal Singh Badole"/>
    <s v="SENDHWA-2"/>
    <s v="CHITHRAI"/>
    <s v="CHITHRAI"/>
    <n v="232805120"/>
    <s v="44815232805120"/>
    <n v="2"/>
    <e v="#N/A"/>
    <s v="10:57AM"/>
    <s v="21.5966,75.3035"/>
    <s v="2:21PM"/>
    <s v="21.6249,75.3281"/>
    <m/>
    <m/>
    <s v="10:57AM"/>
    <s v="2:21PM"/>
    <s v="BARWANI"/>
    <s v="SENDHWA-2"/>
    <s v="DHAWDI"/>
    <s v="69F426A658E5484B8E0CA9139"/>
    <s v="EGE6234"/>
    <s v="NULL"/>
    <x v="0"/>
  </r>
  <r>
    <x v="577"/>
    <s v="Mukesh Khaped"/>
    <s v="FC"/>
    <n v="44776"/>
    <x v="0"/>
    <s v="Mukesh Khaped"/>
    <s v="JHABUA-1"/>
    <s v="GUNDIPADA"/>
    <s v="AINJANPURA"/>
    <n v="232408098"/>
    <s v="44776232408098"/>
    <n v="1"/>
    <e v="#N/A"/>
    <s v="11:44AM"/>
    <s v="22.9064,74.6111"/>
    <s v="2:21PM"/>
    <s v="22.8909,74.5978"/>
    <m/>
    <m/>
    <s v="11:44AM"/>
    <s v="2:21PM"/>
    <s v="JHABUA"/>
    <s v="JHABUA-1"/>
    <s v="BHAGOR"/>
    <s v="A37AD4C904514F69886D730CD"/>
    <s v="EGE2249"/>
    <s v="NULL"/>
    <x v="5"/>
  </r>
  <r>
    <x v="711"/>
    <s v="Jagdish Chandra Meena "/>
    <s v="FC"/>
    <n v="44776"/>
    <x v="7"/>
    <s v="Jagdish Chandra Meena "/>
    <s v="SARADA"/>
    <s v="SALLADA"/>
    <s v="SALLADA"/>
    <n v="82609161"/>
    <s v="4477682609161"/>
    <n v="1"/>
    <e v="#N/A"/>
    <s v="9:22AM"/>
    <s v="24.1754,73.9137"/>
    <s v="12:09PM"/>
    <s v="24.1872,73.9171"/>
    <m/>
    <m/>
    <s v="9:22AM"/>
    <s v="12:09PM"/>
    <s v="UDAIPUR"/>
    <s v="SARADA"/>
    <s v="JHADOL(S)"/>
    <s v="B2D518B574F8421D81E0792C4"/>
    <s v="EGE2714"/>
    <s v="NULL"/>
    <x v="1"/>
  </r>
  <r>
    <x v="1019"/>
    <s v="Deva Ram Gameti"/>
    <s v="FC"/>
    <n v="44776"/>
    <x v="7"/>
    <s v="Deva Ram Gameti"/>
    <s v="GOGUNDA"/>
    <s v="MADA"/>
    <s v="MADA"/>
    <n v="82601146"/>
    <s v="4477682601146"/>
    <n v="1"/>
    <e v="#N/A"/>
    <s v="11:18AM"/>
    <s v="24.6377,73.5173"/>
    <s v="12:52PM"/>
    <s v="24.6387,73.5147"/>
    <m/>
    <m/>
    <s v="11:18AM"/>
    <s v="12:52PM"/>
    <s v="UDAIPUR"/>
    <s v="GOGUNDA"/>
    <s v="BAGDUNDA"/>
    <s v="4037DD40C6354655A5EA4F58E"/>
    <s v="EGE3557"/>
    <s v="NULL"/>
    <x v="1"/>
  </r>
  <r>
    <x v="132"/>
    <s v="Madan Muwel"/>
    <s v="FC"/>
    <n v="44776"/>
    <x v="13"/>
    <s v="Madan Muwel"/>
    <s v="TIRLA"/>
    <s v="DHAR"/>
    <s v="DHAR"/>
    <n v="232512961"/>
    <s v="44776232512961"/>
    <n v="2"/>
    <e v="#N/A"/>
    <s v="9:03AM"/>
    <s v="22.605,75.3359"/>
    <s v="8:35PM"/>
    <s v="22.5918,75.2955"/>
    <m/>
    <m/>
    <s v="9:03AM"/>
    <s v="8:35PM"/>
    <s v="DHAR"/>
    <s v="TIRLA"/>
    <s v="DILAVRA"/>
    <s v="421FA6A50BAE4F5E9CB439CB1"/>
    <s v="EGE1748"/>
    <s v="NULL"/>
    <x v="0"/>
  </r>
  <r>
    <x v="1080"/>
    <s v="Kamlesh Chouhan"/>
    <s v="FC"/>
    <n v="44776"/>
    <x v="4"/>
    <s v="Kamlesh Chouhan"/>
    <s v="CHANDRA SHEKHAR AZAD NAGAR-1"/>
    <s v="DEVALI"/>
    <s v="DEVALI"/>
    <n v="234907008"/>
    <s v="44776234907008"/>
    <n v="1"/>
    <e v="#N/A"/>
    <s v="12:50PM"/>
    <s v="22.5792,74.4105"/>
    <s v="2:59PM"/>
    <s v="22.5796,74.4221"/>
    <m/>
    <m/>
    <s v="12:50PM"/>
    <s v="2:59PM"/>
    <s v="ALIRAJPUR"/>
    <s v="CHANDRA SHEKHAR AZAD NAGAR-1"/>
    <s v="AMANKUAN"/>
    <s v="4E808CD7DE3448FBBD8FAC13B"/>
    <s v="EGE4053"/>
    <s v="NULL"/>
    <x v="1"/>
  </r>
  <r>
    <x v="1126"/>
    <s v="Rajmal Chouhan"/>
    <s v="FC"/>
    <n v="44776"/>
    <x v="4"/>
    <s v="Rajmal Chouhan"/>
    <s v="UDAYGARH"/>
    <s v="BAWARI KHURD"/>
    <s v="BHOORKUAN"/>
    <n v="234905034"/>
    <s v="44776234905034"/>
    <n v="2"/>
    <e v="#N/A"/>
    <s v="1:20PM"/>
    <s v="22.5186,74.5175"/>
    <s v="2:27PM"/>
    <s v="22.5197,74.5224"/>
    <m/>
    <m/>
    <s v="1:20PM"/>
    <s v="2:27PM"/>
    <s v="ALIRAJPUR"/>
    <s v="UDAYGARH"/>
    <s v="BAWARI KHURD"/>
    <s v="AA523CCFF0C14FED91153D434"/>
    <s v="EGE3277"/>
    <s v="NULL"/>
    <x v="1"/>
  </r>
  <r>
    <x v="1298"/>
    <s v="NITIN SINGH"/>
    <s v="FC"/>
    <n v="44776"/>
    <x v="6"/>
    <s v="NITIN SINGH"/>
    <s v="BEOHARI"/>
    <s v="ODARI"/>
    <s v="ODARI"/>
    <n v="231602129"/>
    <s v="44776231602129"/>
    <n v="2"/>
    <e v="#N/A"/>
    <s v="4:11PM"/>
    <s v="24.0538,81.078"/>
    <s v="5:13PM"/>
    <s v="24.0281,81.3017"/>
    <m/>
    <m/>
    <s v="4:11PM"/>
    <s v="5:13PM"/>
    <s v="SIDHI"/>
    <s v="WAIDHAN-1"/>
    <s v="PONDI NAUGAI"/>
    <s v="013A38BBB73A44409B95CB932"/>
    <s v="EGE2836"/>
    <s v="NULL"/>
    <x v="5"/>
  </r>
  <r>
    <x v="1298"/>
    <s v="NITIN SINGH"/>
    <s v="FC"/>
    <n v="44776"/>
    <x v="6"/>
    <s v="NITIN SINGH"/>
    <s v="BEOHARI"/>
    <s v="ODARI"/>
    <s v="ODARI"/>
    <n v="231602129"/>
    <s v="44776231602129"/>
    <n v="1"/>
    <e v="#N/A"/>
    <s v="5:20PM"/>
    <s v="24.0295,81.3201"/>
    <s v="5:38PM"/>
    <s v="24.0282,81.3778"/>
    <m/>
    <m/>
    <s v="5:20PM"/>
    <s v="5:38PM"/>
    <s v="SIDHI"/>
    <s v="WAIDHAN-1"/>
    <s v="PONDI NAUGAI"/>
    <s v="013A38BBB73A44409B95CB932"/>
    <s v="EGE2836"/>
    <s v="NULL"/>
    <x v="5"/>
  </r>
  <r>
    <x v="560"/>
    <s v="KALURAM RAVAL"/>
    <s v="FC"/>
    <n v="44776"/>
    <x v="9"/>
    <s v="KALURAM RAVAL"/>
    <s v="GHATOL"/>
    <s v="KANDA"/>
    <s v="AKARIYA"/>
    <n v="82801204"/>
    <s v="4477682801204"/>
    <n v="1"/>
    <e v="#N/A"/>
    <s v="1:49PM"/>
    <s v="23.8189,74.531"/>
    <s v="5:07PM"/>
    <s v="23.7704,74.4388"/>
    <m/>
    <m/>
    <s v="1:49PM"/>
    <s v="5:07PM"/>
    <s v="BANSWARA"/>
    <s v="GHATOL"/>
    <s v="DUNGAR"/>
    <s v="7E9614B775574E8787088E31D"/>
    <s v="EGE3831"/>
    <s v="NULL"/>
    <x v="0"/>
  </r>
  <r>
    <x v="143"/>
    <s v="Vinod Badole"/>
    <s v="FC"/>
    <n v="44776"/>
    <x v="2"/>
    <s v="Vinod Badole"/>
    <s v="THIKRI"/>
    <s v="BHAMORI"/>
    <s v="BHAMORI"/>
    <n v="232816032"/>
    <s v="44776232816032"/>
    <n v="1"/>
    <e v="#N/A"/>
    <s v="9:55AM"/>
    <s v="21.9912,75.0721"/>
    <s v="3:22PM"/>
    <s v="21.9894,75.0957"/>
    <m/>
    <m/>
    <s v="9:55AM"/>
    <s v="3:22PM"/>
    <s v="BARWANI"/>
    <s v="THIKRI"/>
    <s v="SAKAD"/>
    <s v="660869A30C4A46FE95926D96C"/>
    <s v="EGE3718"/>
    <s v="NULL"/>
    <x v="5"/>
  </r>
  <r>
    <x v="306"/>
    <s v="VIVEK SINGH"/>
    <s v="FC"/>
    <n v="44776"/>
    <x v="10"/>
    <s v="VIVEK SINGH"/>
    <s v="BISANDA-2"/>
    <s v="SINGH PUR"/>
    <s v="SINGH PUR"/>
    <n v="94006045"/>
    <s v="4477694006045"/>
    <n v="1"/>
    <e v="#N/A"/>
    <s v="10:46AM"/>
    <s v="25.3758,80.829"/>
    <s v="3:05PM"/>
    <s v="25.3758,80.8302"/>
    <m/>
    <m/>
    <s v="10:46AM"/>
    <s v="3:05PM"/>
    <s v="CHITRAKOOT"/>
    <s v="BISANDA-2"/>
    <s v="SINGH PUR"/>
    <s v="2011B5E60A3C44AD89886930D"/>
    <s v="EGE4178"/>
    <s v="NULL"/>
    <x v="1"/>
  </r>
  <r>
    <x v="327"/>
    <s v="Rohni Patel"/>
    <s v="FC"/>
    <n v="44776"/>
    <x v="10"/>
    <s v="Rohni Patel"/>
    <s v="MANIKPUR"/>
    <s v="RUKMA BUJURG"/>
    <s v="RUKMA BUJURG"/>
    <n v="94105045"/>
    <s v="4477694105045"/>
    <n v="1"/>
    <e v="#N/A"/>
    <s v="10:36AM"/>
    <s v="25.1089,80.9101"/>
    <s v="12:25PM"/>
    <s v="25.1112,80.9134"/>
    <m/>
    <m/>
    <s v="10:36AM"/>
    <s v="12:25PM"/>
    <s v="CHITRAKOOT"/>
    <s v="MANIKPUR"/>
    <s v="MADAIYAN"/>
    <s v="8CAA03AC3D2D435889643A04B"/>
    <s v="EGE4177"/>
    <s v="NULL"/>
    <x v="2"/>
  </r>
  <r>
    <x v="1211"/>
    <s v="Shiv Mohan Singh"/>
    <s v="FC"/>
    <n v="44776"/>
    <x v="10"/>
    <s v="Shiv Mohan Singh"/>
    <s v="BISANDA-2"/>
    <s v="LOHRA"/>
    <s v="LOHRA"/>
    <n v="94007042"/>
    <s v="4477694007042"/>
    <n v="2"/>
    <e v="#N/A"/>
    <s v="10:25AM"/>
    <s v="25.4998,80.9374"/>
    <s v="10:49AM"/>
    <s v="25.5338,80.9748"/>
    <m/>
    <m/>
    <s v="10:25AM"/>
    <s v="10:49AM"/>
    <s v="CHITRAKOOT"/>
    <s v="BISANDA-2"/>
    <s v="LOHRA"/>
    <s v="ADE1E1CD0E5043AB998178E0A"/>
    <s v="EGE6215"/>
    <s v="NULL"/>
    <x v="0"/>
  </r>
  <r>
    <x v="1211"/>
    <s v="Shiv Mohan Singh"/>
    <s v="FC"/>
    <n v="44776"/>
    <x v="10"/>
    <s v="Shiv Mohan Singh"/>
    <s v="BISANDA-2"/>
    <s v="LOHRA"/>
    <s v="LOHRA"/>
    <n v="94007042"/>
    <s v="4477694007042"/>
    <n v="1"/>
    <e v="#N/A"/>
    <s v="2:36PM"/>
    <s v="25.4997,80.9658"/>
    <s v="5:31PM"/>
    <s v="25.4996,80.9376"/>
    <m/>
    <m/>
    <s v="2:36PM"/>
    <s v="5:31PM"/>
    <s v="CHITRAKOOT"/>
    <s v="BISANDA-2"/>
    <s v="LOHRA"/>
    <s v="ADE1E1CD0E5043AB998178E0A"/>
    <s v="EGE6215"/>
    <s v="NULL"/>
    <x v="0"/>
  </r>
  <r>
    <x v="813"/>
    <s v="Mina Paliwal"/>
    <s v="FC"/>
    <n v="44776"/>
    <x v="12"/>
    <s v="Mina Paliwal"/>
    <s v="RAJSAMAND"/>
    <s v="BADARDA"/>
    <s v="TEJPURIYA"/>
    <n v="82506069"/>
    <s v="4477682506069"/>
    <n v="2"/>
    <e v="#N/A"/>
    <s v="5:00PM"/>
    <s v="25.0388,73.8724"/>
    <s v="5:01PM"/>
    <s v="25.0398,73.8732"/>
    <m/>
    <m/>
    <s v="5:00PM"/>
    <s v="5:01PM"/>
    <s v="RAJSAMAND"/>
    <s v="RAJSAMAND"/>
    <s v="PIPRDA"/>
    <s v="126420CB05884D7B950231388"/>
    <s v="EGE1716"/>
    <s v="NULL"/>
    <x v="1"/>
  </r>
  <r>
    <x v="718"/>
    <s v="Kailash Singh"/>
    <s v="FC"/>
    <n v="44776"/>
    <x v="10"/>
    <s v="Kailash Singh"/>
    <s v="SARSAWAN"/>
    <s v="ANDHWANA"/>
    <s v="ANDHWANA"/>
    <n v="94405038"/>
    <s v="4477694405038"/>
    <n v="1"/>
    <e v="#N/A"/>
    <s v="10:22AM"/>
    <s v="25.4286,81.2755"/>
    <s v="5:55PM"/>
    <s v="25.4216,81.2575"/>
    <m/>
    <m/>
    <s v="10:22AM"/>
    <s v="5:55PM"/>
    <s v="CHITRAKOOT"/>
    <s v="SARSAWAN"/>
    <s v="RAKSOULI"/>
    <s v="7FE4EB79AFB643A0A3247A797"/>
    <s v="EGE4188"/>
    <s v="NULL"/>
    <x v="0"/>
  </r>
  <r>
    <x v="977"/>
    <s v="Som Nath Mishra"/>
    <s v="FC"/>
    <n v="44776"/>
    <x v="8"/>
    <s v="Som Nath Mishra"/>
    <s v="BAHARIYA"/>
    <s v="BARAMAU"/>
    <s v="BARAMAU"/>
    <n v="94509056"/>
    <s v="4477694509056"/>
    <n v="1"/>
    <e v="#N/A"/>
    <s v="9:13AM"/>
    <s v="25.6641,81.8407"/>
    <s v="11:52AM"/>
    <s v="25.6685,81.8139"/>
    <m/>
    <m/>
    <s v="9:13AM"/>
    <s v="11:52AM"/>
    <s v="PRAYAGRAJ"/>
    <s v="BAHARIYA"/>
    <s v="MALAK PAYAGI"/>
    <s v="C2DBA645EC3343329A70C7096"/>
    <s v="EGE5948"/>
    <s v="NULL"/>
    <x v="1"/>
  </r>
  <r>
    <x v="1196"/>
    <s v="Dayanand Yadaw"/>
    <s v="FC"/>
    <n v="44797"/>
    <x v="10"/>
    <s v="Dayanand Yadaw"/>
    <s v="MANIKPUR"/>
    <s v="CHHERIHA KHURD"/>
    <s v="CHHERIHA KHURD"/>
    <n v="94105054"/>
    <s v="4479794105054"/>
    <n v="2"/>
    <e v="#N/A"/>
    <s v="1:29PM"/>
    <s v="25.0199,80.984"/>
    <s v="1:59PM"/>
    <s v="25.0124,81.0024"/>
    <m/>
    <m/>
    <s v="1:29PM"/>
    <s v="1:59PM"/>
    <s v="CHITRAKOOT"/>
    <s v="MANIKPUR"/>
    <s v="KALYANPUR"/>
    <s v="A3435087CD0A4D84AD92CB8B4"/>
    <s v="EGE4184"/>
    <s v="NULL"/>
    <x v="0"/>
  </r>
  <r>
    <x v="497"/>
    <s v="Hari Lal"/>
    <s v="FC"/>
    <n v="44797"/>
    <x v="10"/>
    <s v="Hari Lal"/>
    <s v="KAUSHAMBI-1"/>
    <s v="RAKSARAI"/>
    <s v="RAKSARAI"/>
    <n v="94402077"/>
    <s v="4479794402077"/>
    <n v="1"/>
    <e v="#N/A"/>
    <s v="10:32AM"/>
    <s v="25.3604,81.3948"/>
    <s v="12:46PM"/>
    <s v="25.3709,81.5053"/>
    <m/>
    <m/>
    <s v="10:32AM"/>
    <s v="12:46PM"/>
    <s v="CHITRAKOOT"/>
    <s v="KAUSHAMBI-1"/>
    <s v="URAI ASHARFPUR"/>
    <s v="BDDEE329F39145F987CA786EA"/>
    <s v="EGE4189"/>
    <s v="NULL"/>
    <x v="0"/>
  </r>
  <r>
    <x v="563"/>
    <s v="Anil Kumar Yadav"/>
    <s v="FC"/>
    <n v="44797"/>
    <x v="8"/>
    <s v="Anil Kumar Yadav"/>
    <s v="KARCHANA"/>
    <s v="PURA PRITHAVI PATI"/>
    <s v="PURA PRITHAVI PATI"/>
    <n v="94513056"/>
    <s v="4479794513056"/>
    <n v="1"/>
    <e v="#N/A"/>
    <s v="10:50AM"/>
    <s v="25.2989,81.8881"/>
    <s v="5:41PM"/>
    <s v="25.4338,81.7579"/>
    <m/>
    <m/>
    <s v="10:50AM"/>
    <s v="5:41PM"/>
    <s v="PRAYAGRAJ"/>
    <s v="KARCHANA"/>
    <s v="HATHIGAN"/>
    <s v="A7783F192C6047CF8F07A52CA"/>
    <s v="EGE4704"/>
    <s v="NULL"/>
    <x v="0"/>
  </r>
  <r>
    <x v="1299"/>
    <s v="Mamta"/>
    <s v="FC"/>
    <n v="44797"/>
    <x v="11"/>
    <s v="Mamta"/>
    <s v="SIKANDERPUR SAROSI"/>
    <s v="JAMUNIHAKACHH"/>
    <s v="JAMUNIHAKACHH"/>
    <n v="92604024"/>
    <s v="4479792604024"/>
    <n v="1"/>
    <e v="#N/A"/>
    <s v="10:03AM"/>
    <s v="26.7152,80.2425"/>
    <s v="2:42PM"/>
    <s v="26.7957,80.324"/>
    <m/>
    <m/>
    <s v="10:03AM"/>
    <s v="2:42PM"/>
    <s v="FATEHPUR"/>
    <s v="SIKANDERPUR SAROSI"/>
    <s v="MAU MANSOORPUR"/>
    <s v="70D8D7FFC76D4471BEDE84D09"/>
    <s v="EGE5263"/>
    <s v="NULL"/>
    <x v="1"/>
  </r>
  <r>
    <x v="492"/>
    <s v="Vinod Kumar Dubey"/>
    <s v="FC"/>
    <n v="44797"/>
    <x v="1"/>
    <s v="Vinod Kumar Dubey"/>
    <s v="PAHARI"/>
    <s v="RAM NAGAR SIKREE"/>
    <s v="RAM NAGAR SIKREE"/>
    <n v="96904059"/>
    <s v="4479796904059"/>
    <n v="1"/>
    <e v="#N/A"/>
    <s v="12:14PM"/>
    <s v="25.1523,82.7108"/>
    <s v="5:32PM"/>
    <s v="25.1533,82.5832"/>
    <m/>
    <m/>
    <s v="12:14PM"/>
    <s v="5:32PM"/>
    <s v="ROBERTSGANJ"/>
    <s v="PAHARI"/>
    <s v="PAIDAPUR"/>
    <s v="B527119956884E0FB12B4F552"/>
    <s v="EGE5090"/>
    <s v="NULL"/>
    <x v="2"/>
  </r>
  <r>
    <x v="586"/>
    <s v="Durgesh Kumar Mishra"/>
    <s v="FC"/>
    <n v="44797"/>
    <x v="11"/>
    <s v="Durgesh Kumar Mishra"/>
    <s v="DEEH"/>
    <s v="AMAWAN"/>
    <s v="AMAWAN"/>
    <n v="92802001"/>
    <s v="4479792802001"/>
    <n v="1"/>
    <e v="#N/A"/>
    <s v="7:53AM"/>
    <s v="26.3059,81.3511"/>
    <s v="2:31PM"/>
    <s v="26.3063,81.3514"/>
    <m/>
    <m/>
    <s v="7:53AM"/>
    <s v="2:31PM"/>
    <s v="FATEHPUR"/>
    <s v="DEEH"/>
    <s v="ROOPA MAU"/>
    <s v="E9EE20147EB94A21938A735AC"/>
    <s v="EGE5574"/>
    <s v="NULL"/>
    <x v="2"/>
  </r>
  <r>
    <x v="403"/>
    <s v="Man Singh"/>
    <s v="FC"/>
    <n v="44790"/>
    <x v="3"/>
    <s v="Man Singh"/>
    <s v="BHAWANIMANDI"/>
    <s v="PAGARIYA1"/>
    <s v="BHIMANI"/>
    <n v="83208098"/>
    <s v="4479083208098"/>
    <n v="2"/>
    <e v="#N/A"/>
    <s v="10:07AM"/>
    <s v="24.1176,75.8438"/>
    <s v="10:16AM"/>
    <s v="24.127,75.8569"/>
    <m/>
    <m/>
    <s v="10:07AM"/>
    <s v="10:16AM"/>
    <s v="JHALAWAR"/>
    <s v="BHAWANIMANDI"/>
    <s v="PAGARIYA1"/>
    <s v="F3A13D7A3F1D4259B45D6F06A"/>
    <s v="EGE1346"/>
    <s v="NULL"/>
    <x v="0"/>
  </r>
  <r>
    <x v="475"/>
    <s v="JASWANT KUMAR"/>
    <s v="FC"/>
    <n v="44790"/>
    <x v="9"/>
    <s v="JASWANT KUMAR"/>
    <s v="SAJJANGARH"/>
    <s v="MACHHARASATH"/>
    <s v="VADILI PADA"/>
    <n v="82807063"/>
    <s v="4479082807063"/>
    <n v="2"/>
    <e v="#N/A"/>
    <s v="10:20AM"/>
    <s v="23.165,74.315"/>
    <s v="10:20AM"/>
    <s v="23.1649,74.315"/>
    <m/>
    <m/>
    <s v="10:20AM"/>
    <s v="10:20AM"/>
    <s v="BANSWARA"/>
    <s v="SAJJANGARH"/>
    <s v="KHUNTAROOPJI"/>
    <s v="162C997A23954B85A4FA250C2"/>
    <s v="EGE3894"/>
    <s v="NULL"/>
    <x v="0"/>
  </r>
  <r>
    <x v="142"/>
    <s v="Raju Katra"/>
    <s v="FC"/>
    <n v="44790"/>
    <x v="0"/>
    <s v="Raju Katra"/>
    <s v="THANDLA-1"/>
    <s v="NP THANDLA"/>
    <s v="NP THANDLA"/>
    <n v="232404002"/>
    <s v="44790232404002"/>
    <n v="1"/>
    <e v="#N/A"/>
    <s v="12:39PM"/>
    <s v="23.0042,74.5765"/>
    <s v="7:53PM"/>
    <s v="23.0321,74.4308"/>
    <m/>
    <m/>
    <s v="12:39PM"/>
    <s v="7:53PM"/>
    <s v="JHABUA"/>
    <s v="THANDLA-1"/>
    <s v="KAKANWANI"/>
    <s v="43B6F1F4583A42A7AED7F8347"/>
    <s v="EGE6583"/>
    <s v="NULL"/>
    <x v="1"/>
  </r>
  <r>
    <x v="611"/>
    <s v="Prakash Chouhan"/>
    <s v="FC"/>
    <n v="44790"/>
    <x v="4"/>
    <s v="Prakash Chouhan"/>
    <s v="JOBAT"/>
    <s v="BADI KHATTALI"/>
    <s v="BADI KHATTALI"/>
    <n v="234901049"/>
    <s v="44790234901049"/>
    <n v="1"/>
    <e v="#N/A"/>
    <s v="12:36PM"/>
    <s v="22.3483,74.5186"/>
    <s v="1:29PM"/>
    <s v="22.3581,74.5747"/>
    <m/>
    <m/>
    <s v="12:36PM"/>
    <s v="1:29PM"/>
    <s v="ALIRAJPUR"/>
    <s v="JOBAT"/>
    <s v="BANJHA BAYARA"/>
    <s v="E8EF838602914B73B7F2A9EE6"/>
    <s v="EGE6297"/>
    <s v="NULL"/>
    <x v="0"/>
  </r>
  <r>
    <x v="493"/>
    <s v="Indraraj Singh Yadav"/>
    <s v="FC"/>
    <n v="44789"/>
    <x v="11"/>
    <s v="Indraraj Singh Yadav"/>
    <s v="AIRAYAN"/>
    <s v="MOHAMAD PUR GAUTI"/>
    <s v="MOHAMAD PUR GAUTI"/>
    <n v="94210053"/>
    <s v="4478994210053"/>
    <n v="2"/>
    <e v="#N/A"/>
    <s v="9:15AM"/>
    <s v="25.7815,81.2827"/>
    <s v="2:42PM"/>
    <s v="25.8059,81.235"/>
    <m/>
    <m/>
    <s v="9:15AM"/>
    <s v="2:42PM"/>
    <s v="FATEHPUR"/>
    <s v="AIRAYAN"/>
    <s v="KODARWAR"/>
    <s v="87B861FA5BFE456BB3DBB3EBB"/>
    <s v="EGE4218"/>
    <s v="NULL"/>
    <x v="0"/>
  </r>
  <r>
    <x v="1300"/>
    <s v="Arti"/>
    <s v="FC"/>
    <n v="44789"/>
    <x v="1"/>
    <s v="Arti"/>
    <s v="ROBERTSGANJ"/>
    <s v="SALKHAN"/>
    <s v="BHABHAICH"/>
    <n v="97003124"/>
    <s v="4478997003124"/>
    <n v="2"/>
    <e v="#N/A"/>
    <s v="11:44AM"/>
    <s v="24.5801,82.9938"/>
    <s v="2:46PM"/>
    <s v="24.5887,83.0131"/>
    <m/>
    <m/>
    <s v="11:44AM"/>
    <s v="2:46PM"/>
    <s v="ROBERTSGANJ"/>
    <s v="ROBERTSGANJ"/>
    <s v="BELACHH"/>
    <s v="37BBF148CDC2424EA145062F3"/>
    <s v="EGE6127"/>
    <s v="NULL"/>
    <x v="0"/>
  </r>
  <r>
    <x v="1301"/>
    <s v="Shantilal Nargawe"/>
    <s v="FC"/>
    <n v="44789"/>
    <x v="2"/>
    <s v="Shantilal Nargawe"/>
    <s v="SENDHWA-4"/>
    <s v="SOLWAN"/>
    <s v="SOLWAN"/>
    <n v="232805030"/>
    <s v="44789232805030"/>
    <n v="1"/>
    <e v="#N/A"/>
    <s v="10:41AM"/>
    <s v="21.5362,75.1398"/>
    <s v="1:25PM"/>
    <s v="21.5328,75.1462"/>
    <m/>
    <m/>
    <s v="10:41AM"/>
    <s v="1:25PM"/>
    <s v="BARWANI"/>
    <s v="SENDHWA-4"/>
    <s v="KOLKI"/>
    <s v="D90E089DD4A24BAE8386BF91F"/>
    <s v="EGE3340"/>
    <s v="NULL"/>
    <x v="1"/>
  </r>
  <r>
    <x v="769"/>
    <s v="Kamlesh Kumar"/>
    <s v="FC"/>
    <n v="44789"/>
    <x v="10"/>
    <s v="Kamlesh Kumar"/>
    <s v="KAUSHAMBI-2"/>
    <s v="SADIQPUR SEMRAHA.."/>
    <s v="SADIQPUR SEMRAHA.."/>
    <n v="94401048"/>
    <s v="4478994401048"/>
    <n v="1"/>
    <e v="#N/A"/>
    <s v="1:24PM"/>
    <s v="25.4269,81.4394"/>
    <s v="5:00PM"/>
    <s v="25.4351,81.448"/>
    <m/>
    <m/>
    <s v="1:24PM"/>
    <s v="5:00PM"/>
    <s v="CHITRAKOOT"/>
    <s v="KAUSHAMBI-2"/>
    <s v="SESA"/>
    <s v="4FD7F5212DDD44899A1A71327"/>
    <s v="EGE4566"/>
    <s v="NULL"/>
    <x v="0"/>
  </r>
  <r>
    <x v="1026"/>
    <s v="Prakash Kumar"/>
    <s v="FC"/>
    <n v="44789"/>
    <x v="5"/>
    <s v="Prakash Kumar"/>
    <s v="BHINMAL"/>
    <s v="DASPA"/>
    <s v="NAVAPURA CHOUPAVTAN"/>
    <n v="81804035"/>
    <s v="4478981804035"/>
    <n v="2"/>
    <e v="#N/A"/>
    <s v="1:07PM"/>
    <s v="25.1488,72.2311"/>
    <s v="1:46PM"/>
    <s v="25.1488,72.2315"/>
    <m/>
    <m/>
    <s v="1:07PM"/>
    <s v="1:46PM"/>
    <s v="SIROHI"/>
    <s v="BHINMAL"/>
    <s v="NARTA"/>
    <s v="0FA31A6891074FA58EC3574D4"/>
    <s v="EGE5669"/>
    <s v="NULL"/>
    <x v="0"/>
  </r>
  <r>
    <x v="791"/>
    <s v="Punamsingh Dindod "/>
    <s v="FC"/>
    <n v="44789"/>
    <x v="0"/>
    <s v="Punamsingh Dindod "/>
    <s v="RAMA-1"/>
    <s v="BOCHKA"/>
    <s v="BOCHKA"/>
    <n v="232410060"/>
    <s v="44789232410060"/>
    <n v="2"/>
    <e v="#N/A"/>
    <s v="1:47PM"/>
    <s v="22.7241,74.7291"/>
    <s v="4:54PM"/>
    <s v="22.7217,74.7206"/>
    <m/>
    <m/>
    <s v="1:47PM"/>
    <s v="4:54PM"/>
    <s v="JHABUA"/>
    <s v="RAMA-1"/>
    <s v="BOCHKA"/>
    <s v="6770AC6CC38B44EFAFEF6DAC3"/>
    <s v="EGE2646"/>
    <s v="NULL"/>
    <x v="1"/>
  </r>
  <r>
    <x v="652"/>
    <s v="Rupsingh Bhuriya "/>
    <s v="FC"/>
    <n v="44789"/>
    <x v="0"/>
    <s v="Rupsingh Bhuriya "/>
    <s v="MEGHNAGAR-1"/>
    <s v="MADRANI"/>
    <s v="MADRANI"/>
    <n v="232411056"/>
    <s v="44789232411056"/>
    <n v="2"/>
    <e v="#N/A"/>
    <s v="11:49AM"/>
    <s v="23.0138,74.4098"/>
    <s v="11:49AM"/>
    <s v="23.0136,74.4099"/>
    <m/>
    <m/>
    <s v="11:49AM"/>
    <s v="11:49AM"/>
    <s v="JHABUA"/>
    <s v="MEGHNAGAR-1"/>
    <s v="MADRANI"/>
    <s v="37476BEE9309475581DA1C0D5"/>
    <s v="EGE3304"/>
    <s v="NULL"/>
    <x v="1"/>
  </r>
  <r>
    <x v="708"/>
    <s v="Vimla Devi"/>
    <s v="FC"/>
    <n v="44789"/>
    <x v="1"/>
    <s v="Vimla Devi"/>
    <s v="PAHARI"/>
    <s v="SARAVA"/>
    <s v="SARAVA"/>
    <n v="96910028"/>
    <s v="4478996910028"/>
    <n v="2"/>
    <e v="#N/A"/>
    <s v="11:24AM"/>
    <s v="25.218,82.7258"/>
    <s v="1:54PM"/>
    <s v="25.2121,82.7334"/>
    <m/>
    <m/>
    <s v="11:24AM"/>
    <s v="1:54PM"/>
    <s v="ROBERTSGANJ"/>
    <s v="PAHARI"/>
    <s v="SARAVA"/>
    <s v="669B90CCADA34761BF7A395D9"/>
    <s v="EGE5251"/>
    <s v="NULL"/>
    <x v="0"/>
  </r>
  <r>
    <x v="952"/>
    <s v="Man Singh Yadav"/>
    <s v="FC"/>
    <n v="44789"/>
    <x v="1"/>
    <s v="Man Singh Yadav"/>
    <s v="PAHARI"/>
    <s v="GOTAWA"/>
    <s v="GOTAWA"/>
    <n v="96910055"/>
    <s v="4478996910055"/>
    <n v="2"/>
    <e v="#N/A"/>
    <s v="12:43PM"/>
    <s v="25.2113,82.8038"/>
    <s v="3:34PM"/>
    <s v="25.208,82.79"/>
    <m/>
    <m/>
    <s v="12:43PM"/>
    <s v="3:34PM"/>
    <s v="ROBERTSGANJ"/>
    <s v="PAHARI"/>
    <s v="AAHEE"/>
    <s v="3F104739407947C1A54760EE6"/>
    <s v="EGE6591"/>
    <s v="NULL"/>
    <x v="1"/>
  </r>
  <r>
    <x v="8"/>
    <s v="Yogesh Kumar Tiwari"/>
    <s v="FC"/>
    <n v="44789"/>
    <x v="3"/>
    <s v="Yogesh Kumar Tiwari"/>
    <s v="Hindoli"/>
    <s v="BADA NAYA GAON"/>
    <s v="ASHOK NAGAR"/>
    <n v="82301090"/>
    <s v="4478982301090"/>
    <n v="2"/>
    <e v="#N/A"/>
    <s v="10:14AM"/>
    <s v="25.5147,75.5363"/>
    <s v="11:23AM"/>
    <s v="25.5143,75.537"/>
    <m/>
    <m/>
    <s v="10:14AM"/>
    <s v="11:23AM"/>
    <s v="JHALAWAR"/>
    <s v="Hindoli"/>
    <s v="GUDHABANDH"/>
    <s v="BDC018BE9A29450A953B9DDE3"/>
    <s v="EGE0770"/>
    <s v="NULL"/>
    <x v="1"/>
  </r>
  <r>
    <x v="8"/>
    <s v="Yogesh Kumar Tiwari"/>
    <s v="FC"/>
    <n v="44789"/>
    <x v="3"/>
    <s v="Yogesh Kumar Tiwari"/>
    <s v="Hindoli"/>
    <s v="BADA NAYA GAON"/>
    <s v="ASHOK NAGAR"/>
    <n v="82301090"/>
    <s v="4478982301090"/>
    <n v="1"/>
    <e v="#N/A"/>
    <s v="9:11AM"/>
    <s v="25.5167,75.5376"/>
    <s v="10:13AM"/>
    <s v="25.5146,75.5363"/>
    <m/>
    <m/>
    <s v="9:11AM"/>
    <s v="10:13AM"/>
    <s v="JHALAWAR"/>
    <s v="Hindoli"/>
    <s v="GUDHABANDH"/>
    <s v="BDC018BE9A29450A953B9DDE3"/>
    <s v="EGE0770"/>
    <s v="NULL"/>
    <x v="1"/>
  </r>
  <r>
    <x v="684"/>
    <s v="Vikram Tomar"/>
    <s v="FC"/>
    <n v="44785"/>
    <x v="4"/>
    <s v="Vikram Tomar"/>
    <s v="KATTHIWARA 1"/>
    <s v="KARELI MAVARI"/>
    <s v="BHAJIYANA"/>
    <n v="234903014"/>
    <s v="44785234903014"/>
    <n v="1"/>
    <e v="#N/A"/>
    <s v="2:10PM"/>
    <s v="22.5321,74.1831"/>
    <s v="5:10PM"/>
    <s v="22.4747,74.1538"/>
    <m/>
    <m/>
    <s v="2:10PM"/>
    <s v="5:10PM"/>
    <s v="ALIRAJPUR"/>
    <s v="KATTHIWARA 1"/>
    <s v="SAYARA"/>
    <s v="D77A9EC3A93346B19B7BF557A"/>
    <s v="EGE3277"/>
    <s v="NULL"/>
    <x v="1"/>
  </r>
  <r>
    <x v="330"/>
    <s v="Manish Meena"/>
    <s v="FC"/>
    <n v="44785"/>
    <x v="3"/>
    <s v="Manish Meena"/>
    <s v="Hindoli"/>
    <s v="HINDOLI"/>
    <s v="HINDOLI"/>
    <n v="82301056"/>
    <s v="4478582301056"/>
    <n v="1"/>
    <e v="#N/A"/>
    <s v="10:20AM"/>
    <s v="25.5781,75.4938"/>
    <s v="5:15PM"/>
    <s v="25.6193,75.466"/>
    <m/>
    <m/>
    <s v="10:20AM"/>
    <s v="5:15PM"/>
    <s v="JHALAWAR"/>
    <s v="Hindoli"/>
    <s v="PAGARA"/>
    <s v="477F1DA1B4A144C9A6F9FE1E5"/>
    <s v="EGE5572"/>
    <s v="NULL"/>
    <x v="7"/>
  </r>
  <r>
    <x v="42"/>
    <s v="Mukesh Kumar "/>
    <s v="FC"/>
    <n v="44785"/>
    <x v="8"/>
    <s v="Mukesh Kumar "/>
    <s v="GYANPUR"/>
    <s v="CHERAPUR"/>
    <s v="CHERAPUR"/>
    <n v="97105178"/>
    <s v="4478597105178"/>
    <n v="1"/>
    <e v="#N/A"/>
    <s v="9:45AM"/>
    <s v="25.2954,82.3725"/>
    <s v="4:55PM"/>
    <s v="25.2967,82.4999"/>
    <m/>
    <m/>
    <s v="9:45AM"/>
    <s v="4:55PM"/>
    <s v="PRAYAGRAJ"/>
    <s v="GYANPUR"/>
    <s v="VAHIDANAGAR"/>
    <s v="381F5901F2E74444AA0860BF3"/>
    <s v="EGE4981"/>
    <s v="NULL"/>
    <x v="0"/>
  </r>
  <r>
    <x v="845"/>
    <s v="Lallu Ram Yadav"/>
    <s v="FC"/>
    <n v="44785"/>
    <x v="11"/>
    <s v="Lallu Ram Yadav"/>
    <s v="BAHUA"/>
    <s v="SUKETI"/>
    <s v="SUKETI"/>
    <n v="94207078"/>
    <s v="4478594207078"/>
    <n v="1"/>
    <e v="#N/A"/>
    <s v="11:32AM"/>
    <s v="25.7569,80.7466"/>
    <s v="6:09PM"/>
    <s v="25.8037,80.7536"/>
    <m/>
    <m/>
    <s v="11:32AM"/>
    <s v="6:09PM"/>
    <s v="FATEHPUR"/>
    <s v="BAHUA"/>
    <s v="GAMHARI"/>
    <s v="31C831B2321B4FAF8B221AC0F"/>
    <s v="EGE5355"/>
    <s v="NULL"/>
    <x v="2"/>
  </r>
  <r>
    <x v="986"/>
    <s v="Prakash Singh Rathaur"/>
    <s v="FC"/>
    <n v="44814"/>
    <x v="6"/>
    <s v="Prakash Singh Rathaur"/>
    <s v="SOHAGPUR"/>
    <s v="JHAGARAHA"/>
    <s v="ANTARA"/>
    <n v="231612146"/>
    <s v="44814231612146"/>
    <n v="1"/>
    <e v="#N/A"/>
    <s v="12:41PM"/>
    <s v="23.2133,81.353"/>
    <s v="1:47PM"/>
    <s v="23.2099,81.3602"/>
    <m/>
    <m/>
    <s v="12:41PM"/>
    <s v="1:47PM"/>
    <s v="SIDHI"/>
    <s v="SOHAGPUR"/>
    <s v="PACHGAV"/>
    <s v="39D754D1EEAD410393F3D3C3B"/>
    <s v="EGE4332"/>
    <s v="NULL"/>
    <x v="0"/>
  </r>
  <r>
    <x v="1057"/>
    <s v="Gordhan Gohil"/>
    <s v="FC"/>
    <n v="44814"/>
    <x v="4"/>
    <s v="Gordhan Gohil"/>
    <s v="CHANDRA SHEKHAR AZAD NAGAR-2"/>
    <s v="BADA KHUTAJA"/>
    <s v="BADA KHUTAJA"/>
    <n v="234907002"/>
    <s v="44814234907002"/>
    <n v="1"/>
    <e v="#N/A"/>
    <s v="11:00AM"/>
    <s v="22.5704,74.2784"/>
    <s v="6:24PM"/>
    <s v="22.5791,74.246"/>
    <m/>
    <m/>
    <s v="11:00AM"/>
    <s v="6:24PM"/>
    <s v="ALIRAJPUR"/>
    <s v="CHANDRA SHEKHAR AZAD NAGAR-2"/>
    <s v="BADA KHUTAJA"/>
    <s v="8DF63B8840A54843A6D837746"/>
    <s v="EGE2064"/>
    <s v="NULL"/>
    <x v="0"/>
  </r>
  <r>
    <x v="985"/>
    <s v="Mukesh Damor"/>
    <s v="FC"/>
    <n v="44814"/>
    <x v="0"/>
    <s v="Mukesh Damor"/>
    <s v="JHABUA-2"/>
    <s v="PIPLIYA PARA RODE"/>
    <s v="PIPLIYA PARA RODE"/>
    <n v="232408150"/>
    <s v="44814232408150"/>
    <n v="1"/>
    <e v="#N/A"/>
    <s v="10:58AM"/>
    <s v="22.7507,74.6131"/>
    <s v="2:34PM"/>
    <s v="22.7376,74.6327"/>
    <m/>
    <m/>
    <s v="10:58AM"/>
    <s v="2:34PM"/>
    <s v="JHABUA"/>
    <s v="JHABUA-2"/>
    <s v="GADWADA"/>
    <s v="11AD40F0607D409B8AD0976CB"/>
    <s v="EGE4583"/>
    <s v="NULL"/>
    <x v="2"/>
  </r>
  <r>
    <x v="4"/>
    <s v="Niharika"/>
    <s v="FC"/>
    <n v="44814"/>
    <x v="3"/>
    <s v="Niharika"/>
    <s v="BHAWANIMANDI"/>
    <s v="GURADIYA MANA"/>
    <s v="GURADIYA BHARTA"/>
    <n v="83208061"/>
    <s v="4481483208061"/>
    <n v="1"/>
    <e v="#N/A"/>
    <s v="11:26AM"/>
    <s v="24.4245,75.7923"/>
    <s v="12:40PM"/>
    <s v="24.4218,75.7964"/>
    <m/>
    <m/>
    <s v="11:26AM"/>
    <s v="12:40PM"/>
    <s v="JHALAWAR"/>
    <s v="BHAWANIMANDI"/>
    <s v="GURADIYA MANA"/>
    <s v="DDAE4F9DFF53432FA1FD1C8BE"/>
    <s v="EGE1346"/>
    <s v="NULL"/>
    <x v="0"/>
  </r>
  <r>
    <x v="1029"/>
    <s v="Praveen Kumar"/>
    <s v="FC"/>
    <n v="44783"/>
    <x v="5"/>
    <s v="Praveen Kumar"/>
    <s v="JALORE"/>
    <s v="UMMEDPUR"/>
    <s v="BEDANA KALA"/>
    <n v="81801019"/>
    <s v="4478381801019"/>
    <n v="1"/>
    <e v="#N/A"/>
    <s v="12:42PM"/>
    <s v="25.3076,72.9274"/>
    <s v="12:52PM"/>
    <s v="25.3077,72.9275"/>
    <m/>
    <m/>
    <s v="12:42PM"/>
    <s v="12:52PM"/>
    <s v="SIROHI"/>
    <s v="JALORE"/>
    <s v="AAHOR"/>
    <s v="CD065DB1EE0C475A9A28AAA99"/>
    <s v="EGE0116"/>
    <s v="NULL"/>
    <x v="0"/>
  </r>
  <r>
    <x v="828"/>
    <s v="Narendra Patidar"/>
    <s v="FC"/>
    <n v="44783"/>
    <x v="0"/>
    <s v="Narendra Patidar"/>
    <s v="PETLAWAD-1"/>
    <s v="MOHANKOT"/>
    <s v="MOHANKOT"/>
    <n v="232409100"/>
    <s v="44783232409100"/>
    <n v="1"/>
    <e v="#N/A"/>
    <s v="11:52AM"/>
    <s v="22.9214,74.7699"/>
    <s v="11:59PM"/>
    <s v="0,0"/>
    <m/>
    <m/>
    <s v="11:52AM"/>
    <s v="11:59PM"/>
    <s v="JHABUA"/>
    <s v="PETLAWAD-1"/>
    <s v="MOHANKOT"/>
    <s v="271D7CFDA2924CACA01036E0B"/>
    <s v="EGE4792"/>
    <s v="NULL"/>
    <x v="0"/>
  </r>
  <r>
    <x v="184"/>
    <s v="Lalit Kumar Menaria "/>
    <s v="FC"/>
    <n v="44783"/>
    <x v="7"/>
    <s v="Lalit Kumar Menaria "/>
    <s v="BHINDER"/>
    <s v="NP_BHINDER WARD NO 4"/>
    <s v="NP_BHINDER WARD NO 4"/>
    <n v="82604288"/>
    <s v="4478382604288"/>
    <n v="1"/>
    <e v="#N/A"/>
    <s v="1:50PM"/>
    <s v="24.5072,74.186"/>
    <s v="3:30PM"/>
    <s v="24.5086,74.1865"/>
    <m/>
    <m/>
    <s v="1:50PM"/>
    <s v="3:30PM"/>
    <s v="UDAIPUR"/>
    <s v="BHINDER"/>
    <s v="BANSRA"/>
    <s v="F9F48A78989746A6B84D0D6AE"/>
    <s v="EGE2747"/>
    <s v="NULL"/>
    <x v="1"/>
  </r>
  <r>
    <x v="1295"/>
    <s v="Jagish Prasad Meena"/>
    <s v="FC"/>
    <n v="44783"/>
    <x v="3"/>
    <s v="Jagish Prasad Meena"/>
    <s v="K.Patan"/>
    <s v="DEI"/>
    <s v="DEI"/>
    <n v="82303155"/>
    <s v="4478382303155"/>
    <n v="1"/>
    <e v="#N/A"/>
    <s v="7:17AM"/>
    <s v="25.6774,75.9423"/>
    <s v="12:57PM"/>
    <s v="25.6778,75.9385"/>
    <m/>
    <m/>
    <s v="7:17AM"/>
    <s v="12:57PM"/>
    <s v="JHALAWAR"/>
    <s v="K.Patan"/>
    <s v="DEI"/>
    <s v="F589F6E230C14066B204B57FD"/>
    <s v="EGE0770"/>
    <s v="NULL"/>
    <x v="1"/>
  </r>
  <r>
    <x v="20"/>
    <s v="JEETMAL TABIYAR"/>
    <s v="FC"/>
    <n v="44783"/>
    <x v="9"/>
    <s v="JEETMAL TABIYAR"/>
    <s v="ARTHUNA"/>
    <s v="ARTHUNA"/>
    <s v="ARTHUNA"/>
    <n v="82809002"/>
    <s v="4478382809002"/>
    <n v="1"/>
    <e v="#N/A"/>
    <s v="2:07PM"/>
    <s v="23.4986,74.0989"/>
    <s v="11:59PM"/>
    <s v="0,0"/>
    <m/>
    <m/>
    <s v="2:07PM"/>
    <s v="11:59PM"/>
    <s v="BANSWARA"/>
    <s v="ARTHUNA"/>
    <s v="ARTHUNA"/>
    <s v="5D7889257B3F4F2AB41BB192A"/>
    <s v="EGE1803"/>
    <s v="NULL"/>
    <x v="0"/>
  </r>
  <r>
    <x v="496"/>
    <s v="Rupesh Bhura"/>
    <s v="FC"/>
    <n v="44783"/>
    <x v="0"/>
    <s v="Rupesh Bhura"/>
    <s v="RAMA-1"/>
    <s v="CHHAPRI RANWAS"/>
    <s v="CHHAPRI RANWAS"/>
    <n v="232410092"/>
    <s v="44783232410092"/>
    <n v="1"/>
    <e v="#N/A"/>
    <s v="12:10PM"/>
    <s v="22.6855,74.7701"/>
    <s v="11:59PM"/>
    <s v="0,0"/>
    <m/>
    <m/>
    <s v="12:10PM"/>
    <s v="11:59PM"/>
    <s v="JHABUA"/>
    <s v="RAMA-1"/>
    <s v="DOCHHKA"/>
    <s v="34500D38DCFB4A709C5A10AEB"/>
    <s v="EGE3040"/>
    <s v="NULL"/>
    <x v="2"/>
  </r>
  <r>
    <x v="1081"/>
    <s v="Deepak Bhabar"/>
    <s v="FC"/>
    <n v="44783"/>
    <x v="0"/>
    <s v="Deepak Bhabar"/>
    <s v="PETLAWAD-2"/>
    <s v="JHOSAR"/>
    <s v="JHOSAR"/>
    <n v="232409079"/>
    <s v="44783232409079"/>
    <n v="1"/>
    <e v="#N/A"/>
    <s v="10:02AM"/>
    <s v="23.0009,74.7561"/>
    <s v="6:12PM"/>
    <s v="22.9929,74.7523"/>
    <m/>
    <m/>
    <s v="10:02AM"/>
    <s v="6:12PM"/>
    <s v="JHABUA"/>
    <s v="PETLAWAD-2"/>
    <s v="ROOPGARH"/>
    <s v="C49C0360D1214B82A174C69AA"/>
    <s v="EGE1503"/>
    <s v="NULL"/>
    <x v="2"/>
  </r>
  <r>
    <x v="436"/>
    <s v="Sunil Parmar"/>
    <s v="FC"/>
    <n v="44783"/>
    <x v="0"/>
    <s v="Sunil Parmar"/>
    <s v="MEGHNAGAR-2"/>
    <s v="SAJELI TEJABHIMJI SAATH"/>
    <s v="SAJELI NARSINGHPURA"/>
    <n v="232411054"/>
    <s v="44783232411054"/>
    <n v="2"/>
    <e v="#N/A"/>
    <s v="11:18AM"/>
    <s v="22.9525,74.5854"/>
    <s v="11:19AM"/>
    <s v="22.9524,74.5856"/>
    <m/>
    <m/>
    <s v="11:18AM"/>
    <s v="11:19AM"/>
    <s v="JHABUA"/>
    <s v="MEGHNAGAR-2"/>
    <s v="FUT TALAB"/>
    <s v="856794D61DEF4313839F999D0"/>
    <s v="EGE3446"/>
    <s v="NULL"/>
    <x v="2"/>
  </r>
  <r>
    <x v="143"/>
    <s v="Vinod Badole"/>
    <s v="FC"/>
    <n v="44783"/>
    <x v="2"/>
    <s v="Vinod Badole"/>
    <s v="THIKRI"/>
    <s v="MOHIPURA"/>
    <s v="MOHIPURA"/>
    <n v="232816027"/>
    <s v="44783232816027"/>
    <n v="1"/>
    <e v="#N/A"/>
    <s v="12:47PM"/>
    <s v="22.048,75.0892"/>
    <s v="1:13PM"/>
    <s v="22.048,75.0893"/>
    <m/>
    <m/>
    <s v="12:47PM"/>
    <s v="1:13PM"/>
    <s v="BARWANI"/>
    <s v="THIKRI"/>
    <s v="SAKAD"/>
    <s v="84F5307E362D4A229F63EAA0C"/>
    <s v="EGE4842"/>
    <s v="NULL"/>
    <x v="0"/>
  </r>
  <r>
    <x v="478"/>
    <s v="Anish Kumar Patel"/>
    <s v="FC"/>
    <n v="44783"/>
    <x v="10"/>
    <s v="Anish Kumar Patel"/>
    <s v="CHITRAKOOT-1"/>
    <s v="BHAISAUNDHA"/>
    <s v="BHAISAUNDHA"/>
    <n v="94101092"/>
    <s v="4478394101092"/>
    <n v="1"/>
    <e v="#N/A"/>
    <s v="9:33AM"/>
    <s v="25.2791,80.8103"/>
    <s v="1:55PM"/>
    <s v="25.2803,80.8097"/>
    <m/>
    <m/>
    <s v="9:33AM"/>
    <s v="1:55PM"/>
    <s v="CHITRAKOOT"/>
    <s v="CHITRAKOOT-1"/>
    <s v="RAIPURWA MAFI"/>
    <s v="E79143A408A1445E88440966F"/>
    <s v="EGE4176"/>
    <s v="NULL"/>
    <x v="0"/>
  </r>
  <r>
    <x v="1302"/>
    <s v="Gyansingh Solanki"/>
    <s v="FC"/>
    <n v="44783"/>
    <x v="4"/>
    <s v="Gyansingh Solanki"/>
    <s v="UDAYGARH"/>
    <s v="UDAYGARH"/>
    <s v="UDAYGARH"/>
    <n v="234905050"/>
    <s v="44783234905050"/>
    <n v="1"/>
    <e v="#N/A"/>
    <s v="12:21PM"/>
    <s v="22.5339,74.5356"/>
    <s v="3:05PM"/>
    <s v="22.5176,74.5408"/>
    <m/>
    <m/>
    <s v="12:21PM"/>
    <s v="3:05PM"/>
    <s v="ALIRAJPUR"/>
    <s v="UDAYGARH"/>
    <s v="UDAYGARH"/>
    <s v="E53347D9E30C4307B4D233AB7"/>
    <s v="EGE2385"/>
    <s v="NULL"/>
    <x v="0"/>
  </r>
  <r>
    <x v="627"/>
    <s v="AVANEESH KUMAR"/>
    <s v="FC"/>
    <n v="44783"/>
    <x v="10"/>
    <s v="AVANEESH KUMAR"/>
    <s v="PAHADI"/>
    <s v="PAHADI"/>
    <s v="PAHADI"/>
    <n v="94102047"/>
    <s v="4478394102047"/>
    <n v="1"/>
    <e v="#N/A"/>
    <s v="8:16AM"/>
    <s v="25.3274,80.961"/>
    <s v="11:59PM"/>
    <s v="0,0"/>
    <m/>
    <m/>
    <s v="8:16AM"/>
    <s v="11:59PM"/>
    <s v="CHITRAKOOT"/>
    <s v="PAHADI"/>
    <s v="JAMHIL"/>
    <s v="BB3F1C94417A4568B724F2801"/>
    <s v="EGE4190"/>
    <s v="NULL"/>
    <x v="0"/>
  </r>
  <r>
    <x v="863"/>
    <s v="Swati Mishra"/>
    <s v="FC"/>
    <n v="44783"/>
    <x v="10"/>
    <s v="Swati Mishra"/>
    <s v="KADA"/>
    <s v="DHUMAI"/>
    <s v="DHUMAI"/>
    <n v="94408063"/>
    <s v="4478394408063"/>
    <n v="1"/>
    <e v="#N/A"/>
    <s v="12:18PM"/>
    <s v="25.6803,81.2502"/>
    <s v="11:59PM"/>
    <s v="0,0"/>
    <m/>
    <m/>
    <s v="12:18PM"/>
    <s v="11:59PM"/>
    <s v="CHITRAKOOT"/>
    <s v="KADA"/>
    <s v="AJUJHA (NP)"/>
    <s v="29EE0E7011BA4620B11384FFA"/>
    <s v="EGE2726"/>
    <s v="NULL"/>
    <x v="0"/>
  </r>
  <r>
    <x v="228"/>
    <s v="Rajesh Solanki"/>
    <s v="FC"/>
    <n v="44744"/>
    <x v="13"/>
    <s v="Rajesh Solanki"/>
    <s v="TIRLA"/>
    <s v="DASAI"/>
    <s v="DASAI"/>
    <n v="232511076"/>
    <s v="44744232511076"/>
    <n v="2"/>
    <e v="#N/A"/>
    <s v="7:13AM"/>
    <s v="22.6815,75.1159"/>
    <s v="8:32AM"/>
    <s v="22.6975,75.1195"/>
    <m/>
    <m/>
    <s v="7:13AM"/>
    <s v="8:32AM"/>
    <s v="DHAR"/>
    <s v="TIRLA"/>
    <s v="BALODA"/>
    <s v="16F906BC306842A2A476641A9"/>
    <s v="EGE3709"/>
    <s v="NULL"/>
    <x v="0"/>
  </r>
  <r>
    <x v="684"/>
    <s v="Vikram Tomar"/>
    <s v="FC"/>
    <n v="44744"/>
    <x v="4"/>
    <s v="Vikram Tomar"/>
    <s v="KATTHIWARA 2"/>
    <s v="KATTHIWARA"/>
    <s v="KATTHIWARA"/>
    <n v="234903046"/>
    <s v="44744234903046"/>
    <n v="1"/>
    <e v="#N/A"/>
    <s v="10:12AM"/>
    <s v="22.4788,74.1484"/>
    <s v="11:24AM"/>
    <s v="22.5175,74.1817"/>
    <m/>
    <m/>
    <s v="10:12AM"/>
    <s v="11:24AM"/>
    <s v="ALIRAJPUR"/>
    <s v="KATTHIWARA 1"/>
    <s v="SAYARA"/>
    <s v="CE8C8EE875E341FDAF52A653A"/>
    <s v="EGE1666"/>
    <s v="NULL"/>
    <x v="5"/>
  </r>
  <r>
    <x v="939"/>
    <s v="Vijay Waskel"/>
    <s v="FC"/>
    <n v="44744"/>
    <x v="2"/>
    <s v="Vijay Waskel"/>
    <s v="BARWANI"/>
    <s v="BARWANI"/>
    <s v="BARWANI"/>
    <n v="232803096"/>
    <s v="44744232803096"/>
    <n v="2"/>
    <e v="#N/A"/>
    <s v="9:54AM"/>
    <s v="22.0296,74.8966"/>
    <s v="10:06AM"/>
    <s v="22.031,74.9052"/>
    <m/>
    <m/>
    <s v="9:54AM"/>
    <s v="10:06AM"/>
    <s v="BARWANI"/>
    <s v="BARWANI"/>
    <s v="MENIMATA"/>
    <s v="B5421BD57F8549EE9167F8D0C"/>
    <s v="EGE2940"/>
    <s v="NULL"/>
    <x v="0"/>
  </r>
  <r>
    <x v="1303"/>
    <s v="Pawan Singh"/>
    <s v="Block Officer"/>
    <n v="44744"/>
    <x v="10"/>
    <s v="Pawan Singh"/>
    <s v="SARSAWAN"/>
    <s v="GORAJU"/>
    <s v="WAKARGANJ"/>
    <n v="94405058"/>
    <s v="4474494405058"/>
    <n v="2"/>
    <e v="#N/A"/>
    <s v="9:27AM"/>
    <s v="25.3876,81.3119"/>
    <s v="4:46PM"/>
    <s v="25.375,81.3411"/>
    <m/>
    <m/>
    <s v="9:27AM"/>
    <s v="4:46PM"/>
    <s v="CHITRAKOOT"/>
    <s v="JASPURA"/>
    <s v="NULL"/>
    <s v="0F904059C9004D14954ECC3AB"/>
    <s v="EGE4188"/>
    <s v="NULL"/>
    <x v="0"/>
  </r>
  <r>
    <x v="1143"/>
    <s v="SNEHA MISHRA "/>
    <s v="FC"/>
    <n v="44744"/>
    <x v="10"/>
    <s v="SNEHA MISHRA "/>
    <s v="SIRATHU"/>
    <s v="RAMPUR MANDUKI"/>
    <s v="RAMPUR MANDUKI"/>
    <n v="94403105"/>
    <s v="4474494403105"/>
    <n v="1"/>
    <e v="#N/A"/>
    <s v="9:02AM"/>
    <s v="25.5699,81.3829"/>
    <s v="9:42AM"/>
    <s v="25.5675,81.3727"/>
    <m/>
    <m/>
    <s v="9:02AM"/>
    <s v="9:42AM"/>
    <s v="CHITRAKOOT"/>
    <s v="SIRATHU"/>
    <s v="RUPNARAYANPUR GORIO"/>
    <s v="CB19247C6EA9455CBEB6EAD02"/>
    <s v="EGE2725"/>
    <s v="NULL"/>
    <x v="0"/>
  </r>
  <r>
    <x v="49"/>
    <s v="Deepak Soni"/>
    <s v="FC"/>
    <n v="44744"/>
    <x v="10"/>
    <s v="Deepak Soni"/>
    <s v="CHITRAKOOT-2"/>
    <s v="SHIVRAMPUR"/>
    <s v="SHIVRAMPUR"/>
    <n v="94101095"/>
    <s v="4474494101095"/>
    <n v="1"/>
    <e v="#N/A"/>
    <s v="9:45AM"/>
    <s v="25.1963,80.8335"/>
    <s v="11:18AM"/>
    <s v="25.2187,80.8349"/>
    <m/>
    <m/>
    <s v="9:45AM"/>
    <s v="11:18AM"/>
    <s v="CHITRAKOOT"/>
    <s v="CHITRAKOOT-2"/>
    <s v="BHAMBHAI"/>
    <s v="3079C1156D3944D4B6B33F61C"/>
    <s v="EGE4181"/>
    <s v="NULL"/>
    <x v="1"/>
  </r>
  <r>
    <x v="717"/>
    <s v="Jay Prakash Dwivedi"/>
    <s v="FC"/>
    <n v="44744"/>
    <x v="10"/>
    <s v="Jay Prakash Dwivedi"/>
    <s v="KAUSHAMBI-2"/>
    <s v="BARLHA"/>
    <s v="SALEPUR"/>
    <n v="94401104"/>
    <s v="4474494401104"/>
    <n v="1"/>
    <e v="#N/A"/>
    <s v="10:07AM"/>
    <s v="25.4518,81.4293"/>
    <s v="2:02PM"/>
    <s v="25.4593,81.4411"/>
    <m/>
    <m/>
    <s v="10:07AM"/>
    <s v="2:02PM"/>
    <s v="CHITRAKOOT"/>
    <s v="KAUSHAMBI-2"/>
    <s v="KHANDEVRA"/>
    <s v="93903E14D7E04293B875A9089"/>
    <s v="EGE0822"/>
    <s v="NULL"/>
    <x v="1"/>
  </r>
  <r>
    <x v="754"/>
    <s v="Mukesh Ninama"/>
    <s v="FC"/>
    <n v="44744"/>
    <x v="0"/>
    <s v="Mukesh Ninama"/>
    <s v="RAMA-2"/>
    <s v="RAMA"/>
    <s v="RAMA"/>
    <n v="232410056"/>
    <s v="44744232410056"/>
    <n v="1"/>
    <e v="#N/A"/>
    <s v="12:15PM"/>
    <s v="22.7716,74.6991"/>
    <s v="11:59PM"/>
    <s v="0,0"/>
    <m/>
    <m/>
    <s v="12:15PM"/>
    <s v="11:59PM"/>
    <s v="JHABUA"/>
    <s v="RAMA-2"/>
    <s v="SAD"/>
    <s v="2F6A9844F6FE4B538E0BC3CD7"/>
    <s v="EGE3507"/>
    <s v="NULL"/>
    <x v="0"/>
  </r>
  <r>
    <x v="32"/>
    <s v="Golu Vishwakarma"/>
    <s v="FC"/>
    <n v="44744"/>
    <x v="11"/>
    <s v="Golu Vishwakarma"/>
    <s v="DHATA"/>
    <s v="KALYAN PUR KACHARAUL"/>
    <s v="KALYAN PUR KACHARAUL"/>
    <n v="94213051"/>
    <s v="4474494213051"/>
    <n v="1"/>
    <e v="#N/A"/>
    <s v="8:39AM"/>
    <s v="25.5465,81.2082"/>
    <s v="10:11AM"/>
    <s v="25.5461,81.211"/>
    <m/>
    <m/>
    <s v="8:39AM"/>
    <s v="10:11AM"/>
    <s v="FATEHPUR"/>
    <s v="DHATA"/>
    <s v="KETMAY"/>
    <s v="F6B591A5D38A4BCF85983F233"/>
    <s v="EGE4242"/>
    <s v="NULL"/>
    <x v="0"/>
  </r>
  <r>
    <x v="737"/>
    <s v="Sanjay Kumar Prajapati"/>
    <s v="FC"/>
    <n v="44744"/>
    <x v="10"/>
    <s v="Sanjay Kumar Prajapati"/>
    <s v="CHITRAKOOT-2"/>
    <s v="CHITARA GOKULPUR"/>
    <s v="CHITARA GOKULPUR"/>
    <n v="94101036"/>
    <s v="4474494101036"/>
    <n v="1"/>
    <e v="#N/A"/>
    <s v="6:58AM"/>
    <s v="25.1857,80.8595"/>
    <s v="8:04AM"/>
    <s v="25.1869,80.8607"/>
    <m/>
    <m/>
    <s v="6:58AM"/>
    <s v="8:04AM"/>
    <s v="CHITRAKOOT"/>
    <s v="CHITRAKOOT-2"/>
    <s v="DILAURA"/>
    <s v="9EBAA641B3CC4425A7D5967CE"/>
    <s v="EGE4179"/>
    <s v="NULL"/>
    <x v="2"/>
  </r>
  <r>
    <x v="423"/>
    <s v="Arvind Kumar Singh"/>
    <s v="FC"/>
    <n v="44744"/>
    <x v="1"/>
    <s v="Arvind Kumar Singh"/>
    <s v="JAMALPUR"/>
    <s v="GHURIA"/>
    <s v="GHURIA"/>
    <n v="96908101"/>
    <s v="4474496908101"/>
    <n v="1"/>
    <e v="#N/A"/>
    <s v="12:39PM"/>
    <s v="25.0557,83.0472"/>
    <s v="2:06PM"/>
    <s v="25.0535,83.0447"/>
    <m/>
    <m/>
    <s v="12:39PM"/>
    <s v="2:06PM"/>
    <s v="ROBERTSGANJ"/>
    <s v="JAMALPUR"/>
    <s v="NAGAR PALIKA AHRAURA"/>
    <s v="39CC6BC8FBCC4AE5893B06330"/>
    <s v="EGE6072"/>
    <s v="NULL"/>
    <x v="0"/>
  </r>
  <r>
    <x v="285"/>
    <s v="Dilip Kumar Sant"/>
    <s v="FC"/>
    <n v="44744"/>
    <x v="5"/>
    <s v="Dilip Kumar Sant"/>
    <s v="SIROHI"/>
    <s v="VELANGARI"/>
    <s v="VELANGARI"/>
    <n v="81903006"/>
    <s v="4474481903006"/>
    <n v="1"/>
    <e v="#N/A"/>
    <s v="12:48PM"/>
    <s v="24.8107,72.7253"/>
    <s v="4:25PM"/>
    <s v="24.7688,72.7364"/>
    <m/>
    <m/>
    <s v="12:48PM"/>
    <s v="4:25PM"/>
    <s v="SIROHI"/>
    <s v="SIROHI"/>
    <s v="KRISHANGANJ"/>
    <s v="97B1C3B69F8F4CE0964CAF355"/>
    <s v="EGE4873"/>
    <s v="NULL"/>
    <x v="0"/>
  </r>
  <r>
    <x v="78"/>
    <s v="KISHAN DARIWAL"/>
    <s v="FC"/>
    <n v="44744"/>
    <x v="12"/>
    <s v="KISHAN DARIWAL"/>
    <s v="SILORA"/>
    <s v="KHORI"/>
    <s v="HOKRA"/>
    <n v="82104070"/>
    <s v="4474482104070"/>
    <n v="1"/>
    <e v="#N/A"/>
    <s v="8:30AM"/>
    <s v="26.5154,74.6558"/>
    <s v="3:45PM"/>
    <s v="26.515,74.6557"/>
    <m/>
    <m/>
    <s v="8:30AM"/>
    <s v="3:45PM"/>
    <s v="RAJSAMAND"/>
    <s v="SILORA"/>
    <s v="DEVNAGAR"/>
    <s v="A3DBE97267F14E9DB2D90DDB9"/>
    <s v="EGE0607"/>
    <s v="NULL"/>
    <x v="5"/>
  </r>
  <r>
    <x v="355"/>
    <s v="Maadhulal"/>
    <s v="FC"/>
    <n v="44781"/>
    <x v="12"/>
    <s v="Maadhulal"/>
    <s v="BHIM"/>
    <s v="BARAR"/>
    <s v="BARAR"/>
    <n v="82501076"/>
    <s v="4478182501076"/>
    <n v="1"/>
    <e v="#N/A"/>
    <s v="9:55AM"/>
    <s v="25.6564,74.0145"/>
    <s v="5:18PM"/>
    <s v="25.6595,74.016"/>
    <m/>
    <m/>
    <s v="9:55AM"/>
    <s v="5:18PM"/>
    <s v="RAJSAMAND"/>
    <s v="BHIM"/>
    <s v="DEVRAJ NAGAR"/>
    <s v="657DAD6C86114020BF378BA47"/>
    <s v="EGE0039"/>
    <s v="NULL"/>
    <x v="6"/>
  </r>
  <r>
    <x v="1224"/>
    <s v="Ummed Kumar"/>
    <s v="FC"/>
    <n v="44781"/>
    <x v="5"/>
    <s v="Ummed Kumar"/>
    <s v="REODAR"/>
    <s v="REODAR"/>
    <s v="REODAR"/>
    <n v="81905128"/>
    <s v="4478181905128"/>
    <n v="1"/>
    <e v="#N/A"/>
    <s v="10:27AM"/>
    <s v="24.6212,72.5247"/>
    <s v="2:47PM"/>
    <s v="24.5904,72.4992"/>
    <m/>
    <m/>
    <s v="10:27AM"/>
    <s v="2:47PM"/>
    <s v="SIROHI"/>
    <s v="REODAR"/>
    <s v="AAWADA"/>
    <s v="BEF88C68ADCC419DB7ABE1370"/>
    <s v="EGE0695"/>
    <s v="NULL"/>
    <x v="0"/>
  </r>
  <r>
    <x v="21"/>
    <s v="Pratap Lal Rawat"/>
    <s v="FC"/>
    <n v="44781"/>
    <x v="7"/>
    <s v="Pratap Lal Rawat"/>
    <s v="KOTRA 2"/>
    <s v="KOTRA"/>
    <s v="KOTRA"/>
    <n v="82606060"/>
    <s v="4478182606060"/>
    <n v="2"/>
    <e v="#N/A"/>
    <s v="2:59PM"/>
    <s v="24.506,73.2256"/>
    <s v="6:09PM"/>
    <s v="24.5061,73.2257"/>
    <m/>
    <m/>
    <s v="2:59PM"/>
    <s v="6:09PM"/>
    <s v="UDAIPUR"/>
    <s v="MAVLI"/>
    <s v="BADGAON"/>
    <s v="DE84438DF1DF4792B4CD26205"/>
    <s v="EGE1385"/>
    <s v="NULL"/>
    <x v="0"/>
  </r>
  <r>
    <x v="249"/>
    <s v="Priyanka Pachaya"/>
    <s v="FC"/>
    <n v="44781"/>
    <x v="0"/>
    <s v="Priyanka Pachaya"/>
    <s v="RAMA-2"/>
    <s v="KALI DEVI"/>
    <s v="KALI DEVI"/>
    <n v="232410028"/>
    <s v="44781232410028"/>
    <n v="1"/>
    <e v="#N/A"/>
    <s v="3:37PM"/>
    <s v="22.767,74.6965"/>
    <s v="5:20PM"/>
    <s v="22.7664,74.7185"/>
    <m/>
    <m/>
    <s v="3:37PM"/>
    <s v="5:20PM"/>
    <s v="JHABUA"/>
    <s v="RAMA-2"/>
    <s v="RAMA"/>
    <s v="1364217EDA7940848EE954AFF"/>
    <s v="EGE2646"/>
    <s v="NULL"/>
    <x v="1"/>
  </r>
  <r>
    <x v="479"/>
    <s v="VIKRAM SINGH"/>
    <s v="FC"/>
    <n v="44781"/>
    <x v="10"/>
    <s v="VIKRAM SINGH"/>
    <s v="MAHUWA"/>
    <s v="CHIBAWAN"/>
    <s v="CHIBAWAN"/>
    <n v="94003003"/>
    <s v="4478194003003"/>
    <n v="1"/>
    <e v="#N/A"/>
    <s v="1:45PM"/>
    <s v="25.3565,80.4804"/>
    <s v="5:01PM"/>
    <s v="25.3147,80.4992"/>
    <m/>
    <m/>
    <s v="1:45PM"/>
    <s v="5:01PM"/>
    <s v="CHITRAKOOT"/>
    <s v="MAHUWA"/>
    <s v="SAUNTA SYODHA"/>
    <s v="2B6BE53B62FD4CEBA4D8102F4"/>
    <s v="EGE4467"/>
    <s v="NULL"/>
    <x v="1"/>
  </r>
  <r>
    <x v="1304"/>
    <s v="Chhotu Yadav"/>
    <s v="FC"/>
    <n v="44781"/>
    <x v="6"/>
    <s v="Chhotu Yadav"/>
    <s v="BEOHARI"/>
    <s v="REUSHA"/>
    <s v="REUSHA"/>
    <n v="231605127"/>
    <s v="44781231605127"/>
    <n v="1"/>
    <e v="#N/A"/>
    <s v="11:23AM"/>
    <s v="23.897,81.2182"/>
    <s v="3:22PM"/>
    <s v="23.8976,81.2232"/>
    <m/>
    <m/>
    <s v="11:23AM"/>
    <s v="3:22PM"/>
    <s v="SIDHI"/>
    <s v="BEOHARI"/>
    <s v="BARAKACHH"/>
    <s v="AE5CADC05BFE480DADC6B250D"/>
    <s v="EGE5581"/>
    <s v="NULL"/>
    <x v="1"/>
  </r>
  <r>
    <x v="1157"/>
    <s v="Prakash Narayan"/>
    <s v="FC"/>
    <n v="44781"/>
    <x v="11"/>
    <s v="Prakash Narayan"/>
    <s v="DHATA"/>
    <s v="UKATHU"/>
    <s v="UKATHU"/>
    <n v="94213085"/>
    <s v="4478194213085"/>
    <n v="1"/>
    <e v="#N/A"/>
    <s v="9:43AM"/>
    <s v="25.6921,81.1618"/>
    <s v="2:40PM"/>
    <s v="25.6943,81.1619"/>
    <m/>
    <m/>
    <s v="9:43AM"/>
    <s v="2:40PM"/>
    <s v="FATEHPUR"/>
    <s v="DHATA"/>
    <s v="TENDUWA"/>
    <s v="3EA35B9DDEF44DCD892573084"/>
    <s v="EGE4242"/>
    <s v="NULL"/>
    <x v="0"/>
  </r>
  <r>
    <x v="683"/>
    <s v="Pinki Muwel"/>
    <s v="FC"/>
    <n v="44763"/>
    <x v="13"/>
    <s v="Pinki Muwel"/>
    <s v="KUKSHI"/>
    <s v="MANDVI"/>
    <s v="MANDVI"/>
    <n v="232508029"/>
    <s v="44763232508029"/>
    <n v="1"/>
    <e v="#N/A"/>
    <s v="11:43AM"/>
    <s v="22.14,74.9343"/>
    <s v="2:49PM"/>
    <s v="22.1378,74.9395"/>
    <m/>
    <m/>
    <s v="11:43AM"/>
    <s v="2:49PM"/>
    <s v="DHAR"/>
    <s v="KUKSHI"/>
    <s v="SINGHANA"/>
    <s v="6C750F255A994BF78A9106601"/>
    <s v="EGE6062"/>
    <s v="NULL"/>
    <x v="6"/>
  </r>
  <r>
    <x v="1305"/>
    <s v="Savirti Bamniya"/>
    <s v="Block Officer"/>
    <n v="44763"/>
    <x v="2"/>
    <s v="Savirti Bamniya"/>
    <s v="RAJPUR-2"/>
    <s v="AGALGOAN"/>
    <s v="NIHALI(AGALGOAN)"/>
    <n v="232801030"/>
    <s v="44763232801030"/>
    <n v="2"/>
    <e v="#N/A"/>
    <s v="1:10PM"/>
    <s v="21.8915,75.2099"/>
    <s v="1:39PM"/>
    <s v="21.8915,75.2096"/>
    <m/>
    <m/>
    <s v="1:10PM"/>
    <s v="1:39PM"/>
    <s v="BARWANI"/>
    <s v="RAJPUR-2"/>
    <s v="NULL"/>
    <s v="BE4487D4CCA3473AAC425CA02"/>
    <s v="EGE4122"/>
    <s v="NULL"/>
    <x v="2"/>
  </r>
  <r>
    <x v="26"/>
    <s v="NIKHILESH PANDYA"/>
    <s v="FC"/>
    <n v="44763"/>
    <x v="9"/>
    <s v="NIKHILESH PANDYA"/>
    <s v="BANSWARA 1"/>
    <s v="BANSWARA"/>
    <s v="BANSWARA"/>
    <n v="82803260"/>
    <s v="4476382803260"/>
    <n v="2"/>
    <e v="#N/A"/>
    <s v="1:39PM"/>
    <s v="23.5605,74.4247"/>
    <s v="6:27PM"/>
    <s v="23.518,74.3998"/>
    <m/>
    <m/>
    <s v="1:39PM"/>
    <s v="6:27PM"/>
    <s v="BANSWARA"/>
    <s v="ARTHUNA"/>
    <s v="CHHINCH"/>
    <s v="C18B2486FD2D45CE808010ED3"/>
    <s v="EGE6597"/>
    <s v="NULL"/>
    <x v="0"/>
  </r>
  <r>
    <x v="49"/>
    <s v="Deepak Soni"/>
    <s v="FC"/>
    <n v="44763"/>
    <x v="10"/>
    <s v="Deepak Soni"/>
    <s v="CHITRAKOOT-2"/>
    <s v="DILAURA"/>
    <s v="DILAURA"/>
    <n v="94101013"/>
    <s v="4476394101013"/>
    <n v="1"/>
    <e v="#N/A"/>
    <s v="3:16PM"/>
    <s v="25.1748,80.8732"/>
    <s v="6:38PM"/>
    <s v="25.1743,80.8732"/>
    <m/>
    <m/>
    <s v="3:16PM"/>
    <s v="6:38PM"/>
    <s v="CHITRAKOOT"/>
    <s v="CHITRAKOOT-2"/>
    <s v="BHAMBHAI"/>
    <s v="28ED8C4B8C52482C9947CC832"/>
    <s v="EGE4180"/>
    <s v="NULL"/>
    <x v="0"/>
  </r>
  <r>
    <x v="739"/>
    <s v="Prerana"/>
    <s v="FC"/>
    <n v="44763"/>
    <x v="3"/>
    <s v="Prerana"/>
    <s v="JHALARAPATAN"/>
    <s v="KHANPURAIYA"/>
    <s v="RALAYATA"/>
    <n v="83202211"/>
    <s v="4476383202211"/>
    <n v="1"/>
    <e v="#N/A"/>
    <s v="11:49AM"/>
    <s v="24.5662,76.1373"/>
    <s v="1:14PM"/>
    <s v="24.5661,76.1375"/>
    <m/>
    <m/>
    <s v="11:49AM"/>
    <s v="1:14PM"/>
    <s v="JHALAWAR"/>
    <s v="JHALARAPATAN"/>
    <s v="KHANPURAIYA"/>
    <s v="20AE2C8FEF7749E0B836B55B2"/>
    <s v="EGE3450"/>
    <s v="NULL"/>
    <x v="0"/>
  </r>
  <r>
    <x v="1306"/>
    <s v="Ashok Kumar"/>
    <s v="FC"/>
    <n v="44763"/>
    <x v="11"/>
    <s v="Ashok Kumar"/>
    <s v="LALGANJ"/>
    <s v="SATAON"/>
    <s v="SATAON"/>
    <n v="92809001"/>
    <s v="4476392809001"/>
    <n v="1"/>
    <e v="#N/A"/>
    <s v="10:32AM"/>
    <s v="26.2923,81.0504"/>
    <s v="5:08PM"/>
    <s v="26.2544,81.022"/>
    <m/>
    <m/>
    <s v="10:32AM"/>
    <s v="5:08PM"/>
    <s v="FATEHPUR"/>
    <s v="LALGANJ"/>
    <s v="GURU BAKSH GANJ"/>
    <s v="D37C44B91B3F497B8022C06B8"/>
    <s v="EGE5286"/>
    <s v="NULL"/>
    <x v="0"/>
  </r>
  <r>
    <x v="748"/>
    <s v="Mukesh Kumar Pandey"/>
    <s v="FC"/>
    <n v="44763"/>
    <x v="8"/>
    <s v="Mukesh Kumar Pandey"/>
    <s v="BAHADURPUR"/>
    <s v="PYARE PUR"/>
    <s v="PYARE PUR"/>
    <n v="94511013"/>
    <s v="4476394511013"/>
    <n v="1"/>
    <e v="#N/A"/>
    <s v="10:02AM"/>
    <s v="25.4366,82.0632"/>
    <s v="12:16PM"/>
    <s v="25.4424,82.0649"/>
    <m/>
    <m/>
    <s v="10:02AM"/>
    <s v="12:16PM"/>
    <s v="PRAYAGRAJ"/>
    <s v="BAHADURPUR"/>
    <s v="ASADHIYA (DUDUMA)"/>
    <s v="988A65DE5CD24973A49F589F2"/>
    <s v="EGE4323"/>
    <s v="NULL"/>
    <x v="1"/>
  </r>
  <r>
    <x v="887"/>
    <s v="Surendra Panda "/>
    <s v="FC"/>
    <n v="44824"/>
    <x v="0"/>
    <s v="Surendra Panda "/>
    <s v="RAMA-2"/>
    <s v="RAMA"/>
    <s v="RAMA"/>
    <n v="232410056"/>
    <s v="44824232410056"/>
    <n v="1"/>
    <e v="#N/A"/>
    <s v="4:59PM"/>
    <s v="22.7709,74.7001"/>
    <s v="5:49PM"/>
    <s v="22.779,74.658"/>
    <m/>
    <m/>
    <s v="4:59PM"/>
    <s v="5:49PM"/>
    <s v="JHABUA"/>
    <s v="RAMA-2"/>
    <s v="KAKADKUA"/>
    <s v="2F6A9844F6FE4B538E0BC3CD7"/>
    <s v="EGE3040"/>
    <s v="NULL"/>
    <x v="2"/>
  </r>
  <r>
    <x v="296"/>
    <s v="Ramesh Mehda"/>
    <s v="FC"/>
    <n v="44824"/>
    <x v="4"/>
    <s v="Ramesh Mehda"/>
    <s v="KATTHIWARA 1"/>
    <s v="AAMKHUT"/>
    <s v="AAMKHUT"/>
    <n v="234903032"/>
    <s v="44824234903032"/>
    <n v="2"/>
    <e v="#N/A"/>
    <s v="11:25AM"/>
    <s v="22.4579,74.279"/>
    <s v="3:54PM"/>
    <s v="22.4602,74.2672"/>
    <m/>
    <m/>
    <s v="11:25AM"/>
    <s v="3:54PM"/>
    <s v="ALIRAJPUR"/>
    <s v="KATTHIWARA 1"/>
    <s v="NANIBAR"/>
    <s v="E0E2513B8DA64E66B88B5FA0B"/>
    <s v="EGE2172"/>
    <s v="NULL"/>
    <x v="0"/>
  </r>
  <r>
    <x v="1069"/>
    <s v="Omanshu Pandey"/>
    <s v="FC"/>
    <n v="44824"/>
    <x v="11"/>
    <s v="Omanshu Pandey"/>
    <s v="KHAJUHA"/>
    <s v="MADRI"/>
    <s v="MADRI"/>
    <n v="94202060"/>
    <s v="4482494202060"/>
    <n v="2"/>
    <e v="#N/A"/>
    <s v="10:01AM"/>
    <s v="26.0009,80.3212"/>
    <s v="4:17PM"/>
    <s v="26.0015,80.3203"/>
    <m/>
    <m/>
    <s v="10:01AM"/>
    <s v="4:17PM"/>
    <s v="FATEHPUR"/>
    <s v="KHAJUHA"/>
    <s v="AMAULI"/>
    <s v="AD20E0437F5D43A6928DCEE2C"/>
    <s v="EGE4318"/>
    <s v="NULL"/>
    <x v="0"/>
  </r>
  <r>
    <x v="1242"/>
    <s v="Lal Bahadur Singh"/>
    <s v="FC"/>
    <n v="44824"/>
    <x v="6"/>
    <s v="Lal Bahadur Singh"/>
    <s v="CHITARANGI-1"/>
    <s v="MACHIKALA"/>
    <s v="MACHIKALA"/>
    <n v="235001177"/>
    <s v="44824235001177"/>
    <n v="1"/>
    <e v="#N/A"/>
    <s v="6:25AM"/>
    <s v="24.0812,82.6602"/>
    <s v="8:38AM"/>
    <s v="24.0812,82.6602"/>
    <m/>
    <m/>
    <s v="6:25AM"/>
    <s v="8:38AM"/>
    <s v="SIDHI"/>
    <s v="CHITARANGI-1"/>
    <s v="MACHIKALA"/>
    <s v="880DC4F528DB4E96BBA305258"/>
    <s v="EGE4733"/>
    <s v="NULL"/>
    <x v="1"/>
  </r>
  <r>
    <x v="1059"/>
    <s v="Rahul Kumar"/>
    <s v="FC"/>
    <n v="44824"/>
    <x v="10"/>
    <s v="Rahul Kumar"/>
    <s v="MANJHANPUR"/>
    <s v="MANJHANPUR"/>
    <s v="MANJHANPUR"/>
    <n v="94401092"/>
    <s v="4482494401092"/>
    <n v="2"/>
    <e v="#N/A"/>
    <s v="3:14PM"/>
    <s v="25.5364,81.3831"/>
    <s v="11:59PM"/>
    <s v="0,0"/>
    <m/>
    <m/>
    <s v="3:14PM"/>
    <s v="11:59PM"/>
    <s v="CHITRAKOOT"/>
    <s v="KAUSHAMBI-2"/>
    <s v="BHAILA I (ALIPUR JEETA)"/>
    <s v="EBCA6E02CC224E13978F5A51E"/>
    <s v="EGE4188"/>
    <s v="NULL"/>
    <x v="0"/>
  </r>
  <r>
    <x v="721"/>
    <s v="Amita Devi"/>
    <s v="FC"/>
    <n v="44750"/>
    <x v="1"/>
    <s v="Amita Devi"/>
    <s v="MYORPUR"/>
    <s v="KUDARI"/>
    <s v="KUDARI"/>
    <n v="97008059"/>
    <s v="4475097008059"/>
    <n v="1"/>
    <e v="#N/A"/>
    <s v="10:02AM"/>
    <s v="24.0498,83.1646"/>
    <s v="3:32PM"/>
    <s v="24.06,83.1452"/>
    <m/>
    <m/>
    <s v="10:02AM"/>
    <s v="3:32PM"/>
    <s v="ROBERTSGANJ"/>
    <s v="MYORPUR"/>
    <s v="BABHNDIHA"/>
    <s v="0DEDA9762CE244EF945E2D92D"/>
    <s v="EGE4402"/>
    <s v="NULL"/>
    <x v="1"/>
  </r>
  <r>
    <x v="566"/>
    <s v="Mumtaz Akhtar"/>
    <s v="FC"/>
    <n v="44750"/>
    <x v="1"/>
    <s v="Mumtaz Akhtar"/>
    <s v="CHATRA"/>
    <s v="SALKHAN"/>
    <s v="SALKHAN"/>
    <n v="97003097"/>
    <s v="4475097003097"/>
    <n v="1"/>
    <e v="#N/A"/>
    <s v="11:18AM"/>
    <s v="24.5782,83.0483"/>
    <s v="12:15PM"/>
    <s v="24.5779,83.0478"/>
    <m/>
    <m/>
    <s v="11:18AM"/>
    <s v="12:15PM"/>
    <s v="ROBERTSGANJ"/>
    <s v="CHATRA"/>
    <s v="SALKHAN"/>
    <s v="C8945A5DD38D4A428E4AF8DB9"/>
    <s v="EGE5437"/>
    <s v="NULL"/>
    <x v="0"/>
  </r>
  <r>
    <x v="87"/>
    <s v="Shaili Patel"/>
    <s v="FC"/>
    <n v="44750"/>
    <x v="10"/>
    <s v="Shaili Patel"/>
    <s v="NEWADA"/>
    <s v="NEWADA (KADIRPUR NEWADA)"/>
    <s v="NEWADA (KADIRPUR NEWADA)"/>
    <n v="94404002"/>
    <s v="4475094404002"/>
    <n v="1"/>
    <e v="#N/A"/>
    <s v="2:03PM"/>
    <s v="25.3707,81.6041"/>
    <s v="4:05PM"/>
    <s v="25.3724,81.6027"/>
    <m/>
    <m/>
    <s v="2:03PM"/>
    <s v="4:05PM"/>
    <s v="CHITRAKOOT"/>
    <s v="NEWADA"/>
    <s v="NEWADA (KADIRPUR NEWADA)"/>
    <s v="FBBAE0296D0141F19A8D3154E"/>
    <s v="EGE0822"/>
    <s v="NULL"/>
    <x v="1"/>
  </r>
  <r>
    <x v="1307"/>
    <s v="Durgi Bai"/>
    <s v="FC"/>
    <n v="44750"/>
    <x v="3"/>
    <s v="Durgi Bai"/>
    <s v="DAG"/>
    <s v="KACHANARA"/>
    <s v="CHORBARDI"/>
    <n v="83206340"/>
    <s v="4475083206340"/>
    <n v="2"/>
    <e v="#N/A"/>
    <s v="8:31PM"/>
    <s v="23.8858,75.6657"/>
    <s v="8:51PM"/>
    <s v="23.8695,75.6512"/>
    <m/>
    <m/>
    <s v="8:31PM"/>
    <s v="8:51PM"/>
    <s v="JHALAWAR"/>
    <s v="DAG"/>
    <s v="KELUKHEDA"/>
    <s v="4A7B84467ED4470FBBB563A87"/>
    <s v="EGE3474"/>
    <s v="NULL"/>
    <x v="0"/>
  </r>
  <r>
    <x v="1308"/>
    <s v="Vijay Prasad Sahu"/>
    <s v="FC"/>
    <n v="44750"/>
    <x v="6"/>
    <s v="Vijay Prasad Sahu"/>
    <s v="CHITARANGI-3"/>
    <s v="AJGURH"/>
    <s v="AJGURH"/>
    <n v="235001269"/>
    <s v="44750235001269"/>
    <n v="2"/>
    <e v="#N/A"/>
    <s v="8:15AM"/>
    <s v="24.273,82.6603"/>
    <s v="10:51AM"/>
    <s v="24.2751,82.6582"/>
    <m/>
    <m/>
    <s v="8:15AM"/>
    <s v="10:51AM"/>
    <s v="SIDHI"/>
    <s v="CHITARANGI-3"/>
    <s v="PARSOHAR"/>
    <s v="CD58CAE58DBB4928ABE4ACB15"/>
    <s v="EGE6086"/>
    <s v="NULL"/>
    <x v="2"/>
  </r>
  <r>
    <x v="274"/>
    <s v="Sarika Dodwe"/>
    <s v="FC"/>
    <n v="44750"/>
    <x v="2"/>
    <s v="Sarika Dodwe"/>
    <s v="PATI-2"/>
    <s v="BUDI"/>
    <s v="BUDI"/>
    <n v="232804058"/>
    <s v="44750232804058"/>
    <n v="1"/>
    <e v="#N/A"/>
    <s v="11:57AM"/>
    <s v="21.9458,74.7509"/>
    <s v="5:19PM"/>
    <s v="21.9397,74.7466"/>
    <m/>
    <m/>
    <s v="11:57AM"/>
    <s v="5:19PM"/>
    <s v="BARWANI"/>
    <s v="PATI-2"/>
    <s v="BUDI"/>
    <s v="D4768251D319453B809E9FD51"/>
    <s v="EGE3889"/>
    <s v="NULL"/>
    <x v="0"/>
  </r>
  <r>
    <x v="590"/>
    <s v="Shesh Mani Dubey"/>
    <s v="FC"/>
    <n v="44750"/>
    <x v="1"/>
    <s v="Shesh Mani Dubey"/>
    <s v="LALGANJ"/>
    <s v="MATIYARI"/>
    <s v="MATIYARI"/>
    <n v="96903039"/>
    <s v="4475096903039"/>
    <n v="1"/>
    <e v="#N/A"/>
    <s v="10:25AM"/>
    <s v="24.9757,82.3689"/>
    <s v="12:57PM"/>
    <s v="24.9759,82.3696"/>
    <m/>
    <m/>
    <s v="10:25AM"/>
    <s v="12:57PM"/>
    <s v="ROBERTSGANJ"/>
    <s v="LALGANJ"/>
    <s v="BAAMI"/>
    <s v="204D2AED7966499E80B23E347"/>
    <s v="EGE4885"/>
    <s v="NULL"/>
    <x v="2"/>
  </r>
  <r>
    <x v="756"/>
    <s v="Mukesh Bhuriya "/>
    <s v="FC"/>
    <n v="44750"/>
    <x v="0"/>
    <s v="Mukesh Bhuriya "/>
    <s v="RANAPUR-1"/>
    <s v="KAKARADRA (KUNDANPUR)"/>
    <s v="KAKARADRA (KUNDANPUR)"/>
    <n v="232412045"/>
    <s v="44750232412045"/>
    <n v="1"/>
    <e v="#N/A"/>
    <s v="10:58AM"/>
    <s v="22.7269,74.4343"/>
    <s v="12:56PM"/>
    <s v="22.7536,74.4592"/>
    <m/>
    <m/>
    <s v="10:58AM"/>
    <s v="12:56PM"/>
    <s v="JHABUA"/>
    <s v="RANAPUR-1"/>
    <s v="KAKARADRA (KUNDANPUR)"/>
    <s v="C28105D2AFC943E593A894A08"/>
    <s v="EGE4121"/>
    <s v="NULL"/>
    <x v="0"/>
  </r>
  <r>
    <x v="873"/>
    <s v="Aman Kushwaha"/>
    <s v="FC"/>
    <n v="44750"/>
    <x v="11"/>
    <s v="Aman Kushwaha"/>
    <s v="BIGHAPUR"/>
    <s v="CHANDPUR"/>
    <s v="CHANDPUR"/>
    <n v="92610042"/>
    <s v="4475092610042"/>
    <n v="1"/>
    <e v="#N/A"/>
    <s v="10:45AM"/>
    <s v="26.5387,80.5325"/>
    <s v="8:40PM"/>
    <s v="26.5628,80.4046"/>
    <m/>
    <m/>
    <s v="10:45AM"/>
    <s v="8:40PM"/>
    <s v="FATEHPUR"/>
    <s v="BIGHAPUR"/>
    <s v="JAMUKA"/>
    <s v="26E4107D308D42E898AC6047A"/>
    <s v="EGE5303"/>
    <s v="NULL"/>
    <x v="0"/>
  </r>
  <r>
    <x v="1309"/>
    <s v="Neha Tiwari"/>
    <s v="FC"/>
    <n v="44750"/>
    <x v="10"/>
    <s v="Neha Tiwari"/>
    <s v="SIRATHU"/>
    <s v="NARA"/>
    <s v="BALI PUR"/>
    <n v="94403126"/>
    <s v="4475094403126"/>
    <n v="1"/>
    <e v="#N/A"/>
    <s v="10:51AM"/>
    <s v="25.5403,81.2751"/>
    <s v="12:48PM"/>
    <s v="25.5616,81.2627"/>
    <m/>
    <m/>
    <s v="10:51AM"/>
    <s v="12:48PM"/>
    <s v="CHITRAKOOT"/>
    <s v="SIRATHU"/>
    <s v="MANPUR GAURA"/>
    <s v="6F5B2ABE98EC4860A92A5496A"/>
    <s v="EGE2725"/>
    <s v="NULL"/>
    <x v="0"/>
  </r>
  <r>
    <x v="1310"/>
    <s v="Parvin Jadhaw"/>
    <s v="FC"/>
    <n v="44750"/>
    <x v="2"/>
    <s v="Parvin Jadhaw"/>
    <s v="SENDHWA-4"/>
    <s v="AAJGARIYA"/>
    <s v="AAJGARIYA"/>
    <n v="232805074"/>
    <s v="44750232805074"/>
    <n v="1"/>
    <e v="#N/A"/>
    <s v="12:23PM"/>
    <s v="21.4459,75.3434"/>
    <s v="2:17PM"/>
    <s v="21.4467,75.3439"/>
    <m/>
    <m/>
    <s v="12:23PM"/>
    <s v="2:17PM"/>
    <s v="BARWANI"/>
    <s v="SENDHWA-4"/>
    <s v="DOKLIYAPANI"/>
    <s v="84C5654AB3AD478FB137282B1"/>
    <s v="EGE2945"/>
    <s v="NULL"/>
    <x v="0"/>
  </r>
  <r>
    <x v="458"/>
    <s v="Uma Ram"/>
    <s v="FC"/>
    <n v="44750"/>
    <x v="5"/>
    <s v="Uma Ram"/>
    <s v="JALORE"/>
    <s v="DODIYALI"/>
    <s v="DODIYALI"/>
    <n v="81801047"/>
    <s v="4475081801047"/>
    <n v="1"/>
    <e v="#N/A"/>
    <s v="11:09AM"/>
    <s v="25.2808,72.9173"/>
    <s v="2:51PM"/>
    <s v="25.2816,72.916"/>
    <m/>
    <m/>
    <s v="11:09AM"/>
    <s v="2:51PM"/>
    <s v="SIROHI"/>
    <s v="JALORE"/>
    <s v="CHANDRAI"/>
    <s v="E2DED0DA150D4E6383F8A59F7"/>
    <s v="EGE0046"/>
    <s v="NULL"/>
    <x v="6"/>
  </r>
  <r>
    <x v="1047"/>
    <s v="Gata Ram"/>
    <s v="FC"/>
    <n v="44750"/>
    <x v="5"/>
    <s v="Gata Ram"/>
    <s v="CHITALWANA"/>
    <s v="KERIYA"/>
    <s v="KERIYA"/>
    <n v="81808044"/>
    <s v="4475081808044"/>
    <n v="1"/>
    <e v="#N/A"/>
    <s v="11:44AM"/>
    <s v="24.9734,71.6519"/>
    <s v="6:36PM"/>
    <s v="25.0904,71.8822"/>
    <m/>
    <m/>
    <s v="11:44AM"/>
    <s v="6:36PM"/>
    <s v="SIROHI"/>
    <s v="CHITALWANA"/>
    <s v="SIVARA"/>
    <s v="918C0162B51948C79683D87F8"/>
    <s v="EGE0060"/>
    <s v="NULL"/>
    <x v="0"/>
  </r>
  <r>
    <x v="10"/>
    <s v="Deepak Mishraa"/>
    <s v="FC"/>
    <n v="44749"/>
    <x v="6"/>
    <s v="Deepak Mishraa"/>
    <s v="SIHAWAL"/>
    <s v="PATEHRA KOTHAR"/>
    <s v="PATEHRA KOTHAR"/>
    <n v="231707175"/>
    <s v="44749231707175"/>
    <n v="1"/>
    <e v="#N/A"/>
    <s v="10:30AM"/>
    <s v="24.4411,82.0061"/>
    <s v="5:53PM"/>
    <s v="24.453,82.021"/>
    <m/>
    <m/>
    <s v="10:30AM"/>
    <s v="5:53PM"/>
    <s v="SIDHI"/>
    <s v="SIHAWAL"/>
    <s v="MUDIKA"/>
    <s v="430AE575F5594B6A8A29CF770"/>
    <s v="EGE6332"/>
    <s v="NULL"/>
    <x v="2"/>
  </r>
  <r>
    <x v="1157"/>
    <s v="Prakash Narayan"/>
    <s v="FC"/>
    <n v="44749"/>
    <x v="11"/>
    <s v="Prakash Narayan"/>
    <s v="DHATA"/>
    <s v="AKIL PUR AIRANA"/>
    <s v="AKIL PUR AIRANA"/>
    <n v="94213002"/>
    <s v="4474994213002"/>
    <n v="1"/>
    <e v="#N/A"/>
    <s v="9:29AM"/>
    <s v="25.68,81.1929"/>
    <s v="1:07PM"/>
    <s v="25.6915,81.1946"/>
    <m/>
    <m/>
    <s v="9:29AM"/>
    <s v="1:07PM"/>
    <s v="FATEHPUR"/>
    <s v="DHATA"/>
    <s v="TENDUWA"/>
    <s v="2C596D6C0B4E4518A8E0B9F93"/>
    <s v="EGE4242"/>
    <s v="NULL"/>
    <x v="0"/>
  </r>
  <r>
    <x v="1000"/>
    <s v="Ujjawal Dwivedi"/>
    <s v="FC"/>
    <n v="44749"/>
    <x v="8"/>
    <s v="Ujjawal Dwivedi"/>
    <s v="KARCHANA"/>
    <s v="KARCHANA"/>
    <s v="KARCHANA"/>
    <n v="94518065"/>
    <s v="4474994518065"/>
    <n v="1"/>
    <e v="#N/A"/>
    <s v="11:50AM"/>
    <s v="25.2765,81.9554"/>
    <s v="12:43PM"/>
    <s v="25.2869,81.9294"/>
    <m/>
    <m/>
    <s v="11:50AM"/>
    <s v="12:43PM"/>
    <s v="PRAYAGRAJ"/>
    <s v="KARCHANA"/>
    <s v="KAUWA (MAYIE KALA)"/>
    <s v="F80ED5BE7576422C87B530AB7"/>
    <s v="EGE4704"/>
    <s v="NULL"/>
    <x v="0"/>
  </r>
  <r>
    <x v="743"/>
    <s v="Dilip Kumar"/>
    <s v="FC"/>
    <n v="44749"/>
    <x v="11"/>
    <s v="Dilip Kumar"/>
    <s v="HASAWA"/>
    <s v="KORRA SADAT"/>
    <s v="KORRA SADAT"/>
    <n v="94208027"/>
    <s v="4474994208027"/>
    <n v="1"/>
    <e v="#N/A"/>
    <s v="9:21AM"/>
    <s v="25.817,80.9457"/>
    <s v="1:54PM"/>
    <s v="25.8178,80.9416"/>
    <m/>
    <m/>
    <s v="9:21AM"/>
    <s v="1:54PM"/>
    <s v="FATEHPUR"/>
    <s v="HASAWA"/>
    <s v="KORRA SADAT"/>
    <s v="A05694EC39194AC095860E2FE"/>
    <s v="EGE6515"/>
    <s v="NULL"/>
    <x v="0"/>
  </r>
  <r>
    <x v="493"/>
    <s v="Indraraj Singh Yadav"/>
    <s v="FC"/>
    <n v="44749"/>
    <x v="11"/>
    <s v="Indraraj Singh Yadav"/>
    <s v="AIRAYAN"/>
    <s v="MOHAMAD PUR GAUTI"/>
    <s v="MOHAMAD PUR GAUTI"/>
    <n v="94210053"/>
    <s v="4474994210053"/>
    <n v="1"/>
    <e v="#N/A"/>
    <s v="1:26PM"/>
    <s v="25.7939,81.2515"/>
    <s v="4:34PM"/>
    <s v="25.686,81.2866"/>
    <m/>
    <m/>
    <s v="1:26PM"/>
    <s v="4:34PM"/>
    <s v="FATEHPUR"/>
    <s v="AIRAYAN"/>
    <s v="KODARWAR"/>
    <s v="87B861FA5BFE456BB3DBB3EBB"/>
    <s v="EGE4290"/>
    <s v="NULL"/>
    <x v="1"/>
  </r>
  <r>
    <x v="1227"/>
    <s v="Monika"/>
    <s v="FC"/>
    <n v="44749"/>
    <x v="11"/>
    <s v="Monika"/>
    <s v="SALON"/>
    <s v="ATARTHARIYA"/>
    <s v="ATARTHARIYA"/>
    <n v="92825037"/>
    <s v="4474992825037"/>
    <n v="1"/>
    <e v="#N/A"/>
    <s v="8:04AM"/>
    <s v="26.04,81.3946"/>
    <s v="5:43PM"/>
    <s v="26.0589,81.3997"/>
    <m/>
    <m/>
    <s v="8:04AM"/>
    <s v="5:43PM"/>
    <s v="FATEHPUR"/>
    <s v="SALON"/>
    <s v="NAYAN"/>
    <s v="C6166855924A4C85937FC460A"/>
    <s v="EGE5304"/>
    <s v="NULL"/>
    <x v="0"/>
  </r>
  <r>
    <x v="1006"/>
    <s v="Gaurav Srivastava "/>
    <s v="FC"/>
    <n v="44749"/>
    <x v="11"/>
    <s v="Gaurav Srivastava "/>
    <s v="SALON"/>
    <s v="RAJAPUR MAFI"/>
    <s v="RAJAPUR MAFI"/>
    <n v="92825078"/>
    <s v="4474992825078"/>
    <n v="1"/>
    <e v="#N/A"/>
    <s v="12:51PM"/>
    <s v="26.0372,81.4353"/>
    <s v="4:30PM"/>
    <s v="26.0372,81.4665"/>
    <m/>
    <m/>
    <s v="12:51PM"/>
    <s v="4:30PM"/>
    <s v="FATEHPUR"/>
    <s v="SALON"/>
    <s v="ASHIQABAD"/>
    <s v="A29CA3A05EF547F38C190B5D0"/>
    <s v="EGE5304"/>
    <s v="NULL"/>
    <x v="0"/>
  </r>
  <r>
    <x v="444"/>
    <s v="Saurabh Singh"/>
    <s v="FC"/>
    <n v="44749"/>
    <x v="10"/>
    <s v="Saurabh Singh"/>
    <s v="SARSAWAN"/>
    <s v="BHARSAWA"/>
    <s v="BHARSAWA"/>
    <n v="94405129"/>
    <s v="4474994405129"/>
    <n v="2"/>
    <e v="#N/A"/>
    <s v="12:09PM"/>
    <s v="25.4718,81.309"/>
    <s v="12:17PM"/>
    <s v="25.4669,81.2939"/>
    <m/>
    <m/>
    <s v="12:09PM"/>
    <s v="12:17PM"/>
    <s v="CHITRAKOOT"/>
    <s v="SARSAWAN"/>
    <s v="UNO"/>
    <s v="8FC3755F9934432DB6A3ADC5E"/>
    <s v="EGE4188"/>
    <s v="NULL"/>
    <x v="0"/>
  </r>
  <r>
    <x v="758"/>
    <s v="Prithavi Raj"/>
    <s v="FC"/>
    <n v="44749"/>
    <x v="1"/>
    <s v="Prithavi Raj"/>
    <s v="DUDHI"/>
    <s v="JHARO KHURD"/>
    <s v="JHARO KHURD"/>
    <n v="97002027"/>
    <s v="4474997002027"/>
    <n v="2"/>
    <e v="#N/A"/>
    <s v="8:18AM"/>
    <s v="24.1782,83.0916"/>
    <s v="8:19AM"/>
    <s v="24.1828,83.0946"/>
    <m/>
    <m/>
    <s v="8:18AM"/>
    <s v="8:19AM"/>
    <s v="ROBERTSGANJ"/>
    <s v="DUDHI"/>
    <s v="KATODHI"/>
    <s v="86CC93C286214E2DA3CCEDD4E"/>
    <s v="EGE4892"/>
    <s v="NULL"/>
    <x v="0"/>
  </r>
  <r>
    <x v="78"/>
    <s v="KISHAN DARIWAL"/>
    <s v="FC"/>
    <n v="44749"/>
    <x v="12"/>
    <s v="KISHAN DARIWAL"/>
    <s v="SILORA"/>
    <s v="KADEL"/>
    <s v="DUNGRIYA KHURD"/>
    <n v="82104040"/>
    <s v="4474982104040"/>
    <n v="1"/>
    <e v="#N/A"/>
    <s v="11:12AM"/>
    <s v="26.5488,74.5483"/>
    <s v="12:16PM"/>
    <s v="26.5489,74.5482"/>
    <m/>
    <m/>
    <s v="11:12AM"/>
    <s v="12:16PM"/>
    <s v="RAJSAMAND"/>
    <s v="SILORA"/>
    <s v="DEVNAGAR"/>
    <s v="DFB8416F613D440494458BBFA"/>
    <s v="EGE3660"/>
    <s v="NULL"/>
    <x v="2"/>
  </r>
  <r>
    <x v="1311"/>
    <s v="Manjeet Kumar "/>
    <s v="FC"/>
    <n v="44749"/>
    <x v="10"/>
    <s v="Manjeet Kumar "/>
    <s v="BISANDA-1"/>
    <s v="MARAULI"/>
    <s v="MARAULI"/>
    <n v="94006016"/>
    <s v="4474994006016"/>
    <n v="1"/>
    <e v="#N/A"/>
    <s v="10:42AM"/>
    <s v="25.4129,80.7235"/>
    <s v="5:06PM"/>
    <s v="25.3413,80.7209"/>
    <m/>
    <m/>
    <s v="10:42AM"/>
    <s v="5:06PM"/>
    <s v="CHITRAKOOT"/>
    <s v="BISANDA-1"/>
    <s v="NANDANMAU"/>
    <s v="F04F6DA341234A0598B2D4D41"/>
    <s v="EGE4526"/>
    <s v="NULL"/>
    <x v="0"/>
  </r>
  <r>
    <x v="162"/>
    <s v="Vipin Tripathi"/>
    <s v="FC"/>
    <n v="44749"/>
    <x v="8"/>
    <s v="Vipin Tripathi"/>
    <s v="KORAON"/>
    <s v="KUKARAHATA"/>
    <s v="KUKARAHATA"/>
    <n v="94510047"/>
    <s v="4474994510047"/>
    <n v="1"/>
    <e v="#N/A"/>
    <s v="12:25PM"/>
    <s v="24.9575,82.0352"/>
    <s v="3:03PM"/>
    <s v="24.957,82.04"/>
    <m/>
    <m/>
    <s v="12:25PM"/>
    <s v="3:03PM"/>
    <s v="PRAYAGRAJ"/>
    <s v="KORAON"/>
    <s v="KHAJURI"/>
    <s v="4E4B68962EFA4576A30F889D1"/>
    <s v="EGE5144"/>
    <s v="NULL"/>
    <x v="1"/>
  </r>
  <r>
    <x v="529"/>
    <s v="Amit Kumar"/>
    <s v="FC"/>
    <n v="44749"/>
    <x v="10"/>
    <s v="Amit Kumar"/>
    <s v="KAMASIN"/>
    <s v="SATNYAW"/>
    <s v="SATNYAW"/>
    <n v="94007035"/>
    <s v="4474994007035"/>
    <n v="1"/>
    <e v="#N/A"/>
    <s v="8:29AM"/>
    <s v="25.5553,80.7831"/>
    <s v="2:42PM"/>
    <s v="25.5639,80.7897"/>
    <m/>
    <m/>
    <s v="8:29AM"/>
    <s v="2:42PM"/>
    <s v="CHITRAKOOT"/>
    <s v="KAMASIN"/>
    <s v="MAU"/>
    <s v="32696E52B38343C6B01582280"/>
    <s v="EGE4638"/>
    <s v="NULL"/>
    <x v="0"/>
  </r>
  <r>
    <x v="148"/>
    <s v="Amit Kumar Dabgar"/>
    <s v="FC"/>
    <n v="44749"/>
    <x v="0"/>
    <s v="Amit Kumar Dabgar"/>
    <s v="RANAPUR-1"/>
    <s v="BHUTBAIDA"/>
    <s v="BHUTBAIDA"/>
    <n v="232412148"/>
    <s v="44749232412148"/>
    <n v="1"/>
    <e v="#N/A"/>
    <s v="12:17PM"/>
    <s v="22.7043,74.5018"/>
    <s v="12:39PM"/>
    <s v="22.6778,74.4914"/>
    <m/>
    <m/>
    <s v="12:17PM"/>
    <s v="12:39PM"/>
    <s v="JHABUA"/>
    <s v="RANAPUR-1"/>
    <s v="DHAMNI CHAMNA"/>
    <s v="9117F5A32B1C44FCA3745D943"/>
    <s v="EGE6534"/>
    <s v="NULL"/>
    <x v="2"/>
  </r>
  <r>
    <x v="350"/>
    <s v="Shivmohan Pandey"/>
    <s v="FC"/>
    <n v="44749"/>
    <x v="10"/>
    <s v="Shivmohan Pandey"/>
    <s v="MANIKPUR"/>
    <s v="SARHAT"/>
    <s v="SARHAT"/>
    <n v="94105057"/>
    <s v="4474994105057"/>
    <n v="2"/>
    <e v="#N/A"/>
    <s v="10:32AM"/>
    <s v="25.0729,81.097"/>
    <s v="11:21AM"/>
    <s v="25.0726,81.0969"/>
    <m/>
    <m/>
    <s v="10:32AM"/>
    <s v="11:21AM"/>
    <s v="CHITRAKOOT"/>
    <s v="MANIKPUR"/>
    <s v="KHICHARI"/>
    <s v="6E401A5ACC164EF1AC4430ABF"/>
    <s v="EGE4177"/>
    <s v="NULL"/>
    <x v="2"/>
  </r>
  <r>
    <x v="1312"/>
    <s v="Babita"/>
    <s v="FC"/>
    <n v="44749"/>
    <x v="1"/>
    <s v="Babita"/>
    <s v="HALIA"/>
    <s v="MAHUGHAR"/>
    <s v="MAHUGHAR"/>
    <n v="96902105"/>
    <s v="4474996902105"/>
    <n v="1"/>
    <e v="#N/A"/>
    <s v="10:11AM"/>
    <s v="24.8385,82.2633"/>
    <s v="11:59PM"/>
    <s v="0,0"/>
    <m/>
    <m/>
    <s v="10:11AM"/>
    <s v="11:59PM"/>
    <s v="ROBERTSGANJ"/>
    <s v="HALIA"/>
    <s v="MAHUGARHI"/>
    <s v="FFC500CC38364E04A099648A0"/>
    <s v="EGE4886"/>
    <s v="NULL"/>
    <x v="0"/>
  </r>
  <r>
    <x v="762"/>
    <s v="Rohit Yadav"/>
    <s v="FC"/>
    <n v="44749"/>
    <x v="8"/>
    <s v="Rohit Yadav"/>
    <s v="PHOOLPUR"/>
    <s v="PIDAUNA"/>
    <s v="PIDAUNA"/>
    <n v="94504042"/>
    <s v="4474994504042"/>
    <n v="1"/>
    <e v="#N/A"/>
    <s v="3:53PM"/>
    <s v="25.5904,82.1569"/>
    <s v="6:37PM"/>
    <s v="25.5884,82.1649"/>
    <m/>
    <m/>
    <s v="3:53PM"/>
    <s v="6:37PM"/>
    <s v="PRAYAGRAJ"/>
    <s v="PHOOLPUR"/>
    <s v="SARWA DEEH"/>
    <s v="B9154C56FCF34C95B578AC103"/>
    <s v="EGE2201"/>
    <s v="NULL"/>
    <x v="0"/>
  </r>
  <r>
    <x v="1313"/>
    <s v="KANTILAL MEENA"/>
    <s v="FC"/>
    <n v="44810"/>
    <x v="0"/>
    <s v="KANTILAL MEENA"/>
    <s v="PETLAWAD-2"/>
    <s v="KARDAWAD"/>
    <s v="KARDAWAD"/>
    <n v="232409249"/>
    <s v="44810232409249"/>
    <n v="1"/>
    <e v="#N/A"/>
    <s v="10:29AM"/>
    <s v="22.9696,74.8023"/>
    <s v="10:41AM"/>
    <s v="22.9697,74.8024"/>
    <m/>
    <m/>
    <s v="10:29AM"/>
    <s v="10:41AM"/>
    <s v="JHABUA"/>
    <s v="PETLAWAD-2"/>
    <s v="KARWAD"/>
    <s v="B66FBDF3E1A044998AE67553E"/>
    <s v="EGE3304"/>
    <s v="NULL"/>
    <x v="1"/>
  </r>
  <r>
    <x v="965"/>
    <s v="Rakesh Kharadiya"/>
    <s v="FC"/>
    <n v="44810"/>
    <x v="4"/>
    <s v="Rakesh Kharadiya"/>
    <s v="CHANDRA SHEKHAR AZAD NAGAR-2"/>
    <s v="KALYAWAV"/>
    <s v="KALYAWAV"/>
    <n v="234907061"/>
    <s v="44810234907061"/>
    <n v="1"/>
    <e v="#N/A"/>
    <s v="11:11AM"/>
    <s v="22.5582,74.3265"/>
    <s v="2:08PM"/>
    <s v="22.5683,74.3187"/>
    <m/>
    <m/>
    <s v="11:11AM"/>
    <s v="2:08PM"/>
    <s v="ALIRAJPUR"/>
    <s v="CHANDRA SHEKHAR AZAD NAGAR-2"/>
    <s v="CHHOTA KHUTAJA"/>
    <s v="9BA61509F2184A80B09ED2970"/>
    <s v="EGE2064"/>
    <s v="NULL"/>
    <x v="0"/>
  </r>
  <r>
    <x v="806"/>
    <s v="Kailash Chokiya"/>
    <s v="FC"/>
    <n v="44810"/>
    <x v="4"/>
    <s v="Kailash Chokiya"/>
    <s v="ALIRAJPUR"/>
    <s v="ADWARA"/>
    <s v="JHORA"/>
    <n v="234902148"/>
    <s v="44810234902148"/>
    <n v="1"/>
    <e v="#N/A"/>
    <s v="11:32AM"/>
    <s v="22.3937,74.4168"/>
    <s v="1:34PM"/>
    <s v="22.3262,74.3592"/>
    <m/>
    <m/>
    <s v="11:32AM"/>
    <s v="1:34PM"/>
    <s v="ALIRAJPUR"/>
    <s v="ALIRAJPUR"/>
    <s v="BILVAT"/>
    <s v="F9AFD663E97F4C2A92459786B"/>
    <s v="EGE1666"/>
    <s v="NULL"/>
    <x v="5"/>
  </r>
  <r>
    <x v="406"/>
    <s v="PRAKASH CHANDRA NINAMA"/>
    <s v="FC"/>
    <n v="44810"/>
    <x v="9"/>
    <s v="PRAKASH CHANDRA NINAMA"/>
    <s v="GHATOL"/>
    <s v="PADOLI GORDHAN"/>
    <s v="PADOLI GORDHAN"/>
    <n v="82801018"/>
    <s v="4481082801018"/>
    <n v="2"/>
    <e v="#N/A"/>
    <s v="11:49AM"/>
    <s v="23.6911,74.3595"/>
    <s v="5:38PM"/>
    <s v="23.6759,74.4214"/>
    <m/>
    <m/>
    <s v="11:49AM"/>
    <s v="5:38PM"/>
    <s v="BANSWARA"/>
    <s v="GHATOL"/>
    <s v="GOLIYAVADA"/>
    <s v="68B7F6976C924BD983E26783D"/>
    <s v="EGE3831"/>
    <s v="NULL"/>
    <x v="0"/>
  </r>
  <r>
    <x v="553"/>
    <s v="DHANPAL GARG"/>
    <s v="FC"/>
    <n v="44810"/>
    <x v="9"/>
    <s v="DHANPAL GARG"/>
    <s v="GHATOL"/>
    <s v="PADOLI GORDHAN"/>
    <s v="PADOLI GORDHAN"/>
    <n v="82801018"/>
    <s v="4481082801018"/>
    <n v="1"/>
    <e v="#N/A"/>
    <s v="9:56AM"/>
    <s v="23.696,74.3657"/>
    <s v="11:59PM"/>
    <s v="0,0"/>
    <m/>
    <m/>
    <s v="9:56AM"/>
    <s v="11:59PM"/>
    <s v="BANSWARA"/>
    <s v="GHATOL"/>
    <s v="SENAWASA"/>
    <s v="68B7F6976C924BD983E26783D"/>
    <s v="EGE3831"/>
    <s v="NULL"/>
    <x v="0"/>
  </r>
  <r>
    <x v="1005"/>
    <s v="Aniket Makwane"/>
    <s v="FC"/>
    <n v="44810"/>
    <x v="2"/>
    <s v="Aniket Makwane"/>
    <s v="THIKRI"/>
    <s v="THIKRI"/>
    <s v="THIKRI"/>
    <n v="232816058"/>
    <s v="44810232816058"/>
    <n v="2"/>
    <e v="#N/A"/>
    <s v="11:15AM"/>
    <s v="22.0616,75.3984"/>
    <s v="8:49PM"/>
    <s v="22.0952,75.4283"/>
    <m/>
    <m/>
    <s v="11:15AM"/>
    <s v="8:49PM"/>
    <s v="BARWANI"/>
    <s v="THIKRI"/>
    <s v="THIKRI"/>
    <s v="A3B0970F8BB54FDBB411FAF5E"/>
    <s v="EGE3133"/>
    <s v="NULL"/>
    <x v="2"/>
  </r>
  <r>
    <x v="25"/>
    <s v="PRAKASH CHANDRA NIANAMA"/>
    <s v="FC"/>
    <n v="44810"/>
    <x v="9"/>
    <s v="PRAKASH CHANDRA NIANAMA"/>
    <s v="BANSWARA 1"/>
    <s v="BANSWARA"/>
    <s v="BANSWARA"/>
    <n v="82803260"/>
    <s v="4481082803260"/>
    <n v="2"/>
    <e v="#N/A"/>
    <s v="1:35PM"/>
    <s v="23.5614,74.423"/>
    <s v="6:22PM"/>
    <s v="23.5216,74.4149"/>
    <m/>
    <m/>
    <s v="1:35PM"/>
    <s v="6:22PM"/>
    <s v="BANSWARA"/>
    <s v="SAJJANGARH"/>
    <s v="ROHANIYA MANNA"/>
    <s v="C18B2486FD2D45CE808010ED3"/>
    <s v="EGE2926"/>
    <s v="NULL"/>
    <x v="9"/>
  </r>
  <r>
    <x v="410"/>
    <s v="Mohan More"/>
    <s v="FC"/>
    <n v="44810"/>
    <x v="2"/>
    <s v="Mohan More"/>
    <s v="PANSEMAL"/>
    <s v="PANSEMAL"/>
    <s v="PANSEMAL"/>
    <n v="232807088"/>
    <s v="44810232807088"/>
    <n v="1"/>
    <e v="#N/A"/>
    <s v="3:11PM"/>
    <s v="21.6483,74.6953"/>
    <s v="5:47PM"/>
    <s v="21.6521,74.7072"/>
    <m/>
    <m/>
    <s v="3:11PM"/>
    <s v="5:47PM"/>
    <s v="BARWANI"/>
    <s v="PANSEMAL"/>
    <s v="AMDA"/>
    <s v="F62854BA4CF44EE181C7DD344"/>
    <s v="EGE4577"/>
    <s v="NULL"/>
    <x v="0"/>
  </r>
  <r>
    <x v="277"/>
    <s v="Premsingh Dodiyar"/>
    <s v="FC"/>
    <n v="44810"/>
    <x v="0"/>
    <s v="Premsingh Dodiyar"/>
    <s v="JHABUA-1"/>
    <s v="KALLIPURA"/>
    <s v="KALLIPURA"/>
    <n v="232408094"/>
    <s v="44810232408094"/>
    <n v="1"/>
    <e v="#N/A"/>
    <s v="9:52AM"/>
    <s v="22.8829,74.5653"/>
    <s v="11:15AM"/>
    <s v="22.8926,74.58"/>
    <m/>
    <m/>
    <s v="9:52AM"/>
    <s v="11:15AM"/>
    <s v="JHABUA"/>
    <s v="JHABUA-1"/>
    <s v="ANTARVELIYA"/>
    <s v="B6E4B41F980A4ABBA2A947E76"/>
    <s v="EGE3947"/>
    <s v="NULL"/>
    <x v="1"/>
  </r>
  <r>
    <x v="1314"/>
    <s v="Gaurav Singh Gaharwar"/>
    <s v="FC"/>
    <n v="44810"/>
    <x v="6"/>
    <s v="Gaurav Singh Gaharwar"/>
    <s v="KUSAMI"/>
    <s v="MAJHAULI(BHUIMAD)"/>
    <s v="MAJHAULI(BHUIMAD)"/>
    <n v="231704001"/>
    <s v="44810231704001"/>
    <n v="1"/>
    <e v="#N/A"/>
    <s v="3:04PM"/>
    <s v="24.1219,81.6274"/>
    <s v="6:33PM"/>
    <s v="24.1239,81.6258"/>
    <m/>
    <m/>
    <s v="3:04PM"/>
    <s v="6:33PM"/>
    <s v="SIDHI"/>
    <s v="KUSAMI"/>
    <s v="MAJHAULI(BHUIMAD)"/>
    <s v="E651B71C692746FEB402EC818"/>
    <s v="EGE4335"/>
    <s v="NULL"/>
    <x v="0"/>
  </r>
  <r>
    <x v="1244"/>
    <s v="AJAY KUMAR"/>
    <s v="FC"/>
    <n v="44810"/>
    <x v="10"/>
    <s v="AJAY KUMAR"/>
    <s v="KAUSHAMBI-1"/>
    <s v="JAGANNATHPUR (SAMASPUR)"/>
    <s v="JAGANNATHPUR (SAMASPUR)"/>
    <n v="94402051"/>
    <s v="4481094402051"/>
    <n v="1"/>
    <e v="#N/A"/>
    <s v="8:35AM"/>
    <s v="25.3639,81.4065"/>
    <s v="12:54PM"/>
    <s v="25.3703,81.4192"/>
    <m/>
    <m/>
    <s v="8:35AM"/>
    <s v="12:54PM"/>
    <s v="CHITRAKOOT"/>
    <s v="KAUSHAMBI-1"/>
    <s v="RASULPUR BADGAWAN"/>
    <s v="0F25C8C998D24828B7E4BAE7B"/>
    <s v="EGE4189"/>
    <s v="NULL"/>
    <x v="0"/>
  </r>
  <r>
    <x v="490"/>
    <s v="SHIVKANT"/>
    <s v="FC"/>
    <n v="44810"/>
    <x v="10"/>
    <s v="SHIVKANT"/>
    <s v="MAHUWA"/>
    <s v="SAHEWA"/>
    <s v="SAHEWA"/>
    <n v="94003021"/>
    <s v="4481094003021"/>
    <n v="1"/>
    <e v="#N/A"/>
    <s v="9:27AM"/>
    <s v="25.4226,80.4652"/>
    <s v="1:09PM"/>
    <s v="25.4284,80.4714"/>
    <m/>
    <m/>
    <s v="9:27AM"/>
    <s v="1:09PM"/>
    <s v="CHITRAKOOT"/>
    <s v="MAHUWA"/>
    <s v="JAKHANI"/>
    <s v="607F092B64BE422089048DFE1"/>
    <s v="EGE4276"/>
    <s v="NULL"/>
    <x v="2"/>
  </r>
  <r>
    <x v="230"/>
    <s v="MALTI DEVI YADAV"/>
    <s v="FC"/>
    <n v="44810"/>
    <x v="10"/>
    <s v="MALTI DEVI YADAV"/>
    <s v="BISANDA-1"/>
    <s v="ORAN GRAMIN"/>
    <s v="ORAN GRAMIN"/>
    <n v="94006018"/>
    <s v="4481094006018"/>
    <n v="1"/>
    <e v="#N/A"/>
    <s v="9:00AM"/>
    <s v="25.3765,80.7367"/>
    <s v="3:42PM"/>
    <s v="25.3765,80.7367"/>
    <m/>
    <m/>
    <s v="9:00AM"/>
    <s v="3:42PM"/>
    <s v="CHITRAKOOT"/>
    <s v="BISANDA-1"/>
    <s v="DABHANI"/>
    <s v="8650F889111C47B08277742F5"/>
    <s v="EGE6215"/>
    <s v="NULL"/>
    <x v="0"/>
  </r>
  <r>
    <x v="51"/>
    <s v="Rajneesh Prajapati"/>
    <s v="FC"/>
    <n v="44810"/>
    <x v="10"/>
    <s v="Rajneesh Prajapati"/>
    <s v="MAU"/>
    <s v="RAIPURA"/>
    <s v="RAIPURA"/>
    <n v="94103055"/>
    <s v="4481094103055"/>
    <n v="2"/>
    <e v="#N/A"/>
    <s v="1:45PM"/>
    <s v="25.1399,81.3855"/>
    <s v="5:25PM"/>
    <s v="25.2643,81.3731"/>
    <m/>
    <m/>
    <s v="1:45PM"/>
    <s v="5:25PM"/>
    <s v="CHITRAKOOT"/>
    <s v="MAU"/>
    <s v="KALCHIHA"/>
    <s v="2D30A19786F04F3C93B0C007F"/>
    <s v="EGE2292"/>
    <s v="NULL"/>
    <x v="0"/>
  </r>
  <r>
    <x v="51"/>
    <s v="Rajneesh Prajapati"/>
    <s v="FC"/>
    <n v="44810"/>
    <x v="10"/>
    <s v="Rajneesh Prajapati"/>
    <s v="MAU"/>
    <s v="RAIPURA"/>
    <s v="RAIPURA"/>
    <n v="94103055"/>
    <s v="4481094103055"/>
    <n v="1"/>
    <e v="#N/A"/>
    <s v="9:35AM"/>
    <s v="25.3127,81.3945"/>
    <s v="9:36AM"/>
    <s v="25.3127,81.3945"/>
    <m/>
    <m/>
    <s v="9:35AM"/>
    <s v="9:36AM"/>
    <s v="CHITRAKOOT"/>
    <s v="MAU"/>
    <s v="KALCHIHA"/>
    <s v="2D30A19786F04F3C93B0C007F"/>
    <s v="EGE2292"/>
    <s v="NULL"/>
    <x v="0"/>
  </r>
  <r>
    <x v="1071"/>
    <s v="Edali Kirad"/>
    <s v="FC"/>
    <n v="44810"/>
    <x v="4"/>
    <s v="Edali Kirad"/>
    <s v="KATTHIWARA 2"/>
    <s v="SORVA"/>
    <s v="SORVA"/>
    <n v="234903022"/>
    <s v="44810234903022"/>
    <n v="1"/>
    <e v="#N/A"/>
    <s v="10:54AM"/>
    <s v="22.2381,74.2279"/>
    <s v="2:00PM"/>
    <s v="22.2681,74.2475"/>
    <m/>
    <m/>
    <s v="10:54AM"/>
    <s v="2:00PM"/>
    <s v="ALIRAJPUR"/>
    <s v="KATTHIWARA 2"/>
    <s v="KALIBAIL"/>
    <s v="CFE338B0E0054961B86FB3578"/>
    <s v="EGE6557"/>
    <s v="NULL"/>
    <x v="0"/>
  </r>
  <r>
    <x v="146"/>
    <s v="Naveetam Pal"/>
    <s v="FC"/>
    <n v="44810"/>
    <x v="8"/>
    <s v="Naveetam Pal"/>
    <s v="BAHADURPUR"/>
    <s v="SARPATIPUR (SHEETALPUR)"/>
    <s v="SARPATIPUR (SHEETALPUR)"/>
    <n v="94508114"/>
    <s v="4481094508114"/>
    <n v="1"/>
    <e v="#N/A"/>
    <s v="10:57AM"/>
    <s v="25.4243,81.9848"/>
    <s v="5:39PM"/>
    <s v="25.4246,81.9143"/>
    <m/>
    <m/>
    <s v="10:57AM"/>
    <s v="5:39PM"/>
    <s v="PRAYAGRAJ"/>
    <s v="BAHADURPUR"/>
    <s v="SHANSHO (WAJEERPUR)"/>
    <s v="56B99AF92529426DB1A395935"/>
    <s v="EGE3414"/>
    <s v="NULL"/>
    <x v="0"/>
  </r>
  <r>
    <x v="804"/>
    <s v="Jabar Singh"/>
    <s v="FC"/>
    <n v="44810"/>
    <x v="11"/>
    <s v="Jabar Singh"/>
    <s v="DHATA"/>
    <s v="KARIKARAN"/>
    <s v="KARIKARAN"/>
    <n v="94213107"/>
    <s v="4481094213107"/>
    <n v="2"/>
    <e v="#N/A"/>
    <s v="8:49AM"/>
    <s v="25.5412,81.2359"/>
    <s v="8:54AM"/>
    <s v="25.5398,81.2307"/>
    <m/>
    <m/>
    <s v="8:49AM"/>
    <s v="8:54AM"/>
    <s v="FATEHPUR"/>
    <s v="DHATA"/>
    <s v="BAIRI"/>
    <s v="77B3E4448C844D7B9BF9625F0"/>
    <s v="EGE4242"/>
    <s v="NULL"/>
    <x v="0"/>
  </r>
  <r>
    <x v="804"/>
    <s v="Jabar Singh"/>
    <s v="FC"/>
    <n v="44810"/>
    <x v="11"/>
    <s v="Jabar Singh"/>
    <s v="DHATA"/>
    <s v="KARIKARAN"/>
    <s v="KARIKARAN"/>
    <n v="94213107"/>
    <s v="4481094213107"/>
    <n v="1"/>
    <e v="#N/A"/>
    <s v="8:58AM"/>
    <s v="25.5397,81.2301"/>
    <s v="9:31AM"/>
    <s v="25.5444,81.2235"/>
    <m/>
    <m/>
    <s v="8:58AM"/>
    <s v="9:31AM"/>
    <s v="FATEHPUR"/>
    <s v="DHATA"/>
    <s v="BAIRI"/>
    <s v="77B3E4448C844D7B9BF9625F0"/>
    <s v="EGE4242"/>
    <s v="NULL"/>
    <x v="0"/>
  </r>
  <r>
    <x v="1315"/>
    <s v="Kalam Singh Dawar"/>
    <s v="FC"/>
    <n v="44748"/>
    <x v="4"/>
    <s v="Kalam Singh Dawar"/>
    <s v="UDAYGARH"/>
    <s v="KUNDALWASA"/>
    <s v="KUNDALWASA"/>
    <n v="234905006"/>
    <s v="44748234905006"/>
    <n v="1"/>
    <e v="#N/A"/>
    <s v="11:24AM"/>
    <s v="22.5176,74.6084"/>
    <s v="11:59PM"/>
    <s v="0,0"/>
    <m/>
    <m/>
    <s v="11:24AM"/>
    <s v="11:59PM"/>
    <s v="ALIRAJPUR"/>
    <s v="UDAYGARH"/>
    <s v="KOLYABARDA"/>
    <s v="61730645F73A466AB32957E1F"/>
    <s v="EGE2385"/>
    <s v="NULL"/>
    <x v="0"/>
  </r>
  <r>
    <x v="1316"/>
    <s v="CHANDRA SHEKHAR RATHORE"/>
    <s v="FC"/>
    <n v="44748"/>
    <x v="0"/>
    <s v="CHANDRA SHEKHAR RATHORE"/>
    <s v="RAMA-2"/>
    <s v="AMALIPADA"/>
    <s v="RUPAKHEDA"/>
    <n v="232410076"/>
    <s v="44748232410076"/>
    <n v="2"/>
    <e v="#N/A"/>
    <s v="10:24AM"/>
    <s v="22.7962,74.8624"/>
    <s v="11:26AM"/>
    <s v="22.8088,74.8527"/>
    <m/>
    <m/>
    <s v="10:24AM"/>
    <s v="11:26AM"/>
    <s v="JHABUA"/>
    <s v="RAMA-2"/>
    <s v="UMARKOT"/>
    <s v="8895A3CB27E2453A96020E300"/>
    <s v="EGE3507"/>
    <s v="NULL"/>
    <x v="0"/>
  </r>
  <r>
    <x v="267"/>
    <s v="VITTHAL YADAV"/>
    <s v="FC"/>
    <n v="44748"/>
    <x v="9"/>
    <s v="VITTHAL YADAV"/>
    <s v="SAJJANGARH"/>
    <s v="KUPDA"/>
    <s v="GANPATPURA"/>
    <n v="82803019"/>
    <s v="4474882803019"/>
    <n v="1"/>
    <e v="#N/A"/>
    <s v="8:26AM"/>
    <s v="23.5592,74.3748"/>
    <s v="12:48PM"/>
    <s v="23.5591,74.3761"/>
    <m/>
    <m/>
    <s v="8:26AM"/>
    <s v="12:48PM"/>
    <s v="BANSWARA"/>
    <s v="SAJJANGARH"/>
    <s v="SAGETA"/>
    <s v="4118C08EB9BF49E5831425989"/>
    <s v="EGE3096"/>
    <s v="NULL"/>
    <x v="2"/>
  </r>
  <r>
    <x v="241"/>
    <s v="Mukesh Chandra"/>
    <s v="FC"/>
    <n v="44748"/>
    <x v="9"/>
    <s v="Mukesh Chandra"/>
    <s v="SAJJANGARH"/>
    <s v="GODAVADA NARENG"/>
    <s v="BHEELKUA"/>
    <n v="82807131"/>
    <s v="4474882807131"/>
    <n v="2"/>
    <e v="#N/A"/>
    <s v="9:45AM"/>
    <s v="23.2793,74.2806"/>
    <s v="11:22AM"/>
    <s v="23.2177,74.3799"/>
    <m/>
    <m/>
    <s v="9:45AM"/>
    <s v="11:22AM"/>
    <s v="BANSWARA"/>
    <s v="SAJJANGARH"/>
    <s v="MOTIYA"/>
    <s v="495F7ABD971B4EA598C35457B"/>
    <s v="EGE4052"/>
    <s v="NULL"/>
    <x v="1"/>
  </r>
  <r>
    <x v="725"/>
    <s v="JYOTIRAM CHARPOTA"/>
    <s v="FC"/>
    <n v="44748"/>
    <x v="9"/>
    <s v="JYOTIRAM CHARPOTA"/>
    <s v="GHATOL"/>
    <s v="BAMAN PADA"/>
    <s v="BAMAN PADA"/>
    <n v="82801046"/>
    <s v="4474882801046"/>
    <n v="1"/>
    <e v="#N/A"/>
    <s v="12:20PM"/>
    <s v="23.7719,74.3341"/>
    <s v="4:02PM"/>
    <s v="23.6995,74.4323"/>
    <m/>
    <m/>
    <s v="12:20PM"/>
    <s v="4:02PM"/>
    <s v="BANSWARA"/>
    <s v="GHATOL"/>
    <s v="AMARTHUN"/>
    <s v="1133C0854871400AA0BA7248E"/>
    <s v="EGE3831"/>
    <s v="NULL"/>
    <x v="0"/>
  </r>
  <r>
    <x v="1317"/>
    <s v="JAGDISH CHANDRA MEENA"/>
    <s v="FC"/>
    <n v="44748"/>
    <x v="7"/>
    <s v="JAGDISH CHANDRA MEENA"/>
    <s v="BHINDER"/>
    <s v="LUNDA"/>
    <s v="LUNDA"/>
    <n v="82604077"/>
    <s v="4474882604077"/>
    <n v="1"/>
    <e v="#N/A"/>
    <s v="12:46PM"/>
    <s v="24.3614,74.312"/>
    <s v="2:10PM"/>
    <s v="24.3845,74.3235"/>
    <m/>
    <m/>
    <s v="12:46PM"/>
    <s v="2:10PM"/>
    <s v="UDAIPUR"/>
    <s v="BHINDER"/>
    <s v="SARANGPURA (KANOR)"/>
    <s v="EB36575298754990B42FF2D20"/>
    <s v="EGE2166"/>
    <s v="NULL"/>
    <x v="0"/>
  </r>
  <r>
    <x v="1225"/>
    <s v="Chhote Singh Bhinde"/>
    <s v="FC"/>
    <n v="44748"/>
    <x v="4"/>
    <s v="Chhote Singh Bhinde"/>
    <s v="KATTHIWARA 1"/>
    <s v="AAMBI"/>
    <s v="AAMBI"/>
    <n v="234903053"/>
    <s v="44748234903053"/>
    <n v="1"/>
    <e v="#N/A"/>
    <s v="10:31AM"/>
    <s v="22.4218,74.3474"/>
    <s v="12:25PM"/>
    <s v="22.4481,74.2779"/>
    <m/>
    <m/>
    <s v="10:31AM"/>
    <s v="12:25PM"/>
    <s v="ALIRAJPUR"/>
    <s v="KATTHIWARA 1"/>
    <s v="AAMBI"/>
    <s v="CFB11773CC6246CFBC2FFBE98"/>
    <s v="EGE2342"/>
    <s v="NULL"/>
    <x v="1"/>
  </r>
  <r>
    <x v="218"/>
    <s v="Avadhesh Singh"/>
    <s v="FC"/>
    <n v="44748"/>
    <x v="10"/>
    <s v="Avadhesh Singh"/>
    <s v="MANIKPUR"/>
    <s v="KHARAUNDH"/>
    <s v="KHARAUNDH"/>
    <n v="94105032"/>
    <s v="4474894105032"/>
    <n v="1"/>
    <e v="#N/A"/>
    <s v="1:45PM"/>
    <s v="25.13,81.0791"/>
    <s v="2:18PM"/>
    <s v="25.1462,81.0733"/>
    <m/>
    <m/>
    <s v="1:45PM"/>
    <s v="2:18PM"/>
    <s v="CHITRAKOOT"/>
    <s v="MANIKPUR"/>
    <s v="BAGREHI"/>
    <s v="26A32D05D5CC45E3B7648855B"/>
    <s v="EGE4304"/>
    <s v="NULL"/>
    <x v="1"/>
  </r>
  <r>
    <x v="1318"/>
    <s v="Ashish Kumar Gupta"/>
    <s v="FC"/>
    <n v="44748"/>
    <x v="10"/>
    <s v="Ashish Kumar Gupta"/>
    <s v="NARAINI"/>
    <s v="CHANDOR"/>
    <s v="CHANDOR"/>
    <n v="94004002"/>
    <s v="4474894004002"/>
    <n v="2"/>
    <e v="#N/A"/>
    <s v="12:45PM"/>
    <s v="25.3032,80.6888"/>
    <s v="5:39PM"/>
    <s v="25.2828,80.5829"/>
    <m/>
    <m/>
    <s v="12:45PM"/>
    <s v="5:39PM"/>
    <s v="CHITRAKOOT"/>
    <s v="NARAINI"/>
    <s v="BADAUSA (SIKLODHI)"/>
    <s v="B3279B9B88E845729A2EE682A"/>
    <s v="EGE4230"/>
    <s v="NULL"/>
    <x v="0"/>
  </r>
  <r>
    <x v="718"/>
    <s v="Kailash Singh"/>
    <s v="FC"/>
    <n v="44748"/>
    <x v="10"/>
    <s v="Kailash Singh"/>
    <s v="SARSAWAN"/>
    <s v="UMRAWA"/>
    <s v="UMRAWA"/>
    <n v="94405095"/>
    <s v="4474894405095"/>
    <n v="1"/>
    <e v="#N/A"/>
    <s v="10:22AM"/>
    <s v="25.3906,81.1764"/>
    <s v="2:12PM"/>
    <s v="25.4309,81.2761"/>
    <m/>
    <m/>
    <s v="10:22AM"/>
    <s v="2:12PM"/>
    <s v="CHITRAKOOT"/>
    <s v="SARSAWAN"/>
    <s v="RAKSOULI"/>
    <s v="0F4B04CD8B3B471A8998AECA8"/>
    <s v="EGE4188"/>
    <s v="NULL"/>
    <x v="0"/>
  </r>
  <r>
    <x v="51"/>
    <s v="Rajneesh Prajapati"/>
    <s v="FC"/>
    <n v="44748"/>
    <x v="10"/>
    <s v="Rajneesh Prajapati"/>
    <s v="MAU"/>
    <s v="BARAHA KOTRA"/>
    <s v="BARAHA KOTRA"/>
    <n v="94103031"/>
    <s v="4474894103031"/>
    <n v="2"/>
    <e v="#N/A"/>
    <s v="4:09PM"/>
    <s v="25.265,81.5053"/>
    <s v="4:24PM"/>
    <s v="25.2657,81.5051"/>
    <m/>
    <m/>
    <s v="4:09PM"/>
    <s v="4:24PM"/>
    <s v="CHITRAKOOT"/>
    <s v="MAU"/>
    <s v="KALCHIHA"/>
    <s v="CC45CAE0150C4E72A95BFF342"/>
    <s v="EGE4177"/>
    <s v="NULL"/>
    <x v="2"/>
  </r>
  <r>
    <x v="804"/>
    <s v="Jabar Singh"/>
    <s v="FC"/>
    <n v="44748"/>
    <x v="11"/>
    <s v="Jabar Singh"/>
    <s v="DHATA"/>
    <s v="GHARWASI PUR"/>
    <s v="GHARWASI PUR"/>
    <n v="94213038"/>
    <s v="4474894213038"/>
    <n v="1"/>
    <e v="#N/A"/>
    <s v="8:50AM"/>
    <s v="25.556,81.1419"/>
    <s v="2:18PM"/>
    <s v="25.5611,81.141"/>
    <m/>
    <m/>
    <s v="8:50AM"/>
    <s v="2:18PM"/>
    <s v="FATEHPUR"/>
    <s v="DHATA"/>
    <s v="BAIRI"/>
    <s v="65723112CBCB4503BFFBA3BF1"/>
    <s v="EGE4242"/>
    <s v="NULL"/>
    <x v="0"/>
  </r>
  <r>
    <x v="543"/>
    <s v="Soni Sharma"/>
    <s v="FC"/>
    <n v="44748"/>
    <x v="1"/>
    <s v="Soni Sharma"/>
    <s v="MYORPUR"/>
    <s v="KULDOMARI"/>
    <s v="SIDHAWADAN"/>
    <n v="97008099"/>
    <s v="4474897008099"/>
    <n v="2"/>
    <e v="#N/A"/>
    <s v="9:04AM"/>
    <s v="24.2286,83.0492"/>
    <s v="7:06PM"/>
    <s v="24.2059,83.0215"/>
    <m/>
    <m/>
    <s v="9:04AM"/>
    <s v="7:06PM"/>
    <s v="ROBERTSGANJ"/>
    <s v="MYORPUR"/>
    <s v="MURDHWA"/>
    <s v="109DB9D87D254DFA8F127D013"/>
    <s v="EGE4361"/>
    <s v="NULL"/>
    <x v="0"/>
  </r>
  <r>
    <x v="41"/>
    <s v="Anisha Yadav"/>
    <s v="FC"/>
    <n v="44748"/>
    <x v="1"/>
    <s v="Anisha Yadav"/>
    <s v="GHORAWAL"/>
    <s v="BHAROULI"/>
    <s v="BHAROULI"/>
    <n v="97004093"/>
    <s v="4474897004093"/>
    <n v="1"/>
    <e v="#N/A"/>
    <s v="7:03AM"/>
    <s v="24.7693,82.8016"/>
    <s v="7:57AM"/>
    <s v="24.7694,82.8017"/>
    <m/>
    <m/>
    <s v="7:03AM"/>
    <s v="7:57AM"/>
    <s v="ROBERTSGANJ"/>
    <s v="GHORAWAL"/>
    <s v="SATOHA"/>
    <s v="46FA7C30502B43B58580CEDA1"/>
    <s v="EGE5260"/>
    <s v="NULL"/>
    <x v="0"/>
  </r>
  <r>
    <x v="1038"/>
    <s v="Alok Shukla"/>
    <s v="FC"/>
    <n v="44748"/>
    <x v="10"/>
    <s v="Alok Shukla"/>
    <s v="BADOKHAR KHURD"/>
    <s v="ARBAI"/>
    <s v="ARBAI"/>
    <n v="94001050"/>
    <s v="4474894001050"/>
    <n v="1"/>
    <e v="#N/A"/>
    <s v="9:43AM"/>
    <s v="25.4551,80.4144"/>
    <s v="1:19PM"/>
    <s v="25.4342,80.3807"/>
    <m/>
    <m/>
    <s v="9:43AM"/>
    <s v="1:19PM"/>
    <s v="CHITRAKOOT"/>
    <s v="BADOKHAR KHURD"/>
    <s v="ARBAI"/>
    <s v="BCBDAD5B4B91486A80FCFE65B"/>
    <s v="EGE4185"/>
    <s v="NULL"/>
    <x v="0"/>
  </r>
  <r>
    <x v="1319"/>
    <s v="Neelam Devi"/>
    <s v="FC"/>
    <n v="44748"/>
    <x v="11"/>
    <s v="Neelam Devi"/>
    <s v="HATHGAOM"/>
    <s v="RAICHANDRA PUR"/>
    <s v="RAICHANDRA PUR"/>
    <n v="94212092"/>
    <s v="4474894212092"/>
    <n v="1"/>
    <e v="#N/A"/>
    <s v="10:16AM"/>
    <s v="25.9018,81.1272"/>
    <s v="5:43PM"/>
    <s v="25.899,81.0976"/>
    <m/>
    <m/>
    <s v="10:16AM"/>
    <s v="5:43PM"/>
    <s v="FATEHPUR"/>
    <s v="HATHGAOM"/>
    <s v="PALIYA"/>
    <s v="2C4B379E2F95453DB5E3F66A9"/>
    <s v="EGE4290"/>
    <s v="NULL"/>
    <x v="1"/>
  </r>
  <r>
    <x v="493"/>
    <s v="Indraraj Singh Yadav"/>
    <s v="FC"/>
    <n v="44748"/>
    <x v="11"/>
    <s v="Indraraj Singh Yadav"/>
    <s v="AIRAYAN"/>
    <s v="AFOIE"/>
    <s v="AFOIE"/>
    <n v="94210004"/>
    <s v="4474894210004"/>
    <n v="1"/>
    <e v="#N/A"/>
    <s v="8:57AM"/>
    <s v="25.7767,81.2879"/>
    <s v="12:45PM"/>
    <s v="25.7749,81.294"/>
    <m/>
    <m/>
    <s v="8:57AM"/>
    <s v="12:45PM"/>
    <s v="FATEHPUR"/>
    <s v="AIRAYAN"/>
    <s v="KODARWAR"/>
    <s v="25BCD49925274EF2BA8CA61D5"/>
    <s v="EGE4218"/>
    <s v="NULL"/>
    <x v="0"/>
  </r>
  <r>
    <x v="67"/>
    <s v="Vinay Kumar"/>
    <s v="FC"/>
    <n v="44748"/>
    <x v="8"/>
    <s v="Vinay Kumar"/>
    <s v="KAURIHAR"/>
    <s v="BISAOUNA (JOKANAI)"/>
    <s v="BISAOUNA (JOKANAI)"/>
    <n v="94514047"/>
    <s v="4474894514047"/>
    <n v="1"/>
    <e v="#N/A"/>
    <s v="7:56AM"/>
    <s v="25.3761,81.7763"/>
    <s v="12:15PM"/>
    <s v="25.3765,81.7628"/>
    <m/>
    <m/>
    <s v="7:56AM"/>
    <s v="12:15PM"/>
    <s v="PRAYAGRAJ"/>
    <s v="KAURIHAR"/>
    <s v="PHOOL NAGAR"/>
    <s v="E17E099D92EF45E7B4DE631FF"/>
    <s v="EGE5012"/>
    <s v="NULL"/>
    <x v="1"/>
  </r>
  <r>
    <x v="370"/>
    <s v="Nagendra Kumar"/>
    <s v="FC"/>
    <n v="44748"/>
    <x v="11"/>
    <s v="Nagendra Kumar"/>
    <s v="MALAWAN"/>
    <s v="MATHURA PUR"/>
    <s v="MATHURA PUR"/>
    <n v="94201059"/>
    <s v="4474894201059"/>
    <n v="1"/>
    <e v="#N/A"/>
    <s v="9:10AM"/>
    <s v="26.095,80.4133"/>
    <s v="11:55AM"/>
    <s v="26.0944,80.4131"/>
    <m/>
    <m/>
    <s v="9:10AM"/>
    <s v="11:55AM"/>
    <s v="FATEHPUR"/>
    <s v="MALAWAN"/>
    <s v="TARUWA PUR"/>
    <s v="21A977A138E14E6C8077A62F8"/>
    <s v="EGE6125"/>
    <s v="NULL"/>
    <x v="0"/>
  </r>
  <r>
    <x v="462"/>
    <s v="Palak Upadhyay"/>
    <s v="FC"/>
    <n v="44748"/>
    <x v="8"/>
    <s v="Palak Upadhyay"/>
    <s v="KARCHANA"/>
    <s v="MACHAHAR"/>
    <s v="BER PUR 2"/>
    <n v="94518019"/>
    <s v="4474894518019"/>
    <n v="1"/>
    <e v="#N/A"/>
    <s v="9:23AM"/>
    <s v="25.2255,82.0109"/>
    <s v="12:43PM"/>
    <s v="25.2342,82.0152"/>
    <m/>
    <m/>
    <s v="9:23AM"/>
    <s v="12:43PM"/>
    <s v="PRAYAGRAJ"/>
    <s v="KARCHANA"/>
    <s v="BHAREWARA (JHARIYAHI)"/>
    <s v="2D2FBF7C49084466BC875A1AB"/>
    <s v="EGE4704"/>
    <s v="NULL"/>
    <x v="0"/>
  </r>
  <r>
    <x v="1320"/>
    <s v="Sanjay Kumar"/>
    <s v="FC"/>
    <n v="44748"/>
    <x v="8"/>
    <s v="Sanjay Kumar"/>
    <s v="ABHOLI"/>
    <s v="CHHANAURA"/>
    <s v="CHHANAURA"/>
    <n v="97103068"/>
    <s v="4474897103068"/>
    <n v="2"/>
    <e v="#N/A"/>
    <s v="2:02PM"/>
    <s v="25.4669,82.3844"/>
    <s v="3:47PM"/>
    <s v="25.4235,82.3922"/>
    <m/>
    <m/>
    <s v="2:02PM"/>
    <s v="3:47PM"/>
    <s v="PRAYAGRAJ"/>
    <s v="ABHOLI"/>
    <s v="ABHOLI"/>
    <s v="059F5BEB3807438388D4E1934"/>
    <s v="EGE5242"/>
    <s v="NULL"/>
    <x v="0"/>
  </r>
  <r>
    <x v="1321"/>
    <s v="Anas Ali"/>
    <s v="FC"/>
    <n v="44748"/>
    <x v="11"/>
    <s v="Anas Ali"/>
    <s v="BIGHAPUR"/>
    <s v="SATAN"/>
    <s v="SATAN"/>
    <n v="92611095"/>
    <s v="4474892611095"/>
    <n v="1"/>
    <e v="#N/A"/>
    <s v="10:22AM"/>
    <s v="26.3472,80.593"/>
    <s v="1:00PM"/>
    <s v="26.3463,80.5862"/>
    <m/>
    <m/>
    <s v="10:22AM"/>
    <s v="1:00PM"/>
    <s v="FATEHPUR"/>
    <s v="BIGHAPUR"/>
    <s v="GHATAM PUR KALA"/>
    <s v="520A826CAE4A46E2AD93ECD12"/>
    <s v="EGE5263"/>
    <s v="NULL"/>
    <x v="1"/>
  </r>
  <r>
    <x v="958"/>
    <s v="Sakshi Yadav"/>
    <s v="FC"/>
    <n v="44747"/>
    <x v="11"/>
    <s v="Sakshi Yadav"/>
    <s v="KHAJUHA"/>
    <s v="DARAUTALALPUR"/>
    <s v="DARAUTALALPUR"/>
    <n v="94203030"/>
    <s v="4474794203030"/>
    <n v="1"/>
    <e v="#N/A"/>
    <s v="10:00AM"/>
    <s v="25.9583,80.552"/>
    <s v="11:27AM"/>
    <s v="25.9987,80.4939"/>
    <m/>
    <m/>
    <s v="10:00AM"/>
    <s v="11:27AM"/>
    <s v="FATEHPUR"/>
    <s v="KHAJUHA"/>
    <s v="SIJAULI"/>
    <s v="79B72E75C3244EBEA0018BF16"/>
    <s v="EGE4318"/>
    <s v="NULL"/>
    <x v="0"/>
  </r>
  <r>
    <x v="380"/>
    <s v="Nilu Devi"/>
    <s v="FC"/>
    <n v="44747"/>
    <x v="10"/>
    <s v="Nilu Devi"/>
    <s v="NEWADA"/>
    <s v="KAUDIYA (GARULI)"/>
    <s v="KAUDIYA (GARULI)"/>
    <n v="94404049"/>
    <s v="4474794404049"/>
    <n v="1"/>
    <e v="#N/A"/>
    <s v="9:39AM"/>
    <s v="25.4449,81.5587"/>
    <s v="10:54AM"/>
    <s v="25.4468,81.5582"/>
    <m/>
    <m/>
    <s v="9:39AM"/>
    <s v="10:54AM"/>
    <s v="CHITRAKOOT"/>
    <s v="NEWADA"/>
    <s v="SUDHWAR"/>
    <s v="4BF1AEC191AC40358A28025C1"/>
    <s v="EGE4240"/>
    <s v="NULL"/>
    <x v="0"/>
  </r>
  <r>
    <x v="1322"/>
    <s v="Uttam Kumar"/>
    <s v="FC"/>
    <n v="44747"/>
    <x v="5"/>
    <s v="Uttam Kumar"/>
    <s v="SAYLA"/>
    <s v="DANGRA"/>
    <s v="NIMBLANA"/>
    <n v="81803027"/>
    <s v="4474781803027"/>
    <n v="2"/>
    <e v="#N/A"/>
    <s v="10:59AM"/>
    <s v="25.4392,72.4526"/>
    <s v="2:28PM"/>
    <s v="25.3243,72.3659"/>
    <m/>
    <m/>
    <s v="10:59AM"/>
    <s v="2:28PM"/>
    <s v="SIROHI"/>
    <s v="SAYLA"/>
    <s v="SAYLA"/>
    <s v="ECDEB77FC44A4A20BE89091B5"/>
    <s v="EGE6502"/>
    <s v="NULL"/>
    <x v="2"/>
  </r>
  <r>
    <x v="186"/>
    <s v="Pramita Mogare"/>
    <s v="FC"/>
    <n v="44747"/>
    <x v="2"/>
    <s v="Pramita Mogare"/>
    <s v="BARWANI"/>
    <s v="DHAMNAI"/>
    <s v="DHAMNAI"/>
    <n v="232803034"/>
    <s v="44747232803034"/>
    <n v="2"/>
    <e v="#N/A"/>
    <s v="4:38PM"/>
    <s v="22.0388,74.903"/>
    <s v="4:50PM"/>
    <s v="22.0409,74.9045"/>
    <m/>
    <m/>
    <s v="4:38PM"/>
    <s v="4:50PM"/>
    <s v="BARWANI"/>
    <s v="BARWANI"/>
    <s v="DHAMNAI"/>
    <s v="26B33371BE424B0D871FFAD2D"/>
    <s v="EGE3159"/>
    <s v="NULL"/>
    <x v="0"/>
  </r>
  <r>
    <x v="624"/>
    <s v="ROHIT DAMOR"/>
    <s v="FC"/>
    <n v="44747"/>
    <x v="9"/>
    <s v="ROHIT DAMOR"/>
    <s v="SAJJANGARH"/>
    <s v="ROHANIYA LAXMANSINGH"/>
    <s v="JHAKODIYANATHA"/>
    <n v="82807099"/>
    <s v="4474782807099"/>
    <n v="1"/>
    <e v="#N/A"/>
    <s v="11:16AM"/>
    <s v="23.2426,74.2695"/>
    <s v="6:19PM"/>
    <s v="23.2333,74.2497"/>
    <m/>
    <m/>
    <s v="11:16AM"/>
    <s v="6:19PM"/>
    <s v="BANSWARA"/>
    <s v="SAJJANGARH"/>
    <s v="AMBA"/>
    <s v="58008D093DFD46E28B5D8D431"/>
    <s v="EGE3894"/>
    <s v="NULL"/>
    <x v="0"/>
  </r>
  <r>
    <x v="555"/>
    <s v="Dileep Kumar"/>
    <s v="FC"/>
    <n v="44747"/>
    <x v="10"/>
    <s v="Dileep Kumar"/>
    <s v="CHITRAKOOT-1"/>
    <s v="BIHARA"/>
    <s v="BIHARA"/>
    <n v="94101073"/>
    <s v="4474794101073"/>
    <n v="1"/>
    <e v="#N/A"/>
    <s v="10:03AM"/>
    <s v="25.1509,80.8504"/>
    <s v="11:04PM"/>
    <s v="25.1829,80.8335"/>
    <m/>
    <m/>
    <s v="10:03AM"/>
    <s v="11:04PM"/>
    <s v="CHITRAKOOT"/>
    <s v="CHITRAKOOT-1"/>
    <s v="RANIPUR KHAKI"/>
    <s v="6067F28E49424EA084050FDCC"/>
    <s v="EGE4176"/>
    <s v="NULL"/>
    <x v="0"/>
  </r>
  <r>
    <x v="581"/>
    <s v="Ram Prasad"/>
    <s v="FC"/>
    <n v="44747"/>
    <x v="10"/>
    <s v="Ram Prasad"/>
    <s v="MANJHANPUR"/>
    <s v="SEVSA (BIDAW)"/>
    <s v="SEVSA (BIDAW)"/>
    <n v="94401096"/>
    <s v="4474794401096"/>
    <n v="2"/>
    <e v="#N/A"/>
    <s v="1:39PM"/>
    <s v="25.4847,81.439"/>
    <s v="2:02PM"/>
    <s v="25.4531,81.4298"/>
    <m/>
    <m/>
    <s v="1:39PM"/>
    <s v="2:02PM"/>
    <s v="CHITRAKOOT"/>
    <s v="MANJHANPUR"/>
    <s v="JAJOLI"/>
    <s v="785D9A2C1FEF4974B96ABF07F"/>
    <s v="EGE4463"/>
    <s v="NULL"/>
    <x v="0"/>
  </r>
  <r>
    <x v="795"/>
    <s v="Lal Kumar Singh"/>
    <s v="FC"/>
    <n v="44777"/>
    <x v="6"/>
    <s v="Lal Kumar Singh"/>
    <s v="CHITARANGI-1"/>
    <s v="KARLO"/>
    <s v="KARLO"/>
    <n v="235001292"/>
    <s v="44777235001292"/>
    <n v="1"/>
    <e v="#N/A"/>
    <s v="10:46AM"/>
    <s v="24.4612,82.4415"/>
    <s v="12:07PM"/>
    <s v="24.396,82.387"/>
    <m/>
    <m/>
    <s v="10:46AM"/>
    <s v="12:07PM"/>
    <s v="SIDHI"/>
    <s v="CHITARANGI-1"/>
    <s v="KARLO"/>
    <s v="EF49F5F98533470786F1E46C4"/>
    <s v="EGE4401"/>
    <s v="NULL"/>
    <x v="0"/>
  </r>
  <r>
    <x v="1323"/>
    <s v="ATUL SHUKLA"/>
    <s v="FC"/>
    <n v="44777"/>
    <x v="6"/>
    <s v="ATUL SHUKLA"/>
    <s v="DEOSAR-1"/>
    <s v="JOBGARH"/>
    <s v="JOBGARH"/>
    <n v="235002185"/>
    <s v="44777235002185"/>
    <n v="2"/>
    <e v="#N/A"/>
    <s v="12:36PM"/>
    <s v="24.2091,82.4153"/>
    <s v="3:52PM"/>
    <s v="24.2091,82.4153"/>
    <m/>
    <m/>
    <s v="12:36PM"/>
    <s v="3:52PM"/>
    <s v="SIDHI"/>
    <s v="CHITARANGI-3"/>
    <s v="BIRKUNIYA"/>
    <s v="C69D2E054A8B4EA7942069518"/>
    <s v="EGE4426"/>
    <s v="NULL"/>
    <x v="1"/>
  </r>
  <r>
    <x v="332"/>
    <s v="Mohit Tripathi"/>
    <s v="FC"/>
    <n v="44777"/>
    <x v="11"/>
    <s v="Mohit Tripathi"/>
    <s v="BAHUA"/>
    <s v="AYAH"/>
    <s v="AYAH"/>
    <n v="94207002"/>
    <s v="4477794207002"/>
    <n v="1"/>
    <e v="#N/A"/>
    <s v="10:14AM"/>
    <s v="25.8403,80.6998"/>
    <s v="12:59PM"/>
    <s v="25.858,80.6818"/>
    <m/>
    <m/>
    <s v="10:14AM"/>
    <s v="12:59PM"/>
    <s v="FATEHPUR"/>
    <s v="BAHUA"/>
    <s v="MAHAMAD PUR"/>
    <s v="29FF8B26C12740AB923A9ADAC"/>
    <s v="EGE6198"/>
    <s v="NULL"/>
    <x v="1"/>
  </r>
  <r>
    <x v="505"/>
    <s v="Priyanka Singh"/>
    <s v="FC"/>
    <n v="44777"/>
    <x v="8"/>
    <s v="Priyanka Singh"/>
    <s v="ABHOLI"/>
    <s v="KUSAURA"/>
    <s v="KUSAURA"/>
    <n v="97103083"/>
    <s v="4477797103083"/>
    <n v="1"/>
    <e v="#N/A"/>
    <s v="9:20AM"/>
    <s v="25.4552,82.4141"/>
    <s v="4:40PM"/>
    <s v="25.4348,82.4455"/>
    <m/>
    <m/>
    <s v="9:20AM"/>
    <s v="4:40PM"/>
    <s v="PRAYAGRAJ"/>
    <s v="ABHOLI"/>
    <s v="BHIKHARIRAMPUR"/>
    <s v="246E7020409C4F688309C862F"/>
    <s v="EGE5242"/>
    <s v="NULL"/>
    <x v="0"/>
  </r>
  <r>
    <x v="535"/>
    <s v="Abhishek Kumar"/>
    <s v="FC"/>
    <n v="44777"/>
    <x v="11"/>
    <s v="Abhishek Kumar"/>
    <s v="HASANGANJ"/>
    <s v="KULHA ATAURA"/>
    <s v="KULHA ATAURA"/>
    <n v="92606005"/>
    <s v="4477792606005"/>
    <n v="1"/>
    <e v="#N/A"/>
    <s v="9:00AM"/>
    <s v="26.8348,80.431"/>
    <s v="2:03PM"/>
    <s v="26.8329,80.4283"/>
    <m/>
    <m/>
    <s v="9:00AM"/>
    <s v="2:03PM"/>
    <s v="FATEHPUR"/>
    <s v="HASANGANJ"/>
    <s v="AASIVAN LOKMAN"/>
    <s v="E0876E083D5646B0B41392D7C"/>
    <s v="EGE6231"/>
    <s v="NULL"/>
    <x v="0"/>
  </r>
  <r>
    <x v="504"/>
    <s v="Ajay Kumar"/>
    <s v="FC"/>
    <n v="44777"/>
    <x v="1"/>
    <s v="Ajay Kumar"/>
    <s v="LALGANJ"/>
    <s v="JAIKAR KALA"/>
    <s v="JAIKAR KALA"/>
    <n v="96903009"/>
    <s v="4477796903009"/>
    <n v="2"/>
    <e v="#N/A"/>
    <s v="10:16AM"/>
    <s v="24.9899,82.4241"/>
    <s v="12:59PM"/>
    <s v="24.9899,82.4242"/>
    <m/>
    <m/>
    <s v="10:16AM"/>
    <s v="12:59PM"/>
    <s v="ROBERTSGANJ"/>
    <s v="LALGANJ"/>
    <s v="RAJAPUR"/>
    <s v="CAA9B7E609604F2AB4491B24D"/>
    <s v="EGE5089"/>
    <s v="NULL"/>
    <x v="0"/>
  </r>
  <r>
    <x v="1324"/>
    <s v="Dinesh Kumar"/>
    <s v="FC"/>
    <n v="44777"/>
    <x v="5"/>
    <s v="Dinesh Kumar"/>
    <s v="RANIWARA"/>
    <s v="RANIWARA KALA"/>
    <s v="RANIWARA KALA"/>
    <n v="81806001"/>
    <s v="4477781806001"/>
    <n v="2"/>
    <e v="#N/A"/>
    <s v="3:10PM"/>
    <s v="24.7541,72.2094"/>
    <s v="3:27PM"/>
    <s v="24.7574,72.2092"/>
    <m/>
    <m/>
    <s v="3:10PM"/>
    <s v="3:27PM"/>
    <s v="SIROHI"/>
    <s v="RANIWARA"/>
    <s v="DHANOL"/>
    <s v="872656C0536E41C78042F5A41"/>
    <s v="EGE0046"/>
    <s v="NULL"/>
    <x v="6"/>
  </r>
  <r>
    <x v="425"/>
    <s v="Prabhu Sastiya"/>
    <s v="FC"/>
    <n v="44777"/>
    <x v="4"/>
    <s v="Prabhu Sastiya"/>
    <s v="SONDWA-2"/>
    <s v="RATAR"/>
    <s v="RATAR"/>
    <n v="234906050"/>
    <s v="44777234906050"/>
    <n v="1"/>
    <e v="#N/A"/>
    <s v="12:12PM"/>
    <s v="22.1793,74.1351"/>
    <s v="12:37PM"/>
    <s v="22.1556,74.1922"/>
    <m/>
    <m/>
    <s v="12:12PM"/>
    <s v="12:37PM"/>
    <s v="ALIRAJPUR"/>
    <s v="SONDWA-2"/>
    <s v="BARDALI"/>
    <s v="5998A45969F646E3B5159C4F9"/>
    <s v="EGE6256"/>
    <s v="NULL"/>
    <x v="0"/>
  </r>
  <r>
    <x v="38"/>
    <s v="Aman Kumar Tiwari"/>
    <s v="FC"/>
    <n v="44777"/>
    <x v="6"/>
    <s v="Aman Kumar Tiwari"/>
    <s v="WAIDHAN-1"/>
    <s v="HIRWAH"/>
    <s v="HIRWAH"/>
    <n v="235008027"/>
    <s v="44777235008027"/>
    <n v="1"/>
    <e v="#N/A"/>
    <s v="12:29PM"/>
    <s v="24.0847,82.6482"/>
    <s v="5:36PM"/>
    <s v="24.0704,82.6387"/>
    <m/>
    <m/>
    <s v="12:29PM"/>
    <s v="5:36PM"/>
    <s v="SIDHI"/>
    <s v="WAIDHAN-1"/>
    <s v="SIDHHIKALA"/>
    <s v="C3A87EDF26A44ABEBD499DE3B"/>
    <s v="EGE4787"/>
    <s v="NULL"/>
    <x v="3"/>
  </r>
  <r>
    <x v="210"/>
    <s v="Bhoor Singh Dawar"/>
    <s v="FC"/>
    <n v="44804"/>
    <x v="0"/>
    <s v="Bhoor Singh Dawar"/>
    <s v="JHABUA-2"/>
    <s v="NP JHABUA"/>
    <s v="NP JHABUA"/>
    <n v="232408009"/>
    <s v="44804232408009"/>
    <n v="2"/>
    <e v="#N/A"/>
    <s v="5:55PM"/>
    <s v="22.7762,74.5903"/>
    <s v="10:37PM"/>
    <s v="22.7711,74.6918"/>
    <m/>
    <m/>
    <s v="5:55PM"/>
    <s v="10:37PM"/>
    <s v="JHABUA"/>
    <s v="RAMA-2"/>
    <s v="DUDHI KHEDA"/>
    <s v="E1C0975741FE4390986E8EA68"/>
    <s v="EGE1679"/>
    <s v="NULL"/>
    <x v="1"/>
  </r>
  <r>
    <x v="249"/>
    <s v="Priyanka Pachaya"/>
    <s v="FC"/>
    <n v="44804"/>
    <x v="0"/>
    <s v="Priyanka Pachaya"/>
    <s v="RAMA-2"/>
    <s v="CHAPRI (RAMA)"/>
    <s v="CHAPRI (RAMA)"/>
    <n v="232410001"/>
    <s v="44804232410001"/>
    <n v="1"/>
    <e v="#N/A"/>
    <s v="1:10PM"/>
    <s v="22.7765,74.6686"/>
    <s v="11:59PM"/>
    <s v="0,0"/>
    <m/>
    <m/>
    <s v="1:10PM"/>
    <s v="11:59PM"/>
    <s v="JHABUA"/>
    <s v="RAMA-2"/>
    <s v="RAMA"/>
    <s v="054B428429F44F4EA8643709C"/>
    <s v="EGE3507"/>
    <s v="NULL"/>
    <x v="0"/>
  </r>
  <r>
    <x v="1166"/>
    <s v="KIRAN LOHAR"/>
    <s v="FC"/>
    <n v="44804"/>
    <x v="7"/>
    <s v="KIRAN LOHAR"/>
    <s v="GOGUNDA"/>
    <s v="VAAS"/>
    <s v="KHELTHERA"/>
    <n v="82601180"/>
    <s v="4480482601180"/>
    <n v="1"/>
    <e v="#N/A"/>
    <s v="12:45PM"/>
    <s v="24.5937,73.3881"/>
    <s v="1:11PM"/>
    <s v="24.5815,73.3756"/>
    <m/>
    <m/>
    <s v="12:45PM"/>
    <s v="1:11PM"/>
    <s v="UDAIPUR"/>
    <s v="GOGUNDA"/>
    <s v="SAMIJA"/>
    <s v="9618D2103EEF4237B994EDF45"/>
    <s v="EGE3557"/>
    <s v="NULL"/>
    <x v="1"/>
  </r>
  <r>
    <x v="1325"/>
    <s v="Hira Lal Gamar"/>
    <s v="FC"/>
    <n v="44804"/>
    <x v="7"/>
    <s v="Hira Lal Gamar"/>
    <s v="KOTRA 3"/>
    <s v="BAKHEL"/>
    <s v="BAKHEL"/>
    <n v="82606084"/>
    <s v="4480482606084"/>
    <n v="2"/>
    <e v="#N/A"/>
    <s v="1:21PM"/>
    <s v="24.527,73.1002"/>
    <s v="1:28PM"/>
    <s v="24.5299,73.0999"/>
    <m/>
    <m/>
    <s v="1:21PM"/>
    <s v="1:28PM"/>
    <s v="UDAIPUR"/>
    <s v="KOTRA 3"/>
    <s v="BHUJA"/>
    <s v="345329827BA5449890C0C70DA"/>
    <s v="EGE3578"/>
    <s v="NULL"/>
    <x v="1"/>
  </r>
  <r>
    <x v="1119"/>
    <s v="Maisar Ali"/>
    <s v="FC"/>
    <n v="44804"/>
    <x v="1"/>
    <s v="Maisar Ali"/>
    <s v="GHORAWAL"/>
    <s v="SIRSIYA"/>
    <s v="SIRSIYA"/>
    <n v="97004143"/>
    <s v="4480497004143"/>
    <n v="2"/>
    <e v="#N/A"/>
    <s v="1:01PM"/>
    <s v="24.7907,83.0207"/>
    <s v="1:22PM"/>
    <s v="24.7908,83.0208"/>
    <m/>
    <m/>
    <s v="1:01PM"/>
    <s v="1:22PM"/>
    <s v="ROBERTSGANJ"/>
    <s v="GHORAWAL"/>
    <s v="JOGINI"/>
    <s v="2E37E905596F45A3B0D958BA5"/>
    <s v="EGE5260"/>
    <s v="NULL"/>
    <x v="0"/>
  </r>
  <r>
    <x v="1326"/>
    <s v="Sanjay Kumar"/>
    <s v="FC"/>
    <n v="44804"/>
    <x v="11"/>
    <s v="Sanjay Kumar"/>
    <s v="SALON"/>
    <s v="KISUNDAS PUR"/>
    <s v="KISUNDAS PUR"/>
    <n v="92813037"/>
    <s v="4480492813037"/>
    <n v="2"/>
    <e v="#N/A"/>
    <s v="9:50AM"/>
    <s v="25.973,81.2545"/>
    <s v="11:38AM"/>
    <s v="25.9965,81.2869"/>
    <m/>
    <m/>
    <s v="9:50AM"/>
    <s v="11:38AM"/>
    <s v="FATEHPUR"/>
    <s v="SALON"/>
    <s v="KANDRAWAN"/>
    <s v="055839E1A2584521867436000"/>
    <s v="EGE5304"/>
    <s v="NULL"/>
    <x v="0"/>
  </r>
  <r>
    <x v="1041"/>
    <s v="Vinod Kumar Veraghi"/>
    <s v="FC"/>
    <n v="44834"/>
    <x v="7"/>
    <s v="Vinod Kumar Veraghi"/>
    <s v="BHINDER"/>
    <s v="DHAWA"/>
    <s v="RANCHHODPURA"/>
    <n v="82604237"/>
    <s v="4483482604237"/>
    <n v="1"/>
    <e v="#N/A"/>
    <s v="8:46AM"/>
    <s v="24.6588,74.0054"/>
    <s v="9:54AM"/>
    <s v="24.7236,74.0557"/>
    <m/>
    <m/>
    <s v="8:46AM"/>
    <s v="9:54AM"/>
    <s v="UDAIPUR"/>
    <s v="BHINDER"/>
    <s v="KHERODA"/>
    <s v="C8936D92AA934379ACBA77F4B"/>
    <s v="EGE6747"/>
    <s v="NULL"/>
    <x v="0"/>
  </r>
  <r>
    <x v="593"/>
    <s v="Natwarlal "/>
    <s v="FC"/>
    <n v="44834"/>
    <x v="9"/>
    <s v="Natwarlal "/>
    <s v="KUSHALGARH"/>
    <s v="BAKANER"/>
    <s v="BAKANER"/>
    <n v="82808075"/>
    <s v="4483482808075"/>
    <n v="2"/>
    <e v="#N/A"/>
    <s v="11:06AM"/>
    <s v="23.2486,74.3905"/>
    <s v="12:24PM"/>
    <s v="23.2485,74.3905"/>
    <m/>
    <m/>
    <s v="11:06AM"/>
    <s v="12:24PM"/>
    <s v="BANSWARA"/>
    <s v="KUSHALGARH"/>
    <s v="BADVAS KALAN"/>
    <s v="97BD4BF781E54BA99206CAE5D"/>
    <s v="EGE3248"/>
    <s v="NULL"/>
    <x v="0"/>
  </r>
  <r>
    <x v="730"/>
    <s v="Chandra Bihari Prajapat"/>
    <s v="FC"/>
    <n v="44834"/>
    <x v="3"/>
    <s v="Chandra Bihari Prajapat"/>
    <s v="Hindoli"/>
    <s v="BUNDI_WARD NO. 001"/>
    <s v="BUNDI_WARD NO. 001"/>
    <n v="82305001"/>
    <s v="4483482305001"/>
    <n v="1"/>
    <e v="#N/A"/>
    <s v="9:23AM"/>
    <s v="25.4365,75.6464"/>
    <s v="2:28PM"/>
    <s v="25.4371,75.6446"/>
    <m/>
    <m/>
    <s v="9:23AM"/>
    <s v="2:28PM"/>
    <s v="JHALAWAR"/>
    <s v="Hindoli"/>
    <s v="AAKODA"/>
    <s v="A9940BC85BE64FA3BE7C73B2A"/>
    <s v="EGE1162"/>
    <s v="NULL"/>
    <x v="0"/>
  </r>
  <r>
    <x v="358"/>
    <s v="Yashwant Kumar Khatik"/>
    <s v="FC"/>
    <n v="44834"/>
    <x v="7"/>
    <s v="Yashwant Kumar Khatik"/>
    <s v="SARADA"/>
    <s v="GATOD"/>
    <s v="NALA FALA"/>
    <n v="82609126"/>
    <s v="4483482609126"/>
    <n v="2"/>
    <e v="#N/A"/>
    <s v="10:55AM"/>
    <s v="24.2447,73.9254"/>
    <s v="1:34PM"/>
    <s v="24.2503,73.9252"/>
    <m/>
    <m/>
    <s v="10:55AM"/>
    <s v="1:34PM"/>
    <s v="UDAIPUR"/>
    <s v="SARADA"/>
    <s v="PILADAR"/>
    <s v="A27839B669E943C6956337C51"/>
    <s v="EGE2714"/>
    <s v="NULL"/>
    <x v="1"/>
  </r>
  <r>
    <x v="358"/>
    <s v="Yashwant Kumar Khatik"/>
    <s v="FC"/>
    <n v="44834"/>
    <x v="7"/>
    <s v="Yashwant Kumar Khatik"/>
    <s v="SARADA"/>
    <s v="GATOD"/>
    <s v="NALA FALA"/>
    <n v="82609126"/>
    <s v="4483482609126"/>
    <n v="1"/>
    <e v="#N/A"/>
    <s v="8:41AM"/>
    <s v="24.2495,73.9342"/>
    <s v="10:50AM"/>
    <s v="24.2448,73.9251"/>
    <m/>
    <m/>
    <s v="8:41AM"/>
    <s v="10:50AM"/>
    <s v="UDAIPUR"/>
    <s v="SARADA"/>
    <s v="PILADAR"/>
    <s v="A27839B669E943C6956337C51"/>
    <s v="EGE2714"/>
    <s v="NULL"/>
    <x v="1"/>
  </r>
  <r>
    <x v="560"/>
    <s v="KALURAM RAVAL"/>
    <s v="FC"/>
    <n v="44834"/>
    <x v="9"/>
    <s v="KALURAM RAVAL"/>
    <s v="GHATOL"/>
    <s v="BHAGORON KA KHERA"/>
    <s v="ROHNIYA MATENG"/>
    <n v="82801164"/>
    <s v="4483482801164"/>
    <n v="1"/>
    <e v="#N/A"/>
    <s v="11:02AM"/>
    <s v="23.8196,74.4711"/>
    <s v="5:57PM"/>
    <s v="23.7679,74.4396"/>
    <m/>
    <m/>
    <s v="11:02AM"/>
    <s v="5:57PM"/>
    <s v="BANSWARA"/>
    <s v="GHATOL"/>
    <s v="DUNGAR"/>
    <s v="B211C5C888F44658B1C11640B"/>
    <s v="EGE6650"/>
    <s v="NULL"/>
    <x v="2"/>
  </r>
  <r>
    <x v="488"/>
    <s v="SANTOSH KUMAR"/>
    <s v="FC"/>
    <n v="44834"/>
    <x v="10"/>
    <s v="SANTOSH KUMAR"/>
    <s v="BABERU"/>
    <s v="AHAR"/>
    <s v="AHAR"/>
    <n v="94005006"/>
    <s v="4483494005006"/>
    <n v="1"/>
    <e v="#N/A"/>
    <s v="8:19AM"/>
    <s v="25.5264,80.6375"/>
    <s v="1:01PM"/>
    <s v="25.5245,80.6394"/>
    <m/>
    <m/>
    <s v="8:19AM"/>
    <s v="1:01PM"/>
    <s v="CHITRAKOOT"/>
    <s v="BABERU"/>
    <s v="AHAR"/>
    <s v="CFF12BFFBD9746E38BFDF86E9"/>
    <s v="EGE4228"/>
    <s v="NULL"/>
    <x v="0"/>
  </r>
  <r>
    <x v="556"/>
    <s v="SUNIL NANOT"/>
    <s v="FC"/>
    <n v="44834"/>
    <x v="7"/>
    <s v="SUNIL NANOT"/>
    <s v="GOGUNDA"/>
    <s v="GOGUNDA"/>
    <s v="GOGUNDA"/>
    <n v="82601087"/>
    <s v="4483482601087"/>
    <n v="1"/>
    <e v="#N/A"/>
    <s v="3:59PM"/>
    <s v="24.7792,73.5007"/>
    <s v="11:59PM"/>
    <s v="0,0"/>
    <m/>
    <m/>
    <s v="3:59PM"/>
    <s v="11:59PM"/>
    <s v="UDAIPUR"/>
    <s v="KHERWARA"/>
    <s v="NAYA GAON3"/>
    <s v="6B46F919B18C4C7FAB7C11687"/>
    <s v="EGE1443"/>
    <s v="NULL"/>
    <x v="5"/>
  </r>
  <r>
    <x v="30"/>
    <s v="Manisha Devi"/>
    <s v="FC"/>
    <n v="44834"/>
    <x v="10"/>
    <s v="Manisha Devi"/>
    <s v="MAU"/>
    <s v="AHIRI"/>
    <s v="AHIRI"/>
    <n v="94103001"/>
    <s v="4483494103001"/>
    <n v="1"/>
    <e v="#N/A"/>
    <s v="3:08PM"/>
    <s v="25.2705,81.352"/>
    <s v="5:56PM"/>
    <s v="25.2903,81.3166"/>
    <m/>
    <m/>
    <s v="3:08PM"/>
    <s v="5:56PM"/>
    <s v="CHITRAKOOT"/>
    <s v="MAU"/>
    <s v="AHIRI"/>
    <s v="ED476E47245E44FEB84D44214"/>
    <s v="EGE4178"/>
    <s v="NULL"/>
    <x v="1"/>
  </r>
  <r>
    <x v="1327"/>
    <s v="Kanheya Lal Meena"/>
    <s v="FC"/>
    <n v="44803"/>
    <x v="7"/>
    <s v="Kanheya Lal Meena"/>
    <s v="SARADA"/>
    <s v="PARASAD"/>
    <s v="PARASAD"/>
    <n v="82609147"/>
    <s v="4480382609147"/>
    <n v="1"/>
    <e v="#N/A"/>
    <s v="2:47PM"/>
    <s v="24.2012,73.7109"/>
    <s v="4:15PM"/>
    <s v="24.1457,73.8557"/>
    <m/>
    <m/>
    <s v="2:47PM"/>
    <s v="4:15PM"/>
    <s v="UDAIPUR"/>
    <s v="SARADA"/>
    <s v="PARASAD"/>
    <s v="176E0BB7E12A46F7AF3CE5F3E"/>
    <s v="EGE1589"/>
    <s v="NULL"/>
    <x v="6"/>
  </r>
  <r>
    <x v="1173"/>
    <s v="Chandra Singh Rathore"/>
    <s v="FC"/>
    <n v="44803"/>
    <x v="7"/>
    <s v="Chandra Singh Rathore"/>
    <s v="MAVLI"/>
    <s v="MANGTHALA"/>
    <s v="KHARVDO KA GUDA"/>
    <n v="82603060"/>
    <s v="4480382603060"/>
    <n v="1"/>
    <e v="#N/A"/>
    <s v="10:05AM"/>
    <s v="24.7685,73.8043"/>
    <s v="10:40AM"/>
    <s v="24.7548,73.8183"/>
    <m/>
    <m/>
    <s v="10:05AM"/>
    <s v="10:40AM"/>
    <s v="UDAIPUR"/>
    <s v="MAVLI"/>
    <s v="PLANA KALA"/>
    <s v="9D9292234EEE461B932585E70"/>
    <s v="EGE2166"/>
    <s v="NULL"/>
    <x v="0"/>
  </r>
  <r>
    <x v="602"/>
    <s v="Nehara Waskel"/>
    <s v="FC"/>
    <n v="44803"/>
    <x v="4"/>
    <s v="Nehara Waskel"/>
    <s v="SONDWA-1"/>
    <s v="SIRKHADI BADI"/>
    <s v="GATA"/>
    <n v="234906011"/>
    <s v="44803234906011"/>
    <n v="2"/>
    <e v="#N/A"/>
    <s v="4:10PM"/>
    <s v="22.082,74.3048"/>
    <s v="10:42PM"/>
    <s v="22.0297,74.2928"/>
    <m/>
    <m/>
    <s v="4:10PM"/>
    <s v="10:42PM"/>
    <s v="ALIRAJPUR"/>
    <s v="SONDWA-1"/>
    <s v="KILORA"/>
    <s v="B190A5E95B1C4A069357EE872"/>
    <s v="EGE6256"/>
    <s v="NULL"/>
    <x v="0"/>
  </r>
  <r>
    <x v="915"/>
    <s v="Hardyal Damor"/>
    <s v="FC"/>
    <n v="44771"/>
    <x v="7"/>
    <s v="Hardyal Damor"/>
    <s v="KOTRA 2"/>
    <s v="KOTRA"/>
    <s v="KOTRA"/>
    <n v="82606060"/>
    <s v="4477182606060"/>
    <n v="1"/>
    <e v="#N/A"/>
    <s v="11:18AM"/>
    <s v="24.3647,73.1761"/>
    <s v="7:53PM"/>
    <s v="24.3749,73.2211"/>
    <m/>
    <m/>
    <s v="11:18AM"/>
    <s v="7:53PM"/>
    <s v="UDAIPUR"/>
    <s v="KOTRA 2"/>
    <s v="KOTRA"/>
    <s v="DE84438DF1DF4792B4CD26205"/>
    <s v="EGE3812"/>
    <s v="NULL"/>
    <x v="2"/>
  </r>
  <r>
    <x v="731"/>
    <s v="Gopal Prajapat"/>
    <s v="FC"/>
    <n v="44771"/>
    <x v="7"/>
    <s v="Gopal Prajapat"/>
    <s v="JHADOL-2"/>
    <s v="OGNA"/>
    <s v="OGNA"/>
    <n v="82607186"/>
    <s v="4477182607186"/>
    <n v="1"/>
    <e v="#N/A"/>
    <s v="10:50AM"/>
    <s v="24.5184,73.3622"/>
    <s v="1:55PM"/>
    <s v="24.5281,73.3651"/>
    <m/>
    <m/>
    <s v="10:50AM"/>
    <s v="1:55PM"/>
    <s v="UDAIPUR"/>
    <s v="JHADOL-2"/>
    <s v="KUMHARVAS"/>
    <s v="C82AC5704E0A412E845826617"/>
    <s v="EGE6251"/>
    <s v="NULL"/>
    <x v="0"/>
  </r>
  <r>
    <x v="410"/>
    <s v="Mohan More"/>
    <s v="FC"/>
    <n v="44771"/>
    <x v="2"/>
    <s v="Mohan More"/>
    <s v="PANSEMAL"/>
    <s v="PANSEMAL"/>
    <s v="PANSEMAL"/>
    <n v="232807088"/>
    <s v="44771232807088"/>
    <n v="2"/>
    <e v="#N/A"/>
    <s v="5:05PM"/>
    <s v="21.7101,74.6677"/>
    <s v="5:14PM"/>
    <s v="21.7166,74.668"/>
    <m/>
    <m/>
    <s v="5:05PM"/>
    <s v="5:14PM"/>
    <s v="BARWANI"/>
    <s v="PANSEMAL"/>
    <s v="AMDA"/>
    <s v="F62854BA4CF44EE181C7DD344"/>
    <s v="EGE4577"/>
    <s v="NULL"/>
    <x v="0"/>
  </r>
  <r>
    <x v="26"/>
    <s v="NIKHILESH PANDYA"/>
    <s v="FC"/>
    <n v="44771"/>
    <x v="9"/>
    <s v="NIKHILESH PANDYA"/>
    <s v="ARTHUNA"/>
    <s v="KHUTA MACHHAR"/>
    <s v="LALAVADA"/>
    <n v="82806072"/>
    <s v="4477182806072"/>
    <n v="2"/>
    <e v="#N/A"/>
    <s v="12:00PM"/>
    <s v="23.3737,74.2472"/>
    <s v="12:38PM"/>
    <s v="23.3824,74.2495"/>
    <m/>
    <m/>
    <s v="12:00PM"/>
    <s v="12:38PM"/>
    <s v="BANSWARA"/>
    <s v="ARTHUNA"/>
    <s v="CHHINCH"/>
    <s v="C46D6EBB9C0F487A9B51811C4"/>
    <s v="EGE1803"/>
    <s v="NULL"/>
    <x v="0"/>
  </r>
  <r>
    <x v="999"/>
    <s v="DEVI LAL MEENA"/>
    <s v="FC"/>
    <n v="44771"/>
    <x v="7"/>
    <s v="DEVI LAL MEENA"/>
    <s v="LASADIYA"/>
    <s v="LASADIYA"/>
    <s v="LASADIYA"/>
    <n v="82611001"/>
    <s v="4477182611001"/>
    <n v="1"/>
    <e v="#N/A"/>
    <s v="11:54AM"/>
    <s v="24.2497,74.2523"/>
    <s v="10:45PM"/>
    <s v="24.2623,74.2515"/>
    <m/>
    <m/>
    <s v="11:54AM"/>
    <s v="10:45PM"/>
    <s v="UDAIPUR"/>
    <s v="LASADIYA"/>
    <s v="LASADIYA"/>
    <s v="6C4333EF48DA440680B971E05"/>
    <s v="EGE0009"/>
    <s v="NULL"/>
    <x v="2"/>
  </r>
  <r>
    <x v="146"/>
    <s v="Naveetam Pal"/>
    <s v="FC"/>
    <n v="44771"/>
    <x v="8"/>
    <s v="Naveetam Pal"/>
    <s v="BAHADURPUR"/>
    <s v="SARPATIPUR (SHEETALPUR)"/>
    <s v="SARPATIPUR (SHEETALPUR)"/>
    <n v="94508114"/>
    <s v="4477194508114"/>
    <n v="1"/>
    <e v="#N/A"/>
    <s v="10:00AM"/>
    <s v="25.426,81.9827"/>
    <s v="10:52AM"/>
    <s v="25.4264,81.9811"/>
    <m/>
    <m/>
    <s v="10:00AM"/>
    <s v="10:52AM"/>
    <s v="PRAYAGRAJ"/>
    <s v="BAHADURPUR"/>
    <s v="SHANSHO (WAJEERPUR)"/>
    <s v="56B99AF92529426DB1A395935"/>
    <s v="EGE3414"/>
    <s v="NULL"/>
    <x v="0"/>
  </r>
  <r>
    <x v="720"/>
    <s v="Ritesh Kumar Singh"/>
    <s v="FC"/>
    <n v="44771"/>
    <x v="11"/>
    <s v="Ritesh Kumar Singh"/>
    <s v="BAHUA"/>
    <s v="BARUHA"/>
    <s v="BARUHA"/>
    <n v="94209009"/>
    <s v="4477194209009"/>
    <n v="1"/>
    <e v="#N/A"/>
    <s v="1:17PM"/>
    <s v="25.7504,80.7832"/>
    <s v="4:16PM"/>
    <s v="25.7506,80.7803"/>
    <m/>
    <m/>
    <s v="1:17PM"/>
    <s v="4:16PM"/>
    <s v="FATEHPUR"/>
    <s v="BAHUA"/>
    <s v="KANDHIYA"/>
    <s v="71D0CF9C456D441CA129A4CFF"/>
    <s v="EGE5355"/>
    <s v="NULL"/>
    <x v="2"/>
  </r>
  <r>
    <x v="1194"/>
    <s v="Ram Milan"/>
    <s v="FC"/>
    <n v="44771"/>
    <x v="11"/>
    <s v="Ram Milan"/>
    <s v="HARCHANDPUR"/>
    <s v="SABZI"/>
    <s v="SABZI"/>
    <n v="92804003"/>
    <s v="4477192804003"/>
    <n v="1"/>
    <e v="#N/A"/>
    <s v="12:28PM"/>
    <s v="26.4898,81.0361"/>
    <s v="3:01PM"/>
    <s v="26.4789,81.0549"/>
    <m/>
    <m/>
    <s v="12:28PM"/>
    <s v="3:01PM"/>
    <s v="FATEHPUR"/>
    <s v="HARCHANDPUR"/>
    <s v="SHESH PUR SAMOGHA"/>
    <s v="34723D7B412941BDAB1EA5717"/>
    <s v="EGE5273"/>
    <s v="NULL"/>
    <x v="0"/>
  </r>
  <r>
    <x v="157"/>
    <s v="Pravin Kumar"/>
    <s v="FC"/>
    <n v="44771"/>
    <x v="1"/>
    <s v="Pravin Kumar"/>
    <s v="MYORPUR"/>
    <s v="DEVARI"/>
    <s v="DEVARI"/>
    <n v="97008013"/>
    <s v="4477197008013"/>
    <n v="1"/>
    <e v="#N/A"/>
    <s v="8:53AM"/>
    <s v="24.0701,83.0506"/>
    <s v="4:37PM"/>
    <s v="24.0715,83.0465"/>
    <m/>
    <m/>
    <s v="8:53AM"/>
    <s v="4:37PM"/>
    <s v="ROBERTSGANJ"/>
    <s v="MYORPUR"/>
    <s v="LILASI"/>
    <s v="08DE6AE5003A40B98592B3166"/>
    <s v="EGE4361"/>
    <s v="NULL"/>
    <x v="0"/>
  </r>
  <r>
    <x v="1328"/>
    <s v="Vandana Gautam"/>
    <s v="FC"/>
    <n v="44832"/>
    <x v="8"/>
    <s v="Vandana Gautam"/>
    <s v="HOLAGARH"/>
    <s v="SINGH GARH"/>
    <s v="SULTAN PUR AKABAR"/>
    <n v="94517015"/>
    <s v="4483294517015"/>
    <n v="2"/>
    <e v="#N/A"/>
    <s v="3:35PM"/>
    <s v="25.6345,81.7867"/>
    <s v="3:57PM"/>
    <s v="25.6368,81.742"/>
    <m/>
    <m/>
    <s v="3:35PM"/>
    <s v="3:57PM"/>
    <s v="PRAYAGRAJ"/>
    <s v="HOLAGARH"/>
    <s v="RAM DAS PUR (BRISINGHPUR URF RAMGARH)"/>
    <s v="A2B1FEF4C9464BE580FE39DBA"/>
    <s v="EGE4237"/>
    <s v="NULL"/>
    <x v="0"/>
  </r>
  <r>
    <x v="884"/>
    <s v="Ramakant"/>
    <s v="FC"/>
    <n v="44832"/>
    <x v="10"/>
    <s v="Ramakant"/>
    <s v="BABERU"/>
    <s v="GHANSAUL"/>
    <s v="GHANSAUL"/>
    <n v="94005010"/>
    <s v="4483294005010"/>
    <n v="1"/>
    <e v="#N/A"/>
    <s v="9:28AM"/>
    <s v="25.4766,80.5538"/>
    <s v="2:12PM"/>
    <s v="25.4758,80.5501"/>
    <m/>
    <m/>
    <s v="9:28AM"/>
    <s v="2:12PM"/>
    <s v="CHITRAKOOT"/>
    <s v="BABERU"/>
    <s v="GHANSAUL"/>
    <s v="E245541C748A488FA483F5C37"/>
    <s v="EGE4228"/>
    <s v="NULL"/>
    <x v="0"/>
  </r>
  <r>
    <x v="777"/>
    <s v="Amit Kumar"/>
    <s v="FC"/>
    <n v="44832"/>
    <x v="10"/>
    <s v="Amit Kumar"/>
    <s v="BISANDA-2"/>
    <s v="JAROHARA"/>
    <s v="JAROHARA"/>
    <n v="94006014"/>
    <s v="4483294006014"/>
    <n v="2"/>
    <e v="#N/A"/>
    <s v="4:38PM"/>
    <s v="25.4614,80.7036"/>
    <s v="4:42PM"/>
    <s v="25.4614,80.7036"/>
    <m/>
    <m/>
    <s v="4:38PM"/>
    <s v="4:42PM"/>
    <s v="CHITRAKOOT"/>
    <s v="BISANDA-2"/>
    <s v="JAROHARA"/>
    <s v="31DFA9238B8D4E1CAC33D4997"/>
    <s v="EGE6215"/>
    <s v="NULL"/>
    <x v="0"/>
  </r>
  <r>
    <x v="299"/>
    <s v="Jagatniwas Singh Paraste"/>
    <s v="FC"/>
    <n v="44832"/>
    <x v="6"/>
    <s v="Jagatniwas Singh Paraste"/>
    <s v="BEOHARI"/>
    <s v="CHACHAYI"/>
    <s v="CHACHAYI"/>
    <n v="231602144"/>
    <s v="44832231602144"/>
    <n v="1"/>
    <e v="#N/A"/>
    <s v="9:56AM"/>
    <s v="24.1734,81.3018"/>
    <s v="4:29PM"/>
    <s v="24.173,81.3034"/>
    <m/>
    <m/>
    <s v="9:56AM"/>
    <s v="4:29PM"/>
    <s v="SIDHI"/>
    <s v="BEOHARI"/>
    <s v="KHAMDAND"/>
    <s v="712261E26D89495F9B810DFB9"/>
    <s v="EGE5581"/>
    <s v="NULL"/>
    <x v="1"/>
  </r>
  <r>
    <x v="238"/>
    <s v="Sarita"/>
    <s v="FC"/>
    <n v="44832"/>
    <x v="0"/>
    <s v="Sarita"/>
    <s v="JHABUA-1"/>
    <s v="KARDAVAD BADI"/>
    <s v="KARDAVAD BADI"/>
    <n v="232408007"/>
    <s v="44832232408007"/>
    <n v="2"/>
    <e v="#N/A"/>
    <s v="9:53AM"/>
    <s v="22.7855,74.5842"/>
    <s v="3:14PM"/>
    <s v="22.7773,74.5923"/>
    <m/>
    <m/>
    <s v="9:53AM"/>
    <s v="3:14PM"/>
    <s v="JHABUA"/>
    <s v="JHABUA-1"/>
    <s v="KARDAVAD BADI"/>
    <s v="6D8AEC4642C3424894199AC9E"/>
    <s v="EGE3822"/>
    <s v="NULL"/>
    <x v="0"/>
  </r>
  <r>
    <x v="1000"/>
    <s v="Ujjawal Dwivedi"/>
    <s v="FC"/>
    <n v="44831"/>
    <x v="8"/>
    <s v="Ujjawal Dwivedi"/>
    <s v="KARCHANA"/>
    <s v="KARCHANA"/>
    <s v="KARCHANA"/>
    <n v="94518065"/>
    <s v="4483194518065"/>
    <n v="1"/>
    <e v="#N/A"/>
    <s v="8:49AM"/>
    <s v="25.2878,81.9327"/>
    <s v="10:02AM"/>
    <s v="25.2923,81.9314"/>
    <m/>
    <m/>
    <s v="8:49AM"/>
    <s v="10:02AM"/>
    <s v="PRAYAGRAJ"/>
    <s v="KARCHANA"/>
    <s v="KAUWA (MAYIE KALA)"/>
    <s v="F80ED5BE7576422C87B530AB7"/>
    <s v="EGE4704"/>
    <s v="NULL"/>
    <x v="0"/>
  </r>
  <r>
    <x v="1194"/>
    <s v="Ram Milan"/>
    <s v="FC"/>
    <n v="44831"/>
    <x v="11"/>
    <s v="Ram Milan"/>
    <s v="HARCHANDPUR"/>
    <s v="HARDOI"/>
    <s v="HARDOI"/>
    <n v="92806001"/>
    <s v="4483192806001"/>
    <n v="1"/>
    <e v="#N/A"/>
    <s v="1:55PM"/>
    <s v="26.4137,81.1837"/>
    <s v="7:20PM"/>
    <s v="26.3304,81.001"/>
    <m/>
    <m/>
    <s v="1:55PM"/>
    <s v="7:20PM"/>
    <s v="FATEHPUR"/>
    <s v="HARCHANDPUR"/>
    <s v="SHESH PUR SAMOGHA"/>
    <s v="C45ED1EA861F4468843BF8D78"/>
    <s v="EGE5273"/>
    <s v="NULL"/>
    <x v="0"/>
  </r>
  <r>
    <x v="533"/>
    <s v="Sanjay Singh Yadav"/>
    <s v="FC"/>
    <n v="44831"/>
    <x v="11"/>
    <s v="Sanjay Singh Yadav"/>
    <s v="AIRAYAN"/>
    <s v="CHHIMI"/>
    <s v="CHHIMI"/>
    <n v="94210022"/>
    <s v="4483194210022"/>
    <n v="1"/>
    <e v="#N/A"/>
    <s v="10:24AM"/>
    <s v="25.708,81.1843"/>
    <s v="7:11PM"/>
    <s v="25.8199,81.1049"/>
    <m/>
    <m/>
    <s v="10:24AM"/>
    <s v="7:11PM"/>
    <s v="FATEHPUR"/>
    <s v="AIRAYAN"/>
    <s v="KASBA SOHAN"/>
    <s v="F793035B6E6A4B6EABB10E104"/>
    <s v="EGE4218"/>
    <s v="NULL"/>
    <x v="0"/>
  </r>
  <r>
    <x v="1285"/>
    <s v="Sadab Hasan"/>
    <s v="FC"/>
    <n v="44831"/>
    <x v="8"/>
    <s v="Sadab Hasan"/>
    <s v="BHADOHI"/>
    <s v="LACHACHHAPUR"/>
    <s v="LACHACHHAPUR"/>
    <n v="97101100"/>
    <s v="4483197101100"/>
    <n v="1"/>
    <e v="#N/A"/>
    <s v="9:09AM"/>
    <s v="25.3678,82.6676"/>
    <s v="3:02PM"/>
    <s v="25.3753,82.6489"/>
    <m/>
    <m/>
    <s v="9:09AM"/>
    <s v="3:02PM"/>
    <s v="PRAYAGRAJ"/>
    <s v="BHADOHI"/>
    <s v="CHANDI GAHANA"/>
    <s v="73356DABA9DC4206AC39563A8"/>
    <s v="EGE4965"/>
    <s v="NULL"/>
    <x v="0"/>
  </r>
  <r>
    <x v="516"/>
    <s v="Satya Prakash"/>
    <s v="FC"/>
    <n v="44831"/>
    <x v="11"/>
    <s v="Satya Prakash"/>
    <s v="HATHGAOM"/>
    <s v="AMILIHAPAL"/>
    <s v="AMILIHAPAL"/>
    <n v="94212011"/>
    <s v="4483194212011"/>
    <n v="1"/>
    <e v="#N/A"/>
    <s v="9:38AM"/>
    <s v="25.9791,81.0561"/>
    <s v="5:27PM"/>
    <s v="25.9371,81.07"/>
    <m/>
    <m/>
    <s v="9:38AM"/>
    <s v="5:27PM"/>
    <s v="FATEHPUR"/>
    <s v="HATHGAOM"/>
    <s v="AMILIHAPAL"/>
    <s v="BED3AFF90C0F44928D289EB69"/>
    <s v="EGE5275"/>
    <s v="NULL"/>
    <x v="2"/>
  </r>
  <r>
    <x v="392"/>
    <s v="Prabha Devi"/>
    <s v="FC"/>
    <n v="44831"/>
    <x v="1"/>
    <s v="Prabha Devi"/>
    <s v="HALIA"/>
    <s v="BARAUNDHA"/>
    <s v="BARAUNDHA"/>
    <n v="96902063"/>
    <s v="4483196902063"/>
    <n v="1"/>
    <e v="#N/A"/>
    <s v="10:25AM"/>
    <s v="24.9052,82.2615"/>
    <s v="10:42AM"/>
    <s v="24.9042,82.2677"/>
    <m/>
    <m/>
    <s v="10:25AM"/>
    <s v="10:42AM"/>
    <s v="ROBERTSGANJ"/>
    <s v="HALIA"/>
    <s v="BARAUNDHA"/>
    <s v="42AB1667A937437AA45438A7A"/>
    <s v="EGE5089"/>
    <s v="NULL"/>
    <x v="0"/>
  </r>
  <r>
    <x v="744"/>
    <s v="Sujeet Kumar"/>
    <s v="FC"/>
    <n v="44831"/>
    <x v="11"/>
    <s v="Sujeet Kumar"/>
    <s v="DEEH"/>
    <s v="MULIHAMAU"/>
    <s v="MULIHAMAU"/>
    <n v="92801071"/>
    <s v="4483192801071"/>
    <n v="1"/>
    <e v="#N/A"/>
    <s v="10:14AM"/>
    <s v="26.1939,81.2994"/>
    <s v="10:43AM"/>
    <s v="26.2032,81.3533"/>
    <m/>
    <m/>
    <s v="10:14AM"/>
    <s v="10:43AM"/>
    <s v="FATEHPUR"/>
    <s v="DEEH"/>
    <s v="TEKARI DANDU"/>
    <s v="FDA1818E9E964371A8D89E1B5"/>
    <s v="EGE5445"/>
    <s v="NULL"/>
    <x v="0"/>
  </r>
  <r>
    <x v="372"/>
    <s v="Rahul Tiwari"/>
    <s v="FC"/>
    <n v="44831"/>
    <x v="11"/>
    <s v="Rahul Tiwari"/>
    <s v="BAHUA"/>
    <s v="RAM PUR"/>
    <s v="RAM PUR"/>
    <n v="94207070"/>
    <s v="4483194207070"/>
    <n v="2"/>
    <e v="#N/A"/>
    <s v="9:41AM"/>
    <s v="25.8516,80.6082"/>
    <s v="1:19PM"/>
    <s v="25.8503,80.6067"/>
    <m/>
    <m/>
    <s v="9:41AM"/>
    <s v="1:19PM"/>
    <s v="FATEHPUR"/>
    <s v="BAHUA"/>
    <s v="PAWARAN PUR"/>
    <s v="9594276FA1804FBC8391E6EC6"/>
    <s v="EGE4548"/>
    <s v="NULL"/>
    <x v="0"/>
  </r>
  <r>
    <x v="129"/>
    <s v="Avadhesh Singh"/>
    <s v="FC"/>
    <n v="44831"/>
    <x v="6"/>
    <s v="Avadhesh Singh"/>
    <s v="SIDHI"/>
    <s v="KATAULI"/>
    <s v="KATAULI"/>
    <n v="231705084"/>
    <s v="44831231705084"/>
    <n v="2"/>
    <e v="#N/A"/>
    <s v="11:48AM"/>
    <s v="24.3878,81.5548"/>
    <s v="8:09PM"/>
    <s v="24.4103,81.8606"/>
    <m/>
    <m/>
    <s v="11:48AM"/>
    <s v="8:09PM"/>
    <s v="SIDHI"/>
    <s v="SIDHI"/>
    <s v="JHALWAR"/>
    <s v="FE05AE8269434935900227978"/>
    <s v="EGE6332"/>
    <s v="NULL"/>
    <x v="2"/>
  </r>
  <r>
    <x v="44"/>
    <s v="Premsingh Gohari"/>
    <s v="FC"/>
    <n v="44831"/>
    <x v="0"/>
    <s v="Premsingh Gohari"/>
    <s v="RAMA-1"/>
    <s v="REHANDA"/>
    <s v="REHANDA"/>
    <n v="232410085"/>
    <s v="44831232410085"/>
    <n v="2"/>
    <e v="#N/A"/>
    <s v="10:16AM"/>
    <s v="22.6156,74.6466"/>
    <s v="12:27PM"/>
    <s v="22.6059,74.6408"/>
    <m/>
    <m/>
    <s v="10:16AM"/>
    <s v="12:27PM"/>
    <s v="JHABUA"/>
    <s v="RAMA-1"/>
    <s v="LAKHAPURA"/>
    <s v="C9B17F918B194F23B78DC4B76"/>
    <s v="EGE5706"/>
    <s v="NULL"/>
    <x v="0"/>
  </r>
  <r>
    <x v="520"/>
    <s v="Anjali Paliwal "/>
    <s v="FC"/>
    <n v="44831"/>
    <x v="12"/>
    <s v="Anjali Paliwal "/>
    <s v="KHAMNOR"/>
    <s v="SAGRUN"/>
    <s v="SIROHI KI BHAGAL"/>
    <n v="82505085"/>
    <s v="4483182505085"/>
    <n v="1"/>
    <e v="#N/A"/>
    <s v="10:55AM"/>
    <s v="24.9105,73.6865"/>
    <s v="1:36PM"/>
    <s v="24.9117,73.6871"/>
    <m/>
    <m/>
    <s v="10:55AM"/>
    <s v="1:36PM"/>
    <s v="RAJSAMAND"/>
    <s v="KHAMNOR"/>
    <s v="MOLELA"/>
    <s v="F10D271948434870940189D5B"/>
    <s v="EGE1716"/>
    <s v="NULL"/>
    <x v="1"/>
  </r>
  <r>
    <x v="702"/>
    <s v="Harali Rawat"/>
    <s v="FC"/>
    <n v="44831"/>
    <x v="4"/>
    <s v="Harali Rawat"/>
    <s v="SONDWA-1"/>
    <s v="DARKALI"/>
    <s v="DARKALI"/>
    <n v="234906003"/>
    <s v="44831234906003"/>
    <n v="1"/>
    <e v="#N/A"/>
    <s v="12:38PM"/>
    <s v="22.1414,74.3795"/>
    <s v="11:59PM"/>
    <s v="0,0"/>
    <m/>
    <m/>
    <s v="12:38PM"/>
    <s v="11:59PM"/>
    <s v="ALIRAJPUR"/>
    <s v="SONDWA-1"/>
    <s v="WALPUR"/>
    <s v="CF82150774B8456F99F5E0273"/>
    <s v="EGE2733"/>
    <s v="NULL"/>
    <x v="0"/>
  </r>
  <r>
    <x v="394"/>
    <s v="Kritika Pandey"/>
    <s v="District Program Assistant"/>
    <n v="44831"/>
    <x v="8"/>
    <s v="Kritika Pandey"/>
    <s v="KAURIHAR"/>
    <s v="SOHABATIYA BAGH"/>
    <s v="SOHABATIYA BAGH"/>
    <n v="94522062"/>
    <s v="4483194522062"/>
    <n v="2"/>
    <e v="#N/A"/>
    <s v="9:07AM"/>
    <s v="25.4535,81.8284"/>
    <s v="4:45PM"/>
    <s v="25.4537,81.8288"/>
    <m/>
    <m/>
    <s v="9:07AM"/>
    <s v="4:45PM"/>
    <s v="PRAYAGRAJ"/>
    <s v="HOLAGARH"/>
    <s v="RAM GARH"/>
    <s v="F6FE798614A3498D84783D30D"/>
    <s v="EGE5152"/>
    <s v="NULL"/>
    <x v="2"/>
  </r>
  <r>
    <x v="1329"/>
    <s v="SHATAN BAMNIYA"/>
    <s v="FC"/>
    <n v="44831"/>
    <x v="4"/>
    <s v="SHATAN BAMNIYA"/>
    <s v="CHANDRA SHEKHAR AZAD NAGAR-1"/>
    <s v="CHANDRA SHEKHAR AZAD NAGAR "/>
    <s v="CHANDRA SHEKHAR AZAD NAGAR "/>
    <n v="234907053"/>
    <s v="44831234907053"/>
    <n v="1"/>
    <e v="#N/A"/>
    <s v="9:42AM"/>
    <s v="22.5297,74.3304"/>
    <s v="10:15AM"/>
    <s v="22.4979,74.3118"/>
    <m/>
    <m/>
    <s v="9:42AM"/>
    <s v="10:15AM"/>
    <s v="ALIRAJPUR"/>
    <s v="CHANDRA SHEKHAR AZAD NAGAR-1"/>
    <s v="BADIPHATA"/>
    <s v="3DE3885A70D04C3E8B72AA8DF"/>
    <s v="EGE4135"/>
    <s v="NULL"/>
    <x v="0"/>
  </r>
  <r>
    <x v="599"/>
    <s v="Bijesh Katara"/>
    <s v="FC"/>
    <n v="44831"/>
    <x v="0"/>
    <s v="Bijesh Katara"/>
    <s v="JHABUA-3"/>
    <s v="MANDLI BADI"/>
    <s v="GHATIYA"/>
    <n v="232408176"/>
    <s v="44831232408176"/>
    <n v="1"/>
    <e v="#N/A"/>
    <s v="11:40AM"/>
    <s v="22.7632,74.4804"/>
    <s v="2:29PM"/>
    <s v="22.7553,74.5094"/>
    <m/>
    <m/>
    <s v="11:40AM"/>
    <s v="2:29PM"/>
    <s v="JHABUA"/>
    <s v="JHABUA-3"/>
    <s v="MALVANA"/>
    <s v="3CF71B8AEF9D40358D79B06B4"/>
    <s v="EGE4583"/>
    <s v="NULL"/>
    <x v="2"/>
  </r>
  <r>
    <x v="776"/>
    <s v="Mohini Devi"/>
    <s v="FC"/>
    <n v="44831"/>
    <x v="11"/>
    <s v="Mohini Devi"/>
    <s v="BAGARMAU"/>
    <s v="JAGAT NAGAR"/>
    <s v="JAGAT NAGAR"/>
    <n v="92602007"/>
    <s v="4483192602007"/>
    <n v="1"/>
    <e v="#N/A"/>
    <s v="11:21AM"/>
    <s v="26.884,80.1337"/>
    <s v="12:00PM"/>
    <s v="26.884,80.1337"/>
    <m/>
    <m/>
    <s v="11:21AM"/>
    <s v="12:00PM"/>
    <s v="FATEHPUR"/>
    <s v="BAGARMAU"/>
    <s v="MADAR NAGAR"/>
    <s v="4F36058811B84793A0570125C"/>
    <s v="EGE5336"/>
    <s v="NULL"/>
    <x v="1"/>
  </r>
  <r>
    <x v="910"/>
    <s v="Sardar Singh"/>
    <s v="FC"/>
    <n v="44831"/>
    <x v="0"/>
    <s v="Sardar Singh"/>
    <s v="RANAPUR-2"/>
    <s v="MATASULA"/>
    <s v="MATASULA"/>
    <n v="232412095"/>
    <s v="44831232412095"/>
    <n v="2"/>
    <e v="#N/A"/>
    <s v="12:29PM"/>
    <s v="22.6529,74.5045"/>
    <s v="11:59PM"/>
    <s v="0,0"/>
    <m/>
    <m/>
    <s v="12:29PM"/>
    <s v="11:59PM"/>
    <s v="JHABUA"/>
    <s v="RANAPUR-2"/>
    <s v="MATASULA"/>
    <s v="8EA4DA35B2304316B45F5362A"/>
    <s v="EGE4894"/>
    <s v="NULL"/>
    <x v="0"/>
  </r>
  <r>
    <x v="803"/>
    <s v="Bhavana Singh"/>
    <s v="FC"/>
    <n v="44831"/>
    <x v="8"/>
    <s v="Bhavana Singh"/>
    <s v="BAHADURPUR"/>
    <s v="SARAI YOUSUF"/>
    <s v="SARAI YOUSUF"/>
    <n v="94511097"/>
    <s v="4483194511097"/>
    <n v="2"/>
    <e v="#N/A"/>
    <s v="8:48AM"/>
    <s v="25.4234,82.0877"/>
    <s v="9:45AM"/>
    <s v="25.4236,82.0883"/>
    <m/>
    <m/>
    <s v="8:48AM"/>
    <s v="9:45AM"/>
    <s v="PRAYAGRAJ"/>
    <s v="BAHADURPUR"/>
    <s v="PAKARI"/>
    <s v="D4A7AB7420574E258DE6D9F51"/>
    <s v="EGE4323"/>
    <s v="NULL"/>
    <x v="1"/>
  </r>
  <r>
    <x v="196"/>
    <s v="Asha"/>
    <s v="FC"/>
    <n v="44831"/>
    <x v="1"/>
    <s v="Asha"/>
    <s v="NARAYANPUR"/>
    <s v="ADHWAR"/>
    <s v="ADHWAR"/>
    <n v="96909110"/>
    <s v="4483196909110"/>
    <n v="1"/>
    <e v="#N/A"/>
    <s v="10:49AM"/>
    <s v="25.0736,82.9982"/>
    <s v="10:54AM"/>
    <s v="25.0736,82.9982"/>
    <m/>
    <m/>
    <s v="10:49AM"/>
    <s v="10:54AM"/>
    <s v="ROBERTSGANJ"/>
    <s v="NARAYANPUR"/>
    <s v="BHAGAUTI DEI"/>
    <s v="DCF9DF0152794E5986E55F9D0"/>
    <s v="EGE5537"/>
    <s v="NULL"/>
    <x v="0"/>
  </r>
  <r>
    <x v="1278"/>
    <s v="Prabhu Kannoje"/>
    <s v="FC"/>
    <n v="44831"/>
    <x v="2"/>
    <s v="Prabhu Kannoje"/>
    <s v="PATI-3"/>
    <s v="BORKHEDI"/>
    <s v="BORKHEDI"/>
    <n v="232804011"/>
    <s v="44831232804011"/>
    <n v="1"/>
    <e v="#N/A"/>
    <s v="10:19AM"/>
    <s v="22.0278,74.6502"/>
    <s v="4:07PM"/>
    <s v="22.028,74.6517"/>
    <m/>
    <m/>
    <s v="10:19AM"/>
    <s v="4:07PM"/>
    <s v="BARWANI"/>
    <s v="PATI-3"/>
    <s v="BORKHEDI"/>
    <s v="DA6E764C4E4E42A7B17F77155"/>
    <s v="EGE3889"/>
    <s v="NULL"/>
    <x v="0"/>
  </r>
  <r>
    <x v="481"/>
    <s v="Amit Kumar Maurya"/>
    <s v="FC"/>
    <n v="44800"/>
    <x v="1"/>
    <s v="Amit Kumar Maurya"/>
    <s v="ROBERTSGANJ"/>
    <s v="KAKRAHI"/>
    <s v="KAKRAHI"/>
    <n v="97003026"/>
    <s v="4480097003026"/>
    <n v="1"/>
    <e v="#N/A"/>
    <s v="1:21PM"/>
    <s v="24.7711,83.0269"/>
    <s v="4:06PM"/>
    <s v="24.7977,82.9245"/>
    <m/>
    <m/>
    <s v="1:21PM"/>
    <s v="4:06PM"/>
    <s v="ROBERTSGANJ"/>
    <s v="GHORAWAL"/>
    <s v="SARNGA"/>
    <s v="41954385D81941428A8D0C3E5"/>
    <s v="EGE5260"/>
    <s v="NULL"/>
    <x v="0"/>
  </r>
  <r>
    <x v="425"/>
    <s v="Prabhu Sastiya"/>
    <s v="FC"/>
    <n v="44800"/>
    <x v="4"/>
    <s v="Prabhu Sastiya"/>
    <s v="SONDWA-2"/>
    <s v="RATAR"/>
    <s v="DARJA"/>
    <n v="234906054"/>
    <s v="44800234906054"/>
    <n v="2"/>
    <e v="#N/A"/>
    <s v="11:33AM"/>
    <s v="22.1978,74.1448"/>
    <s v="1:19PM"/>
    <s v="22.1942,74.1364"/>
    <m/>
    <m/>
    <s v="11:33AM"/>
    <s v="1:19PM"/>
    <s v="ALIRAJPUR"/>
    <s v="SONDWA-2"/>
    <s v="BARDALI"/>
    <s v="1C53ED6EAAAD4C708E89A9FEC"/>
    <s v="EGE6256"/>
    <s v="NULL"/>
    <x v="0"/>
  </r>
  <r>
    <x v="652"/>
    <s v="Rupsingh Bhuriya "/>
    <s v="FC"/>
    <n v="44800"/>
    <x v="0"/>
    <s v="Rupsingh Bhuriya "/>
    <s v="MEGHNAGAR-1"/>
    <s v="TALAI"/>
    <s v="TALAI"/>
    <n v="232411068"/>
    <s v="44800232411068"/>
    <n v="2"/>
    <e v="#N/A"/>
    <s v="10:37AM"/>
    <s v="23.0176,74.4049"/>
    <s v="6:30PM"/>
    <s v="23.0031,74.4429"/>
    <m/>
    <m/>
    <s v="10:37AM"/>
    <s v="6:30PM"/>
    <s v="JHABUA"/>
    <s v="MEGHNAGAR-1"/>
    <s v="MADRANI"/>
    <s v="B18E6B78B83E4B5BA3E0CBFA9"/>
    <s v="EGE3304"/>
    <s v="NULL"/>
    <x v="1"/>
  </r>
  <r>
    <x v="610"/>
    <s v="Suresh Bhuriya "/>
    <s v="FC"/>
    <n v="44800"/>
    <x v="0"/>
    <s v="Suresh Bhuriya "/>
    <s v="THANDLA-1"/>
    <s v="AAMLI"/>
    <s v="KUSHALPURA"/>
    <n v="232404100"/>
    <s v="44800232404100"/>
    <n v="1"/>
    <e v="#N/A"/>
    <s v="12:14PM"/>
    <s v="23.0677,74.4621"/>
    <s v="3:41PM"/>
    <s v="23.0676,74.4622"/>
    <m/>
    <m/>
    <s v="12:14PM"/>
    <s v="3:41PM"/>
    <s v="JHABUA"/>
    <s v="THANDLA-1"/>
    <s v="PARWALIYA"/>
    <s v="5A8398AD810F4E179F632D3FC"/>
    <s v="EGE3540"/>
    <s v="NULL"/>
    <x v="0"/>
  </r>
  <r>
    <x v="48"/>
    <s v="Sunita Devi"/>
    <s v="FC"/>
    <n v="44800"/>
    <x v="1"/>
    <s v="Sunita Devi"/>
    <s v="MARIHAN"/>
    <s v="MATIHANI"/>
    <s v="MATIHANI"/>
    <n v="96906131"/>
    <s v="4480096906131"/>
    <n v="1"/>
    <e v="#N/A"/>
    <s v="5:06PM"/>
    <s v="24.9174,82.7361"/>
    <s v="6:13PM"/>
    <s v="24.9189,82.7353"/>
    <m/>
    <m/>
    <s v="5:06PM"/>
    <s v="6:13PM"/>
    <s v="ROBERTSGANJ"/>
    <s v="MARIHAN"/>
    <s v="BHANWA"/>
    <s v="DAF0594626F64778BB4FB24E7"/>
    <s v="EGE5175"/>
    <s v="NULL"/>
    <x v="1"/>
  </r>
  <r>
    <x v="380"/>
    <s v="Nilu Devi"/>
    <s v="FC"/>
    <n v="44800"/>
    <x v="10"/>
    <s v="Nilu Devi"/>
    <s v="NEWADA"/>
    <s v="NIJAMPUR PURAINY"/>
    <s v="NIJAMPUR PURAINY"/>
    <n v="94407013"/>
    <s v="4480094407013"/>
    <n v="1"/>
    <e v="#N/A"/>
    <s v="8:54AM"/>
    <s v="25.4538,81.6437"/>
    <s v="10:42AM"/>
    <s v="25.4545,81.6426"/>
    <m/>
    <m/>
    <s v="8:54AM"/>
    <s v="10:42AM"/>
    <s v="CHITRAKOOT"/>
    <s v="NEWADA"/>
    <s v="SUDHWAR"/>
    <s v="D4AF232D62114A29AC9052C57"/>
    <s v="EGE4240"/>
    <s v="NULL"/>
    <x v="0"/>
  </r>
  <r>
    <x v="712"/>
    <s v="Ganpat Singh"/>
    <s v="FC"/>
    <n v="44800"/>
    <x v="12"/>
    <s v="Ganpat Singh"/>
    <s v="SILORA"/>
    <s v="BAROL"/>
    <s v="KERIYA KALAN"/>
    <n v="82102155"/>
    <s v="4480082102155"/>
    <n v="1"/>
    <e v="#N/A"/>
    <s v="8:00AM"/>
    <s v="26.2026,74.9519"/>
    <s v="11:02AM"/>
    <s v="26.202,74.9521"/>
    <m/>
    <m/>
    <s v="8:00AM"/>
    <s v="11:02AM"/>
    <s v="RAJSAMAND"/>
    <s v="SILORA"/>
    <s v="BORADA"/>
    <s v="853A51524CB04903A7DE727DC"/>
    <s v="EGE0834"/>
    <s v="NULL"/>
    <x v="1"/>
  </r>
  <r>
    <x v="1247"/>
    <s v="Gyan Singh Bhinde"/>
    <s v="FC"/>
    <n v="44800"/>
    <x v="4"/>
    <s v="Gyan Singh Bhinde"/>
    <s v="ALIRAJPUR"/>
    <s v="BADA UNDAWA"/>
    <s v="BADA UNDAWA"/>
    <n v="234902057"/>
    <s v="44800234902057"/>
    <n v="1"/>
    <e v="#N/A"/>
    <s v="4:38PM"/>
    <s v="22.342,74.3927"/>
    <s v="5:08PM"/>
    <s v="22.3054,74.3619"/>
    <m/>
    <m/>
    <s v="4:38PM"/>
    <s v="5:08PM"/>
    <s v="ALIRAJPUR"/>
    <s v="ALIRAJPUR"/>
    <s v="KHANDALA"/>
    <s v="DDE7600E59434826B5C665A0E"/>
    <s v="EGE6200"/>
    <s v="NULL"/>
    <x v="1"/>
  </r>
  <r>
    <x v="662"/>
    <s v="Chaman Singh Rajput "/>
    <s v="FC"/>
    <n v="44800"/>
    <x v="7"/>
    <s v="Chaman Singh Rajput "/>
    <s v="GOGUNDA"/>
    <s v="RAWLIYA KHURD"/>
    <s v="AVANI"/>
    <n v="82601125"/>
    <s v="4480082601125"/>
    <n v="1"/>
    <e v="#N/A"/>
    <s v="9:57AM"/>
    <s v="0,0"/>
    <s v="12:22PM"/>
    <s v="24.8364,73.5425"/>
    <m/>
    <m/>
    <s v="9:57AM"/>
    <s v="12:22PM"/>
    <s v="UDAIPUR"/>
    <s v="GOGUNDA"/>
    <s v="NANDESHMA"/>
    <s v="83EAF461D2DA4597BB74B1ECC"/>
    <s v="EGE3557"/>
    <s v="NULL"/>
    <x v="1"/>
  </r>
  <r>
    <x v="359"/>
    <s v="KARAN CHANGODA"/>
    <s v="FC"/>
    <n v="44769"/>
    <x v="4"/>
    <s v="KARAN CHANGODA"/>
    <s v="CHANDRA SHEKHAR AZAD NAGAR-1"/>
    <s v="KALUWAT"/>
    <s v="KALUWAT"/>
    <n v="234905062"/>
    <s v="44769234905062"/>
    <n v="1"/>
    <e v="#N/A"/>
    <s v="11:30AM"/>
    <s v="22.4827,74.3747"/>
    <s v="11:59PM"/>
    <s v="0,0"/>
    <m/>
    <m/>
    <s v="11:30AM"/>
    <s v="11:59PM"/>
    <s v="ALIRAJPUR"/>
    <s v="CHANDRA SHEKHAR AZAD NAGAR-1"/>
    <s v="BADA BHAVATA"/>
    <s v="7FC20AC642C44A21AACEAF0F7"/>
    <s v="EGE4135"/>
    <s v="NULL"/>
    <x v="0"/>
  </r>
  <r>
    <x v="801"/>
    <s v="Devchand Charel"/>
    <s v="FC"/>
    <n v="44769"/>
    <x v="0"/>
    <s v="Devchand Charel"/>
    <s v="JHABUA-2"/>
    <s v="NP JHABUA"/>
    <s v="NP JHABUA"/>
    <n v="232408009"/>
    <s v="44769232408009"/>
    <n v="1"/>
    <e v="#N/A"/>
    <s v="3:48PM"/>
    <s v="22.7755,74.5897"/>
    <s v="4:12PM"/>
    <s v="22.8355,74.6395"/>
    <m/>
    <m/>
    <s v="3:48PM"/>
    <s v="4:12PM"/>
    <s v="JHABUA"/>
    <s v="PETLAWAD-2"/>
    <s v="SARNGI"/>
    <s v="E1C0975741FE4390986E8EA68"/>
    <s v="EGE0894"/>
    <s v="NULL"/>
    <x v="3"/>
  </r>
  <r>
    <x v="64"/>
    <s v="UMANG KUMAR"/>
    <s v="FC"/>
    <n v="44769"/>
    <x v="10"/>
    <s v="UMANG KUMAR"/>
    <s v="BABERU"/>
    <s v="BABERU GRAMIN"/>
    <s v="BABERU GRAMIN"/>
    <n v="94005042"/>
    <s v="4476994005042"/>
    <n v="1"/>
    <e v="#N/A"/>
    <s v="8:15AM"/>
    <s v="25.5432,80.7112"/>
    <s v="11:34AM"/>
    <s v="25.542,80.7175"/>
    <m/>
    <m/>
    <s v="8:15AM"/>
    <s v="11:34AM"/>
    <s v="CHITRAKOOT"/>
    <s v="BABERU"/>
    <s v="BABERU GRAMIN"/>
    <s v="8CF7063C8A834C26A6BE40C96"/>
    <s v="EGE4228"/>
    <s v="NULL"/>
    <x v="0"/>
  </r>
  <r>
    <x v="230"/>
    <s v="MALTI DEVI YADAV"/>
    <s v="FC"/>
    <n v="44769"/>
    <x v="10"/>
    <s v="MALTI DEVI YADAV"/>
    <s v="BISANDA-1"/>
    <s v="PARA"/>
    <s v="PARA"/>
    <n v="94006009"/>
    <s v="4476994006009"/>
    <n v="2"/>
    <e v="#N/A"/>
    <s v="8:56AM"/>
    <s v="25.3755,80.6695"/>
    <s v="9:03AM"/>
    <s v="25.3755,80.6694"/>
    <m/>
    <m/>
    <s v="8:56AM"/>
    <s v="9:03AM"/>
    <s v="CHITRAKOOT"/>
    <s v="BISANDA-1"/>
    <s v="DABHANI"/>
    <s v="F66F02021413430180283CD85"/>
    <s v="EGE4526"/>
    <s v="NULL"/>
    <x v="0"/>
  </r>
  <r>
    <x v="1046"/>
    <s v="Vishvesh Mishra"/>
    <s v="FC"/>
    <n v="44769"/>
    <x v="8"/>
    <s v="Vishvesh Mishra"/>
    <s v="HOLAGARH"/>
    <s v="HOLAGARH"/>
    <s v="HOLAGARH"/>
    <n v="94517001"/>
    <s v="4476994517001"/>
    <n v="1"/>
    <e v="#N/A"/>
    <s v="8:47AM"/>
    <s v="25.6357,81.7827"/>
    <s v="9:21AM"/>
    <s v="25.6261,81.7688"/>
    <m/>
    <m/>
    <s v="8:47AM"/>
    <s v="9:21AM"/>
    <s v="PRAYAGRAJ"/>
    <s v="HOLAGARH"/>
    <s v="HOLAGARH"/>
    <s v="B327EF2459C1404BAF10E9D2A"/>
    <s v="EGE4237"/>
    <s v="NULL"/>
    <x v="0"/>
  </r>
  <r>
    <x v="1000"/>
    <s v="Ujjawal Dwivedi"/>
    <s v="FC"/>
    <n v="44769"/>
    <x v="8"/>
    <s v="Ujjawal Dwivedi"/>
    <s v="KARCHANA"/>
    <s v="KARCHANA"/>
    <s v="KARCHANA"/>
    <n v="94518065"/>
    <s v="4476994518065"/>
    <n v="2"/>
    <e v="#N/A"/>
    <s v="9:36AM"/>
    <s v="25.3257,81.9115"/>
    <s v="12:26PM"/>
    <s v="25.2835,81.9385"/>
    <m/>
    <m/>
    <s v="9:36AM"/>
    <s v="12:26PM"/>
    <s v="PRAYAGRAJ"/>
    <s v="KARCHANA"/>
    <s v="KAUWA (MAYIE KALA)"/>
    <s v="F80ED5BE7576422C87B530AB7"/>
    <s v="EGE6279"/>
    <s v="NULL"/>
    <x v="2"/>
  </r>
  <r>
    <x v="533"/>
    <s v="Sanjay Singh Yadav"/>
    <s v="FC"/>
    <n v="44769"/>
    <x v="11"/>
    <s v="Sanjay Singh Yadav"/>
    <s v="AIRAYAN"/>
    <s v="KAHI"/>
    <s v="KAHI"/>
    <n v="94210042"/>
    <s v="4476994210042"/>
    <n v="1"/>
    <e v="#N/A"/>
    <s v="10:29AM"/>
    <s v="25.7113,81.1436"/>
    <s v="9:13PM"/>
    <s v="25.8202,81.1054"/>
    <m/>
    <m/>
    <s v="10:29AM"/>
    <s v="9:13PM"/>
    <s v="FATEHPUR"/>
    <s v="AIRAYAN"/>
    <s v="KASBA SOHAN"/>
    <s v="8A906D2534D243618BDAB07F0"/>
    <s v="EGE4218"/>
    <s v="NULL"/>
    <x v="0"/>
  </r>
  <r>
    <x v="533"/>
    <s v="Sanjay Singh Yadav"/>
    <s v="FC"/>
    <n v="44769"/>
    <x v="11"/>
    <s v="Sanjay Singh Yadav"/>
    <s v="AIRAYAN"/>
    <s v="MANJH KHOR"/>
    <s v="MANJH KHOR"/>
    <n v="94210054"/>
    <s v="4476994210054"/>
    <n v="1"/>
    <e v="#N/A"/>
    <s v="9:29AM"/>
    <s v="25.7069,81.1263"/>
    <s v="10:28AM"/>
    <s v="25.7115,81.1453"/>
    <m/>
    <m/>
    <s v="9:29AM"/>
    <s v="10:28AM"/>
    <s v="FATEHPUR"/>
    <s v="AIRAYAN"/>
    <s v="KASBA SOHAN"/>
    <s v="9AFADC7DBBC74C30B3D95188A"/>
    <s v="EGE4218"/>
    <s v="NULL"/>
    <x v="0"/>
  </r>
  <r>
    <x v="500"/>
    <s v="LALITA KUMARI"/>
    <s v="FC"/>
    <n v="44769"/>
    <x v="5"/>
    <s v="LALITA KUMARI"/>
    <s v="REODAR"/>
    <s v="ANADARA"/>
    <s v="ANADARA"/>
    <n v="81905138"/>
    <s v="4476981905138"/>
    <n v="2"/>
    <e v="#N/A"/>
    <s v="9:05AM"/>
    <s v="24.6366,72.6537"/>
    <s v="12:54PM"/>
    <s v="24.6372,72.6564"/>
    <m/>
    <m/>
    <s v="9:05AM"/>
    <s v="12:54PM"/>
    <s v="SIROHI"/>
    <s v="REODAR"/>
    <s v="ANADARA"/>
    <s v="CC676B36D96C444A9D3717596"/>
    <s v="EGE4873"/>
    <s v="NULL"/>
    <x v="0"/>
  </r>
  <r>
    <x v="87"/>
    <s v="Shaili Patel"/>
    <s v="FC"/>
    <n v="44769"/>
    <x v="10"/>
    <s v="Shaili Patel"/>
    <s v="NEWADA"/>
    <s v="TILGODHI"/>
    <s v="TILGODHI"/>
    <n v="94404060"/>
    <s v="4476994404060"/>
    <n v="1"/>
    <e v="#N/A"/>
    <s v="12:33PM"/>
    <s v="25.3921,81.6144"/>
    <s v="1:46PM"/>
    <s v="25.3932,81.6285"/>
    <m/>
    <m/>
    <s v="12:33PM"/>
    <s v="1:46PM"/>
    <s v="CHITRAKOOT"/>
    <s v="NEWADA"/>
    <s v="NEWADA (KADIRPUR NEWADA)"/>
    <s v="1A1D4A46E95F4975BDF8C392F"/>
    <s v="EGE4240"/>
    <s v="NULL"/>
    <x v="0"/>
  </r>
  <r>
    <x v="370"/>
    <s v="Nagendra Kumar"/>
    <s v="FC"/>
    <n v="44769"/>
    <x v="11"/>
    <s v="Nagendra Kumar"/>
    <s v="MALAWAN"/>
    <s v="SHAHJAHAN PUR "/>
    <s v="SHAHJAHAN PUR "/>
    <n v="94204201"/>
    <s v="4476994204201"/>
    <n v="2"/>
    <e v="#N/A"/>
    <s v="2:27PM"/>
    <s v="26.1124,80.5551"/>
    <s v="5:53PM"/>
    <s v="26.0898,80.5457"/>
    <m/>
    <m/>
    <s v="2:27PM"/>
    <s v="5:53PM"/>
    <s v="FATEHPUR"/>
    <s v="MALAWAN"/>
    <s v="TARUWA PUR"/>
    <s v="71B642B567344B0D8A2FEA567"/>
    <s v="EGE6125"/>
    <s v="NULL"/>
    <x v="0"/>
  </r>
  <r>
    <x v="1330"/>
    <s v="Pooja Singh"/>
    <s v="FC"/>
    <n v="44799"/>
    <x v="8"/>
    <s v="Pooja Singh"/>
    <s v="KARCHANA"/>
    <s v="PIPRAWAN"/>
    <s v="PIPRAWAN"/>
    <n v="94518078"/>
    <s v="4479994518078"/>
    <n v="2"/>
    <e v="#N/A"/>
    <s v="12:56PM"/>
    <s v="25.2788,82.0061"/>
    <s v="5:13PM"/>
    <s v="25.2786,82.0062"/>
    <m/>
    <m/>
    <s v="12:56PM"/>
    <s v="5:13PM"/>
    <s v="PRAYAGRAJ"/>
    <s v="KARCHANA"/>
    <s v="BASTAR"/>
    <s v="D408E53267274184A1AA00F5B"/>
    <s v="EGE4704"/>
    <s v="NULL"/>
    <x v="0"/>
  </r>
  <r>
    <x v="649"/>
    <s v="Sav Singh Parmar"/>
    <s v="FC"/>
    <n v="44799"/>
    <x v="4"/>
    <s v="Sav Singh Parmar"/>
    <s v="CHANDRA SHEKHAR AZAD NAGAR-2"/>
    <s v="BARJHAR"/>
    <s v="BARJHAR"/>
    <n v="234907050"/>
    <s v="44799234907050"/>
    <n v="1"/>
    <e v="#N/A"/>
    <s v="9:42AM"/>
    <s v="22.59,74.2463"/>
    <s v="12:32PM"/>
    <s v="22.5765,74.2254"/>
    <m/>
    <m/>
    <s v="9:42AM"/>
    <s v="12:32PM"/>
    <s v="ALIRAJPUR"/>
    <s v="CHANDRA SHEKHAR AZAD NAGAR-2"/>
    <s v="BARJHAR"/>
    <s v="6D5BC197624949F5B48923ADC"/>
    <s v="EGE3277"/>
    <s v="NULL"/>
    <x v="1"/>
  </r>
  <r>
    <x v="1238"/>
    <s v="PRAKASH SINGH"/>
    <s v="FC"/>
    <n v="44799"/>
    <x v="5"/>
    <s v="PRAKASH SINGH"/>
    <s v="ABU-ROAD-2"/>
    <s v="ORE"/>
    <s v="ORE"/>
    <n v="81902019"/>
    <s v="4479981902019"/>
    <n v="1"/>
    <e v="#N/A"/>
    <s v="11:33AM"/>
    <s v="24.5092,72.8254"/>
    <s v="12:49PM"/>
    <s v="24.5122,72.8343"/>
    <m/>
    <m/>
    <s v="11:33AM"/>
    <s v="12:49PM"/>
    <s v="SIROHI"/>
    <s v="ABU-ROAD-2"/>
    <s v="DERNA"/>
    <s v="F087523331984EA08FED4CB56"/>
    <s v="EGE1024"/>
    <s v="NULL"/>
    <x v="0"/>
  </r>
  <r>
    <x v="818"/>
    <s v="Bablu Singadiya"/>
    <s v="FC"/>
    <n v="44799"/>
    <x v="0"/>
    <s v="Bablu Singadiya"/>
    <s v="RAMA-1"/>
    <s v="CHAPRI RAJLA"/>
    <s v="CHAPRI RAJLA"/>
    <n v="232410999"/>
    <s v="44799232410999"/>
    <n v="2"/>
    <e v="#N/A"/>
    <s v="10:30AM"/>
    <s v="22.6722,74.6429"/>
    <s v="12:49PM"/>
    <s v="22.6732,74.6304"/>
    <m/>
    <m/>
    <s v="10:30AM"/>
    <s v="12:49PM"/>
    <s v="JHABUA"/>
    <s v="RAMA-1"/>
    <s v="KHARDU BADI"/>
    <s v="84C8990CFD2D47ABB9E31379D"/>
    <s v="EGE5706"/>
    <s v="NULL"/>
    <x v="0"/>
  </r>
  <r>
    <x v="934"/>
    <s v="Anil Kumar Gameti"/>
    <s v="FC"/>
    <n v="44799"/>
    <x v="7"/>
    <s v="Anil Kumar Gameti"/>
    <s v="KHERWARA"/>
    <s v="SARERA"/>
    <s v="BICHLA FALA"/>
    <n v="82608035"/>
    <s v="4479982608035"/>
    <n v="1"/>
    <e v="#N/A"/>
    <s v="11:10AM"/>
    <s v="23.9457,73.4739"/>
    <s v="11:39AM"/>
    <s v="23.9545,73.4712"/>
    <m/>
    <m/>
    <s v="11:10AM"/>
    <s v="11:39AM"/>
    <s v="UDAIPUR"/>
    <s v="KHERWARA"/>
    <s v="MAHUVAL- A"/>
    <s v="C1238B7AEFDF433D8EA8F6589"/>
    <s v="EGE3510"/>
    <s v="NULL"/>
    <x v="2"/>
  </r>
  <r>
    <x v="150"/>
    <s v="Upendra Kumar Maurya"/>
    <s v="FC"/>
    <n v="44799"/>
    <x v="8"/>
    <s v="Upendra Kumar Maurya"/>
    <s v="KORAON"/>
    <s v="BAIDWAR (BAIDWARE KALAN)"/>
    <s v="BAIDWAR (BAIDWARE KALAN)"/>
    <n v="94510090"/>
    <s v="4479994510090"/>
    <n v="1"/>
    <e v="#N/A"/>
    <s v="9:36AM"/>
    <s v="24.9825,82.0849"/>
    <s v="3:50PM"/>
    <s v="24.992,82.0735"/>
    <m/>
    <m/>
    <s v="9:36AM"/>
    <s v="3:50PM"/>
    <s v="PRAYAGRAJ"/>
    <s v="KORAON"/>
    <s v="SIKARO"/>
    <s v="CB281A4A7DD04159BAEA2ADBD"/>
    <s v="EGE4851"/>
    <s v="NULL"/>
    <x v="0"/>
  </r>
  <r>
    <x v="264"/>
    <s v="Govind Tomar"/>
    <s v="FC"/>
    <n v="44798"/>
    <x v="4"/>
    <s v="Govind Tomar"/>
    <s v="KATTHIWARA 2"/>
    <s v="MOTIBADOI"/>
    <s v="BHURIAMBA"/>
    <n v="234903093"/>
    <s v="44798234903093"/>
    <n v="1"/>
    <e v="#N/A"/>
    <s v="1:30PM"/>
    <s v="22.4552,74.1416"/>
    <s v="2:43PM"/>
    <s v="22.4846,74.1469"/>
    <m/>
    <m/>
    <s v="1:30PM"/>
    <s v="2:43PM"/>
    <s v="ALIRAJPUR"/>
    <s v="KATTHIWARA 2"/>
    <s v="KHAMARKA"/>
    <s v="E2B69C78889841FD9C403BF0A"/>
    <s v="EGE6557"/>
    <s v="NULL"/>
    <x v="0"/>
  </r>
  <r>
    <x v="406"/>
    <s v="PRAKASH CHANDRA NINAMA"/>
    <s v="FC"/>
    <n v="44798"/>
    <x v="9"/>
    <s v="PRAKASH CHANDRA NINAMA"/>
    <s v="GHATOL"/>
    <s v="DUDKA"/>
    <s v="DUDKA"/>
    <n v="82801062"/>
    <s v="4479882801062"/>
    <n v="1"/>
    <e v="#N/A"/>
    <s v="8:33AM"/>
    <s v="23.8089,74.3431"/>
    <s v="2:51PM"/>
    <s v="23.7583,74.412"/>
    <m/>
    <m/>
    <s v="8:33AM"/>
    <s v="2:51PM"/>
    <s v="BANSWARA"/>
    <s v="GHATOL"/>
    <s v="GOLIYAVADA"/>
    <s v="FC73B3E68F8444D9818028D63"/>
    <s v="EGE3831"/>
    <s v="NULL"/>
    <x v="0"/>
  </r>
  <r>
    <x v="1331"/>
    <s v="Geeta Kumari Pargi"/>
    <s v="FC"/>
    <n v="44798"/>
    <x v="7"/>
    <s v="Geeta Kumari Pargi"/>
    <s v="KOTRA 2"/>
    <s v="MAHAD"/>
    <s v="AMARI1"/>
    <n v="82606050"/>
    <s v="4479882606050"/>
    <n v="2"/>
    <e v="#N/A"/>
    <s v="11:28AM"/>
    <s v="24.1263,73.1361"/>
    <s v="12:02PM"/>
    <s v="24.1261,73.1361"/>
    <m/>
    <m/>
    <s v="11:28AM"/>
    <s v="12:02PM"/>
    <s v="UDAIPUR"/>
    <s v="KOTRA 2"/>
    <s v="MAHAD"/>
    <s v="158313C24FBA4E8DABAE228B1"/>
    <s v="EGE3578"/>
    <s v="NULL"/>
    <x v="1"/>
  </r>
  <r>
    <x v="1332"/>
    <s v="Ramlal Kharte"/>
    <s v="FC"/>
    <n v="44798"/>
    <x v="2"/>
    <s v="Ramlal Kharte"/>
    <s v="NIWALI-2"/>
    <s v="MOGRIKHEDA"/>
    <s v="MOGRIKHEDA"/>
    <n v="232811060"/>
    <s v="44798232811060"/>
    <n v="1"/>
    <e v="#N/A"/>
    <s v="11:20AM"/>
    <s v="21.6728,74.9854"/>
    <s v="12:54PM"/>
    <s v="21.6851,74.9868"/>
    <m/>
    <m/>
    <s v="11:20AM"/>
    <s v="12:54PM"/>
    <s v="BARWANI"/>
    <s v="NIWALI-2"/>
    <s v="PURUSHKHEDA"/>
    <s v="729F276D95BF405CA49E3E93C"/>
    <s v="EGE6573"/>
    <s v="NULL"/>
    <x v="2"/>
  </r>
  <r>
    <x v="1215"/>
    <s v="RAKESH DAMOR"/>
    <s v="FC"/>
    <n v="44798"/>
    <x v="9"/>
    <s v="RAKESH DAMOR"/>
    <s v="SAJJANGARH"/>
    <s v="SATSERA KHURD"/>
    <s v="CHORA BADA"/>
    <n v="82807012"/>
    <s v="4479882807012"/>
    <n v="1"/>
    <e v="#N/A"/>
    <s v="2:38PM"/>
    <s v="23.0733,74.3308"/>
    <s v="5:22PM"/>
    <s v="23.0938,74.32"/>
    <m/>
    <m/>
    <s v="2:38PM"/>
    <s v="5:22PM"/>
    <s v="BANSWARA"/>
    <s v="SAJJANGARH"/>
    <s v="SADADIYA"/>
    <s v="47074271F29F4648A767744A9"/>
    <s v="EGE6650"/>
    <s v="NULL"/>
    <x v="2"/>
  </r>
  <r>
    <x v="1134"/>
    <s v="Umesh Prajapat"/>
    <s v="FC"/>
    <n v="44798"/>
    <x v="7"/>
    <s v="Umesh Prajapat"/>
    <s v="JHADOL-2"/>
    <s v="KADA"/>
    <s v="KADA"/>
    <n v="82607121"/>
    <s v="4479882607121"/>
    <n v="1"/>
    <e v="#N/A"/>
    <s v="12:04PM"/>
    <s v="24.4949,73.3767"/>
    <s v="1:06PM"/>
    <s v="24.4988,73.3792"/>
    <m/>
    <m/>
    <s v="12:04PM"/>
    <s v="1:06PM"/>
    <s v="UDAIPUR"/>
    <s v="JHADOL-2"/>
    <s v="PIPALBARA"/>
    <s v="262752AC8A4E4679805D82B8D"/>
    <s v="EGE6251"/>
    <s v="NULL"/>
    <x v="0"/>
  </r>
  <r>
    <x v="188"/>
    <s v="Panchu Lal Meena"/>
    <s v="FC"/>
    <n v="44798"/>
    <x v="7"/>
    <s v="Panchu Lal Meena"/>
    <s v="LASADIYA"/>
    <s v="KUN"/>
    <s v="KUN"/>
    <n v="82611014"/>
    <s v="4479882611014"/>
    <n v="1"/>
    <e v="#N/A"/>
    <s v="11:17AM"/>
    <s v="24.3115,74.2218"/>
    <s v="12:00PM"/>
    <s v="24.318,74.2209"/>
    <m/>
    <m/>
    <s v="11:17AM"/>
    <s v="12:00PM"/>
    <s v="UDAIPUR"/>
    <s v="LASADIYA"/>
    <s v="ARANIYA"/>
    <s v="26BD4FBA0F32461CBEB3ADF30"/>
    <s v="EGE1208"/>
    <s v="NULL"/>
    <x v="0"/>
  </r>
  <r>
    <x v="1333"/>
    <s v="Himmat Lal"/>
    <s v="FC"/>
    <n v="44798"/>
    <x v="7"/>
    <s v="Himmat Lal"/>
    <s v="GIRWA"/>
    <s v="NP_UDAIPUR_WARD NO. 30"/>
    <s v="NP_UDAIPUR_WARD NO. 30"/>
    <n v="82605210"/>
    <s v="4479882605210"/>
    <n v="2"/>
    <e v="#N/A"/>
    <s v="4:22PM"/>
    <s v="24.5751,73.6987"/>
    <s v="5:28PM"/>
    <s v="24.5347,73.6821"/>
    <m/>
    <m/>
    <s v="4:22PM"/>
    <s v="5:28PM"/>
    <s v="UDAIPUR"/>
    <s v="GIRWA"/>
    <s v="BARAPAL"/>
    <s v="D05E73F40AD44D578054388CB"/>
    <s v="EGE1122"/>
    <s v="NULL"/>
    <x v="0"/>
  </r>
  <r>
    <x v="1334"/>
    <s v="Rakesh Baberiya"/>
    <s v="FC"/>
    <n v="44798"/>
    <x v="0"/>
    <s v="Rakesh Baberiya"/>
    <s v="RANAPUR-2"/>
    <s v="WAGLAWAT"/>
    <s v="WAGLAWAT"/>
    <n v="232412090"/>
    <s v="44798232412090"/>
    <n v="2"/>
    <e v="#N/A"/>
    <s v="11:42AM"/>
    <s v="22.6227,74.5973"/>
    <s v="11:59PM"/>
    <s v="0,0"/>
    <m/>
    <m/>
    <s v="11:42AM"/>
    <s v="11:59PM"/>
    <s v="JHABUA"/>
    <s v="RANAPUR-2"/>
    <s v="WADALIPADA"/>
    <s v="B836B89CD4084AF39A9312917"/>
    <s v="EGE6620"/>
    <s v="NULL"/>
    <x v="1"/>
  </r>
  <r>
    <x v="49"/>
    <s v="Deepak Soni"/>
    <s v="FC"/>
    <n v="44798"/>
    <x v="10"/>
    <s v="Deepak Soni"/>
    <s v="CHITRAKOOT-2"/>
    <s v="CHITARA GOKULPUR"/>
    <s v="CHITARA GOKULPUR"/>
    <n v="94101036"/>
    <s v="4479894101036"/>
    <n v="1"/>
    <e v="#N/A"/>
    <s v="9:06AM"/>
    <s v="25.1835,80.8686"/>
    <s v="8:12PM"/>
    <s v="25.1835,80.8687"/>
    <m/>
    <m/>
    <s v="9:06AM"/>
    <s v="8:12PM"/>
    <s v="CHITRAKOOT"/>
    <s v="CHITRAKOOT-2"/>
    <s v="BHAMBHAI"/>
    <s v="9EBAA641B3CC4425A7D5967CE"/>
    <s v="EGE4179"/>
    <s v="NULL"/>
    <x v="2"/>
  </r>
  <r>
    <x v="494"/>
    <s v="Vinay Singh"/>
    <s v="FC"/>
    <n v="44828"/>
    <x v="8"/>
    <s v="Vinay Singh"/>
    <s v="KARCHANA"/>
    <s v="AKODHA (SHAH PUR KALA)"/>
    <s v="AKODHA (SHAH PUR KALA)"/>
    <n v="94502008"/>
    <s v="4482894502008"/>
    <n v="2"/>
    <e v="#N/A"/>
    <s v="8:28AM"/>
    <s v="25.2461,81.8954"/>
    <s v="3:16PM"/>
    <s v="25.2488,81.8968"/>
    <m/>
    <m/>
    <s v="8:28AM"/>
    <s v="3:16PM"/>
    <s v="PRAYAGRAJ"/>
    <s v="KARCHANA"/>
    <s v="BARAULI"/>
    <s v="E6DD549E2B344ED98C360BF90"/>
    <s v="EGE4704"/>
    <s v="NULL"/>
    <x v="0"/>
  </r>
  <r>
    <x v="864"/>
    <s v="Anand Awasthi"/>
    <s v="FC"/>
    <n v="44828"/>
    <x v="11"/>
    <s v="Anand Awasthi"/>
    <s v="MALAWAN"/>
    <s v="HARDAUR PUR"/>
    <s v="HARDAUR PUR"/>
    <n v="94204095"/>
    <s v="4482894204095"/>
    <n v="1"/>
    <e v="#N/A"/>
    <s v="10:33AM"/>
    <s v="26.1136,80.5841"/>
    <s v="2:13PM"/>
    <s v="26.1135,80.5849"/>
    <m/>
    <m/>
    <s v="10:33AM"/>
    <s v="2:13PM"/>
    <s v="FATEHPUR"/>
    <s v="MALAWAN"/>
    <s v="HAR SINGH PUR"/>
    <s v="4CF7624E789D473DBBF19FE14"/>
    <s v="EGE6125"/>
    <s v="NULL"/>
    <x v="0"/>
  </r>
  <r>
    <x v="1120"/>
    <s v="Shubham Kumar Dubey"/>
    <s v="FC"/>
    <n v="44828"/>
    <x v="6"/>
    <s v="Shubham Kumar Dubey"/>
    <s v="DEOSAR-1"/>
    <s v="DHAUHANI"/>
    <s v="DHAUHANI"/>
    <n v="235002212"/>
    <s v="44828235002212"/>
    <n v="1"/>
    <e v="#N/A"/>
    <s v="11:54AM"/>
    <s v="24.0888,82.1511"/>
    <s v="11:55AM"/>
    <s v="24.0888,82.1511"/>
    <m/>
    <m/>
    <s v="11:54AM"/>
    <s v="11:55AM"/>
    <s v="SIDHI"/>
    <s v="DEOSAR-1"/>
    <s v="DHAUHANI"/>
    <s v="E26FC6017C064202B45E8B2AC"/>
    <s v="EGE6160"/>
    <s v="NULL"/>
    <x v="0"/>
  </r>
  <r>
    <x v="171"/>
    <s v="Suraj Singh"/>
    <s v="FC"/>
    <n v="44828"/>
    <x v="11"/>
    <s v="Suraj Singh"/>
    <s v="HASANGANJ"/>
    <s v="ADAURA"/>
    <s v="ADAURA"/>
    <n v="92605022"/>
    <s v="4482892605022"/>
    <n v="2"/>
    <e v="#N/A"/>
    <s v="10:17AM"/>
    <s v="26.9854,80.5632"/>
    <s v="3:52PM"/>
    <s v="26.9882,80.558"/>
    <m/>
    <m/>
    <s v="10:17AM"/>
    <s v="3:52PM"/>
    <s v="FATEHPUR"/>
    <s v="HASANGANJ"/>
    <s v="RAMPUR GADOVAN"/>
    <s v="D55ED1DD1165479D903080756"/>
    <s v="EGE5336"/>
    <s v="NULL"/>
    <x v="1"/>
  </r>
  <r>
    <x v="1122"/>
    <s v="Chunni Lal"/>
    <s v="FC"/>
    <n v="44828"/>
    <x v="10"/>
    <s v="Chunni Lal"/>
    <s v="KAMASIN"/>
    <s v="ANDAULI"/>
    <s v="ANDAULI"/>
    <n v="94007033"/>
    <s v="4482894007033"/>
    <n v="2"/>
    <e v="#N/A"/>
    <s v="2:09PM"/>
    <s v="25.5359,80.8141"/>
    <s v="2:28PM"/>
    <s v="25.5359,80.8141"/>
    <m/>
    <m/>
    <s v="2:09PM"/>
    <s v="2:28PM"/>
    <s v="CHITRAKOOT"/>
    <s v="KAMASIN"/>
    <s v="KUMEDHASANI"/>
    <s v="DA3452E128084DF7A8BB9491F"/>
    <s v="EGE4638"/>
    <s v="NULL"/>
    <x v="0"/>
  </r>
  <r>
    <x v="518"/>
    <s v="Shani Kumar Saroj"/>
    <s v="FC"/>
    <n v="44828"/>
    <x v="8"/>
    <s v="Shani Kumar Saroj"/>
    <s v="BHADOHI"/>
    <s v="DULMDASPUR"/>
    <s v="DULMDASPUR"/>
    <n v="97101153"/>
    <s v="4482897101153"/>
    <n v="1"/>
    <e v="#N/A"/>
    <s v="9:30AM"/>
    <s v="25.3495,82.5697"/>
    <s v="3:43PM"/>
    <s v="25.3506,82.5682"/>
    <m/>
    <m/>
    <s v="9:30AM"/>
    <s v="3:43PM"/>
    <s v="PRAYAGRAJ"/>
    <s v="BHADOHI"/>
    <s v="KOILARA"/>
    <s v="00541107DCCC487EABB3CE03E"/>
    <s v="EGE4925"/>
    <s v="NULL"/>
    <x v="1"/>
  </r>
  <r>
    <x v="237"/>
    <s v="Sunil Kumar Panika"/>
    <s v="FC"/>
    <n v="44828"/>
    <x v="6"/>
    <s v="Sunil Kumar Panika"/>
    <s v="WAIDHAN-2"/>
    <s v="DHANAHRA"/>
    <s v="DHANAHRA"/>
    <n v="235008132"/>
    <s v="44828235008132"/>
    <n v="2"/>
    <e v="#N/A"/>
    <s v="11:37AM"/>
    <s v="23.8881,82.5387"/>
    <s v="4:22PM"/>
    <s v="23.8947,82.5425"/>
    <m/>
    <m/>
    <s v="11:37AM"/>
    <s v="4:22PM"/>
    <s v="SIDHI"/>
    <s v="WAIDHAN-2"/>
    <s v="JEER"/>
    <s v="A4628140061B4558947DB7BEF"/>
    <s v="EGE4787"/>
    <s v="NULL"/>
    <x v="3"/>
  </r>
  <r>
    <x v="163"/>
    <s v="Bina Dalani"/>
    <s v="FC"/>
    <n v="44828"/>
    <x v="3"/>
    <s v="Bina Dalani"/>
    <s v="TALERA"/>
    <s v="NAYAGAON"/>
    <s v="KUNDALIYA"/>
    <n v="82305065"/>
    <s v="4482882305065"/>
    <n v="1"/>
    <e v="#N/A"/>
    <s v="4:03PM"/>
    <s v="25.4882,75.7317"/>
    <s v="5:40PM"/>
    <s v="25.4873,75.7316"/>
    <m/>
    <m/>
    <s v="4:03PM"/>
    <s v="5:40PM"/>
    <s v="JHALAWAR"/>
    <s v="TALERA"/>
    <s v="KHATKAD"/>
    <s v="58E050B4703C4074B61E9EE21"/>
    <s v="EGE3332"/>
    <s v="NULL"/>
    <x v="0"/>
  </r>
  <r>
    <x v="1057"/>
    <s v="Gordhan Gohil"/>
    <s v="FC"/>
    <n v="44828"/>
    <x v="4"/>
    <s v="Gordhan Gohil"/>
    <s v="CHANDRA SHEKHAR AZAD NAGAR-2"/>
    <s v="BADA KHUTAJA"/>
    <s v="BADA KHUTAJA"/>
    <n v="234907002"/>
    <s v="44828234907002"/>
    <n v="2"/>
    <e v="#N/A"/>
    <s v="11:37AM"/>
    <s v="22.5927,74.2943"/>
    <s v="5:00PM"/>
    <s v="22.5703,74.289"/>
    <m/>
    <m/>
    <s v="11:37AM"/>
    <s v="5:00PM"/>
    <s v="ALIRAJPUR"/>
    <s v="CHANDRA SHEKHAR AZAD NAGAR-2"/>
    <s v="BADA KHUTAJA"/>
    <s v="8DF63B8840A54843A6D837746"/>
    <s v="EGE2064"/>
    <s v="NULL"/>
    <x v="0"/>
  </r>
  <r>
    <x v="789"/>
    <s v="Sohan Lal"/>
    <s v="FC"/>
    <n v="44827"/>
    <x v="10"/>
    <s v="Sohan Lal"/>
    <s v="MAU"/>
    <s v="LODHAURA BARETHI"/>
    <s v="LODHAURA BARETHI"/>
    <n v="94104002"/>
    <s v="4482794104002"/>
    <n v="1"/>
    <e v="#N/A"/>
    <s v="1:44PM"/>
    <s v="25.2498,81.2522"/>
    <s v="5:18PM"/>
    <s v="25.2151,81.0896"/>
    <m/>
    <m/>
    <s v="1:44PM"/>
    <s v="5:18PM"/>
    <s v="CHITRAKOOT"/>
    <s v="MAU"/>
    <s v="RAMPUR"/>
    <s v="AA39A6D17AD24498B6E0CC20E"/>
    <s v="EGE4178"/>
    <s v="NULL"/>
    <x v="1"/>
  </r>
  <r>
    <x v="774"/>
    <s v="Rahul Singh"/>
    <s v="FC"/>
    <n v="44827"/>
    <x v="11"/>
    <s v="Rahul Singh"/>
    <s v="DHATA"/>
    <s v="SARWAN PUR NEDAURA"/>
    <s v="SARWAN PUR NEDAURA"/>
    <n v="94213081"/>
    <s v="4482794213081"/>
    <n v="1"/>
    <e v="#N/A"/>
    <s v="8:09AM"/>
    <s v="25.5929,81.1838"/>
    <s v="2:31PM"/>
    <s v="25.5928,81.185"/>
    <m/>
    <m/>
    <s v="8:09AM"/>
    <s v="2:31PM"/>
    <s v="FATEHPUR"/>
    <s v="DHATA"/>
    <s v="JAM"/>
    <s v="8780731A579044C0AEB9384C7"/>
    <s v="EGE4242"/>
    <s v="NULL"/>
    <x v="0"/>
  </r>
  <r>
    <x v="1066"/>
    <s v="Alok Kumar"/>
    <s v="FC"/>
    <n v="44827"/>
    <x v="11"/>
    <s v="Alok Kumar"/>
    <s v="BAGARMAU"/>
    <s v="MUSTFA BAD"/>
    <s v="MUSTFA BAD"/>
    <n v="92602027"/>
    <s v="4482792602027"/>
    <n v="1"/>
    <e v="#N/A"/>
    <s v="8:25AM"/>
    <s v="26.8704,80.2842"/>
    <s v="11:40AM"/>
    <s v="26.8702,80.2837"/>
    <m/>
    <m/>
    <s v="8:25AM"/>
    <s v="11:40AM"/>
    <s v="FATEHPUR"/>
    <s v="BAGARMAU"/>
    <s v="CHAHOLIYA"/>
    <s v="53D0EDCE4873435C889D4D586"/>
    <s v="EGE5268"/>
    <s v="NULL"/>
    <x v="0"/>
  </r>
  <r>
    <x v="585"/>
    <s v="Rajeev Kumar"/>
    <s v="FC"/>
    <n v="44827"/>
    <x v="11"/>
    <s v="Rajeev Kumar"/>
    <s v="HASAWA"/>
    <s v="SARKI"/>
    <s v="SARKI"/>
    <n v="94208043"/>
    <s v="4482794208043"/>
    <n v="1"/>
    <e v="#N/A"/>
    <s v="10:07AM"/>
    <s v="25.7898,80.793"/>
    <s v="4:16PM"/>
    <s v="25.7888,80.7965"/>
    <m/>
    <m/>
    <s v="10:07AM"/>
    <s v="4:16PM"/>
    <s v="FATEHPUR"/>
    <s v="HASAWA"/>
    <s v="SARKI"/>
    <s v="4D521A03E2314DEBA691B613C"/>
    <s v="EGE6515"/>
    <s v="NULL"/>
    <x v="0"/>
  </r>
  <r>
    <x v="587"/>
    <s v="Jitendra Shivpal"/>
    <s v="FC"/>
    <n v="44827"/>
    <x v="11"/>
    <s v="Jitendra Shivpal"/>
    <s v="HASANGANJ"/>
    <s v="KANIGAON"/>
    <s v="KANIGAON"/>
    <n v="92606034"/>
    <s v="4482792606034"/>
    <n v="1"/>
    <e v="#N/A"/>
    <s v="8:17AM"/>
    <s v="26.8377,80.4754"/>
    <s v="2:25PM"/>
    <s v="26.839,80.4778"/>
    <m/>
    <m/>
    <s v="8:17AM"/>
    <s v="2:25PM"/>
    <s v="FATEHPUR"/>
    <s v="HASANGANJ"/>
    <s v="KANIGAON"/>
    <s v="2C1B58977412403AAFC1C62A0"/>
    <s v="EGE6231"/>
    <s v="NULL"/>
    <x v="0"/>
  </r>
  <r>
    <x v="521"/>
    <s v="Vinay Kumar Singh"/>
    <s v="FC"/>
    <n v="44827"/>
    <x v="8"/>
    <s v="Vinay Kumar Singh"/>
    <s v="PHOOLPUR"/>
    <s v="SEMARI"/>
    <s v="SEMARI"/>
    <n v="94504140"/>
    <s v="4482794504140"/>
    <n v="1"/>
    <e v="#N/A"/>
    <s v="1:08PM"/>
    <s v="25.5086,82.1724"/>
    <s v="4:21PM"/>
    <s v="25.5534,82.1512"/>
    <m/>
    <m/>
    <s v="1:08PM"/>
    <s v="4:21PM"/>
    <s v="PRAYAGRAJ"/>
    <s v="PHOOLPUR"/>
    <s v="PURE MIYA"/>
    <s v="34B80A0D9F1B43B8817F6E414"/>
    <s v="EGE2201"/>
    <s v="NULL"/>
    <x v="0"/>
  </r>
  <r>
    <x v="649"/>
    <s v="Sav Singh Parmar"/>
    <s v="FC"/>
    <n v="44827"/>
    <x v="4"/>
    <s v="Sav Singh Parmar"/>
    <s v="CHANDRA SHEKHAR AZAD NAGAR-2"/>
    <s v="BARJHAR"/>
    <s v="BARJHAR"/>
    <n v="234907050"/>
    <s v="44827234907050"/>
    <n v="2"/>
    <e v="#N/A"/>
    <s v="11:30AM"/>
    <s v="22.6073,74.235"/>
    <s v="6:12PM"/>
    <s v="22.6107,74.2542"/>
    <m/>
    <m/>
    <s v="11:30AM"/>
    <s v="6:12PM"/>
    <s v="ALIRAJPUR"/>
    <s v="CHANDRA SHEKHAR AZAD NAGAR-2"/>
    <s v="BARJHAR"/>
    <s v="6D5BC197624949F5B48923ADC"/>
    <s v="EGE3277"/>
    <s v="NULL"/>
    <x v="1"/>
  </r>
  <r>
    <x v="1335"/>
    <s v="Ramashankar Yadav"/>
    <s v="FC"/>
    <n v="44827"/>
    <x v="6"/>
    <s v="Ramashankar Yadav"/>
    <s v="WAIDHAN-2"/>
    <s v="PONDIPATH"/>
    <s v="KAMAI"/>
    <n v="235008100"/>
    <s v="44827235008100"/>
    <n v="2"/>
    <e v="#N/A"/>
    <s v="12:13PM"/>
    <s v="23.8601,82.353"/>
    <s v="4:22PM"/>
    <s v="23.8602,82.353"/>
    <m/>
    <m/>
    <s v="12:13PM"/>
    <s v="4:22PM"/>
    <s v="SIDHI"/>
    <s v="WAIDHAN-2"/>
    <s v="RAUHAL"/>
    <s v="AB0206D232F94E59999D085D1"/>
    <s v="EGE4426"/>
    <s v="NULL"/>
    <x v="1"/>
  </r>
  <r>
    <x v="642"/>
    <s v="Anil Kumar Regar "/>
    <s v="FC"/>
    <n v="44827"/>
    <x v="12"/>
    <s v="Anil Kumar Regar "/>
    <s v="RAJSAMAND"/>
    <s v="PADASLI"/>
    <s v="KERING JI KA KHERA"/>
    <n v="82506057"/>
    <s v="4482782506057"/>
    <n v="1"/>
    <e v="#N/A"/>
    <s v="9:32AM"/>
    <s v="25.2192,73.8239"/>
    <s v="9:14PM"/>
    <s v="25.0418,73.8775"/>
    <m/>
    <m/>
    <s v="9:32AM"/>
    <s v="9:14PM"/>
    <s v="RAJSAMAND"/>
    <s v="RAJSAMAND"/>
    <s v="KELVA"/>
    <s v="2677CF6DC96645C88AAB2CA45"/>
    <s v="EGE4728"/>
    <s v="NULL"/>
    <x v="2"/>
  </r>
  <r>
    <x v="767"/>
    <s v="Uma Shankar"/>
    <s v="FC"/>
    <n v="44827"/>
    <x v="11"/>
    <s v="Uma Shankar"/>
    <s v="BAHUA"/>
    <s v="SIMAUR"/>
    <s v="SIMAUR"/>
    <n v="94207077"/>
    <s v="4482794207077"/>
    <n v="2"/>
    <e v="#N/A"/>
    <s v="10:21AM"/>
    <s v="25.7824,80.7382"/>
    <s v="2:04PM"/>
    <s v="25.7809,80.7461"/>
    <m/>
    <m/>
    <s v="10:21AM"/>
    <s v="2:04PM"/>
    <s v="FATEHPUR"/>
    <s v="BAHUA"/>
    <s v="PAR SETHA"/>
    <s v="7A5DA7CF931049C5B679E172D"/>
    <s v="EGE4548"/>
    <s v="NULL"/>
    <x v="0"/>
  </r>
  <r>
    <x v="165"/>
    <s v="Mukesh Kumar Gurjar"/>
    <s v="FC"/>
    <n v="44827"/>
    <x v="3"/>
    <s v="Mukesh Kumar Gurjar"/>
    <s v="JHALARAPATAN"/>
    <s v="EKTASA"/>
    <s v="GADIA KUND"/>
    <n v="83202190"/>
    <s v="4482783202190"/>
    <n v="1"/>
    <e v="#N/A"/>
    <s v="10:35AM"/>
    <s v="24.4834,76.2754"/>
    <s v="1:02PM"/>
    <s v="24.488,76.3016"/>
    <m/>
    <m/>
    <s v="10:35AM"/>
    <s v="1:02PM"/>
    <s v="JHALAWAR"/>
    <s v="JHALARAPATAN"/>
    <s v="EKTASA"/>
    <s v="B5F58813486F46D1BD84823A2"/>
    <s v="EGE3602"/>
    <s v="NULL"/>
    <x v="5"/>
  </r>
  <r>
    <x v="927"/>
    <s v="Ram Kishor Rajak"/>
    <s v="FC"/>
    <n v="44796"/>
    <x v="6"/>
    <s v="Ram Kishor Rajak"/>
    <s v="SIDHI"/>
    <s v="PADAINIYA KHURD"/>
    <s v="PADAINIYA KHURD"/>
    <n v="231706163"/>
    <s v="44796231706163"/>
    <n v="2"/>
    <e v="#N/A"/>
    <s v="10:37AM"/>
    <s v="24.4183,81.8762"/>
    <s v="3:07PM"/>
    <s v="24.426,81.7077"/>
    <m/>
    <m/>
    <s v="10:37AM"/>
    <s v="3:07PM"/>
    <s v="SIDHI"/>
    <s v="SIDHI"/>
    <s v="SONVERSHA"/>
    <s v="3C94279B57614482BE0503E6C"/>
    <s v="EGE1533"/>
    <s v="NULL"/>
    <x v="3"/>
  </r>
  <r>
    <x v="230"/>
    <s v="MALTI DEVI YADAV"/>
    <s v="FC"/>
    <n v="44796"/>
    <x v="10"/>
    <s v="MALTI DEVI YADAV"/>
    <s v="BISANDA-1"/>
    <s v="BAGHA"/>
    <s v="BAGHA"/>
    <n v="94006008"/>
    <s v="4479694006008"/>
    <n v="1"/>
    <e v="#N/A"/>
    <s v="11:19AM"/>
    <s v="25.381,80.7053"/>
    <s v="5:00PM"/>
    <s v="25.3765,80.7368"/>
    <m/>
    <m/>
    <s v="11:19AM"/>
    <s v="5:00PM"/>
    <s v="CHITRAKOOT"/>
    <s v="BISANDA-1"/>
    <s v="DABHANI"/>
    <s v="B973B122C55A4699B2C463C4D"/>
    <s v="EGE4526"/>
    <s v="NULL"/>
    <x v="0"/>
  </r>
  <r>
    <x v="317"/>
    <s v="Prakash Chandra Srivastav"/>
    <s v="FC"/>
    <n v="44796"/>
    <x v="11"/>
    <s v="Prakash Chandra Srivastav"/>
    <s v="HARCHANDPUR"/>
    <s v="KAIR"/>
    <s v="KAIR"/>
    <n v="92806028"/>
    <s v="4479692806028"/>
    <n v="2"/>
    <e v="#N/A"/>
    <s v="12:09PM"/>
    <s v="26.3912,81.2912"/>
    <s v="3:16PM"/>
    <s v="26.3877,81.2759"/>
    <m/>
    <m/>
    <s v="12:09PM"/>
    <s v="3:16PM"/>
    <s v="FATEHPUR"/>
    <s v="HARCHANDPUR"/>
    <s v="KUBNA"/>
    <s v="1D7164161D294007957B28072"/>
    <s v="EGE5273"/>
    <s v="NULL"/>
    <x v="0"/>
  </r>
  <r>
    <x v="1170"/>
    <s v="Upasana Jaiswal"/>
    <s v="FC"/>
    <n v="44796"/>
    <x v="1"/>
    <s v="Upasana Jaiswal"/>
    <s v="DUDHI"/>
    <s v="CHAPKI"/>
    <s v="CHAPKI"/>
    <n v="97007007"/>
    <s v="4479697007007"/>
    <n v="2"/>
    <e v="#N/A"/>
    <s v="11:34AM"/>
    <s v="23.9495,82.9897"/>
    <s v="2:11PM"/>
    <s v="23.9626,82.9904"/>
    <m/>
    <m/>
    <s v="11:34AM"/>
    <s v="2:11PM"/>
    <s v="ROBERTSGANJ"/>
    <s v="DUDHI"/>
    <s v="BHAWAR"/>
    <s v="AD7F5C7DC2884FE58EAA5B78B"/>
    <s v="EGE4892"/>
    <s v="NULL"/>
    <x v="0"/>
  </r>
  <r>
    <x v="249"/>
    <s v="Priyanka Pachaya"/>
    <s v="FC"/>
    <n v="44793"/>
    <x v="0"/>
    <s v="Priyanka Pachaya"/>
    <s v="RAMA-2"/>
    <s v="RAMA"/>
    <s v="VAGHALAWAT"/>
    <n v="232410126"/>
    <s v="44793232410126"/>
    <n v="1"/>
    <e v="#N/A"/>
    <s v="12:27PM"/>
    <s v="22.7315,74.7134"/>
    <s v="11:59PM"/>
    <s v="0,0"/>
    <m/>
    <m/>
    <s v="12:27PM"/>
    <s v="11:59PM"/>
    <s v="JHABUA"/>
    <s v="RAMA-2"/>
    <s v="RAMA"/>
    <s v="1F5BBB91293344698D006EDA4"/>
    <s v="EGE2646"/>
    <s v="NULL"/>
    <x v="1"/>
  </r>
  <r>
    <x v="357"/>
    <s v="Hans Raj Khair"/>
    <s v="FC"/>
    <n v="44793"/>
    <x v="7"/>
    <s v="Hans Raj Khair"/>
    <s v="KOTRA 3"/>
    <s v="JUDA"/>
    <s v="TANDLA"/>
    <n v="82606137"/>
    <s v="4479382606137"/>
    <n v="1"/>
    <e v="#N/A"/>
    <s v="11:12AM"/>
    <s v="24.5111,73.2137"/>
    <s v="4:18PM"/>
    <s v="24.5088,73.2348"/>
    <m/>
    <m/>
    <s v="11:12AM"/>
    <s v="4:18PM"/>
    <s v="UDAIPUR"/>
    <s v="KOTRA 3"/>
    <s v="KAUCHA"/>
    <s v="7BE35BDBE00E4EEC841B7EF7C"/>
    <s v="EGE3578"/>
    <s v="NULL"/>
    <x v="1"/>
  </r>
  <r>
    <x v="1336"/>
    <s v="Govind Solanki"/>
    <s v="FC"/>
    <n v="44793"/>
    <x v="2"/>
    <s v="Govind Solanki"/>
    <s v="PATI-1"/>
    <s v="THAN"/>
    <s v="SINDHI KHODRI"/>
    <n v="232804074"/>
    <s v="44793232804074"/>
    <n v="1"/>
    <e v="#N/A"/>
    <s v="4:52PM"/>
    <s v="21.9821,74.9634"/>
    <s v="4:55PM"/>
    <s v="21.982,74.9634"/>
    <m/>
    <m/>
    <s v="4:52PM"/>
    <s v="4:55PM"/>
    <s v="BARWANI"/>
    <s v="PATI-1"/>
    <s v="JUNAZIRA"/>
    <s v="15DCC103256D4197A8D2A7BD1"/>
    <s v="EGE3918"/>
    <s v="NULL"/>
    <x v="1"/>
  </r>
  <r>
    <x v="96"/>
    <s v="Jitendra Makashre"/>
    <s v="FC"/>
    <n v="44793"/>
    <x v="2"/>
    <s v="Jitendra Makashre"/>
    <s v="THIKRI"/>
    <s v="MANDWADA"/>
    <s v="MANDWADA"/>
    <n v="232816016"/>
    <s v="44793232816016"/>
    <n v="1"/>
    <e v="#N/A"/>
    <s v="1:19PM"/>
    <s v="22.0533,75.1441"/>
    <s v="1:47PM"/>
    <s v="22.0531,75.1369"/>
    <m/>
    <m/>
    <s v="1:19PM"/>
    <s v="1:47PM"/>
    <s v="BARWANI"/>
    <s v="THIKRI"/>
    <s v="BAWADYA"/>
    <s v="73CC9E692A7A4893977FDB678"/>
    <s v="EGE6561"/>
    <s v="NULL"/>
    <x v="1"/>
  </r>
  <r>
    <x v="478"/>
    <s v="Anish Kumar Patel"/>
    <s v="FC"/>
    <n v="44793"/>
    <x v="10"/>
    <s v="Anish Kumar Patel"/>
    <s v="CHITRAKOOT-1"/>
    <s v="RAIPURWA MAFI"/>
    <s v="RAIPURWA MAFI"/>
    <n v="94101094"/>
    <s v="4479394101094"/>
    <n v="1"/>
    <e v="#N/A"/>
    <s v="2:01PM"/>
    <s v="25.2358,80.826"/>
    <s v="2:42PM"/>
    <s v="25.2305,80.8262"/>
    <m/>
    <m/>
    <s v="2:01PM"/>
    <s v="2:42PM"/>
    <s v="CHITRAKOOT"/>
    <s v="CHITRAKOOT-1"/>
    <s v="RAIPURWA MAFI"/>
    <s v="E9E4E7665ADF4DA6B2134F6A2"/>
    <s v="EGE4176"/>
    <s v="NULL"/>
    <x v="0"/>
  </r>
  <r>
    <x v="1094"/>
    <s v="Govind Baiga"/>
    <s v="FC"/>
    <n v="44793"/>
    <x v="6"/>
    <s v="Govind Baiga"/>
    <s v="CHITARANGI-1"/>
    <s v="BAIRDAH"/>
    <s v="BAIRDAH"/>
    <n v="235001011"/>
    <s v="44793235001011"/>
    <n v="2"/>
    <e v="#N/A"/>
    <s v="11:04AM"/>
    <s v="24.4312,82.3903"/>
    <s v="11:11AM"/>
    <s v="24.4243,82.3671"/>
    <m/>
    <m/>
    <s v="11:04AM"/>
    <s v="11:11AM"/>
    <s v="SIDHI"/>
    <s v="CHITARANGI-1"/>
    <s v="SAKARIYA"/>
    <s v="FAC326EBD42E4F54964CD19F6"/>
    <s v="EGE4401"/>
    <s v="NULL"/>
    <x v="0"/>
  </r>
  <r>
    <x v="988"/>
    <s v="Om Prakash Saini"/>
    <s v="FC"/>
    <n v="44793"/>
    <x v="12"/>
    <s v="Om Prakash Saini"/>
    <s v="SILORA"/>
    <s v="BANDAR SINDARI"/>
    <s v="BANDAR SINDARI"/>
    <n v="82101112"/>
    <s v="4479382101112"/>
    <n v="1"/>
    <e v="#N/A"/>
    <s v="10:34AM"/>
    <s v="26.5823,75.0523"/>
    <s v="4:37PM"/>
    <s v="26.5839,74.8489"/>
    <m/>
    <m/>
    <s v="10:34AM"/>
    <s v="4:37PM"/>
    <s v="RAJSAMAND"/>
    <s v="SILORA"/>
    <s v="HARMADA"/>
    <s v="1BC69DC133AD4B34A62273915"/>
    <s v="EGE0821"/>
    <s v="NULL"/>
    <x v="0"/>
  </r>
  <r>
    <x v="892"/>
    <s v="KRISHAN KANT MISHRA"/>
    <s v="FC"/>
    <n v="44793"/>
    <x v="6"/>
    <s v="KRISHAN KANT MISHRA"/>
    <s v="SIDHI"/>
    <s v="PADAINIYA KHURD"/>
    <s v="PADAINIYA KHURD"/>
    <n v="231706163"/>
    <s v="44793231706163"/>
    <n v="2"/>
    <e v="#N/A"/>
    <s v="2:44PM"/>
    <s v="24.4183,81.8762"/>
    <s v="3:57PM"/>
    <s v="24.396,81.8408"/>
    <m/>
    <m/>
    <s v="2:44PM"/>
    <s v="3:57PM"/>
    <s v="SIDHI"/>
    <s v="GOHPARU"/>
    <s v="PALSAU"/>
    <s v="3C94279B57614482BE0503E6C"/>
    <s v="EGE1533"/>
    <s v="NULL"/>
    <x v="3"/>
  </r>
  <r>
    <x v="1197"/>
    <s v="Vijay Singh Patel"/>
    <s v="FC"/>
    <n v="44793"/>
    <x v="8"/>
    <s v="Vijay Singh Patel"/>
    <s v="JASARA"/>
    <s v="KANTI (BANKAT)"/>
    <s v="KANTI (BANKAT)"/>
    <n v="94503040"/>
    <s v="4479394503040"/>
    <n v="1"/>
    <e v="#N/A"/>
    <s v="1:30PM"/>
    <s v="25.2615,81.7938"/>
    <s v="1:34PM"/>
    <s v="25.2614,81.7937"/>
    <m/>
    <m/>
    <s v="1:30PM"/>
    <s v="1:34PM"/>
    <s v="PRAYAGRAJ"/>
    <s v="KARCHANA"/>
    <s v="KULHADIYA"/>
    <s v="8C02064CC89649289A7928D2A"/>
    <s v="EGE4704"/>
    <s v="NULL"/>
    <x v="0"/>
  </r>
  <r>
    <x v="1337"/>
    <s v="Om Prakash"/>
    <s v="FC"/>
    <n v="44762"/>
    <x v="5"/>
    <s v="Om Prakash"/>
    <s v="CHITALWANA"/>
    <s v="PARAWA"/>
    <s v="MALWARA"/>
    <n v="81808120"/>
    <s v="4476281808120"/>
    <n v="1"/>
    <e v="#N/A"/>
    <s v="10:50AM"/>
    <s v="24.9128,71.7965"/>
    <s v="10:56AM"/>
    <s v="24.9256,71.8051"/>
    <m/>
    <m/>
    <s v="10:50AM"/>
    <s v="10:56AM"/>
    <s v="SIROHI"/>
    <s v="CHITALWANA"/>
    <s v="AAKOLI"/>
    <s v="9E54C6286BC2423FA2BFBEF0B"/>
    <s v="EGE0060"/>
    <s v="NULL"/>
    <x v="0"/>
  </r>
  <r>
    <x v="914"/>
    <s v="Nepal Singh"/>
    <s v="FC"/>
    <n v="44762"/>
    <x v="5"/>
    <s v="Nepal Singh"/>
    <s v="REODAR"/>
    <s v="HARNI-AMRAPURA"/>
    <s v="HARNI-AMRAPURA"/>
    <n v="81905994"/>
    <s v="4476281905994"/>
    <n v="1"/>
    <e v="#N/A"/>
    <s v="9:32AM"/>
    <s v="24.7256,72.5026"/>
    <s v="2:37PM"/>
    <s v="24.7313,72.4444"/>
    <m/>
    <m/>
    <s v="9:32AM"/>
    <s v="2:37PM"/>
    <s v="SIROHI"/>
    <s v="REODAR"/>
    <s v="HARNI-AMRAPURA"/>
    <s v="26BE7DDEED0D4F81BAA095D53"/>
    <s v="EGE0695"/>
    <s v="NULL"/>
    <x v="0"/>
  </r>
  <r>
    <x v="355"/>
    <s v="Maadhulal"/>
    <s v="FC"/>
    <n v="44762"/>
    <x v="12"/>
    <s v="Maadhulal"/>
    <s v="BHIM"/>
    <s v="KANKROD"/>
    <s v="SURATPURA"/>
    <n v="82502023"/>
    <s v="4476282502023"/>
    <n v="1"/>
    <e v="#N/A"/>
    <s v="11:10AM"/>
    <s v="25.6219,74.0479"/>
    <s v="12:12PM"/>
    <s v="25.6177,74.0505"/>
    <m/>
    <m/>
    <s v="11:10AM"/>
    <s v="12:12PM"/>
    <s v="RAJSAMAND"/>
    <s v="BHIM"/>
    <s v="DEVRAJ NAGAR"/>
    <s v="2F44569BE1D840638C21D4B97"/>
    <s v="EGE2179"/>
    <s v="NULL"/>
    <x v="0"/>
  </r>
  <r>
    <x v="779"/>
    <s v="Shanker Lal Bunker"/>
    <s v="FC"/>
    <n v="44762"/>
    <x v="7"/>
    <s v="Shanker Lal Bunker"/>
    <s v="SARADA"/>
    <s v="PALSARADA"/>
    <s v="KHAD1"/>
    <n v="82609094"/>
    <s v="4476282609094"/>
    <n v="1"/>
    <e v="#N/A"/>
    <s v="10:30AM"/>
    <s v="24.1145,73.8355"/>
    <s v="11:14AM"/>
    <s v="24.1228,73.843"/>
    <m/>
    <m/>
    <s v="10:30AM"/>
    <s v="11:14AM"/>
    <s v="UDAIPUR"/>
    <s v="SARADA"/>
    <s v="CHAWAND"/>
    <s v="7C85A0E246444BC7A1E9CE336"/>
    <s v="EGE3762"/>
    <s v="NULL"/>
    <x v="0"/>
  </r>
  <r>
    <x v="965"/>
    <s v="Rakesh Kharadiya"/>
    <s v="FC"/>
    <n v="44762"/>
    <x v="4"/>
    <s v="Rakesh Kharadiya"/>
    <s v="CHANDRA SHEKHAR AZAD NAGAR-2"/>
    <s v="CHHOTA KHUTAJA"/>
    <s v="CHHOTA KHUTAJA"/>
    <n v="234907049"/>
    <s v="44762234907049"/>
    <n v="2"/>
    <e v="#N/A"/>
    <s v="9:04AM"/>
    <s v="22.565,74.3169"/>
    <s v="12:29PM"/>
    <s v="22.583,74.3203"/>
    <m/>
    <m/>
    <s v="9:04AM"/>
    <s v="12:29PM"/>
    <s v="ALIRAJPUR"/>
    <s v="CHANDRA SHEKHAR AZAD NAGAR-2"/>
    <s v="CHHOTA KHUTAJA"/>
    <s v="E7EF66C35B2748AD83D77BC40"/>
    <s v="EGE2064"/>
    <s v="NULL"/>
    <x v="0"/>
  </r>
  <r>
    <x v="216"/>
    <s v="Rajesh Mehta"/>
    <s v="FC"/>
    <n v="44762"/>
    <x v="2"/>
    <s v="Rajesh Mehta"/>
    <s v="SENDHWA-1"/>
    <s v="SENDHWA"/>
    <s v="SENDHWA"/>
    <n v="232805098"/>
    <s v="44762232805098"/>
    <n v="2"/>
    <e v="#N/A"/>
    <s v="12:40PM"/>
    <s v="21.6646,75.1322"/>
    <s v="12:40PM"/>
    <s v="21.6658,75.1303"/>
    <m/>
    <m/>
    <s v="12:40PM"/>
    <s v="12:40PM"/>
    <s v="BARWANI"/>
    <s v="SENDHWA-1"/>
    <s v="BABDAD"/>
    <s v="6B5EF87DB9C04A86ADADAFA69"/>
    <s v="EGE3340"/>
    <s v="NULL"/>
    <x v="1"/>
  </r>
  <r>
    <x v="250"/>
    <s v="Sanka Bhuriya"/>
    <s v="FC"/>
    <n v="44762"/>
    <x v="4"/>
    <s v="Sanka Bhuriya"/>
    <s v="CHANDRA SHEKHAR AZAD NAGAR-1"/>
    <s v="SANDA"/>
    <s v="SANDA"/>
    <n v="234907036"/>
    <s v="44762234907036"/>
    <n v="2"/>
    <e v="#N/A"/>
    <s v="1:18PM"/>
    <s v="22.6019,74.3588"/>
    <s v="6:35PM"/>
    <s v="22.5926,74.3241"/>
    <m/>
    <m/>
    <s v="1:18PM"/>
    <s v="6:35PM"/>
    <s v="ALIRAJPUR"/>
    <s v="CHANDRA SHEKHAR AZAD NAGAR-1"/>
    <s v="SANDA"/>
    <s v="265785C4820E4AA88020A5214"/>
    <s v="EGE3277"/>
    <s v="NULL"/>
    <x v="1"/>
  </r>
  <r>
    <x v="967"/>
    <s v="Chhitu Bhaghel"/>
    <s v="FC"/>
    <n v="44762"/>
    <x v="4"/>
    <s v="Chhitu Bhaghel"/>
    <s v="UDAYGARH"/>
    <s v="DEKALKUAN"/>
    <s v="BAVADI"/>
    <n v="234905081"/>
    <s v="44762234905081"/>
    <n v="1"/>
    <e v="#N/A"/>
    <s v="2:19PM"/>
    <s v="22.4765,74.4828"/>
    <s v="2:25PM"/>
    <s v="22.4759,74.4811"/>
    <m/>
    <m/>
    <s v="2:19PM"/>
    <s v="2:25PM"/>
    <s v="ALIRAJPUR"/>
    <s v="UDAYGARH"/>
    <s v="CHHOTI JUWARI"/>
    <s v="58D3267CAFD14191B92E9C929"/>
    <s v="EGE4053"/>
    <s v="NULL"/>
    <x v="1"/>
  </r>
  <r>
    <x v="144"/>
    <s v="Bapu Minama"/>
    <s v="FC"/>
    <n v="44762"/>
    <x v="0"/>
    <s v="Bapu Minama"/>
    <s v="JHABUA-3"/>
    <s v="BHIMFALIYA"/>
    <s v="KALIYA CHHOTA"/>
    <n v="232408110"/>
    <s v="44762232408110"/>
    <n v="2"/>
    <e v="#N/A"/>
    <s v="11:04AM"/>
    <s v="22.7736,74.4668"/>
    <s v="11:38AM"/>
    <s v="22.7738,74.4667"/>
    <m/>
    <m/>
    <s v="11:04AM"/>
    <s v="11:38AM"/>
    <s v="JHABUA"/>
    <s v="JHABUA-3"/>
    <s v="KHEDI"/>
    <s v="94D649A7B9304F6797B572A6F"/>
    <s v="EGE4583"/>
    <s v="NULL"/>
    <x v="2"/>
  </r>
  <r>
    <x v="794"/>
    <s v="Ramprasad Regar "/>
    <s v="FC"/>
    <n v="44762"/>
    <x v="12"/>
    <s v="Ramprasad Regar "/>
    <s v="KHAMNOR"/>
    <s v="KOTHRIYA CHAK"/>
    <s v="KHOKHA DHANI"/>
    <n v="82505005"/>
    <s v="4476282505005"/>
    <n v="1"/>
    <e v="#N/A"/>
    <s v="12:27PM"/>
    <s v="24.948,73.85"/>
    <s v="12:58PM"/>
    <s v="24.948,73.85"/>
    <m/>
    <m/>
    <s v="12:27PM"/>
    <s v="12:58PM"/>
    <s v="RAJSAMAND"/>
    <s v="MANDALGARH"/>
    <s v="SALAMPURA"/>
    <s v="080E8BBCC25143BA9742D6406"/>
    <s v="EGE1716"/>
    <s v="NULL"/>
    <x v="1"/>
  </r>
  <r>
    <x v="678"/>
    <s v="Varsha Sisodiya"/>
    <s v="FC"/>
    <n v="44792"/>
    <x v="2"/>
    <s v="Varsha Sisodiya"/>
    <s v="THIKRI"/>
    <s v="ANJAD"/>
    <s v="ANJAD"/>
    <n v="232816051"/>
    <s v="44792232816051"/>
    <n v="1"/>
    <e v="#N/A"/>
    <s v="11:22AM"/>
    <s v="22.0359,75.0528"/>
    <s v="1:58PM"/>
    <s v="22.0716,75.3992"/>
    <m/>
    <m/>
    <s v="11:22AM"/>
    <s v="1:58PM"/>
    <s v="BARWANI"/>
    <s v="THIKRI"/>
    <s v="JHOLPIPRI"/>
    <s v="6F6D33E2784C4384B5157BBE3"/>
    <s v="EGE6561"/>
    <s v="NULL"/>
    <x v="1"/>
  </r>
  <r>
    <x v="83"/>
    <s v="Santosh Choudhary"/>
    <s v="FC"/>
    <n v="44792"/>
    <x v="2"/>
    <s v="Santosh Choudhary"/>
    <s v="NIWALI-2"/>
    <s v="KUNJHARI"/>
    <s v="KUNJHARI"/>
    <n v="232811053"/>
    <s v="44792232811053"/>
    <n v="1"/>
    <e v="#N/A"/>
    <s v="3:01PM"/>
    <s v="21.6685,74.9965"/>
    <s v="4:36PM"/>
    <s v="21.6871,75.0898"/>
    <m/>
    <m/>
    <s v="3:01PM"/>
    <s v="4:36PM"/>
    <s v="BARWANI"/>
    <s v="NIWALI-2"/>
    <s v="CHATLI"/>
    <s v="47F2FA487E0E40A78B891F36E"/>
    <s v="EGE6552"/>
    <s v="NULL"/>
    <x v="1"/>
  </r>
  <r>
    <x v="268"/>
    <s v="Suman Gujar"/>
    <s v="FC"/>
    <n v="44792"/>
    <x v="3"/>
    <s v="Suman Gujar"/>
    <s v="TALERA"/>
    <s v="JAOTI KALAN"/>
    <s v="GANPATPURA"/>
    <n v="82305062"/>
    <s v="4479282305062"/>
    <n v="1"/>
    <e v="#N/A"/>
    <s v="10:18AM"/>
    <s v="25.4563,75.6936"/>
    <s v="3:55PM"/>
    <s v="25.4579,75.6957"/>
    <m/>
    <m/>
    <s v="10:18AM"/>
    <s v="3:55PM"/>
    <s v="JHALAWAR"/>
    <s v="TALERA"/>
    <s v="DOLADA"/>
    <s v="D5B06B5A08D44C4DA4830DB3F"/>
    <s v="EGE0770"/>
    <s v="NULL"/>
    <x v="1"/>
  </r>
  <r>
    <x v="1119"/>
    <s v="Maisar Ali"/>
    <s v="FC"/>
    <n v="44792"/>
    <x v="1"/>
    <s v="Maisar Ali"/>
    <s v="GHORAWAL"/>
    <s v="BELWANIYA"/>
    <s v="BELWANIYA"/>
    <n v="97004092"/>
    <s v="4479297004092"/>
    <n v="1"/>
    <e v="#N/A"/>
    <s v="10:14AM"/>
    <s v="24.6979,82.822"/>
    <s v="1:03PM"/>
    <s v="24.8076,82.7464"/>
    <m/>
    <m/>
    <s v="10:14AM"/>
    <s v="1:03PM"/>
    <s v="ROBERTSGANJ"/>
    <s v="GHORAWAL"/>
    <s v="JOGINI"/>
    <s v="C41AEB15CDD44E0DA253BAFEF"/>
    <s v="EGE5260"/>
    <s v="NULL"/>
    <x v="0"/>
  </r>
  <r>
    <x v="666"/>
    <s v="Rajaram Yadav"/>
    <s v="FC"/>
    <n v="44764"/>
    <x v="11"/>
    <s v="Rajaram Yadav"/>
    <s v="HASANGANJ"/>
    <s v="ALDAU"/>
    <s v="ALDAU"/>
    <n v="92605073"/>
    <s v="4476492605073"/>
    <n v="1"/>
    <e v="#N/A"/>
    <s v="3:00PM"/>
    <s v="26.9437,80.469"/>
    <s v="3:37PM"/>
    <s v="26.9449,80.4699"/>
    <m/>
    <m/>
    <s v="3:00PM"/>
    <s v="3:37PM"/>
    <s v="FATEHPUR"/>
    <s v="HASANGANJ"/>
    <s v="PRATAP KHERA (PURABHA)"/>
    <s v="2456525799284A19A71D70DE3"/>
    <s v="EGE5336"/>
    <s v="NULL"/>
    <x v="1"/>
  </r>
  <r>
    <x v="464"/>
    <s v="Tikaram Dodawe"/>
    <s v="FC"/>
    <n v="44764"/>
    <x v="2"/>
    <s v="Tikaram Dodawe"/>
    <s v="PATI-1"/>
    <s v="PALWAT"/>
    <s v="PALWAT"/>
    <n v="232804050"/>
    <s v="44764232804050"/>
    <n v="1"/>
    <e v="#N/A"/>
    <s v="1:22PM"/>
    <s v="21.9084,74.788"/>
    <s v="5:11PM"/>
    <s v="21.9386,74.7511"/>
    <m/>
    <m/>
    <s v="1:22PM"/>
    <s v="5:11PM"/>
    <s v="BARWANI"/>
    <s v="PATI-1"/>
    <s v="PALWAT"/>
    <s v="AD985BD43DD543B686934E19F"/>
    <s v="EGE3918"/>
    <s v="NULL"/>
    <x v="1"/>
  </r>
  <r>
    <x v="256"/>
    <s v="Kal Singh Solanki"/>
    <s v="FC"/>
    <n v="44764"/>
    <x v="2"/>
    <s v="Kal Singh Solanki"/>
    <s v="NIWALI-1"/>
    <s v="NIWALI BUJURG"/>
    <s v="NIWALI BUJURG"/>
    <n v="232811001"/>
    <s v="44764232811001"/>
    <n v="1"/>
    <e v="#N/A"/>
    <s v="9:20AM"/>
    <s v="21.6748,74.9167"/>
    <s v="11:59PM"/>
    <s v="0,0"/>
    <m/>
    <m/>
    <s v="9:20AM"/>
    <s v="11:59PM"/>
    <s v="BARWANI"/>
    <s v="NIWALI-1"/>
    <s v="NIWALI BUJURG"/>
    <s v="27BD4627EE954CFB888A010F3"/>
    <s v="EGE6573"/>
    <s v="NULL"/>
    <x v="2"/>
  </r>
  <r>
    <x v="1338"/>
    <s v="Pramod Kumar Meda"/>
    <s v="FC"/>
    <n v="44764"/>
    <x v="0"/>
    <s v="Pramod Kumar Meda"/>
    <s v="RANAPUR-1"/>
    <s v="BHANDAKHEDA"/>
    <s v="BHANDAKHEDA"/>
    <n v="232412026"/>
    <s v="44764232412026"/>
    <n v="1"/>
    <e v="#N/A"/>
    <s v="12:07PM"/>
    <s v="22.7288,74.4258"/>
    <s v="4:45PM"/>
    <s v="22.6537,74.5198"/>
    <m/>
    <m/>
    <s v="12:07PM"/>
    <s v="4:45PM"/>
    <s v="JHABUA"/>
    <s v="RANAPUR-1"/>
    <s v="NAHARPURA"/>
    <s v="E76C7251CAAE430A8F3241581"/>
    <s v="EGE1679"/>
    <s v="NULL"/>
    <x v="1"/>
  </r>
  <r>
    <x v="404"/>
    <s v="Mahesh Kumar Meena"/>
    <s v="FC"/>
    <n v="44825"/>
    <x v="7"/>
    <s v="Mahesh Kumar Meena"/>
    <s v="KHERWARA"/>
    <s v="BADLA"/>
    <s v="BADLA"/>
    <n v="82608001"/>
    <s v="4482582608001"/>
    <n v="2"/>
    <e v="#N/A"/>
    <s v="2:20PM"/>
    <s v="23.9659,73.5993"/>
    <s v="8:04PM"/>
    <s v="23.9592,73.6022"/>
    <m/>
    <m/>
    <s v="2:20PM"/>
    <s v="8:04PM"/>
    <s v="UDAIPUR"/>
    <s v="KHERWARA"/>
    <s v="BANJARIYA"/>
    <s v="D3BE21130E7C46899BAA32580"/>
    <s v="EGE2605"/>
    <s v="NULL"/>
    <x v="0"/>
  </r>
  <r>
    <x v="568"/>
    <s v="PRABHULAL DAMOR"/>
    <s v="FC"/>
    <n v="44825"/>
    <x v="9"/>
    <s v="PRABHULAL DAMOR"/>
    <s v="GHATOL"/>
    <s v="SONA MAGRI"/>
    <s v="SONA MAGRI"/>
    <n v="82801986"/>
    <s v="4482582801986"/>
    <n v="1"/>
    <e v="#N/A"/>
    <s v="9:48AM"/>
    <s v="23.7694,74.3863"/>
    <s v="7:04PM"/>
    <s v="23.5627,74.4556"/>
    <m/>
    <m/>
    <s v="9:48AM"/>
    <s v="7:04PM"/>
    <s v="BANSWARA"/>
    <s v="GHATOL"/>
    <s v="JAGPURA"/>
    <s v="0F761DA9E93B4442816A88A63"/>
    <s v="EGE3831"/>
    <s v="NULL"/>
    <x v="0"/>
  </r>
  <r>
    <x v="622"/>
    <s v="KACHARU LAL"/>
    <s v="FC"/>
    <n v="44825"/>
    <x v="9"/>
    <s v="KACHARU LAL"/>
    <s v="GHATOL"/>
    <s v="BANSLIKHERA"/>
    <s v="BADETA"/>
    <n v="82801189"/>
    <s v="4482582801189"/>
    <n v="2"/>
    <e v="#N/A"/>
    <s v="1:27PM"/>
    <s v="23.8477,74.4888"/>
    <s v="5:17PM"/>
    <s v="23.8025,74.4623"/>
    <m/>
    <m/>
    <s v="1:27PM"/>
    <s v="5:17PM"/>
    <s v="BANSWARA"/>
    <s v="GHATOL"/>
    <s v="DUNGARIYA"/>
    <s v="79A52B358ABC4078A6E23014D"/>
    <s v="EGE3831"/>
    <s v="NULL"/>
    <x v="0"/>
  </r>
  <r>
    <x v="1339"/>
    <s v="PRAKASH CHANDRA GODA"/>
    <s v="FC"/>
    <n v="44825"/>
    <x v="9"/>
    <s v="PRAKASH CHANDRA GODA"/>
    <s v="BANSWARA 1"/>
    <s v="CHAYAN BADI"/>
    <s v="KOIVAV"/>
    <n v="82802133"/>
    <s v="4482582802133"/>
    <n v="1"/>
    <e v="#N/A"/>
    <s v="8:34AM"/>
    <s v="23.5855,74.7647"/>
    <s v="5:31PM"/>
    <s v="23.5526,74.7646"/>
    <m/>
    <m/>
    <s v="8:34AM"/>
    <s v="5:31PM"/>
    <s v="BANSWARA"/>
    <s v="BANSWARA 1"/>
    <s v="CHAYAN BADI"/>
    <s v="7A1362DADEAD4EF0A9C5F6883"/>
    <s v="EGE3096"/>
    <s v="NULL"/>
    <x v="2"/>
  </r>
  <r>
    <x v="1275"/>
    <s v="Jagdish Bariya"/>
    <s v="FC"/>
    <n v="44825"/>
    <x v="0"/>
    <s v="Jagdish Bariya"/>
    <s v="PETLAWAD-2"/>
    <s v="BAIGANBARDI"/>
    <s v="BAIGANBARDI"/>
    <n v="232409025"/>
    <s v="44825232409025"/>
    <n v="1"/>
    <e v="#N/A"/>
    <s v="3:20PM"/>
    <s v="23.0338,74.9282"/>
    <s v="5:44PM"/>
    <s v="23.0528,74.9067"/>
    <m/>
    <m/>
    <s v="3:20PM"/>
    <s v="5:44PM"/>
    <s v="JHABUA"/>
    <s v="PETLAWAD-2"/>
    <s v="BODAYATA"/>
    <s v="B8EC0AF5C67E4772B0FA636C1"/>
    <s v="EGE6558"/>
    <s v="NULL"/>
    <x v="1"/>
  </r>
  <r>
    <x v="1275"/>
    <s v="Jagdish Bariya"/>
    <s v="FC"/>
    <n v="44825"/>
    <x v="0"/>
    <s v="Jagdish Bariya"/>
    <s v="PETLAWAD-2"/>
    <s v="GAMDI"/>
    <s v="GARWADA"/>
    <n v="232409282"/>
    <s v="44825232409282"/>
    <n v="1"/>
    <e v="#N/A"/>
    <s v="1:58PM"/>
    <s v="23.0197,75.0062"/>
    <s v="2:52PM"/>
    <s v="23.0174,74.9999"/>
    <m/>
    <m/>
    <s v="1:58PM"/>
    <s v="2:52PM"/>
    <s v="JHABUA"/>
    <s v="PETLAWAD-2"/>
    <s v="BODAYATA"/>
    <s v="9280DE0FED71458AA3441B248"/>
    <s v="EGE6558"/>
    <s v="NULL"/>
    <x v="1"/>
  </r>
  <r>
    <x v="1329"/>
    <s v="SHATAN BAMNIYA"/>
    <s v="FC"/>
    <n v="44813"/>
    <x v="4"/>
    <s v="SHATAN BAMNIYA"/>
    <s v="CHANDRA SHEKHAR AZAD NAGAR-1"/>
    <s v="CHOTI PHATA"/>
    <s v="LEEL UMARI"/>
    <n v="234907067"/>
    <s v="44813234907067"/>
    <n v="1"/>
    <e v="#N/A"/>
    <s v="10:05AM"/>
    <s v="22.4933,74.3483"/>
    <s v="10:21AM"/>
    <s v="22.4932,74.3482"/>
    <m/>
    <m/>
    <s v="10:05AM"/>
    <s v="10:21AM"/>
    <s v="ALIRAJPUR"/>
    <s v="CHANDRA SHEKHAR AZAD NAGAR-1"/>
    <s v="BADIPHATA"/>
    <s v="31F8B41A358642059427E6BD0"/>
    <s v="EGE4135"/>
    <s v="NULL"/>
    <x v="0"/>
  </r>
  <r>
    <x v="652"/>
    <s v="Rupsingh Bhuriya "/>
    <s v="FC"/>
    <n v="44813"/>
    <x v="0"/>
    <s v="Rupsingh Bhuriya "/>
    <s v="MEGHNAGAR-1"/>
    <s v="MADRANI"/>
    <s v="MADRANI"/>
    <n v="232411056"/>
    <s v="44813232411056"/>
    <n v="2"/>
    <e v="#N/A"/>
    <s v="9:12AM"/>
    <s v="23.003,74.4428"/>
    <s v="10:12AM"/>
    <s v="22.9982,74.4507"/>
    <m/>
    <m/>
    <s v="9:12AM"/>
    <s v="10:12AM"/>
    <s v="JHABUA"/>
    <s v="MEGHNAGAR-1"/>
    <s v="MADRANI"/>
    <s v="37476BEE9309475581DA1C0D5"/>
    <s v="EGE3247"/>
    <s v="NULL"/>
    <x v="0"/>
  </r>
  <r>
    <x v="838"/>
    <s v="Navre Singh Bhuriya"/>
    <s v="FC"/>
    <n v="44813"/>
    <x v="0"/>
    <s v="Navre Singh Bhuriya"/>
    <s v="RAMA-1"/>
    <s v="WAGLAWAT BHURIYA"/>
    <s v="WAGLAWAT BHURIYA"/>
    <n v="232410079"/>
    <s v="44813232410079"/>
    <n v="1"/>
    <e v="#N/A"/>
    <s v="10:01AM"/>
    <s v="22.6136,74.5842"/>
    <s v="12:53PM"/>
    <s v="22.6406,74.6706"/>
    <m/>
    <m/>
    <s v="10:01AM"/>
    <s v="12:53PM"/>
    <s v="JHABUA"/>
    <s v="RAMA-1"/>
    <s v="RAJLA"/>
    <s v="5E0780F7BEC04E1C96CF3FBC0"/>
    <s v="EGE5706"/>
    <s v="NULL"/>
    <x v="0"/>
  </r>
  <r>
    <x v="101"/>
    <s v="SHUBHI BAJPAI"/>
    <s v="FC"/>
    <n v="44813"/>
    <x v="11"/>
    <s v="SHUBHI BAJPAI"/>
    <s v="MALAWAN"/>
    <s v="NAHRA MAU"/>
    <s v="NAHRA MAU"/>
    <n v="94201067"/>
    <s v="4481394201067"/>
    <n v="1"/>
    <e v="#N/A"/>
    <s v="12:31PM"/>
    <s v="26.4784,80.2898"/>
    <s v="12:32PM"/>
    <s v="26.4785,80.2897"/>
    <m/>
    <m/>
    <s v="12:31PM"/>
    <s v="12:32PM"/>
    <s v="FATEHPUR"/>
    <s v="BIGHAPUR"/>
    <s v="GHATAM PUR KHURD"/>
    <s v="8D45C145170D46EFA4D199E3C"/>
    <s v="EGE6125"/>
    <s v="NULL"/>
    <x v="0"/>
  </r>
  <r>
    <x v="1190"/>
    <s v="Pankaj Kumar"/>
    <s v="FC"/>
    <n v="44813"/>
    <x v="5"/>
    <s v="Pankaj Kumar"/>
    <s v="JALORE"/>
    <s v="DEVKI"/>
    <s v="DEVKI"/>
    <n v="81802044"/>
    <s v="4481381802044"/>
    <n v="1"/>
    <e v="#N/A"/>
    <s v="11:18AM"/>
    <s v="25.449,72.6886"/>
    <s v="11:59PM"/>
    <s v="0,0"/>
    <m/>
    <m/>
    <s v="11:18AM"/>
    <s v="11:59PM"/>
    <s v="SIROHI"/>
    <s v="JALORE"/>
    <s v="SAMATI PURA"/>
    <s v="A1B83F8D0A5343F6977CFA59D"/>
    <s v="EGE0005"/>
    <s v="NULL"/>
    <x v="1"/>
  </r>
  <r>
    <x v="1340"/>
    <s v="Narbada Lohar"/>
    <s v="FC"/>
    <n v="44813"/>
    <x v="7"/>
    <s v="Narbada Lohar"/>
    <s v="MAVLI"/>
    <s v="MAVLI"/>
    <s v="MAVLI"/>
    <n v="82603001"/>
    <s v="4481382603001"/>
    <n v="2"/>
    <e v="#N/A"/>
    <s v="10:17AM"/>
    <s v="24.8187,73.9823"/>
    <s v="6:37PM"/>
    <s v="24.7726,74.056"/>
    <m/>
    <m/>
    <s v="10:17AM"/>
    <s v="6:37PM"/>
    <s v="UDAIPUR"/>
    <s v="MAVLI"/>
    <s v="LADANA"/>
    <s v="D5A06A45690E4B5882DCA928F"/>
    <s v="EGE2166"/>
    <s v="NULL"/>
    <x v="0"/>
  </r>
  <r>
    <x v="629"/>
    <s v="CHHOTU SUNER "/>
    <s v="FC"/>
    <n v="44805"/>
    <x v="13"/>
    <s v="CHHOTU SUNER "/>
    <s v="TIRLA"/>
    <s v="DHAR"/>
    <s v="DHAR"/>
    <n v="232512961"/>
    <s v="44805232512961"/>
    <n v="1"/>
    <e v="#N/A"/>
    <s v="10:15AM"/>
    <s v="22.6089,75.3123"/>
    <s v="12:54PM"/>
    <s v="22.5683,75.21"/>
    <m/>
    <m/>
    <s v="10:15AM"/>
    <s v="12:54PM"/>
    <s v="DHAR"/>
    <s v="TIRLA"/>
    <s v="DHOLA HANUMAN"/>
    <s v="421FA6A50BAE4F5E9CB439CB1"/>
    <s v="EGE1810"/>
    <s v="NULL"/>
    <x v="0"/>
  </r>
  <r>
    <x v="1341"/>
    <s v="Diwakar Prasad Yadav"/>
    <s v="FC"/>
    <n v="44805"/>
    <x v="6"/>
    <s v="Diwakar Prasad Yadav"/>
    <s v="KUSAMI"/>
    <s v="BHADAURA(RUNDA)"/>
    <s v="BHADAURA(RUNDA)"/>
    <n v="231703099"/>
    <s v="44805231703099"/>
    <n v="1"/>
    <e v="#N/A"/>
    <s v="2:17PM"/>
    <s v="23.9732,81.9933"/>
    <s v="2:29PM"/>
    <s v="23.9732,81.9933"/>
    <m/>
    <m/>
    <s v="2:17PM"/>
    <s v="2:29PM"/>
    <s v="SIDHI"/>
    <s v="KUSAMI"/>
    <s v="JOORI"/>
    <s v="92950DFFAEB54A7780B47BA15"/>
    <s v="EGE4335"/>
    <s v="NULL"/>
    <x v="0"/>
  </r>
  <r>
    <x v="603"/>
    <s v="RAMNARESH "/>
    <s v="FC"/>
    <n v="44805"/>
    <x v="10"/>
    <s v="RAMNARESH "/>
    <s v="MAHUWA"/>
    <s v="Maudhopur"/>
    <s v="MAUDHOPUR"/>
    <n v="94003036"/>
    <s v="4480594003036"/>
    <n v="1"/>
    <e v="#N/A"/>
    <s v="8:49AM"/>
    <s v="25.3822,80.3248"/>
    <s v="1:27PM"/>
    <s v="25.3813,80.3425"/>
    <m/>
    <m/>
    <s v="8:49AM"/>
    <s v="1:27PM"/>
    <s v="CHITRAKOOT"/>
    <s v="MAHUWA"/>
    <s v="PAGAMBERPUR"/>
    <s v="E67A882C4C87495B942F4717E"/>
    <s v="EGE4683"/>
    <s v="NULL"/>
    <x v="0"/>
  </r>
  <r>
    <x v="562"/>
    <s v="Prinsu Tiwari"/>
    <s v="Help Desk"/>
    <n v="44805"/>
    <x v="6"/>
    <s v="Prinsu Tiwari"/>
    <s v="SIDHI"/>
    <s v="PADAINIYA KHURD"/>
    <s v="PADAINIYA KHURD"/>
    <n v="231706163"/>
    <s v="44805231706163"/>
    <n v="1"/>
    <e v="#N/A"/>
    <s v="10:24AM"/>
    <s v="24.4183,81.8763"/>
    <s v="6:02PM"/>
    <s v="24.4183,81.8762"/>
    <m/>
    <m/>
    <s v="10:24AM"/>
    <s v="6:02PM"/>
    <s v="SIDHI"/>
    <s v="CHITARANGI-1"/>
    <s v="GEROOI"/>
    <s v="3C94279B57614482BE0503E6C"/>
    <s v="EGE4342"/>
    <s v="NULL"/>
    <x v="1"/>
  </r>
  <r>
    <x v="128"/>
    <s v="Pratiksha Upadhyaay "/>
    <s v="FC"/>
    <n v="44805"/>
    <x v="8"/>
    <s v="Pratiksha Upadhyaay "/>
    <s v="GYANPUR"/>
    <s v="MAILAUNA"/>
    <s v="MAILAUNA"/>
    <n v="97105094"/>
    <s v="4480597105094"/>
    <n v="1"/>
    <e v="#N/A"/>
    <s v="9:51AM"/>
    <s v="25.2978,82.3639"/>
    <s v="1:01PM"/>
    <s v="25.2801,82.4404"/>
    <m/>
    <m/>
    <s v="9:51AM"/>
    <s v="1:01PM"/>
    <s v="PRAYAGRAJ"/>
    <s v="GYANPUR"/>
    <s v="MAILAUNA"/>
    <s v="B63B8C0B4EED4328B51D4C6AD"/>
    <s v="EGE4981"/>
    <s v="NULL"/>
    <x v="0"/>
  </r>
  <r>
    <x v="44"/>
    <s v="Premsingh Gohari"/>
    <s v="FC"/>
    <n v="44805"/>
    <x v="0"/>
    <s v="Premsingh Gohari"/>
    <s v="RAMA-1"/>
    <s v="REHANDA"/>
    <s v="REHANDA"/>
    <n v="232410085"/>
    <s v="44805232410085"/>
    <n v="1"/>
    <e v="#N/A"/>
    <s v="1:36PM"/>
    <s v="22.6161,74.6469"/>
    <s v="3:48PM"/>
    <s v="22.6433,74.6583"/>
    <m/>
    <m/>
    <s v="1:36PM"/>
    <s v="3:48PM"/>
    <s v="JHABUA"/>
    <s v="RAMA-1"/>
    <s v="LAKHAPURA"/>
    <s v="C9B17F918B194F23B78DC4B76"/>
    <s v="EGE2646"/>
    <s v="NULL"/>
    <x v="1"/>
  </r>
  <r>
    <x v="725"/>
    <s v="JYOTIRAM CHARPOTA"/>
    <s v="FC"/>
    <n v="44774"/>
    <x v="9"/>
    <s v="JYOTIRAM CHARPOTA"/>
    <s v="GHATOL"/>
    <s v="AMARTHUN"/>
    <s v="BHANWAR BORD"/>
    <n v="82801031"/>
    <s v="4477482801031"/>
    <n v="1"/>
    <e v="#N/A"/>
    <s v="9:47AM"/>
    <s v="23.6745,74.4173"/>
    <s v="3:10PM"/>
    <s v="23.6957,74.4276"/>
    <m/>
    <m/>
    <s v="9:47AM"/>
    <s v="3:10PM"/>
    <s v="BANSWARA"/>
    <s v="GHATOL"/>
    <s v="AMARTHUN"/>
    <s v="AAC3794B84DD4DC79EDE6CE02"/>
    <s v="EGE3831"/>
    <s v="NULL"/>
    <x v="0"/>
  </r>
  <r>
    <x v="1258"/>
    <s v="Pramod Sharma"/>
    <s v="FC"/>
    <n v="44774"/>
    <x v="6"/>
    <s v="Pramod Sharma"/>
    <s v="SIHAWAL"/>
    <s v="DUARA KALA"/>
    <s v="DUARA KALA"/>
    <n v="231707115"/>
    <s v="44774231707115"/>
    <n v="1"/>
    <e v="#N/A"/>
    <s v="12:03PM"/>
    <s v="24.4488,82.0454"/>
    <s v="5:14PM"/>
    <s v="24.4444,82.0462"/>
    <m/>
    <m/>
    <s v="12:03PM"/>
    <s v="5:14PM"/>
    <s v="SIDHI"/>
    <s v="SIHAWAL"/>
    <s v="BHITARI"/>
    <s v="B46352C2BAED44D88EFAA9E67"/>
    <s v="EGE2518"/>
    <s v="NULL"/>
    <x v="6"/>
  </r>
  <r>
    <x v="1077"/>
    <s v="Rajesh Kumar Jayasawal"/>
    <s v="FC"/>
    <n v="44774"/>
    <x v="6"/>
    <s v="Rajesh Kumar Jayasawal"/>
    <s v="DEOSAR-1"/>
    <s v="JOBGARH"/>
    <s v="JOBGARH"/>
    <n v="235002185"/>
    <s v="44774235002185"/>
    <n v="2"/>
    <e v="#N/A"/>
    <s v="10:41AM"/>
    <s v="24.1899,82.4145"/>
    <s v="4:12PM"/>
    <s v="24.1952,82.4077"/>
    <m/>
    <m/>
    <s v="10:41AM"/>
    <s v="4:12PM"/>
    <s v="SIDHI"/>
    <s v="DEOSAR-1"/>
    <s v="UJJAINI"/>
    <s v="C69D2E054A8B4EA7942069518"/>
    <s v="EGE4733"/>
    <s v="NULL"/>
    <x v="1"/>
  </r>
  <r>
    <x v="1342"/>
    <s v="Mahesh Prasad"/>
    <s v="FC"/>
    <n v="44774"/>
    <x v="10"/>
    <s v="Mahesh Prasad"/>
    <s v="CHITRAKOOT-1"/>
    <s v="AKBARPUR"/>
    <s v="AKBARPUR"/>
    <n v="94101058"/>
    <s v="4477494101058"/>
    <n v="1"/>
    <e v="#N/A"/>
    <s v="9:25AM"/>
    <s v="25.2099,80.771"/>
    <s v="2:56PM"/>
    <s v="25.2059,80.7742"/>
    <m/>
    <m/>
    <s v="9:25AM"/>
    <s v="2:56PM"/>
    <s v="CHITRAKOOT"/>
    <s v="CHITRAKOOT-1"/>
    <s v="MAINHAI"/>
    <s v="DDD1FB737B814357A0D191344"/>
    <s v="EGE4176"/>
    <s v="NULL"/>
    <x v="0"/>
  </r>
  <r>
    <x v="808"/>
    <s v="Anurag Kumar"/>
    <s v="FC"/>
    <n v="44774"/>
    <x v="10"/>
    <s v="Anurag Kumar"/>
    <s v="KAUSHAMBI-2"/>
    <s v="GUWARA TAYABPUR (DHARMPUR)"/>
    <s v="GUWARA TAYABPUR (DHARMPUR)"/>
    <n v="94401019"/>
    <s v="4477494401019"/>
    <n v="1"/>
    <e v="#N/A"/>
    <s v="9:41AM"/>
    <s v="25.4909,81.4574"/>
    <s v="11:10AM"/>
    <s v="25.4889,81.4516"/>
    <m/>
    <m/>
    <s v="9:41AM"/>
    <s v="11:10AM"/>
    <s v="CHITRAKOOT"/>
    <s v="KAUSHAMBI-2"/>
    <s v="TAHIRPUR"/>
    <s v="F58A9F00657B4ABAA45776F88"/>
    <s v="EGE4566"/>
    <s v="NULL"/>
    <x v="0"/>
  </r>
  <r>
    <x v="1323"/>
    <s v="ATUL SHUKLA"/>
    <s v="FC"/>
    <n v="44774"/>
    <x v="6"/>
    <s v="ATUL SHUKLA"/>
    <s v="DEOSAR-1"/>
    <s v="JOBGARH"/>
    <s v="JOBGARH"/>
    <n v="235002185"/>
    <s v="44774235002185"/>
    <n v="1"/>
    <e v="#N/A"/>
    <s v="11:03AM"/>
    <s v="24.1944,82.41"/>
    <s v="11:59PM"/>
    <s v="0,0"/>
    <m/>
    <m/>
    <s v="11:03AM"/>
    <s v="11:59PM"/>
    <s v="SIDHI"/>
    <s v="CHITARANGI-3"/>
    <s v="BIRKUNIYA"/>
    <s v="C69D2E054A8B4EA7942069518"/>
    <s v="EGE4733"/>
    <s v="NULL"/>
    <x v="1"/>
  </r>
  <r>
    <x v="1152"/>
    <s v="Shashilata Trivedi"/>
    <s v="FC"/>
    <n v="44774"/>
    <x v="11"/>
    <s v="Shashilata Trivedi"/>
    <s v="LALGANJ"/>
    <s v="BATHUWA KHAS "/>
    <s v="BATHUWA KHAS "/>
    <n v="92809041"/>
    <s v="4477492809041"/>
    <n v="1"/>
    <e v="#N/A"/>
    <s v="4:07PM"/>
    <s v="26.1735,81.1568"/>
    <s v="4:08PM"/>
    <s v="26.1736,81.1567"/>
    <m/>
    <m/>
    <s v="4:07PM"/>
    <s v="4:08PM"/>
    <s v="FATEHPUR"/>
    <s v="LALGANJ"/>
    <s v="PURWA PINDOUR"/>
    <s v="C63B85A857E1419198299F9CF"/>
    <s v="EGE5286"/>
    <s v="NULL"/>
    <x v="0"/>
  </r>
  <r>
    <x v="32"/>
    <s v="Golu Vishwakarma"/>
    <s v="FC"/>
    <n v="44774"/>
    <x v="11"/>
    <s v="Golu Vishwakarma"/>
    <s v="DHATA"/>
    <s v="AHAMAD PUR KUSUMBHA"/>
    <s v="AHAMAD PUR KUSUMBHA"/>
    <n v="94213006"/>
    <s v="4477494213006"/>
    <n v="1"/>
    <e v="#N/A"/>
    <s v="9:02AM"/>
    <s v="25.5281,81.2062"/>
    <s v="3:00PM"/>
    <s v="25.531,81.2099"/>
    <m/>
    <m/>
    <s v="9:02AM"/>
    <s v="3:00PM"/>
    <s v="FATEHPUR"/>
    <s v="DHATA"/>
    <s v="KETMAY"/>
    <s v="A8DDFE4A6DC547FFAC2F09A2B"/>
    <s v="EGE4242"/>
    <s v="NULL"/>
    <x v="0"/>
  </r>
  <r>
    <x v="1321"/>
    <s v="Anas Ali"/>
    <s v="FC"/>
    <n v="44774"/>
    <x v="11"/>
    <s v="Anas Ali"/>
    <s v="BIGHAPUR"/>
    <s v="OSIA (AKVABAD)"/>
    <s v="OSIA (AKVABAD)"/>
    <n v="92615084"/>
    <s v="4477492615084"/>
    <n v="1"/>
    <e v="#N/A"/>
    <s v="9:44AM"/>
    <s v="26.3361,80.6905"/>
    <s v="2:56PM"/>
    <s v="26.3283,80.6398"/>
    <m/>
    <m/>
    <s v="9:44AM"/>
    <s v="2:56PM"/>
    <s v="FATEHPUR"/>
    <s v="BIGHAPUR"/>
    <s v="GHATAM PUR KALA"/>
    <s v="DAE8307EF4A147E0B7F3D9BD7"/>
    <s v="EGE4823"/>
    <s v="NULL"/>
    <x v="2"/>
  </r>
  <r>
    <x v="1109"/>
    <s v="Manohar Kumar"/>
    <s v="FC"/>
    <n v="44774"/>
    <x v="5"/>
    <s v="Manohar Kumar"/>
    <s v="REODAR"/>
    <s v="JIRAVAL"/>
    <s v="JIRAVAL"/>
    <n v="81905119"/>
    <s v="4477481905119"/>
    <n v="1"/>
    <e v="#N/A"/>
    <s v="11:28AM"/>
    <s v="24.6717,72.4943"/>
    <s v="1:25PM"/>
    <s v="24.6741,72.4946"/>
    <m/>
    <m/>
    <s v="11:28AM"/>
    <s v="1:25PM"/>
    <s v="SIROHI"/>
    <s v="REODAR"/>
    <s v="DANTRAI"/>
    <s v="DC0388FA919743E6992C6A454"/>
    <s v="EGE0695"/>
    <s v="NULL"/>
    <x v="0"/>
  </r>
  <r>
    <x v="517"/>
    <s v="Reena  Rathor"/>
    <s v="FC"/>
    <n v="44811"/>
    <x v="2"/>
    <s v="Reena  Rathor"/>
    <s v="SENDHWA-2"/>
    <s v="DHANORA"/>
    <s v="DHANORA"/>
    <n v="232805022"/>
    <s v="44811232805022"/>
    <n v="1"/>
    <e v="#N/A"/>
    <s v="2:54PM"/>
    <s v="21.6036,75.249"/>
    <s v="7:50PM"/>
    <s v="21.6301,75.2289"/>
    <m/>
    <m/>
    <s v="2:54PM"/>
    <s v="7:50PM"/>
    <s v="BARWANI"/>
    <s v="SENDHWA-2"/>
    <s v="DHANORA"/>
    <s v="0D221E1F2E0A40B9BF51A319E"/>
    <s v="EGE6234"/>
    <s v="NULL"/>
    <x v="0"/>
  </r>
  <r>
    <x v="1343"/>
    <s v="Anshu Kumar Sahu"/>
    <s v="FC"/>
    <n v="44811"/>
    <x v="11"/>
    <s v="Anshu Kumar Sahu"/>
    <s v="LALGANJ"/>
    <s v="DUKNAHA"/>
    <s v="DUKNAHA"/>
    <n v="92808070"/>
    <s v="4481192808070"/>
    <n v="1"/>
    <e v="#N/A"/>
    <s v="9:39AM"/>
    <s v="26.2673,80.9427"/>
    <s v="2:51PM"/>
    <s v="26.2726,80.9505"/>
    <m/>
    <m/>
    <s v="9:39AM"/>
    <s v="2:51PM"/>
    <s v="FATEHPUR"/>
    <s v="LALGANJ"/>
    <s v="KHIRON"/>
    <s v="175D925400B54B4C96C772A40"/>
    <s v="EGE5334"/>
    <s v="NULL"/>
    <x v="1"/>
  </r>
  <r>
    <x v="1057"/>
    <s v="Gordhan Gohil"/>
    <s v="FC"/>
    <n v="44811"/>
    <x v="4"/>
    <s v="Gordhan Gohil"/>
    <s v="CHANDRA SHEKHAR AZAD NAGAR-2"/>
    <s v="BADA KHUTAJA"/>
    <s v="BADA KHUTAJA"/>
    <n v="234907002"/>
    <s v="44811234907002"/>
    <n v="1"/>
    <e v="#N/A"/>
    <s v="10:16AM"/>
    <s v="22.5886,74.2831"/>
    <s v="6:17PM"/>
    <s v="22.5711,74.282"/>
    <m/>
    <m/>
    <s v="10:16AM"/>
    <s v="6:17PM"/>
    <s v="ALIRAJPUR"/>
    <s v="CHANDRA SHEKHAR AZAD NAGAR-2"/>
    <s v="BADA KHUTAJA"/>
    <s v="8DF63B8840A54843A6D837746"/>
    <s v="EGE2064"/>
    <s v="NULL"/>
    <x v="0"/>
  </r>
  <r>
    <x v="400"/>
    <s v="Deepak Jadhav"/>
    <s v="FC"/>
    <n v="44811"/>
    <x v="2"/>
    <s v="Deepak Jadhav"/>
    <s v="NIWALI-1"/>
    <s v="NIWALI KHURD"/>
    <s v="NIWALI KHURD"/>
    <n v="232811003"/>
    <s v="44811232811003"/>
    <n v="1"/>
    <e v="#N/A"/>
    <s v="11:42AM"/>
    <s v="21.6959,74.9203"/>
    <s v="12:21PM"/>
    <s v="21.6917,74.924"/>
    <m/>
    <m/>
    <s v="11:42AM"/>
    <s v="12:21PM"/>
    <s v="BARWANI"/>
    <s v="NIWALI-1"/>
    <s v="JHAKAR"/>
    <s v="78F9FF9BB5EE4DCFBF6DE6754"/>
    <s v="EGE6573"/>
    <s v="NULL"/>
    <x v="2"/>
  </r>
  <r>
    <x v="835"/>
    <s v="Narpat Singh"/>
    <s v="FC"/>
    <n v="44811"/>
    <x v="10"/>
    <s v="Narpat Singh"/>
    <s v="NARAINI"/>
    <s v="NAHRI"/>
    <s v="NAHRI"/>
    <n v="94004046"/>
    <s v="4481194004046"/>
    <n v="2"/>
    <e v="#N/A"/>
    <s v="10:00AM"/>
    <s v="25.0877,80.3637"/>
    <s v="12:20PM"/>
    <s v="25.0804,80.3702"/>
    <m/>
    <m/>
    <s v="10:00AM"/>
    <s v="12:20PM"/>
    <s v="CHITRAKOOT"/>
    <s v="NARAINI"/>
    <s v="PANCHAMPUR"/>
    <s v="E2D38A39EE534D52AEC62400E"/>
    <s v="EGE4276"/>
    <s v="NULL"/>
    <x v="2"/>
  </r>
  <r>
    <x v="835"/>
    <s v="Narpat Singh"/>
    <s v="FC"/>
    <n v="44811"/>
    <x v="10"/>
    <s v="Narpat Singh"/>
    <s v="NARAINI"/>
    <s v="NAHRI"/>
    <s v="NAHRI"/>
    <n v="94004046"/>
    <s v="4481194004046"/>
    <n v="1"/>
    <e v="#N/A"/>
    <s v="2:10PM"/>
    <s v="25.0773,80.3541"/>
    <s v="2:50PM"/>
    <s v="25.1301,80.369"/>
    <m/>
    <m/>
    <s v="2:10PM"/>
    <s v="2:50PM"/>
    <s v="CHITRAKOOT"/>
    <s v="NARAINI"/>
    <s v="PANCHAMPUR"/>
    <s v="E2D38A39EE534D52AEC62400E"/>
    <s v="EGE4276"/>
    <s v="NULL"/>
    <x v="2"/>
  </r>
  <r>
    <x v="1344"/>
    <s v="Sangeet Kumar Dwivedi"/>
    <s v="FC"/>
    <n v="44811"/>
    <x v="10"/>
    <s v="Sangeet Kumar Dwivedi"/>
    <s v="NEWADA"/>
    <s v="REHI"/>
    <s v="REHI"/>
    <n v="94404068"/>
    <s v="4481194404068"/>
    <n v="2"/>
    <e v="#N/A"/>
    <s v="3:38PM"/>
    <s v="25.4037,81.617"/>
    <s v="4:00PM"/>
    <s v="25.405,81.6201"/>
    <m/>
    <m/>
    <s v="3:38PM"/>
    <s v="4:00PM"/>
    <s v="CHITRAKOOT"/>
    <s v="NEWADA"/>
    <s v="VIRNER"/>
    <s v="E37D7A9707D04C35B30F7CE68"/>
    <s v="EGE4240"/>
    <s v="NULL"/>
    <x v="0"/>
  </r>
  <r>
    <x v="577"/>
    <s v="Mukesh Khaped"/>
    <s v="FC"/>
    <n v="44756"/>
    <x v="0"/>
    <s v="Mukesh Khaped"/>
    <s v="JHABUA-1"/>
    <s v="GUNDIPADA"/>
    <s v="GUNDIPADA"/>
    <n v="232408097"/>
    <s v="44756232408097"/>
    <n v="1"/>
    <e v="#N/A"/>
    <s v="11:01AM"/>
    <s v="22.9162,74.5971"/>
    <s v="12:32PM"/>
    <s v="22.9013,74.6161"/>
    <m/>
    <m/>
    <s v="11:01AM"/>
    <s v="12:32PM"/>
    <s v="JHABUA"/>
    <s v="JHABUA-1"/>
    <s v="BHAGOR"/>
    <s v="1D4A1AF244554FC4BFB976CCE"/>
    <s v="EGE3251"/>
    <s v="NULL"/>
    <x v="2"/>
  </r>
  <r>
    <x v="206"/>
    <s v="Manisha Jhala"/>
    <s v="FC"/>
    <n v="44756"/>
    <x v="3"/>
    <s v="Manisha Jhala"/>
    <s v="JHALARAPATAN"/>
    <s v="RUNDLAV"/>
    <s v="DEVRI2"/>
    <n v="83202204"/>
    <s v="4475683202204"/>
    <n v="2"/>
    <e v="#N/A"/>
    <s v="9:30AM"/>
    <s v="24.5126,76.085"/>
    <s v="2:41PM"/>
    <s v="24.5652,76.1192"/>
    <m/>
    <m/>
    <s v="9:30AM"/>
    <s v="2:41PM"/>
    <s v="JHALAWAR"/>
    <s v="JHALARAPATAN"/>
    <s v="KALMANDI KALAN"/>
    <s v="BA9F2EE008E44BB395579029D"/>
    <s v="EGE3450"/>
    <s v="NULL"/>
    <x v="0"/>
  </r>
  <r>
    <x v="511"/>
    <s v="Gopal Singh Chouhan"/>
    <s v="FC"/>
    <n v="44756"/>
    <x v="4"/>
    <s v="Gopal Singh Chouhan"/>
    <s v="CHANDRA SHEKHAR AZAD NAGAR-2"/>
    <s v="BADI KARETI"/>
    <s v="BADI KARETI"/>
    <n v="234907069"/>
    <s v="44756234907069"/>
    <n v="1"/>
    <e v="#N/A"/>
    <s v="10:34AM"/>
    <s v="22.5577,74.3608"/>
    <s v="11:59PM"/>
    <s v="0,0"/>
    <m/>
    <m/>
    <s v="10:34AM"/>
    <s v="11:59PM"/>
    <s v="ALIRAJPUR"/>
    <s v="CHANDRA SHEKHAR AZAD NAGAR-2"/>
    <s v="SEJAWADA"/>
    <s v="260ED0DF979C417AA6AE8E35B"/>
    <s v="EGE2064"/>
    <s v="NULL"/>
    <x v="0"/>
  </r>
  <r>
    <x v="93"/>
    <s v="Radhu Singh Chouhan"/>
    <s v="FC"/>
    <n v="44756"/>
    <x v="4"/>
    <s v="Radhu Singh Chouhan"/>
    <s v="KATTHIWARA 2"/>
    <s v="AGALGOTA"/>
    <s v="AGALGOTA"/>
    <n v="234903089"/>
    <s v="44756234903089"/>
    <n v="1"/>
    <e v="#N/A"/>
    <s v="11:55AM"/>
    <s v="22.3091,74.2582"/>
    <s v="12:42PM"/>
    <s v="22.3088,74.2585"/>
    <m/>
    <m/>
    <s v="11:55AM"/>
    <s v="12:42PM"/>
    <s v="ALIRAJPUR"/>
    <s v="KATTHIWARA 2"/>
    <s v="AGALGOTA"/>
    <s v="74FE9A5D91B348E38D4B8471F"/>
    <s v="EGE6557"/>
    <s v="NULL"/>
    <x v="0"/>
  </r>
  <r>
    <x v="265"/>
    <s v="Govind Waskle"/>
    <s v="FC"/>
    <n v="44756"/>
    <x v="4"/>
    <s v="Govind Waskle"/>
    <s v="ALIRAJPUR"/>
    <s v="ALIRAJPUR"/>
    <s v="ALIRAJPUR"/>
    <n v="234902001"/>
    <s v="44756234902001"/>
    <n v="1"/>
    <e v="#N/A"/>
    <s v="4:02PM"/>
    <s v="22.3017,74.3532"/>
    <s v="4:17PM"/>
    <s v="22.3092,74.3474"/>
    <m/>
    <m/>
    <s v="4:02PM"/>
    <s v="4:17PM"/>
    <s v="ALIRAJPUR"/>
    <s v="KATTHIWARA 2"/>
    <s v="BOKARIYA"/>
    <s v="299533FEB9304782BA7D61B8C"/>
    <s v="EGE2385"/>
    <s v="NULL"/>
    <x v="0"/>
  </r>
  <r>
    <x v="406"/>
    <s v="PRAKASH CHANDRA NINAMA"/>
    <s v="FC"/>
    <n v="44756"/>
    <x v="9"/>
    <s v="PRAKASH CHANDRA NINAMA"/>
    <s v="GHATOL"/>
    <s v="SAVNIYA"/>
    <s v="BARODA"/>
    <n v="82801223"/>
    <s v="4475682801223"/>
    <n v="1"/>
    <e v="#N/A"/>
    <s v="10:13AM"/>
    <s v="23.7794,74.4446"/>
    <s v="10:38AM"/>
    <s v="23.811,74.4515"/>
    <m/>
    <m/>
    <s v="10:13AM"/>
    <s v="10:38AM"/>
    <s v="BANSWARA"/>
    <s v="GHATOL"/>
    <s v="GOLIYAVADA"/>
    <s v="E05A80FE2F2C4B668F6623806"/>
    <s v="EGE2084"/>
    <s v="NULL"/>
    <x v="2"/>
  </r>
  <r>
    <x v="435"/>
    <s v="Lakhan Kumar Bheel"/>
    <s v="FC"/>
    <n v="44756"/>
    <x v="3"/>
    <s v="Lakhan Kumar Bheel"/>
    <s v="BHAWANIMANDI"/>
    <s v="PIPLIYA"/>
    <s v="PIPLIYA"/>
    <n v="83208160"/>
    <s v="4475683208160"/>
    <n v="1"/>
    <e v="#N/A"/>
    <s v="9:28AM"/>
    <s v="24.5352,76.0017"/>
    <s v="12:52PM"/>
    <s v="24.5352,76.0017"/>
    <m/>
    <m/>
    <s v="9:28AM"/>
    <s v="12:52PM"/>
    <s v="JHALAWAR"/>
    <s v="BHAWANIMANDI"/>
    <s v="PIPLIYA"/>
    <s v="82B9CD027C964545BA8E54307"/>
    <s v="EGE2602"/>
    <s v="NULL"/>
    <x v="2"/>
  </r>
  <r>
    <x v="966"/>
    <s v="Vinod Makwana"/>
    <s v="FC"/>
    <n v="44756"/>
    <x v="0"/>
    <s v="Vinod Makwana"/>
    <s v="MEGHNAGAR-1"/>
    <s v="PATRA"/>
    <s v="DEMARA"/>
    <n v="232411094"/>
    <s v="44756232411094"/>
    <n v="2"/>
    <e v="#N/A"/>
    <s v="12:33PM"/>
    <s v="22.9077,74.3945"/>
    <s v="1:15PM"/>
    <s v="22.9131,74.3984"/>
    <m/>
    <m/>
    <s v="12:33PM"/>
    <s v="1:15PM"/>
    <s v="JHABUA"/>
    <s v="MEGHNAGAR-1"/>
    <s v="KACHALDARA"/>
    <s v="926EB372C946415AB874CAC26"/>
    <s v="EGE3247"/>
    <s v="NULL"/>
    <x v="0"/>
  </r>
  <r>
    <x v="1345"/>
    <s v="Rajaram Mitaluwa"/>
    <s v="FC"/>
    <n v="44756"/>
    <x v="8"/>
    <s v="Rajaram Mitaluwa"/>
    <s v="JASARA"/>
    <s v="SENDHUWAR (SEWAIET)"/>
    <s v="DAOUNA"/>
    <n v="94503067"/>
    <s v="4475694503067"/>
    <n v="1"/>
    <e v="#N/A"/>
    <s v="10:52AM"/>
    <s v="25.2935,81.7625"/>
    <s v="12:12PM"/>
    <s v="25.2827,81.763"/>
    <m/>
    <m/>
    <s v="10:52AM"/>
    <s v="12:12PM"/>
    <s v="PRAYAGRAJ"/>
    <s v="JASARA"/>
    <s v="SARSERI"/>
    <s v="8C73B1ED9BAE4AB1BA5F60CE2"/>
    <s v="EGE6279"/>
    <s v="NULL"/>
    <x v="2"/>
  </r>
  <r>
    <x v="721"/>
    <s v="Amita Devi"/>
    <s v="FC"/>
    <n v="44756"/>
    <x v="1"/>
    <s v="Amita Devi"/>
    <s v="MYORPUR"/>
    <s v="MYORPUR"/>
    <s v="MYORPUR"/>
    <n v="97008008"/>
    <s v="4475697008008"/>
    <n v="1"/>
    <e v="#N/A"/>
    <s v="11:13AM"/>
    <s v="24.1303,83.0498"/>
    <s v="3:00PM"/>
    <s v="24.128,83.0559"/>
    <m/>
    <m/>
    <s v="11:13AM"/>
    <s v="3:00PM"/>
    <s v="ROBERTSGANJ"/>
    <s v="MYORPUR"/>
    <s v="BABHNDIHA"/>
    <s v="54D9E88AF2924AC5B58859498"/>
    <s v="EGE4361"/>
    <s v="NULL"/>
    <x v="0"/>
  </r>
  <r>
    <x v="1346"/>
    <s v="NEERAJ DUBE"/>
    <s v="FC"/>
    <n v="44756"/>
    <x v="1"/>
    <s v="NEERAJ DUBE"/>
    <s v="CHATRA"/>
    <s v="PATNA"/>
    <s v="PATNA"/>
    <n v="97005057"/>
    <s v="4475697005057"/>
    <n v="2"/>
    <e v="#N/A"/>
    <s v="12:06PM"/>
    <s v="24.6157,83.256"/>
    <s v="12:09PM"/>
    <s v="24.6158,83.2559"/>
    <m/>
    <m/>
    <s v="12:06PM"/>
    <s v="12:09PM"/>
    <s v="ROBERTSGANJ"/>
    <s v="CHATRA"/>
    <s v="DHARMDASPUR"/>
    <s v="08C5E617D2A0426B87E297807"/>
    <s v="EGE3860"/>
    <s v="NULL"/>
    <x v="2"/>
  </r>
  <r>
    <x v="293"/>
    <s v="DEEPTI VERMA"/>
    <s v="FC"/>
    <n v="44817"/>
    <x v="11"/>
    <s v="DEEPTI VERMA"/>
    <s v="DEEH"/>
    <s v="RAHI"/>
    <s v="RAHI"/>
    <n v="92801055"/>
    <s v="4481792801055"/>
    <n v="1"/>
    <e v="#N/A"/>
    <s v="9:02AM"/>
    <s v="26.2369,81.3014"/>
    <s v="4:02PM"/>
    <s v="26.2366,81.301"/>
    <m/>
    <m/>
    <s v="9:02AM"/>
    <s v="4:02PM"/>
    <s v="FATEHPUR"/>
    <s v="DEEH"/>
    <s v="KASEHATI"/>
    <s v="711C085657984A5E82D32FE9B"/>
    <s v="EGE5445"/>
    <s v="NULL"/>
    <x v="0"/>
  </r>
  <r>
    <x v="221"/>
    <s v="Harimohan Malav"/>
    <s v="FC"/>
    <n v="44817"/>
    <x v="3"/>
    <s v="Harimohan Malav"/>
    <s v="TALERA"/>
    <s v="LOICHA"/>
    <s v="GUNWAR"/>
    <n v="82305157"/>
    <s v="4481782305157"/>
    <n v="1"/>
    <e v="#N/A"/>
    <s v="1:29PM"/>
    <s v="25.2438,75.527"/>
    <s v="2:31PM"/>
    <s v="25.2441,75.5265"/>
    <m/>
    <m/>
    <s v="1:29PM"/>
    <s v="2:31PM"/>
    <s v="JHALAWAR"/>
    <s v="TALERA"/>
    <s v="AMLI"/>
    <s v="8B850360122C4D9BB66F9FEB6"/>
    <s v="EGE0770"/>
    <s v="NULL"/>
    <x v="1"/>
  </r>
  <r>
    <x v="696"/>
    <s v="Mukesh Kumar"/>
    <s v="FC"/>
    <n v="44817"/>
    <x v="5"/>
    <s v="Mukesh Kumar"/>
    <s v="BHINMAL"/>
    <s v="KOOKA"/>
    <s v="KOOKA"/>
    <n v="81804075"/>
    <s v="4481781804075"/>
    <n v="1"/>
    <e v="#N/A"/>
    <s v="10:08AM"/>
    <s v="25.0529,71.9766"/>
    <s v="9:24PM"/>
    <s v="25.0904,71.8826"/>
    <m/>
    <m/>
    <s v="10:08AM"/>
    <s v="9:24PM"/>
    <s v="SIROHI"/>
    <s v="BHINMAL"/>
    <s v="MORSEEM"/>
    <s v="4F7F1F4BBB8445D684925D24F"/>
    <s v="EGE5669"/>
    <s v="NULL"/>
    <x v="0"/>
  </r>
  <r>
    <x v="1347"/>
    <s v="Beeram Chand Meena"/>
    <s v="FC"/>
    <n v="44817"/>
    <x v="3"/>
    <s v="Beeram Chand Meena"/>
    <s v="MANOHARTHANA"/>
    <s v="NP AKLERA WH_NO 3"/>
    <s v="NP AKLERA WH_NO 3"/>
    <n v="83207060"/>
    <s v="4481783207060"/>
    <n v="1"/>
    <e v="#N/A"/>
    <s v="8:48AM"/>
    <s v="24.41,76.5547"/>
    <s v="11:37AM"/>
    <s v="24.4153,76.5638"/>
    <m/>
    <m/>
    <s v="8:48AM"/>
    <s v="11:37AM"/>
    <s v="JHALAWAR"/>
    <s v="MANOHARTHANA"/>
    <s v="AMETHA"/>
    <s v="9C68F507C3604CFAAB5A79D18"/>
    <s v="EGE3087"/>
    <s v="NULL"/>
    <x v="0"/>
  </r>
  <r>
    <x v="728"/>
    <s v="Mamta Goswami"/>
    <s v="FC"/>
    <n v="44817"/>
    <x v="7"/>
    <s v="Mamta Goswami"/>
    <s v="GOGUNDA"/>
    <s v="GOGUNDA"/>
    <s v="GOGUNDA"/>
    <n v="82601087"/>
    <s v="4481782601087"/>
    <n v="2"/>
    <e v="#N/A"/>
    <s v="12:54PM"/>
    <s v="24.7538,73.5311"/>
    <s v="3:38PM"/>
    <s v="24.7322,73.5199"/>
    <m/>
    <m/>
    <s v="12:54PM"/>
    <s v="3:38PM"/>
    <s v="UDAIPUR"/>
    <s v="GOGUNDA"/>
    <s v="MOKHI"/>
    <s v="6B46F919B18C4C7FAB7C11687"/>
    <s v="EGE1492"/>
    <s v="NULL"/>
    <x v="0"/>
  </r>
  <r>
    <x v="132"/>
    <s v="Madan Muwel"/>
    <s v="FC"/>
    <n v="44817"/>
    <x v="13"/>
    <s v="Madan Muwel"/>
    <s v="TIRLA"/>
    <s v="DHAR"/>
    <s v="DHAR"/>
    <n v="232512961"/>
    <s v="44817232512961"/>
    <n v="1"/>
    <e v="#N/A"/>
    <s v="9:31AM"/>
    <s v="22.6103,75.3314"/>
    <s v="5:11PM"/>
    <s v="22.5825,75.293"/>
    <m/>
    <m/>
    <s v="9:31AM"/>
    <s v="5:11PM"/>
    <s v="DHAR"/>
    <s v="TIRLA"/>
    <s v="DILAVRA"/>
    <s v="421FA6A50BAE4F5E9CB439CB1"/>
    <s v="EGE3709"/>
    <s v="NULL"/>
    <x v="0"/>
  </r>
  <r>
    <x v="915"/>
    <s v="Hardyal Damor"/>
    <s v="FC"/>
    <n v="44817"/>
    <x v="7"/>
    <s v="Hardyal Damor"/>
    <s v="KOTRA 2"/>
    <s v="KOTRA"/>
    <s v="KOTRA"/>
    <n v="82606060"/>
    <s v="4481782606060"/>
    <n v="1"/>
    <e v="#N/A"/>
    <s v="11:27AM"/>
    <s v="24.3651,73.1783"/>
    <s v="6:43PM"/>
    <s v="24.3618,73.2247"/>
    <m/>
    <m/>
    <s v="11:27AM"/>
    <s v="6:43PM"/>
    <s v="UDAIPUR"/>
    <s v="KOTRA 2"/>
    <s v="KOTRA"/>
    <s v="DE84438DF1DF4792B4CD26205"/>
    <s v="EGE1385"/>
    <s v="NULL"/>
    <x v="0"/>
  </r>
  <r>
    <x v="210"/>
    <s v="Bhoor Singh Dawar"/>
    <s v="FC"/>
    <n v="44817"/>
    <x v="0"/>
    <s v="Bhoor Singh Dawar"/>
    <s v="RAMA-2"/>
    <s v="HATYADELI"/>
    <s v="HATYADELI"/>
    <n v="232410030"/>
    <s v="44817232410030"/>
    <n v="1"/>
    <e v="#N/A"/>
    <s v="1:23PM"/>
    <s v="22.8007,74.671"/>
    <s v="11:44PM"/>
    <s v="22.771,74.6955"/>
    <m/>
    <m/>
    <s v="1:23PM"/>
    <s v="11:44PM"/>
    <s v="JHABUA"/>
    <s v="RAMA-2"/>
    <s v="DUDHI KHEDA"/>
    <s v="2D19ABD890F648E18363CBDC8"/>
    <s v="EGE3507"/>
    <s v="NULL"/>
    <x v="0"/>
  </r>
  <r>
    <x v="111"/>
    <s v="Shreeram Jadhav"/>
    <s v="FC"/>
    <n v="44817"/>
    <x v="2"/>
    <s v="Shreeram Jadhav"/>
    <s v="SENDHWA-4"/>
    <s v="BALWADI"/>
    <s v="BALWADI"/>
    <n v="232805058"/>
    <s v="44817232805058"/>
    <n v="1"/>
    <e v="#N/A"/>
    <s v="1:06PM"/>
    <s v="21.4381,75.2215"/>
    <s v="11:59PM"/>
    <s v="0,0"/>
    <m/>
    <m/>
    <s v="1:06PM"/>
    <s v="11:59PM"/>
    <s v="BARWANI"/>
    <s v="SENDHWA-4"/>
    <s v="DUGANI"/>
    <s v="79541A46941C4B079FEF4A363"/>
    <s v="EGE6441"/>
    <s v="NULL"/>
    <x v="2"/>
  </r>
  <r>
    <x v="1348"/>
    <s v="Prakash Chandra"/>
    <s v="FC"/>
    <n v="44779"/>
    <x v="7"/>
    <s v="Prakash Chandra"/>
    <s v="SARADA"/>
    <s v="SOMAVAT"/>
    <s v="SOMAVAT"/>
    <n v="82612021"/>
    <s v="4477982612021"/>
    <n v="2"/>
    <e v="#N/A"/>
    <s v="9:23AM"/>
    <s v="24.1227,73.7301"/>
    <s v="9:48AM"/>
    <s v="24.113,73.7182"/>
    <m/>
    <m/>
    <s v="9:23AM"/>
    <s v="9:48AM"/>
    <s v="UDAIPUR"/>
    <s v="SARADA"/>
    <s v="SOMAVAT"/>
    <s v="62D79DEB295C42E29E3A597AD"/>
    <s v="EGE3762"/>
    <s v="NULL"/>
    <x v="0"/>
  </r>
  <r>
    <x v="1210"/>
    <s v="Anwar Kathat"/>
    <s v="FC"/>
    <n v="44779"/>
    <x v="12"/>
    <s v="Anwar Kathat"/>
    <s v="JAWAJA"/>
    <s v="GANESHPURA (N.MALDEV)"/>
    <s v="GANESHPURA (N.MALDEV)"/>
    <n v="82105028"/>
    <s v="4477982105028"/>
    <n v="1"/>
    <e v="#N/A"/>
    <s v="9:46AM"/>
    <s v="26.0767,74.3262"/>
    <s v="11:59PM"/>
    <s v="0,0"/>
    <m/>
    <m/>
    <s v="9:46AM"/>
    <s v="11:59PM"/>
    <s v="RAJSAMAND"/>
    <s v="JAWAJA"/>
    <s v="DELVADA"/>
    <s v="B4FB2FF224C142B38454A5C42"/>
    <s v="EGE0834"/>
    <s v="NULL"/>
    <x v="1"/>
  </r>
  <r>
    <x v="218"/>
    <s v="Avadhesh Singh"/>
    <s v="FC"/>
    <n v="44779"/>
    <x v="10"/>
    <s v="Avadhesh Singh"/>
    <s v="MANIKPUR"/>
    <s v="AGARHUNDA"/>
    <s v="AGARHUNDA"/>
    <n v="94105014"/>
    <s v="4477994105014"/>
    <n v="2"/>
    <e v="#N/A"/>
    <s v="12:51PM"/>
    <s v="25.2187,81.1025"/>
    <s v="4:37PM"/>
    <s v="25.2311,81.1346"/>
    <m/>
    <m/>
    <s v="12:51PM"/>
    <s v="4:37PM"/>
    <s v="CHITRAKOOT"/>
    <s v="MANIKPUR"/>
    <s v="BAGREHI"/>
    <s v="A0C3288C5F8145CEAB4010DAA"/>
    <s v="EGE4184"/>
    <s v="NULL"/>
    <x v="0"/>
  </r>
  <r>
    <x v="1349"/>
    <s v="Baramdeen"/>
    <s v="FC"/>
    <n v="44779"/>
    <x v="10"/>
    <s v="Baramdeen"/>
    <s v="CHITRAKOOT-2"/>
    <s v="RAMPURIYA AWWAL"/>
    <s v="RAMPURIYA AWWAL"/>
    <n v="94102060"/>
    <s v="4477994102060"/>
    <n v="1"/>
    <e v="#N/A"/>
    <s v="9:27AM"/>
    <s v="25.3739,81.119"/>
    <s v="9:43AM"/>
    <s v="25.3569,81.052"/>
    <m/>
    <m/>
    <s v="9:27AM"/>
    <s v="9:43AM"/>
    <s v="CHITRAKOOT"/>
    <s v="CHITRAKOOT-2"/>
    <s v="RAMPURIYA AWWAL"/>
    <s v="FDAC35549D474EFF8A4CF997C"/>
    <s v="EGE4178"/>
    <s v="NULL"/>
    <x v="1"/>
  </r>
  <r>
    <x v="570"/>
    <s v="MOHAN LAL"/>
    <s v="FC"/>
    <n v="44779"/>
    <x v="10"/>
    <s v="MOHAN LAL"/>
    <s v="MANJHANPUR"/>
    <s v="GAUSPUR TIKARI"/>
    <s v="GAUSPUR TIKARI"/>
    <n v="94401012"/>
    <s v="4477994401012"/>
    <n v="1"/>
    <e v="#N/A"/>
    <s v="7:32PM"/>
    <s v="25.4888,81.3367"/>
    <s v="7:33PM"/>
    <s v="25.4871,81.3387"/>
    <m/>
    <m/>
    <s v="7:32PM"/>
    <s v="7:33PM"/>
    <s v="CHITRAKOOT"/>
    <s v="MANJHANPUR"/>
    <s v="BAHADUR PUR"/>
    <s v="354143F8B9BA44868BB6E32A4"/>
    <s v="EGE2847"/>
    <s v="NULL"/>
    <x v="2"/>
  </r>
  <r>
    <x v="1304"/>
    <s v="Chhotu Yadav"/>
    <s v="FC"/>
    <n v="44779"/>
    <x v="6"/>
    <s v="Chhotu Yadav"/>
    <s v="BEOHARI"/>
    <s v="JORA"/>
    <s v="JORA"/>
    <n v="231605112"/>
    <s v="44779231605112"/>
    <n v="2"/>
    <e v="#N/A"/>
    <s v="2:03PM"/>
    <s v="23.9025,81.3619"/>
    <s v="5:42PM"/>
    <s v="23.7955,81.6043"/>
    <m/>
    <m/>
    <s v="2:03PM"/>
    <s v="5:42PM"/>
    <s v="SIDHI"/>
    <s v="BEOHARI"/>
    <s v="BARAKACHH"/>
    <s v="C9C6B58DAA244BBDA1CE7B9E2"/>
    <s v="EGE4421"/>
    <s v="NULL"/>
    <x v="0"/>
  </r>
  <r>
    <x v="562"/>
    <s v="Prinsu Tiwari"/>
    <s v="Help Desk"/>
    <n v="44779"/>
    <x v="6"/>
    <s v="Prinsu Tiwari"/>
    <s v="SIDHI"/>
    <s v="PADAINIYA KHURD"/>
    <s v="PADAINIYA KHURD"/>
    <n v="231706163"/>
    <s v="44779231706163"/>
    <n v="1"/>
    <e v="#N/A"/>
    <s v="10:05AM"/>
    <s v="24.4183,81.8762"/>
    <s v="5:55PM"/>
    <s v="24.418,81.877"/>
    <m/>
    <m/>
    <s v="10:05AM"/>
    <s v="5:55PM"/>
    <s v="SIDHI"/>
    <s v="CHITARANGI-1"/>
    <s v="GEROOI"/>
    <s v="3C94279B57614482BE0503E6C"/>
    <s v="EGE1533"/>
    <s v="NULL"/>
    <x v="3"/>
  </r>
  <r>
    <x v="1065"/>
    <s v="Chanda Kumari"/>
    <s v="FC"/>
    <n v="44779"/>
    <x v="1"/>
    <s v="Chanda Kumari"/>
    <s v="DUDHI"/>
    <s v="KHJURI"/>
    <s v="KHJURI"/>
    <n v="97002003"/>
    <s v="4477997002003"/>
    <n v="1"/>
    <e v="#N/A"/>
    <s v="11:59AM"/>
    <s v="24.1947,83.2532"/>
    <s v="3:39PM"/>
    <s v="24.2092,83.2527"/>
    <m/>
    <m/>
    <s v="11:59AM"/>
    <s v="3:39PM"/>
    <s v="ROBERTSGANJ"/>
    <s v="DUDHI"/>
    <s v="JABAR"/>
    <s v="85895243C27B427F887EBC8F2"/>
    <s v="EGE4402"/>
    <s v="NULL"/>
    <x v="1"/>
  </r>
  <r>
    <x v="370"/>
    <s v="Nagendra Kumar"/>
    <s v="FC"/>
    <n v="44779"/>
    <x v="11"/>
    <s v="Nagendra Kumar"/>
    <s v="MALAWAN"/>
    <s v="BAKEWAR"/>
    <s v="BAKEWAR"/>
    <n v="94201005"/>
    <s v="4477994201005"/>
    <n v="1"/>
    <e v="#N/A"/>
    <s v="2:15PM"/>
    <s v="26.0992,80.4735"/>
    <s v="5:21PM"/>
    <s v="26.0997,80.4779"/>
    <m/>
    <m/>
    <s v="2:15PM"/>
    <s v="5:21PM"/>
    <s v="FATEHPUR"/>
    <s v="MALAWAN"/>
    <s v="TARUWA PUR"/>
    <s v="A8C667CEECEB416B9172C9A15"/>
    <s v="EGE6125"/>
    <s v="NULL"/>
    <x v="0"/>
  </r>
  <r>
    <x v="867"/>
    <s v="Omprakash Yadav"/>
    <s v="FC"/>
    <n v="44779"/>
    <x v="8"/>
    <s v="Omprakash Yadav"/>
    <s v="BAHADURPUR"/>
    <s v="BABHANKUINYA (SARAYKHAVJA)"/>
    <s v="BABHANKUINYA (SARAYKHAVJA)"/>
    <n v="94508099"/>
    <s v="4477994508099"/>
    <n v="1"/>
    <e v="#N/A"/>
    <s v="8:02AM"/>
    <s v="25.4934,81.9849"/>
    <s v="11:30AM"/>
    <s v="25.4841,82.0091"/>
    <m/>
    <m/>
    <s v="8:02AM"/>
    <s v="11:30AM"/>
    <s v="PRAYAGRAJ"/>
    <s v="BAHADURPUR"/>
    <s v="BABHANKUINYA (SARAYKHAVJA)"/>
    <s v="38A72B91EC98491F97687583B"/>
    <s v="EGE4323"/>
    <s v="NULL"/>
    <x v="1"/>
  </r>
  <r>
    <x v="868"/>
    <s v="Anshu Gupta"/>
    <s v="FC"/>
    <n v="44779"/>
    <x v="1"/>
    <s v="Anshu Gupta"/>
    <s v="LALGANJ"/>
    <s v="RAJAPUR"/>
    <s v="RAJAPUR KALWARI"/>
    <n v="96903089"/>
    <s v="4477996903089"/>
    <n v="1"/>
    <e v="#N/A"/>
    <s v="1:13PM"/>
    <s v="25.0572,82.463"/>
    <s v="11:59PM"/>
    <s v="0,0"/>
    <m/>
    <m/>
    <s v="1:13PM"/>
    <s v="11:59PM"/>
    <s v="ROBERTSGANJ"/>
    <s v="LALGANJ"/>
    <s v="CHITANG"/>
    <s v="4CAB7CE179294D178AA916299"/>
    <s v="EGE5089"/>
    <s v="NULL"/>
    <x v="0"/>
  </r>
  <r>
    <x v="997"/>
    <s v="Om Prakash"/>
    <s v="FC"/>
    <n v="44779"/>
    <x v="1"/>
    <s v="Om Prakash"/>
    <s v="NARAYANPUR"/>
    <s v="DADRA"/>
    <s v="DADRA"/>
    <n v="96906110"/>
    <s v="4477996906110"/>
    <n v="2"/>
    <e v="#N/A"/>
    <s v="3:05PM"/>
    <s v="24.8741,82.8405"/>
    <s v="5:23PM"/>
    <s v="24.7514,82.9208"/>
    <m/>
    <m/>
    <s v="3:05PM"/>
    <s v="5:23PM"/>
    <s v="ROBERTSGANJ"/>
    <s v="NARAYANPUR"/>
    <s v="GORTHARA"/>
    <s v="7DF43FA27DE445829644B0EEB"/>
    <s v="EGE5175"/>
    <s v="NULL"/>
    <x v="1"/>
  </r>
  <r>
    <x v="1165"/>
    <s v="SURBHI SAHU"/>
    <s v="FC"/>
    <n v="44779"/>
    <x v="6"/>
    <s v="SURBHI SAHU"/>
    <s v="WAIDHAN-1"/>
    <s v="AMHARA"/>
    <s v="AMHARA"/>
    <n v="235008139"/>
    <s v="44779235008139"/>
    <n v="1"/>
    <e v="#N/A"/>
    <s v="12:40PM"/>
    <s v="23.9191,82.6232"/>
    <s v="10:13PM"/>
    <s v="24.0729,82.6429"/>
    <m/>
    <m/>
    <s v="12:40PM"/>
    <s v="10:13PM"/>
    <s v="SIDHI"/>
    <s v="WAIDHAN-2"/>
    <s v="KHANUA KHAS"/>
    <s v="94CCE749F3794991BA581B0E1"/>
    <s v="EGE5583"/>
    <s v="NULL"/>
    <x v="2"/>
  </r>
  <r>
    <x v="495"/>
    <s v="Bhagavathi"/>
    <s v="FC"/>
    <n v="44779"/>
    <x v="5"/>
    <s v="Bhagavathi"/>
    <s v="ABU-ROAD-1"/>
    <s v="DHAM_SARA"/>
    <s v="DHAM_SARA"/>
    <n v="81902993"/>
    <s v="4477981902993"/>
    <n v="2"/>
    <e v="#N/A"/>
    <s v="9:45AM"/>
    <s v="24.4891,72.7204"/>
    <s v="11:52AM"/>
    <s v="24.4791,72.7022"/>
    <m/>
    <m/>
    <s v="9:45AM"/>
    <s v="11:52AM"/>
    <s v="SIROHI"/>
    <s v="ABU-ROAD-1"/>
    <s v="DHAM_SARA"/>
    <s v="95E13DD9CA444D3E8D970F68A"/>
    <s v="EGE0182"/>
    <s v="NULL"/>
    <x v="0"/>
  </r>
  <r>
    <x v="549"/>
    <s v="GOKUL  JAMRE"/>
    <s v="FC"/>
    <n v="44779"/>
    <x v="2"/>
    <s v="GOKUL  JAMRE"/>
    <s v="SENDHWA-2"/>
    <s v="JHAPADI PADLA"/>
    <s v="JHAPADI PADLA"/>
    <n v="232805140"/>
    <s v="44779232805140"/>
    <n v="2"/>
    <e v="#N/A"/>
    <s v="11:25AM"/>
    <s v="21.6835,75.2065"/>
    <s v="2:44PM"/>
    <s v="21.6835,75.2044"/>
    <m/>
    <m/>
    <s v="11:25AM"/>
    <s v="2:44PM"/>
    <s v="BARWANI"/>
    <s v="SENDHWA-2"/>
    <s v="KALAPATH"/>
    <s v="3C3DC7FD3BC446B5AFB6EC401"/>
    <s v="EGE6234"/>
    <s v="NULL"/>
    <x v="0"/>
  </r>
  <r>
    <x v="1350"/>
    <s v="Jagmohan Singh"/>
    <s v="FC"/>
    <n v="44779"/>
    <x v="6"/>
    <s v="Jagmohan Singh"/>
    <s v="KUSAMI"/>
    <s v="DADARI"/>
    <s v="DADARI"/>
    <n v="231703082"/>
    <s v="44779231703082"/>
    <n v="1"/>
    <e v="#N/A"/>
    <s v="10:50AM"/>
    <s v="23.8768,81.745"/>
    <s v="4:33PM"/>
    <s v="23.9478,81.769"/>
    <m/>
    <m/>
    <s v="10:50AM"/>
    <s v="4:33PM"/>
    <s v="SIDHI"/>
    <s v="KUSAMI"/>
    <s v="DADARI"/>
    <s v="161A7B393FFE4FDE8ACA466A7"/>
    <s v="EGE2518"/>
    <s v="NULL"/>
    <x v="6"/>
  </r>
  <r>
    <x v="1178"/>
    <s v="Anandlal Sahu"/>
    <s v="FC"/>
    <n v="44779"/>
    <x v="6"/>
    <s v="Anandlal Sahu"/>
    <s v="CHITARANGI-3"/>
    <s v="PIDARIYA"/>
    <s v="PIDARIYA"/>
    <n v="235001297"/>
    <s v="44779235001297"/>
    <n v="1"/>
    <e v="#N/A"/>
    <s v="10:57AM"/>
    <s v="24.3671,82.5272"/>
    <s v="5:13PM"/>
    <s v="24.3698,82.5235"/>
    <m/>
    <m/>
    <s v="10:57AM"/>
    <s v="5:13PM"/>
    <s v="SIDHI"/>
    <s v="CHITARANGI-3"/>
    <s v="BIRKUNIYA"/>
    <s v="3EF1C09F277242CEAB9BC7B2D"/>
    <s v="EGE4733"/>
    <s v="NULL"/>
    <x v="1"/>
  </r>
  <r>
    <x v="551"/>
    <s v="Rahul Dwivedi"/>
    <s v="FC"/>
    <n v="44779"/>
    <x v="10"/>
    <s v="Rahul Dwivedi"/>
    <s v="BISANDA-2"/>
    <s v="CHAKREHI"/>
    <s v="CHAKREHI"/>
    <n v="94007020"/>
    <s v="4477994007020"/>
    <n v="2"/>
    <e v="#N/A"/>
    <s v="9:18AM"/>
    <s v="25.4101,80.8549"/>
    <s v="2:06PM"/>
    <s v="25.4236,80.8651"/>
    <m/>
    <m/>
    <s v="9:18AM"/>
    <s v="2:06PM"/>
    <s v="CHITRAKOOT"/>
    <s v="BISANDA-2"/>
    <s v="CHAKREHI"/>
    <s v="B29F4DF6C68443C0ADBC7BFF4"/>
    <s v="EGE6215"/>
    <s v="NULL"/>
    <x v="0"/>
  </r>
  <r>
    <x v="551"/>
    <s v="Rahul Dwivedi"/>
    <s v="FC"/>
    <n v="44778"/>
    <x v="10"/>
    <s v="Rahul Dwivedi"/>
    <s v="BISANDA-2"/>
    <s v="CHAKREHI"/>
    <s v="CHAKREHI"/>
    <n v="94007020"/>
    <s v="4477894007020"/>
    <n v="2"/>
    <e v="#N/A"/>
    <s v="10:16AM"/>
    <s v="25.4108,80.8551"/>
    <s v="1:19PM"/>
    <s v="25.4102,80.8549"/>
    <m/>
    <m/>
    <s v="10:16AM"/>
    <s v="1:19PM"/>
    <s v="CHITRAKOOT"/>
    <s v="BISANDA-2"/>
    <s v="CHAKREHI"/>
    <s v="B29F4DF6C68443C0ADBC7BFF4"/>
    <s v="EGE6215"/>
    <s v="NULL"/>
    <x v="0"/>
  </r>
  <r>
    <x v="1099"/>
    <s v="Ayushi Singh"/>
    <s v="FC"/>
    <n v="44778"/>
    <x v="1"/>
    <s v="Ayushi Singh"/>
    <s v="CHHANBEY"/>
    <s v="MANIKATHEE"/>
    <s v="MANIKATHEE"/>
    <n v="96905084"/>
    <s v="4477896905084"/>
    <n v="1"/>
    <e v="#N/A"/>
    <s v="10:42AM"/>
    <s v="25.184,82.3239"/>
    <s v="2:31PM"/>
    <s v="25.1605,82.3181"/>
    <m/>
    <m/>
    <s v="10:42AM"/>
    <s v="2:31PM"/>
    <s v="ROBERTSGANJ"/>
    <s v="CHHANBEY"/>
    <s v="NIBI GAHARWAAR"/>
    <s v="716035C9D1AF4A4B9B029DA71"/>
    <s v="EGE6591"/>
    <s v="NULL"/>
    <x v="1"/>
  </r>
  <r>
    <x v="415"/>
    <s v="Hanuman Singh"/>
    <s v="FC"/>
    <n v="44778"/>
    <x v="10"/>
    <s v="Hanuman Singh"/>
    <s v="CHITRAKOOT-2"/>
    <s v="KOL GADAHIYA"/>
    <s v="KOL GADAHIYA"/>
    <n v="94101028"/>
    <s v="4477894101028"/>
    <n v="1"/>
    <e v="#N/A"/>
    <s v="9:04AM"/>
    <s v="25.2033,80.9443"/>
    <s v="12:09PM"/>
    <s v="25.1971,80.959"/>
    <m/>
    <m/>
    <s v="9:04AM"/>
    <s v="12:09PM"/>
    <s v="CHITRAKOOT"/>
    <s v="CHITRAKOOT-2"/>
    <s v="KALOOPUR"/>
    <s v="45F14ED79468490BAF62194EF"/>
    <s v="EGE4289"/>
    <s v="NULL"/>
    <x v="5"/>
  </r>
  <r>
    <x v="709"/>
    <s v="Bhagirath Solanki"/>
    <s v="FC"/>
    <n v="44778"/>
    <x v="2"/>
    <s v="Bhagirath Solanki"/>
    <s v="RAJPUR-2"/>
    <s v="BAGHAD"/>
    <s v="BAGHAD"/>
    <n v="232801079"/>
    <s v="44778232801079"/>
    <n v="2"/>
    <e v="#N/A"/>
    <s v="8:46PM"/>
    <s v="21.7442,75.1884"/>
    <s v="8:52PM"/>
    <s v="21.7441,75.1884"/>
    <m/>
    <m/>
    <s v="8:46PM"/>
    <s v="8:52PM"/>
    <s v="BARWANI"/>
    <s v="RAJPUR-2"/>
    <s v="BAGHAD"/>
    <s v="76901C2D424845DD84EC1C2A2"/>
    <s v="EGE2940"/>
    <s v="NULL"/>
    <x v="0"/>
  </r>
  <r>
    <x v="1073"/>
    <s v="Ravindra Vasuniya"/>
    <s v="FC"/>
    <n v="44778"/>
    <x v="0"/>
    <s v="Ravindra Vasuniya"/>
    <s v="RAMA-1"/>
    <s v="AMBA PITHANPUR"/>
    <s v="AMBA PITHANPUR"/>
    <n v="232410008"/>
    <s v="44778232410008"/>
    <n v="1"/>
    <e v="#N/A"/>
    <s v="10:39AM"/>
    <s v="22.6525,74.7145"/>
    <s v="6:03PM"/>
    <s v="22.6472,74.7207"/>
    <m/>
    <m/>
    <s v="10:39AM"/>
    <s v="6:03PM"/>
    <s v="JHABUA"/>
    <s v="RAMA-1"/>
    <s v="BAWADI"/>
    <s v="086C638FFAC14548B24132FB5"/>
    <s v="EGE2646"/>
    <s v="NULL"/>
    <x v="1"/>
  </r>
  <r>
    <x v="1322"/>
    <s v="Uttam Kumar"/>
    <s v="FC"/>
    <n v="44778"/>
    <x v="5"/>
    <s v="Uttam Kumar"/>
    <s v="SAYLA"/>
    <s v="ELANA"/>
    <s v="ELANA"/>
    <n v="81803024"/>
    <s v="4477881803024"/>
    <n v="2"/>
    <e v="#N/A"/>
    <s v="11:28AM"/>
    <s v="25.3871,72.4503"/>
    <s v="2:42PM"/>
    <s v="25.4035,72.4664"/>
    <m/>
    <m/>
    <s v="11:28AM"/>
    <s v="2:42PM"/>
    <s v="SIROHI"/>
    <s v="SAYLA"/>
    <s v="SAYLA"/>
    <s v="BF035026518B408BB7D04E9C3"/>
    <s v="EGE0053"/>
    <s v="NULL"/>
    <x v="0"/>
  </r>
  <r>
    <x v="1212"/>
    <s v="Ramesh Kumar"/>
    <s v="FC"/>
    <n v="44778"/>
    <x v="5"/>
    <s v="Ramesh Kumar"/>
    <s v="REODAR"/>
    <s v="NAGANI"/>
    <s v="NAGANI"/>
    <n v="81905074"/>
    <s v="4477881905074"/>
    <n v="1"/>
    <e v="#N/A"/>
    <s v="9:28AM"/>
    <s v="24.7156,72.61"/>
    <s v="3:00PM"/>
    <s v="24.7169,72.602"/>
    <m/>
    <m/>
    <s v="9:28AM"/>
    <s v="3:00PM"/>
    <s v="SIROHI"/>
    <s v="REODAR"/>
    <s v="HATHAL"/>
    <s v="E51B29157DD5456B91005EFEA"/>
    <s v="EGE0695"/>
    <s v="NULL"/>
    <x v="0"/>
  </r>
  <r>
    <x v="577"/>
    <s v="Mukesh Khaped"/>
    <s v="FC"/>
    <n v="44778"/>
    <x v="0"/>
    <s v="Mukesh Khaped"/>
    <s v="JHABUA-1"/>
    <s v="NAVAPADA BHANDARIYA"/>
    <s v="NAVAPADA BHANDARIYA"/>
    <n v="232408104"/>
    <s v="44778232408104"/>
    <n v="2"/>
    <e v="#N/A"/>
    <s v="11:20PM"/>
    <s v="22.8859,74.6124"/>
    <s v="11:59PM"/>
    <s v="0,0"/>
    <m/>
    <m/>
    <s v="11:20PM"/>
    <s v="11:59PM"/>
    <s v="JHABUA"/>
    <s v="JHABUA-1"/>
    <s v="BHAGOR"/>
    <s v="07947E5433804C1B9B6A6559F"/>
    <s v="EGE3947"/>
    <s v="NULL"/>
    <x v="1"/>
  </r>
  <r>
    <x v="390"/>
    <s v="Rawata Ram"/>
    <s v="FC"/>
    <n v="44778"/>
    <x v="7"/>
    <s v="Rawata Ram"/>
    <s v="KOTRA 1"/>
    <s v="GOGRUD"/>
    <s v="DEVLA"/>
    <n v="82606395"/>
    <s v="4477882606395"/>
    <n v="1"/>
    <e v="#N/A"/>
    <s v="5:37PM"/>
    <s v="24.701,73.2705"/>
    <s v="11:59PM"/>
    <s v="0,0"/>
    <m/>
    <m/>
    <s v="5:37PM"/>
    <s v="11:59PM"/>
    <s v="UDAIPUR"/>
    <s v="KOTRA 1"/>
    <s v="GOGRUD"/>
    <s v="297D00FF233D4F23A7EF2E64E"/>
    <s v="EGE1492"/>
    <s v="NULL"/>
    <x v="0"/>
  </r>
  <r>
    <x v="621"/>
    <s v="Jitendra Singh"/>
    <s v="FC"/>
    <n v="44778"/>
    <x v="3"/>
    <s v="Jitendra Singh"/>
    <s v="JHALARAPATAN"/>
    <s v="KANWADA"/>
    <s v="KANWADA"/>
    <n v="83202116"/>
    <s v="4477883202116"/>
    <n v="2"/>
    <e v="#N/A"/>
    <s v="9:33AM"/>
    <s v="24.4657,76.0318"/>
    <s v="9:33AM"/>
    <s v="24.4657,76.0319"/>
    <m/>
    <m/>
    <s v="9:33AM"/>
    <s v="9:33AM"/>
    <s v="JHALAWAR"/>
    <s v="JHALARAPATAN"/>
    <s v="SALARIYA4"/>
    <s v="ADE8765E0F904DFB9A5766E5C"/>
    <s v="EGE4168"/>
    <s v="NULL"/>
    <x v="1"/>
  </r>
  <r>
    <x v="1279"/>
    <s v="Ramesh Kumar Gamar "/>
    <s v="FC"/>
    <n v="44778"/>
    <x v="7"/>
    <s v="Ramesh Kumar Gamar "/>
    <s v="KOTRA 3"/>
    <s v="JOGIVED"/>
    <s v="JOGIVED"/>
    <n v="82606140"/>
    <s v="4477882606140"/>
    <n v="2"/>
    <e v="#N/A"/>
    <s v="11:41AM"/>
    <s v="0,0"/>
    <s v="6:09PM"/>
    <s v="24.3569,73.2397"/>
    <m/>
    <m/>
    <s v="11:41AM"/>
    <s v="6:09PM"/>
    <s v="UDAIPUR"/>
    <s v="KOTRA 3"/>
    <s v="JOGIVED"/>
    <s v="6BC569E169154C609D9D35637"/>
    <s v="EGE1544"/>
    <s v="NULL"/>
    <x v="0"/>
  </r>
  <r>
    <x v="85"/>
    <s v="Avdhesh Kumar "/>
    <s v="FC"/>
    <n v="44833"/>
    <x v="10"/>
    <s v="Avdhesh Kumar "/>
    <s v="NARAINI"/>
    <s v="ATARRA GRAMIN (THANAIL)"/>
    <s v="ATARRA GRAMIN (THANAIL)"/>
    <n v="94004015"/>
    <s v="4483394004015"/>
    <n v="2"/>
    <e v="#N/A"/>
    <s v="9:25AM"/>
    <s v="25.2576,80.5562"/>
    <s v="1:09PM"/>
    <s v="25.2576,80.5562"/>
    <m/>
    <m/>
    <s v="9:25AM"/>
    <s v="1:09PM"/>
    <s v="CHITRAKOOT"/>
    <s v="NARAINI"/>
    <s v="PADMAI (BAGHA)"/>
    <s v="5078837ACE7C4604A40C27785"/>
    <s v="EGE4181"/>
    <s v="NULL"/>
    <x v="1"/>
  </r>
  <r>
    <x v="220"/>
    <s v="Janardan Kushwaha"/>
    <s v="FC"/>
    <n v="44833"/>
    <x v="10"/>
    <s v="Janardan Kushwaha"/>
    <s v="MAHUWA"/>
    <s v="DURAI MAPHI"/>
    <s v="DURAI MAPHI"/>
    <n v="94003023"/>
    <s v="4483394003023"/>
    <n v="1"/>
    <e v="#N/A"/>
    <s v="10:36AM"/>
    <s v="25.2879,80.5694"/>
    <s v="2:47PM"/>
    <s v="25.3774,80.529"/>
    <m/>
    <m/>
    <s v="10:36AM"/>
    <s v="2:47PM"/>
    <s v="CHITRAKOOT"/>
    <s v="MAHUWA"/>
    <s v="MAKRI"/>
    <s v="1492DBE9D2CE49EC8D6F7B577"/>
    <s v="EGE4181"/>
    <s v="NULL"/>
    <x v="1"/>
  </r>
  <r>
    <x v="1200"/>
    <s v="Saimpras Rajendrakar Dwivedi"/>
    <s v="FC"/>
    <n v="44833"/>
    <x v="6"/>
    <s v="Saimpras Rajendrakar Dwivedi"/>
    <s v="KUSAMI"/>
    <s v="PATHRAULA"/>
    <s v="PATHRAULA"/>
    <n v="231704114"/>
    <s v="44833231704114"/>
    <n v="2"/>
    <e v="#N/A"/>
    <s v="8:53PM"/>
    <s v="24.115,81.7513"/>
    <s v="9:14PM"/>
    <s v="24.115,81.7513"/>
    <m/>
    <m/>
    <s v="8:53PM"/>
    <s v="9:14PM"/>
    <s v="SIDHI"/>
    <s v="KUSAMI"/>
    <s v="KHOKHARA"/>
    <s v="52F6A28055C743C1A51B62A61"/>
    <s v="EGE1533"/>
    <s v="NULL"/>
    <x v="3"/>
  </r>
  <r>
    <x v="214"/>
    <s v="JITENDRA KUMAR SINGH"/>
    <s v="FC"/>
    <n v="44833"/>
    <x v="10"/>
    <s v="JITENDRA KUMAR SINGH"/>
    <s v="SIRATHU"/>
    <s v="KHORAV"/>
    <s v="KHORAV"/>
    <n v="94403104"/>
    <s v="4483394403104"/>
    <n v="1"/>
    <e v="#N/A"/>
    <s v="9:53AM"/>
    <s v="25.5673,81.4032"/>
    <s v="1:24PM"/>
    <s v="25.5691,81.4003"/>
    <m/>
    <m/>
    <s v="9:53AM"/>
    <s v="1:24PM"/>
    <s v="CHITRAKOOT"/>
    <s v="SIRATHU"/>
    <s v="MANMAU"/>
    <s v="EA5880A15DC940ACB4E41F044"/>
    <s v="EGE2725"/>
    <s v="NULL"/>
    <x v="0"/>
  </r>
  <r>
    <x v="1088"/>
    <s v="Pawan Kumar"/>
    <s v="FC"/>
    <n v="44833"/>
    <x v="10"/>
    <s v="Pawan Kumar"/>
    <s v="MURATGANJ"/>
    <s v="CHANDWARI (BARI SALEM)"/>
    <s v="CHANDWARI (BARI SALEM)"/>
    <n v="94406101"/>
    <s v="4483394406101"/>
    <n v="2"/>
    <e v="#N/A"/>
    <s v="3:36PM"/>
    <s v="25.5489,81.5533"/>
    <s v="5:29PM"/>
    <s v="25.5282,81.5107"/>
    <m/>
    <m/>
    <s v="3:36PM"/>
    <s v="5:29PM"/>
    <s v="CHITRAKOOT"/>
    <s v="MURATGANJ"/>
    <s v="KASHIYA PURVA"/>
    <s v="A2690FC823F641A088B14EDA5"/>
    <s v="EGE5579"/>
    <s v="NULL"/>
    <x v="2"/>
  </r>
  <r>
    <x v="1090"/>
    <s v="Neeta Kumari"/>
    <s v="FC"/>
    <n v="44833"/>
    <x v="5"/>
    <s v="Neeta Kumari"/>
    <s v="REODAR"/>
    <s v="LUNOL"/>
    <s v="KAROTI"/>
    <n v="81905051"/>
    <s v="4483381905051"/>
    <n v="1"/>
    <e v="#N/A"/>
    <s v="10:10AM"/>
    <s v="24.5898,72.5635"/>
    <s v="12:27PM"/>
    <s v="24.5893,72.5639"/>
    <m/>
    <m/>
    <s v="10:10AM"/>
    <s v="12:27PM"/>
    <s v="SIROHI"/>
    <s v="REODAR"/>
    <s v="MAROL"/>
    <s v="763A67688AB24384921486C22"/>
    <s v="EGE0695"/>
    <s v="NULL"/>
    <x v="0"/>
  </r>
  <r>
    <x v="1046"/>
    <s v="Vishvesh Mishra"/>
    <s v="FC"/>
    <n v="44833"/>
    <x v="8"/>
    <s v="Vishvesh Mishra"/>
    <s v="HOLAGARH"/>
    <s v="HOLAGARH"/>
    <s v="HOLAGARH"/>
    <n v="94517001"/>
    <s v="4483394517001"/>
    <n v="2"/>
    <e v="#N/A"/>
    <s v="3:49PM"/>
    <s v="25.6362,81.782"/>
    <s v="4:34PM"/>
    <s v="25.6412,81.7937"/>
    <m/>
    <m/>
    <s v="3:49PM"/>
    <s v="4:34PM"/>
    <s v="PRAYAGRAJ"/>
    <s v="HOLAGARH"/>
    <s v="HOLAGARH"/>
    <s v="B327EF2459C1404BAF10E9D2A"/>
    <s v="EGE4237"/>
    <s v="NULL"/>
    <x v="0"/>
  </r>
  <r>
    <x v="499"/>
    <s v="Brijesh Kumar"/>
    <s v="FC"/>
    <n v="44833"/>
    <x v="11"/>
    <s v="Brijesh Kumar"/>
    <s v="BAHUA"/>
    <s v="PAHAR PUR"/>
    <s v="PAHAR PUR"/>
    <n v="94207061"/>
    <s v="4483394207061"/>
    <n v="2"/>
    <e v="#N/A"/>
    <s v="10:32AM"/>
    <s v="25.8431,80.7341"/>
    <s v="11:50AM"/>
    <s v="25.8431,80.734"/>
    <m/>
    <m/>
    <s v="10:32AM"/>
    <s v="11:50AM"/>
    <s v="FATEHPUR"/>
    <s v="BAHUA"/>
    <s v="SON BARSA"/>
    <s v="28370922CFCD49CC94B7CFCBA"/>
    <s v="EGE6198"/>
    <s v="NULL"/>
    <x v="1"/>
  </r>
  <r>
    <x v="1351"/>
    <s v="Jay Prakash Mishra"/>
    <s v="FC"/>
    <n v="44833"/>
    <x v="8"/>
    <s v="Jay Prakash Mishra"/>
    <s v="HOLAGARH"/>
    <s v="MUKUND PUR"/>
    <s v="MUKUND PUR"/>
    <n v="94517041"/>
    <s v="4483394517041"/>
    <n v="2"/>
    <e v="#N/A"/>
    <s v="12:10PM"/>
    <s v="25.6992,81.7598"/>
    <s v="2:51PM"/>
    <s v="25.6994,81.7643"/>
    <m/>
    <m/>
    <s v="12:10PM"/>
    <s v="2:51PM"/>
    <s v="PRAYAGRAJ"/>
    <s v="HOLAGARH"/>
    <s v="ARUWANV"/>
    <s v="F6D39BC138034D4EB10EC6D87"/>
    <s v="EGE4237"/>
    <s v="NULL"/>
    <x v="0"/>
  </r>
  <r>
    <x v="846"/>
    <s v="Surya Prakash Singh"/>
    <s v="FC"/>
    <n v="44833"/>
    <x v="1"/>
    <s v="Surya Prakash Singh"/>
    <s v="MARIHAN"/>
    <s v="PATEHARA KALA"/>
    <s v="PATEHARA KALA"/>
    <n v="96911072"/>
    <s v="4483396911072"/>
    <n v="2"/>
    <e v="#N/A"/>
    <s v="2:57PM"/>
    <s v="24.9251,82.678"/>
    <s v="11:59PM"/>
    <s v="0,0"/>
    <m/>
    <m/>
    <s v="2:57PM"/>
    <s v="11:59PM"/>
    <s v="ROBERTSGANJ"/>
    <s v="MARIHAN"/>
    <s v="GOR TUTWA"/>
    <s v="3E72771D40E843AE97D22290B"/>
    <s v="EGE5251"/>
    <s v="NULL"/>
    <x v="0"/>
  </r>
  <r>
    <x v="570"/>
    <s v="MOHAN LAL"/>
    <s v="FC"/>
    <n v="44826"/>
    <x v="10"/>
    <s v="MOHAN LAL"/>
    <s v="MANJHANPUR"/>
    <s v="GAUSPUR TIKARI"/>
    <s v="GAUSPUR TIKARI"/>
    <n v="94401012"/>
    <s v="4482694401012"/>
    <n v="1"/>
    <e v="#N/A"/>
    <s v="1:47PM"/>
    <s v="25.4912,81.3435"/>
    <s v="4:45PM"/>
    <s v="25.4912,81.3435"/>
    <m/>
    <m/>
    <s v="1:47PM"/>
    <s v="4:45PM"/>
    <s v="CHITRAKOOT"/>
    <s v="MANJHANPUR"/>
    <s v="BAHADUR PUR"/>
    <s v="354143F8B9BA44868BB6E32A4"/>
    <s v="EGE4463"/>
    <s v="NULL"/>
    <x v="0"/>
  </r>
  <r>
    <x v="627"/>
    <s v="AVANEESH KUMAR"/>
    <s v="FC"/>
    <n v="44826"/>
    <x v="10"/>
    <s v="AVANEESH KUMAR"/>
    <s v="PAHADI"/>
    <s v="PAHADI"/>
    <s v="PAHADI"/>
    <n v="94102047"/>
    <s v="4482694102047"/>
    <n v="1"/>
    <e v="#N/A"/>
    <s v="9:55AM"/>
    <s v="25.3321,80.9635"/>
    <s v="3:05PM"/>
    <s v="25.3388,80.9703"/>
    <m/>
    <m/>
    <s v="9:55AM"/>
    <s v="3:05PM"/>
    <s v="CHITRAKOOT"/>
    <s v="PAHADI"/>
    <s v="JAMHIL"/>
    <s v="BB3F1C94417A4568B724F2801"/>
    <s v="EGE4190"/>
    <s v="NULL"/>
    <x v="0"/>
  </r>
  <r>
    <x v="611"/>
    <s v="Prakash Chouhan"/>
    <s v="FC"/>
    <n v="44826"/>
    <x v="4"/>
    <s v="Prakash Chouhan"/>
    <s v="JOBAT"/>
    <s v="BALERI"/>
    <s v="BALERI"/>
    <n v="234901013"/>
    <s v="44826234901013"/>
    <n v="2"/>
    <e v="#N/A"/>
    <s v="12:08PM"/>
    <s v="22.4525,74.6577"/>
    <s v="1:47PM"/>
    <s v="22.3506,74.5745"/>
    <m/>
    <m/>
    <s v="12:08PM"/>
    <s v="1:47PM"/>
    <s v="ALIRAJPUR"/>
    <s v="JOBAT"/>
    <s v="BANJHA BAYARA"/>
    <s v="39AD6CA85F91484891AA7DC18"/>
    <s v="EGE6297"/>
    <s v="NULL"/>
    <x v="0"/>
  </r>
  <r>
    <x v="514"/>
    <s v="GOPI LAL GURJAR"/>
    <s v="FC"/>
    <n v="44826"/>
    <x v="12"/>
    <s v="GOPI LAL GURJAR"/>
    <s v="RAJSAMAND"/>
    <s v="SUNDARCHA"/>
    <s v="GACHALO KA GUDA"/>
    <n v="82506989"/>
    <s v="4482682506989"/>
    <n v="2"/>
    <e v="#N/A"/>
    <s v="9:38AM"/>
    <s v="25.0713,73.8051"/>
    <s v="1:24PM"/>
    <s v="25.07,73.8011"/>
    <m/>
    <m/>
    <s v="9:38AM"/>
    <s v="1:24PM"/>
    <s v="RAJSAMAND"/>
    <s v="RAJSAMAND"/>
    <s v="PUTHOL"/>
    <s v="B2252602E08445DB9E9708C65"/>
    <s v="EGE0043"/>
    <s v="NULL"/>
    <x v="3"/>
  </r>
  <r>
    <x v="1000"/>
    <s v="Ujjawal Dwivedi"/>
    <s v="FC"/>
    <n v="44826"/>
    <x v="8"/>
    <s v="Ujjawal Dwivedi"/>
    <s v="KARCHANA"/>
    <s v="LOHANDI"/>
    <s v="RAM PUR"/>
    <n v="94518068"/>
    <s v="4482694518068"/>
    <n v="1"/>
    <e v="#N/A"/>
    <s v="8:49AM"/>
    <s v="25.3147,81.9154"/>
    <s v="3:46PM"/>
    <s v="25.3837,81.8793"/>
    <m/>
    <m/>
    <s v="8:49AM"/>
    <s v="3:46PM"/>
    <s v="PRAYAGRAJ"/>
    <s v="KARCHANA"/>
    <s v="KAUWA (MAYIE KALA)"/>
    <s v="C4ABDEE1B4044729917C397E9"/>
    <s v="EGE4704"/>
    <s v="NULL"/>
    <x v="0"/>
  </r>
  <r>
    <x v="1352"/>
    <s v="Sunil Chouhan"/>
    <s v="FC"/>
    <n v="44826"/>
    <x v="13"/>
    <s v="Sunil Chouhan"/>
    <s v="SARDARPUR"/>
    <s v="AMBASOTI"/>
    <s v="KALIDEVI"/>
    <n v="232502024"/>
    <s v="44826232502024"/>
    <n v="2"/>
    <e v="#N/A"/>
    <s v="2:07PM"/>
    <s v="22.5399,74.8608"/>
    <s v="2:07PM"/>
    <s v="22.5398,74.8608"/>
    <m/>
    <m/>
    <s v="2:07PM"/>
    <s v="2:07PM"/>
    <s v="DHAR"/>
    <s v="SARDARPUR"/>
    <s v="KHEDLIHNUMAN"/>
    <s v="72E475C60FAD4873A27571DAC"/>
    <s v="EGE1810"/>
    <s v="NULL"/>
    <x v="0"/>
  </r>
  <r>
    <x v="521"/>
    <s v="Vinay Kumar Singh"/>
    <s v="FC"/>
    <n v="44802"/>
    <x v="8"/>
    <s v="Vinay Kumar Singh"/>
    <s v="PHOOLPUR"/>
    <s v="PURE MIYA"/>
    <s v="PURE MIYA"/>
    <n v="94504002"/>
    <s v="4480294504002"/>
    <n v="1"/>
    <e v="#N/A"/>
    <s v="1:01PM"/>
    <s v="25.5449,82.2515"/>
    <s v="3:48PM"/>
    <s v="25.5304,82.1596"/>
    <m/>
    <m/>
    <s v="1:01PM"/>
    <s v="3:48PM"/>
    <s v="PRAYAGRAJ"/>
    <s v="PHOOLPUR"/>
    <s v="PURE MIYA"/>
    <s v="D32AFDDEAB5C4BB7BA37EC52B"/>
    <s v="EGE2201"/>
    <s v="NULL"/>
    <x v="0"/>
  </r>
  <r>
    <x v="1353"/>
    <s v="Bharti Vaseta"/>
    <s v="FC"/>
    <n v="44802"/>
    <x v="5"/>
    <s v="Bharti Vaseta"/>
    <s v="SIROHI"/>
    <s v="SIROHI_WARD _NO-3"/>
    <s v="SIROHI_WARD _NO-3"/>
    <n v="81903087"/>
    <s v="4480281903087"/>
    <n v="1"/>
    <e v="#N/A"/>
    <s v="10:41AM"/>
    <s v="24.8771,72.8446"/>
    <s v="10:46AM"/>
    <s v="24.8792,72.8428"/>
    <m/>
    <m/>
    <s v="10:41AM"/>
    <s v="10:46AM"/>
    <s v="SIROHI"/>
    <s v="SIROHI"/>
    <s v="SARNESHWARJI"/>
    <s v="C80E94CB2ADC44B39132D7619"/>
    <s v="EGE0182"/>
    <s v="NULL"/>
    <x v="0"/>
  </r>
  <r>
    <x v="520"/>
    <s v="Anjali Paliwal "/>
    <s v="FC"/>
    <n v="44802"/>
    <x v="12"/>
    <s v="Anjali Paliwal "/>
    <s v="KHAMNOR"/>
    <s v="MOLELA"/>
    <s v="MOLELA"/>
    <n v="82505094"/>
    <s v="4480282505094"/>
    <n v="1"/>
    <e v="#N/A"/>
    <s v="11:02AM"/>
    <s v="24.9522,73.742"/>
    <s v="11:59PM"/>
    <s v="0,0"/>
    <m/>
    <m/>
    <s v="11:02AM"/>
    <s v="11:59PM"/>
    <s v="RAJSAMAND"/>
    <s v="KHAMNOR"/>
    <s v="MOLELA"/>
    <s v="12F4AAD1EAC44E8B90B54B2E3"/>
    <s v="EGE1716"/>
    <s v="NULL"/>
    <x v="1"/>
  </r>
  <r>
    <x v="775"/>
    <s v="Sharavan Singh"/>
    <s v="FC"/>
    <n v="44802"/>
    <x v="12"/>
    <s v="Sharavan Singh"/>
    <s v="SILORA"/>
    <s v="KHORI"/>
    <s v="HOKRA"/>
    <n v="82104070"/>
    <s v="4480282104070"/>
    <n v="1"/>
    <e v="#N/A"/>
    <s v="9:01AM"/>
    <s v="26.5166,74.6333"/>
    <s v="9:11AM"/>
    <s v="26.5184,74.6323"/>
    <m/>
    <m/>
    <s v="9:01AM"/>
    <s v="9:11AM"/>
    <s v="RAJSAMAND"/>
    <s v="JAWAJA"/>
    <s v="KANAKHEDA"/>
    <s v="A3DBE97267F14E9DB2D90DDB9"/>
    <s v="EGE0607"/>
    <s v="NULL"/>
    <x v="5"/>
  </r>
  <r>
    <x v="643"/>
    <s v="Sohan Lal Meena"/>
    <s v="FC"/>
    <n v="44802"/>
    <x v="7"/>
    <s v="Sohan Lal Meena"/>
    <s v="SARADA"/>
    <s v="BAGURWA"/>
    <s v="BAGURWA"/>
    <n v="82609013"/>
    <s v="4480282609013"/>
    <n v="1"/>
    <e v="#N/A"/>
    <s v="3:07PM"/>
    <s v="24.2911,73.8394"/>
    <s v="3:08PM"/>
    <s v="24.2911,73.8394"/>
    <m/>
    <m/>
    <s v="3:07PM"/>
    <s v="3:08PM"/>
    <s v="UDAIPUR"/>
    <s v="SARADA"/>
    <s v="PALODADA"/>
    <s v="BC37421789ED440AACD8FCF8D"/>
    <s v="EGE2714"/>
    <s v="NULL"/>
    <x v="1"/>
  </r>
  <r>
    <x v="778"/>
    <s v="Shanker Lal Pargi"/>
    <s v="FC"/>
    <n v="44802"/>
    <x v="7"/>
    <s v="Shanker Lal Pargi"/>
    <s v="JHADOL-1"/>
    <s v="SADA"/>
    <s v="SADA"/>
    <n v="82607214"/>
    <s v="4480282607214"/>
    <n v="1"/>
    <e v="#N/A"/>
    <s v="10:57AM"/>
    <s v="24.216,73.379"/>
    <s v="12:08PM"/>
    <s v="24.2148,73.3791"/>
    <m/>
    <m/>
    <s v="10:57AM"/>
    <s v="12:08PM"/>
    <s v="UDAIPUR"/>
    <s v="JHADOL-1"/>
    <s v="FALASIYA"/>
    <s v="191BEB9E5DBD4431BB172FF22"/>
    <s v="EGE3898"/>
    <s v="NULL"/>
    <x v="1"/>
  </r>
  <r>
    <x v="778"/>
    <s v="Shanker Lal Pargi"/>
    <s v="FC"/>
    <n v="44802"/>
    <x v="7"/>
    <s v="Shanker Lal Pargi"/>
    <s v="JHADOL-1"/>
    <s v="SOM"/>
    <s v="KAREL"/>
    <n v="82607223"/>
    <s v="4480282607223"/>
    <n v="1"/>
    <e v="#N/A"/>
    <s v="4:22PM"/>
    <s v="24.2322,73.3484"/>
    <s v="4:24PM"/>
    <s v="24.2322,73.3486"/>
    <m/>
    <m/>
    <s v="4:22PM"/>
    <s v="4:24PM"/>
    <s v="UDAIPUR"/>
    <s v="JHADOL-1"/>
    <s v="FALASIYA"/>
    <s v="858D5D06C4374890A8384CDB2"/>
    <s v="EGE3898"/>
    <s v="NULL"/>
    <x v="1"/>
  </r>
  <r>
    <x v="1354"/>
    <s v="Lalita Kumari"/>
    <s v="FC"/>
    <n v="44802"/>
    <x v="7"/>
    <s v="Lalita Kumari"/>
    <s v="SARADA"/>
    <s v="SADAKADI"/>
    <s v="SADAKADI"/>
    <n v="82609158"/>
    <s v="4480282609158"/>
    <n v="1"/>
    <e v="#N/A"/>
    <s v="9:10AM"/>
    <s v="24.0888,73.7969"/>
    <s v="5:55PM"/>
    <s v="24.0593,73.7941"/>
    <m/>
    <m/>
    <s v="9:10AM"/>
    <s v="5:55PM"/>
    <s v="UDAIPUR"/>
    <s v="SARADA"/>
    <s v="KUNDA1"/>
    <s v="FA9959DB6FBC44AD97563C548"/>
    <s v="EGE3510"/>
    <s v="NULL"/>
    <x v="2"/>
  </r>
  <r>
    <x v="658"/>
    <s v="Arjun Bhabor"/>
    <s v="FC"/>
    <n v="44802"/>
    <x v="0"/>
    <s v="Arjun Bhabor"/>
    <s v="JHABUA-2"/>
    <s v="AMBA KHODRA"/>
    <s v="BILY DOSE"/>
    <n v="232408057"/>
    <s v="44802232408057"/>
    <n v="1"/>
    <e v="#N/A"/>
    <s v="9:58AM"/>
    <s v="22.7583,74.5899"/>
    <s v="11:52AM"/>
    <s v="22.7555,74.5791"/>
    <m/>
    <m/>
    <s v="9:58AM"/>
    <s v="11:52AM"/>
    <s v="JHABUA"/>
    <s v="JHABUA-2"/>
    <s v="AMBA KHODRA"/>
    <s v="25D6EB5BA30847C9B6590345C"/>
    <s v="EGE1679"/>
    <s v="NULL"/>
    <x v="1"/>
  </r>
  <r>
    <x v="934"/>
    <s v="Anil Kumar Gameti"/>
    <s v="FC"/>
    <n v="44802"/>
    <x v="7"/>
    <s v="Anil Kumar Gameti"/>
    <s v="KHERWARA"/>
    <s v="CHHANI"/>
    <s v="DHANOL"/>
    <n v="82608020"/>
    <s v="4480282608020"/>
    <n v="1"/>
    <e v="#N/A"/>
    <s v="2:00PM"/>
    <s v="23.9087,73.4773"/>
    <s v="2:50PM"/>
    <s v="23.8918,73.463"/>
    <m/>
    <m/>
    <s v="2:00PM"/>
    <s v="2:50PM"/>
    <s v="UDAIPUR"/>
    <s v="KHERWARA"/>
    <s v="MAHUVAL- A"/>
    <s v="05843E8C445F4418A844C4E88"/>
    <s v="EGE2605"/>
    <s v="NULL"/>
    <x v="0"/>
  </r>
  <r>
    <x v="510"/>
    <s v="Neelam Kumari"/>
    <s v="FC"/>
    <n v="44802"/>
    <x v="5"/>
    <s v="Neelam Kumari"/>
    <s v="RANIWARA"/>
    <s v="MALWARA"/>
    <s v="MALWARA"/>
    <n v="81806048"/>
    <s v="4480281806048"/>
    <n v="1"/>
    <e v="#N/A"/>
    <s v="10:21AM"/>
    <s v="24.8006,72.271"/>
    <s v="2:18PM"/>
    <s v="24.7475,72.2038"/>
    <m/>
    <m/>
    <s v="10:21AM"/>
    <s v="2:18PM"/>
    <s v="SIROHI"/>
    <s v="RANIWARA"/>
    <s v="MALWARA"/>
    <s v="DA9A9D01DCAC4004816714B85"/>
    <s v="EGE2549"/>
    <s v="NULL"/>
    <x v="0"/>
  </r>
  <r>
    <x v="272"/>
    <s v="Riyaj Shah"/>
    <s v="FC"/>
    <n v="44795"/>
    <x v="2"/>
    <s v="Riyaj Shah"/>
    <s v="BARWANI"/>
    <s v="PIPARI BUJURAG"/>
    <s v="UTAWAD"/>
    <n v="232803009"/>
    <s v="44795232803009"/>
    <n v="2"/>
    <e v="#N/A"/>
    <s v="4:12PM"/>
    <s v="22.0373,74.9937"/>
    <s v="5:15PM"/>
    <s v="22.0279,74.9014"/>
    <m/>
    <m/>
    <s v="4:12PM"/>
    <s v="5:15PM"/>
    <s v="BARWANI"/>
    <s v="BARWANI"/>
    <s v="TALUN KHURD"/>
    <s v="70338DE684094F2E8AE8DAC85"/>
    <s v="EGE6561"/>
    <s v="NULL"/>
    <x v="1"/>
  </r>
  <r>
    <x v="1291"/>
    <s v="Abhinandan"/>
    <s v="FC"/>
    <n v="44795"/>
    <x v="10"/>
    <s v="Abhinandan"/>
    <s v="MAU"/>
    <s v="AUNJHAR"/>
    <s v="AUNJHAR"/>
    <n v="94103014"/>
    <s v="4479594103014"/>
    <n v="2"/>
    <e v="#N/A"/>
    <s v="1:12PM"/>
    <s v="25.211,81.3314"/>
    <s v="3:23PM"/>
    <s v="25.2269,81.195"/>
    <m/>
    <m/>
    <s v="1:12PM"/>
    <s v="3:23PM"/>
    <s v="CHITRAKOOT"/>
    <s v="MAU"/>
    <s v="CHHIWALAHA"/>
    <s v="DC52BF2549C24566A1756E887"/>
    <s v="EGE4177"/>
    <s v="NULL"/>
    <x v="2"/>
  </r>
  <r>
    <x v="442"/>
    <s v="Kamal Singh"/>
    <s v="FC"/>
    <n v="44795"/>
    <x v="10"/>
    <s v="Kamal Singh"/>
    <s v="SIRATHU"/>
    <s v="BALAKMAU"/>
    <s v="BALAKMAU"/>
    <n v="94403088"/>
    <s v="4479594403088"/>
    <n v="1"/>
    <e v="#N/A"/>
    <s v="2:06PM"/>
    <s v="25.5736,81.4219"/>
    <s v="6:16PM"/>
    <s v="25.5701,81.2679"/>
    <m/>
    <m/>
    <s v="2:06PM"/>
    <s v="6:16PM"/>
    <s v="CHITRAKOOT"/>
    <s v="SIRATHU"/>
    <s v="GABHIRA PURVA"/>
    <s v="ECC2EA1B05FB453DAE9417624"/>
    <s v="EGE2725"/>
    <s v="NULL"/>
    <x v="0"/>
  </r>
  <r>
    <x v="1144"/>
    <s v="Rohit Kumar"/>
    <s v="Block Officer"/>
    <n v="44795"/>
    <x v="8"/>
    <s v="Rohit Kumar"/>
    <s v="PHOOLPUR"/>
    <s v="VEER KAJI"/>
    <s v="VEER KAJI"/>
    <n v="94506059"/>
    <s v="4479594506059"/>
    <n v="1"/>
    <e v="#N/A"/>
    <s v="9:36AM"/>
    <s v="25.5323,82.0651"/>
    <s v="11:44AM"/>
    <s v="25.5315,82.0662"/>
    <m/>
    <m/>
    <s v="9:36AM"/>
    <s v="11:44AM"/>
    <s v="PRAYAGRAJ"/>
    <s v="BHADOHI"/>
    <s v="NULL"/>
    <s v="F905BA2C79964EFF8798F0F8F"/>
    <s v="EGE4323"/>
    <s v="NULL"/>
    <x v="1"/>
  </r>
  <r>
    <x v="461"/>
    <s v="Anil Kumar Maurya"/>
    <s v="FC"/>
    <n v="44795"/>
    <x v="11"/>
    <s v="Anil Kumar Maurya"/>
    <s v="MALAWAN"/>
    <s v="MALWAN"/>
    <s v="MALWAN"/>
    <n v="94204134"/>
    <s v="4479594204134"/>
    <n v="1"/>
    <e v="#N/A"/>
    <s v="10:07AM"/>
    <s v="26.0345,80.7034"/>
    <s v="3:43PM"/>
    <s v="25.9872,80.7521"/>
    <m/>
    <m/>
    <s v="10:07AM"/>
    <s v="3:43PM"/>
    <s v="FATEHPUR"/>
    <s v="MALAWAN"/>
    <s v="UMAR GAHNA"/>
    <s v="5CEDAC621C5A422DB03BD221A"/>
    <s v="EGE6019"/>
    <s v="NULL"/>
    <x v="1"/>
  </r>
  <r>
    <x v="286"/>
    <s v="Akhatar Ali"/>
    <s v="FC"/>
    <n v="44795"/>
    <x v="8"/>
    <s v="Akhatar Ali"/>
    <s v="AURAI"/>
    <s v="DERVA"/>
    <s v="DERVA"/>
    <n v="97104240"/>
    <s v="4479597104240"/>
    <n v="1"/>
    <e v="#N/A"/>
    <s v="8:19AM"/>
    <s v="25.2364,82.4487"/>
    <s v="10:21AM"/>
    <s v="25.2691,82.5371"/>
    <m/>
    <m/>
    <s v="8:19AM"/>
    <s v="10:21AM"/>
    <s v="PRAYAGRAJ"/>
    <s v="AURAI"/>
    <s v="DERVA"/>
    <s v="2ED847A4AA68416EBFF66F923"/>
    <s v="EGE5502"/>
    <s v="NULL"/>
    <x v="0"/>
  </r>
  <r>
    <x v="180"/>
    <s v="Roshani Devi "/>
    <s v="FC"/>
    <n v="44795"/>
    <x v="10"/>
    <s v="Roshani Devi "/>
    <s v="SIRATHU"/>
    <s v="RAM SAHAYAPUR"/>
    <s v="RAM SAHAYAPUR"/>
    <n v="94403033"/>
    <s v="4479594403033"/>
    <n v="1"/>
    <e v="#N/A"/>
    <s v="11:02AM"/>
    <s v="25.6361,81.2819"/>
    <s v="12:08PM"/>
    <s v="25.6216,81.2571"/>
    <m/>
    <m/>
    <s v="11:02AM"/>
    <s v="12:08PM"/>
    <s v="CHITRAKOOT"/>
    <s v="SIRATHU"/>
    <s v="RAGHUNATHPUR"/>
    <s v="E2B87778947C4FDE8AAEABE4E"/>
    <s v="EGE2725"/>
    <s v="NULL"/>
    <x v="0"/>
  </r>
  <r>
    <x v="1355"/>
    <s v="Pankaj Dewal"/>
    <s v="FC"/>
    <n v="44758"/>
    <x v="0"/>
    <s v="Pankaj Dewal"/>
    <s v="JHABUA-2"/>
    <s v="NP JHABUA"/>
    <s v="NP JHABUA"/>
    <n v="232408009"/>
    <s v="44758232408009"/>
    <n v="1"/>
    <e v="#N/A"/>
    <s v="12:46PM"/>
    <s v="22.7684,74.5911"/>
    <s v="3:16PM"/>
    <s v="22.5843,74.7552"/>
    <m/>
    <m/>
    <s v="12:46PM"/>
    <s v="3:16PM"/>
    <s v="JHABUA"/>
    <s v="RAMA-1"/>
    <s v="KALMODA"/>
    <s v="E1C0975741FE4390986E8EA68"/>
    <s v="EGE0894"/>
    <s v="NULL"/>
    <x v="3"/>
  </r>
  <r>
    <x v="403"/>
    <s v="Man Singh"/>
    <s v="FC"/>
    <n v="44758"/>
    <x v="3"/>
    <s v="Man Singh"/>
    <s v="BHAWANIMANDI"/>
    <s v="PAGARIYA1"/>
    <s v="PAGARIYA1"/>
    <n v="83208097"/>
    <s v="4475883208097"/>
    <n v="1"/>
    <e v="#N/A"/>
    <s v="2:25PM"/>
    <s v="24.1286,75.8592"/>
    <s v="4:15PM"/>
    <s v="24.2032,75.8471"/>
    <m/>
    <m/>
    <s v="2:25PM"/>
    <s v="4:15PM"/>
    <s v="JHALAWAR"/>
    <s v="BHAWANIMANDI"/>
    <s v="PAGARIYA1"/>
    <s v="478FFBF94E354F04AC259E39D"/>
    <s v="EGE1346"/>
    <s v="NULL"/>
    <x v="0"/>
  </r>
  <r>
    <x v="662"/>
    <s v="Chaman Singh Rajput "/>
    <s v="FC"/>
    <n v="44758"/>
    <x v="7"/>
    <s v="Chaman Singh Rajput "/>
    <s v="GOGUNDA"/>
    <s v="JASWANTGADH"/>
    <s v="GAHLOTO KA GURA"/>
    <n v="82601064"/>
    <s v="4475882601064"/>
    <n v="1"/>
    <e v="#N/A"/>
    <s v="11:52AM"/>
    <s v="24.7839,73.4472"/>
    <s v="11:59PM"/>
    <s v="0,0"/>
    <m/>
    <m/>
    <s v="11:52AM"/>
    <s v="11:59PM"/>
    <s v="UDAIPUR"/>
    <s v="GOGUNDA"/>
    <s v="NANDESHMA"/>
    <s v="F710CB8EAC784281A0DB92043"/>
    <s v="EGE1492"/>
    <s v="NULL"/>
    <x v="0"/>
  </r>
  <r>
    <x v="1005"/>
    <s v="Aniket Makwane"/>
    <s v="FC"/>
    <n v="44758"/>
    <x v="2"/>
    <s v="Aniket Makwane"/>
    <s v="THIKRI"/>
    <s v="THIKRI"/>
    <s v="THIKRI"/>
    <n v="232816058"/>
    <s v="44758232816058"/>
    <n v="1"/>
    <e v="#N/A"/>
    <s v="11:08AM"/>
    <s v="22.032,75.4032"/>
    <s v="11:59PM"/>
    <s v="0,0"/>
    <m/>
    <m/>
    <s v="11:08AM"/>
    <s v="11:59PM"/>
    <s v="BARWANI"/>
    <s v="THIKRI"/>
    <s v="THIKRI"/>
    <s v="A3B0970F8BB54FDBB411FAF5E"/>
    <s v="EGE4842"/>
    <s v="NULL"/>
    <x v="0"/>
  </r>
  <r>
    <x v="140"/>
    <s v="Hira Lal Solanki"/>
    <s v="FC"/>
    <n v="44758"/>
    <x v="4"/>
    <s v="Hira Lal Solanki"/>
    <s v="SONDWA-1"/>
    <s v="MORAJI"/>
    <s v="KAKARWAL"/>
    <n v="234906018"/>
    <s v="44758234906018"/>
    <n v="1"/>
    <e v="#N/A"/>
    <s v="12:22PM"/>
    <s v="22.1154,74.3133"/>
    <s v="1:10PM"/>
    <s v="22.1206,74.3399"/>
    <m/>
    <m/>
    <s v="12:22PM"/>
    <s v="1:10PM"/>
    <s v="ALIRAJPUR"/>
    <s v="SONDWA-1"/>
    <s v="SONDWA"/>
    <s v="080BB0B792B3452BA9E3B591D"/>
    <s v="EGE2733"/>
    <s v="NULL"/>
    <x v="0"/>
  </r>
  <r>
    <x v="540"/>
    <s v="Amansingh Bhide"/>
    <s v="FC"/>
    <n v="44758"/>
    <x v="13"/>
    <s v="Amansingh Bhide"/>
    <s v="KUKSHI"/>
    <s v="SUSARI"/>
    <s v="SUSARI"/>
    <n v="232510033"/>
    <s v="44758232510033"/>
    <n v="2"/>
    <e v="#N/A"/>
    <s v="1:30PM"/>
    <s v="22.1826,74.7555"/>
    <s v="6:06PM"/>
    <s v="22.0895,74.7726"/>
    <m/>
    <m/>
    <s v="1:30PM"/>
    <s v="6:06PM"/>
    <s v="DHAR"/>
    <s v="KUKSHI"/>
    <s v="PADIYAL"/>
    <s v="85524A9607B648409BAF9C615"/>
    <s v="EGE6149"/>
    <s v="NULL"/>
    <x v="0"/>
  </r>
  <r>
    <x v="1131"/>
    <s v="Vijay Kumar"/>
    <s v="FC"/>
    <n v="44758"/>
    <x v="10"/>
    <s v="Vijay Kumar"/>
    <s v="CHITRAKOOT-2"/>
    <s v="KARWI MAFI"/>
    <s v="KARWI MAFI"/>
    <n v="94101080"/>
    <s v="4475894101080"/>
    <n v="1"/>
    <e v="#N/A"/>
    <s v="12:09PM"/>
    <s v="25.1656,80.8687"/>
    <s v="8:21PM"/>
    <s v="25.197,80.8569"/>
    <m/>
    <m/>
    <s v="12:09PM"/>
    <s v="8:21PM"/>
    <s v="CHITRAKOOT"/>
    <s v="CHITRAKOOT-1"/>
    <s v="PATHRAUNDI"/>
    <s v="8CCF1BEBDAF6461788D4C60F5"/>
    <s v="EGE4188"/>
    <s v="NULL"/>
    <x v="0"/>
  </r>
  <r>
    <x v="230"/>
    <s v="MALTI DEVI YADAV"/>
    <s v="FC"/>
    <n v="44758"/>
    <x v="10"/>
    <s v="MALTI DEVI YADAV"/>
    <s v="BISANDA-1"/>
    <s v="BAGHA"/>
    <s v="BAGHA"/>
    <n v="94006008"/>
    <s v="4475894006008"/>
    <n v="1"/>
    <e v="#N/A"/>
    <s v="10:31AM"/>
    <s v="25.3803,80.7063"/>
    <s v="2:05PM"/>
    <s v="25.3765,80.7368"/>
    <m/>
    <m/>
    <s v="10:31AM"/>
    <s v="2:05PM"/>
    <s v="CHITRAKOOT"/>
    <s v="BISANDA-1"/>
    <s v="DABHANI"/>
    <s v="B973B122C55A4699B2C463C4D"/>
    <s v="EGE4526"/>
    <s v="NULL"/>
    <x v="0"/>
  </r>
  <r>
    <x v="34"/>
    <s v="BRIJESH KUMAR"/>
    <s v="FC"/>
    <n v="44786"/>
    <x v="8"/>
    <s v="BRIJESH KUMAR"/>
    <s v="ABHOLI"/>
    <s v="SIYARAHA"/>
    <s v="SIYARAHA"/>
    <n v="97103179"/>
    <s v="4478697103179"/>
    <n v="1"/>
    <e v="#N/A"/>
    <s v="9:28AM"/>
    <s v="25.4394,82.5028"/>
    <s v="10:49AM"/>
    <s v="25.4274,82.4887"/>
    <m/>
    <m/>
    <s v="9:28AM"/>
    <s v="10:49AM"/>
    <s v="PRAYAGRAJ"/>
    <s v="ABHOLI"/>
    <s v="DARAPATTI"/>
    <s v="65D480CAE46945D88B56EA971"/>
    <s v="EGE5242"/>
    <s v="NULL"/>
    <x v="0"/>
  </r>
  <r>
    <x v="619"/>
    <s v="Rajesh Maurya"/>
    <s v="FC"/>
    <n v="44786"/>
    <x v="1"/>
    <s v="Rajesh Maurya"/>
    <s v="PAHARI"/>
    <s v="KARSARA"/>
    <s v="KARSARA"/>
    <n v="96910021"/>
    <s v="4478696910021"/>
    <n v="1"/>
    <e v="#N/A"/>
    <s v="12:02PM"/>
    <s v="25.236,82.7111"/>
    <s v="12:07PM"/>
    <s v="25.2264,82.7062"/>
    <m/>
    <m/>
    <s v="12:02PM"/>
    <s v="12:07PM"/>
    <s v="ROBERTSGANJ"/>
    <s v="PAHARI"/>
    <s v="KANAK SARAI"/>
    <s v="9D9EC38AF8E34537B64B963B9"/>
    <s v="EGE6591"/>
    <s v="NULL"/>
    <x v="1"/>
  </r>
  <r>
    <x v="426"/>
    <s v="Baj Rang Singh Bheel"/>
    <s v="FC"/>
    <n v="44786"/>
    <x v="3"/>
    <s v="Baj Rang Singh Bheel"/>
    <s v="MANOHARTHANA"/>
    <s v="NP AKLERA WH_NO 2"/>
    <s v="NP AKLERA WH_NO 2"/>
    <n v="83207059"/>
    <s v="4478683207059"/>
    <n v="2"/>
    <e v="#N/A"/>
    <s v="12:58PM"/>
    <s v="24.4159,76.5656"/>
    <s v="1:01PM"/>
    <s v="24.417,76.5689"/>
    <m/>
    <m/>
    <s v="12:58PM"/>
    <s v="1:01PM"/>
    <s v="JHALAWAR"/>
    <s v="MANOHARTHANA"/>
    <s v="LHAS"/>
    <s v="D66635DD42684873A871A7CAB"/>
    <s v="EGE3087"/>
    <s v="NULL"/>
    <x v="0"/>
  </r>
  <r>
    <x v="1356"/>
    <s v="Amit Kumar "/>
    <s v="FC"/>
    <n v="44786"/>
    <x v="1"/>
    <s v="Amit Kumar "/>
    <s v="ROBERTSGANJ"/>
    <s v="CHIRHULI"/>
    <s v="CHIRHULI"/>
    <n v="97003102"/>
    <s v="4478697003102"/>
    <n v="1"/>
    <e v="#N/A"/>
    <s v="11:14AM"/>
    <s v="24.6043,83.0047"/>
    <s v="7:36PM"/>
    <s v="24.6069,83.0507"/>
    <m/>
    <m/>
    <s v="11:14AM"/>
    <s v="7:36PM"/>
    <s v="ROBERTSGANJ"/>
    <s v="ROBERTSGANJ"/>
    <s v="ADALGANJ (SINDURIYA)"/>
    <s v="11B1F4C08C32406AA83EA5607"/>
    <s v="EGE6127"/>
    <s v="NULL"/>
    <x v="0"/>
  </r>
  <r>
    <x v="306"/>
    <s v="VIVEK SINGH"/>
    <s v="FC"/>
    <n v="44837"/>
    <x v="10"/>
    <s v="VIVEK SINGH"/>
    <s v="BISANDA-2"/>
    <s v="SINGH PUR"/>
    <s v="SINGH PUR"/>
    <n v="94006045"/>
    <s v="4483794006045"/>
    <n v="1"/>
    <e v="#N/A"/>
    <s v="9:36AM"/>
    <s v="25.3814,80.8304"/>
    <s v="10:46AM"/>
    <s v="25.386,80.8336"/>
    <m/>
    <m/>
    <s v="9:36AM"/>
    <s v="10:46AM"/>
    <s v="CHITRAKOOT"/>
    <s v="BISANDA-2"/>
    <s v="SINGH PUR"/>
    <s v="2011B5E60A3C44AD89886930D"/>
    <s v="EGE4178"/>
    <s v="NULL"/>
    <x v="1"/>
  </r>
  <r>
    <x v="1357"/>
    <s v="Archana Singh"/>
    <s v="FC"/>
    <n v="44837"/>
    <x v="6"/>
    <s v="Archana Singh"/>
    <s v="SIDHI"/>
    <s v="BARMANI"/>
    <s v="BARMANI"/>
    <n v="231706241"/>
    <s v="44837231706241"/>
    <n v="1"/>
    <e v="#N/A"/>
    <s v="12:12PM"/>
    <s v="24.2367,81.767"/>
    <s v="7:18PM"/>
    <s v="24.2872,81.9177"/>
    <m/>
    <m/>
    <s v="12:12PM"/>
    <s v="7:18PM"/>
    <s v="SIDHI"/>
    <s v="SIDHI"/>
    <s v="KHAMHA"/>
    <s v="4219E9C9A82E4AF7A0A6133E3"/>
    <s v="EGE4342"/>
    <s v="NULL"/>
    <x v="1"/>
  </r>
  <r>
    <x v="940"/>
    <s v="Anand Prasad Jaiswal"/>
    <s v="FC"/>
    <n v="44837"/>
    <x v="6"/>
    <s v="Anand Prasad Jaiswal"/>
    <s v="WAIDHAN-2"/>
    <s v="CHAURA"/>
    <s v="CHAURA"/>
    <n v="235008115"/>
    <s v="44837235008115"/>
    <n v="1"/>
    <e v="#N/A"/>
    <s v="10:09AM"/>
    <s v="24.0117,82.4669"/>
    <s v="1:40PM"/>
    <s v="24.0114,82.468"/>
    <m/>
    <m/>
    <s v="10:09AM"/>
    <s v="1:40PM"/>
    <s v="SIDHI"/>
    <s v="WAIDHAN-2"/>
    <s v="AMILIYA"/>
    <s v="1A1859EED511434D96D66FA35"/>
    <s v="EGE5583"/>
    <s v="NULL"/>
    <x v="2"/>
  </r>
  <r>
    <x v="919"/>
    <s v="Deepak Kumar Pandey"/>
    <s v="FC"/>
    <n v="44837"/>
    <x v="6"/>
    <s v="Deepak Kumar Pandey"/>
    <s v="SOHAGPUR"/>
    <s v="KERAHA"/>
    <s v="KERAHA"/>
    <n v="231612089"/>
    <s v="44837231612089"/>
    <n v="2"/>
    <e v="#N/A"/>
    <s v="4:52PM"/>
    <s v="23.1214,81.3872"/>
    <s v="6:51PM"/>
    <s v="23.278,81.3741"/>
    <m/>
    <m/>
    <s v="4:52PM"/>
    <s v="6:51PM"/>
    <s v="SIDHI"/>
    <s v="SOHAGPUR"/>
    <s v="KOTMA"/>
    <s v="8A4FF54002434D4CA6DE6C457"/>
    <s v="EGE4332"/>
    <s v="NULL"/>
    <x v="0"/>
  </r>
  <r>
    <x v="339"/>
    <s v="Ashok Kumar"/>
    <s v="FC"/>
    <n v="44837"/>
    <x v="1"/>
    <s v="Ashok Kumar"/>
    <s v="MYORPUR"/>
    <s v="INJANI"/>
    <s v="INJANI"/>
    <n v="97008050"/>
    <s v="4483797008050"/>
    <n v="1"/>
    <e v="#N/A"/>
    <s v="9:02AM"/>
    <s v="23.9991,82.9597"/>
    <s v="5:20PM"/>
    <s v="24,82.9586"/>
    <m/>
    <m/>
    <s v="9:02AM"/>
    <s v="5:20PM"/>
    <s v="ROBERTSGANJ"/>
    <s v="MYORPUR"/>
    <s v="JHAPRA"/>
    <s v="F9E8099D11BB454FB1E50060A"/>
    <s v="EGE4402"/>
    <s v="NULL"/>
    <x v="1"/>
  </r>
  <r>
    <x v="565"/>
    <s v="Pooja Sharma"/>
    <s v="FC"/>
    <n v="44837"/>
    <x v="1"/>
    <s v="Pooja Sharma"/>
    <s v="MYORPUR"/>
    <s v="MURDHAWA (KHANPATHAR)"/>
    <s v="MURDHAWA (KHANPATHAR)"/>
    <n v="97008063"/>
    <s v="4483797008063"/>
    <n v="2"/>
    <e v="#N/A"/>
    <s v="10:57AM"/>
    <s v="24.2358,83.0552"/>
    <s v="1:38PM"/>
    <s v="24.2305,83.0589"/>
    <m/>
    <m/>
    <s v="10:57AM"/>
    <s v="1:38PM"/>
    <s v="ROBERTSGANJ"/>
    <s v="MYORPUR"/>
    <s v="KUNDADIH"/>
    <s v="9C6AACFB2B634BE59DABCFE79"/>
    <s v="EGE4361"/>
    <s v="NULL"/>
    <x v="0"/>
  </r>
  <r>
    <x v="1358"/>
    <s v="Dinesh"/>
    <s v="FC"/>
    <n v="44837"/>
    <x v="10"/>
    <s v="Dinesh"/>
    <s v="CHITRAKOOT-2"/>
    <s v="KARWI MAFI"/>
    <s v="KARWI MAFI"/>
    <n v="94101080"/>
    <s v="4483794101080"/>
    <n v="1"/>
    <e v="#N/A"/>
    <s v="11:48AM"/>
    <s v="25.2116,80.9184"/>
    <s v="7:43PM"/>
    <s v="25.3652,80.7957"/>
    <m/>
    <m/>
    <s v="11:48AM"/>
    <s v="7:43PM"/>
    <s v="CHITRAKOOT"/>
    <s v="TINDWARI"/>
    <s v="AMLIKAUR"/>
    <s v="8CCF1BEBDAF6461788D4C60F5"/>
    <s v="EGE4179"/>
    <s v="NULL"/>
    <x v="2"/>
  </r>
  <r>
    <x v="1120"/>
    <s v="Shubham Kumar Dubey"/>
    <s v="FC"/>
    <n v="44837"/>
    <x v="6"/>
    <s v="Shubham Kumar Dubey"/>
    <s v="DEOSAR-1"/>
    <s v="PRDARA"/>
    <s v="PRDARA"/>
    <n v="235002055"/>
    <s v="44837235002055"/>
    <n v="1"/>
    <e v="#N/A"/>
    <s v="11:03AM"/>
    <s v="24.1952,82.18"/>
    <s v="11:59PM"/>
    <s v="0,0"/>
    <m/>
    <m/>
    <s v="11:03AM"/>
    <s v="11:59PM"/>
    <s v="SIDHI"/>
    <s v="DEOSAR-1"/>
    <s v="DHAUHANI"/>
    <s v="0AD646A2B3744578BB3B76431"/>
    <s v="EGE6160"/>
    <s v="NULL"/>
    <x v="0"/>
  </r>
  <r>
    <x v="704"/>
    <s v="Pankesh Jadav"/>
    <s v="FC"/>
    <n v="44807"/>
    <x v="4"/>
    <s v="Pankesh Jadav"/>
    <s v="CHANDRA SHEKHAR AZAD NAGAR-1"/>
    <s v="CHANDRA SHEKHAR AZAD NAGAR "/>
    <s v="CHANDRA SHEKHAR AZAD NAGAR "/>
    <n v="234907053"/>
    <s v="44807234907053"/>
    <n v="1"/>
    <e v="#N/A"/>
    <s v="10:22AM"/>
    <s v="22.5401,74.3312"/>
    <s v="11:17AM"/>
    <s v="22.5497,74.3359"/>
    <m/>
    <m/>
    <s v="10:22AM"/>
    <s v="11:17AM"/>
    <s v="ALIRAJPUR"/>
    <s v="CHANDRA SHEKHAR AZAD NAGAR-2"/>
    <s v="MAHENDRA"/>
    <s v="3DE3885A70D04C3E8B72AA8DF"/>
    <s v="EGE2064"/>
    <s v="NULL"/>
    <x v="0"/>
  </r>
  <r>
    <x v="1112"/>
    <s v="DALPAT KUMAR"/>
    <s v="FC"/>
    <n v="44807"/>
    <x v="5"/>
    <s v="DALPAT KUMAR"/>
    <s v="ABU-ROAD-1"/>
    <s v="KYARIYA"/>
    <s v="KYARIYA"/>
    <n v="81902079"/>
    <s v="4480781902079"/>
    <n v="1"/>
    <e v="#N/A"/>
    <s v="11:04AM"/>
    <s v="24.4962,72.7435"/>
    <s v="1:05PM"/>
    <s v="24.4987,72.7409"/>
    <m/>
    <m/>
    <s v="11:04AM"/>
    <s v="1:05PM"/>
    <s v="SIROHI"/>
    <s v="ABU-ROAD-1"/>
    <s v="TALVARO_KA_NAKA"/>
    <s v="94E22ACE72854F6E8E04659B7"/>
    <s v="EGE0182"/>
    <s v="NULL"/>
    <x v="0"/>
  </r>
  <r>
    <x v="902"/>
    <s v="Sangeeta Rawat"/>
    <s v="FC"/>
    <n v="44807"/>
    <x v="4"/>
    <s v="Sangeeta Rawat"/>
    <s v="ALIRAJPUR"/>
    <s v="ALIRAJPUR"/>
    <s v="ALIRAJPUR"/>
    <n v="234902001"/>
    <s v="44807234902001"/>
    <n v="2"/>
    <e v="#N/A"/>
    <s v="9:53AM"/>
    <s v="22.3013,74.3449"/>
    <s v="9:53AM"/>
    <s v="22.3073,74.3485"/>
    <m/>
    <m/>
    <s v="9:53AM"/>
    <s v="9:53AM"/>
    <s v="ALIRAJPUR"/>
    <s v="ALIRAJPUR"/>
    <s v="AJANDA"/>
    <s v="299533FEB9304782BA7D61B8C"/>
    <s v="EGE2733"/>
    <s v="NULL"/>
    <x v="0"/>
  </r>
  <r>
    <x v="1359"/>
    <s v="Baboo Ram"/>
    <s v="FC"/>
    <n v="44807"/>
    <x v="5"/>
    <s v="Baboo Ram"/>
    <s v="SANCHORE"/>
    <s v="SEDIYA"/>
    <s v="SEDIYA"/>
    <n v="81805008"/>
    <s v="4480781805008"/>
    <n v="2"/>
    <e v="#N/A"/>
    <s v="11:00AM"/>
    <s v="24.8058,71.9714"/>
    <s v="11:54AM"/>
    <s v="24.8295,71.9738"/>
    <m/>
    <m/>
    <s v="11:00AM"/>
    <s v="11:54AM"/>
    <s v="SIROHI"/>
    <s v="SANCHORE"/>
    <s v="SANKAR"/>
    <s v="97AB2ABCD3AB4EF18267EDA7C"/>
    <s v="EGE0005"/>
    <s v="NULL"/>
    <x v="1"/>
  </r>
  <r>
    <x v="427"/>
    <s v="Ajay Vaniya"/>
    <s v="FC"/>
    <n v="44807"/>
    <x v="0"/>
    <s v="Ajay Vaniya"/>
    <s v="JHABUA-1"/>
    <s v="NARWALIYA"/>
    <s v="NARWALIYA"/>
    <n v="232408005"/>
    <s v="44807232408005"/>
    <n v="1"/>
    <e v="#N/A"/>
    <s v="7:11AM"/>
    <s v="22.8981,74.6412"/>
    <s v="10:30AM"/>
    <s v="22.9004,74.6431"/>
    <m/>
    <m/>
    <s v="7:11AM"/>
    <s v="10:30AM"/>
    <s v="JHABUA"/>
    <s v="JHABUA-1"/>
    <s v="PIPLIYA"/>
    <s v="0B2128AC9E024ED4B184BD19F"/>
    <s v="EGE3947"/>
    <s v="NULL"/>
    <x v="1"/>
  </r>
  <r>
    <x v="106"/>
    <s v="Suresh Kumar"/>
    <s v="FC"/>
    <n v="44807"/>
    <x v="5"/>
    <s v="Suresh Kumar"/>
    <s v="ABU-ROAD-1"/>
    <s v="KHADAT"/>
    <s v="KUIE"/>
    <n v="81902065"/>
    <s v="4480781902065"/>
    <n v="1"/>
    <e v="#N/A"/>
    <s v="12:32PM"/>
    <s v="24.4685,72.8015"/>
    <s v="1:41PM"/>
    <s v="24.4708,72.7909"/>
    <m/>
    <m/>
    <s v="12:32PM"/>
    <s v="1:41PM"/>
    <s v="SIROHI"/>
    <s v="ABU-ROAD-1"/>
    <s v="KUIE"/>
    <s v="5CC93C1871E04D31A88FC3B07"/>
    <s v="EGE2744"/>
    <s v="NULL"/>
    <x v="1"/>
  </r>
  <r>
    <x v="822"/>
    <s v="Dheerendra Singh"/>
    <s v="FC"/>
    <n v="44806"/>
    <x v="8"/>
    <s v="Dheerendra Singh"/>
    <s v="JASARA"/>
    <s v="SONBARSA 1 (SONBARSA PUREGJA)"/>
    <s v="SONBARSA 1 (SONBARSA PUREGJA)"/>
    <n v="94501057"/>
    <s v="4480694501057"/>
    <n v="1"/>
    <e v="#N/A"/>
    <s v="7:00AM"/>
    <s v="25.1306,81.7122"/>
    <s v="7:56AM"/>
    <s v="25.1891,81.7814"/>
    <m/>
    <m/>
    <s v="7:00AM"/>
    <s v="7:56AM"/>
    <s v="PRAYAGRAJ"/>
    <s v="JASARA"/>
    <s v="ETAWA"/>
    <s v="73CD029EC4EA474DBD096F54D"/>
    <s v="EGE5012"/>
    <s v="NULL"/>
    <x v="1"/>
  </r>
  <r>
    <x v="1228"/>
    <s v="Virendra Kumar"/>
    <s v="FC"/>
    <n v="44806"/>
    <x v="1"/>
    <s v="Virendra Kumar"/>
    <s v="PAHARI"/>
    <s v="CHENDULEE"/>
    <s v="CHENDULEE"/>
    <n v="96904016"/>
    <s v="4480696904016"/>
    <n v="1"/>
    <e v="#N/A"/>
    <s v="12:24PM"/>
    <s v="25.0626,82.6908"/>
    <s v="6:45PM"/>
    <s v="25.086,82.7402"/>
    <m/>
    <m/>
    <s v="12:24PM"/>
    <s v="6:45PM"/>
    <s v="ROBERTSGANJ"/>
    <s v="PAHARI"/>
    <s v="BHARPURA"/>
    <s v="923F66A9E1EA42B28796E425E"/>
    <s v="EGE5090"/>
    <s v="NULL"/>
    <x v="2"/>
  </r>
  <r>
    <x v="823"/>
    <s v="Pushpa  Dodwe"/>
    <s v="FC"/>
    <n v="44806"/>
    <x v="2"/>
    <s v="Pushpa  Dodwe"/>
    <s v="PATI-2"/>
    <s v="CHOUKI"/>
    <s v="TAPAR"/>
    <n v="232804038"/>
    <s v="44806232804038"/>
    <n v="1"/>
    <e v="#N/A"/>
    <s v="6:35PM"/>
    <s v="21.9396,74.746"/>
    <s v="9:32PM"/>
    <s v="21.9427,74.7478"/>
    <m/>
    <m/>
    <s v="6:35PM"/>
    <s v="9:32PM"/>
    <s v="BARWANI"/>
    <s v="PATI-2"/>
    <s v="MATARKUND"/>
    <s v="E8FAB31B7DD94CCC93E8617D4"/>
    <s v="EGE3918"/>
    <s v="NULL"/>
    <x v="1"/>
  </r>
  <r>
    <x v="886"/>
    <s v="Suresh Kumar"/>
    <s v="FC"/>
    <n v="44806"/>
    <x v="5"/>
    <s v="Suresh Kumar"/>
    <s v="SIROHI"/>
    <s v="KALANDRI"/>
    <s v="KALANDRI"/>
    <n v="81903043"/>
    <s v="4480681903043"/>
    <n v="2"/>
    <e v="#N/A"/>
    <s v="9:00AM"/>
    <s v="24.9149,72.6809"/>
    <s v="9:50AM"/>
    <s v="24.9154,72.6811"/>
    <m/>
    <m/>
    <s v="9:00AM"/>
    <s v="9:50AM"/>
    <s v="SIROHI"/>
    <s v="SIROHI"/>
    <s v="KALANDRI"/>
    <s v="50B87913F0604D01937317F24"/>
    <s v="EGE6358"/>
    <s v="NULL"/>
    <x v="6"/>
  </r>
  <r>
    <x v="642"/>
    <s v="Anil Kumar Regar "/>
    <s v="FC"/>
    <n v="44806"/>
    <x v="12"/>
    <s v="Anil Kumar Regar "/>
    <s v="RAJSAMAND"/>
    <s v="NP RAJSAMAND_WD NO.1"/>
    <s v="NP RAJSAMAND_WD NO.1"/>
    <n v="82506140"/>
    <s v="4480682506140"/>
    <n v="1"/>
    <e v="#N/A"/>
    <s v="4:19PM"/>
    <s v="25.0567,73.8997"/>
    <s v="11:59PM"/>
    <s v="0,0"/>
    <m/>
    <m/>
    <s v="4:19PM"/>
    <s v="11:59PM"/>
    <s v="RAJSAMAND"/>
    <s v="RAJSAMAND"/>
    <s v="KELVA"/>
    <s v="32331AE53EE94F408FDE19B76"/>
    <s v="EGE0039"/>
    <s v="NULL"/>
    <x v="6"/>
  </r>
  <r>
    <x v="875"/>
    <s v="Srashthi"/>
    <s v="FC"/>
    <n v="44806"/>
    <x v="10"/>
    <s v="Srashthi"/>
    <s v="MANJHANPUR"/>
    <s v="VANDHVA RAJVAR"/>
    <s v="VANDHVA RAJVAR"/>
    <n v="94401030"/>
    <s v="4480694401030"/>
    <n v="1"/>
    <e v="#N/A"/>
    <s v="9:16AM"/>
    <s v="25.5137,81.4045"/>
    <s v="1:59PM"/>
    <s v="25.5154,81.4031"/>
    <m/>
    <m/>
    <s v="9:16AM"/>
    <s v="1:59PM"/>
    <s v="CHITRAKOOT"/>
    <s v="MANJHANPUR"/>
    <s v="ADILPUR (DIYA UPARHAR)"/>
    <s v="1C8F13FD797F43549B5A5829C"/>
    <s v="EGE4463"/>
    <s v="NULL"/>
    <x v="0"/>
  </r>
  <r>
    <x v="166"/>
    <s v="Narendra Harwal"/>
    <s v="FC"/>
    <n v="44806"/>
    <x v="0"/>
    <s v="Narendra Harwal"/>
    <s v="MEGHNAGAR-1"/>
    <s v="DHADHANIYA"/>
    <s v="DHADHANIYA"/>
    <n v="232411089"/>
    <s v="44806232411089"/>
    <n v="1"/>
    <e v="#N/A"/>
    <s v="11:14PM"/>
    <s v="22.9133,74.4903"/>
    <s v="11:59PM"/>
    <s v="0,0"/>
    <m/>
    <m/>
    <s v="11:14PM"/>
    <s v="11:59PM"/>
    <s v="JHABUA"/>
    <s v="MEGHNAGAR-1"/>
    <s v="DUNDKA"/>
    <s v="FEC6D962233845B7BBBA52A62"/>
    <s v="EGE3304"/>
    <s v="NULL"/>
    <x v="1"/>
  </r>
  <r>
    <x v="166"/>
    <s v="Narendra Harwal"/>
    <s v="FC"/>
    <n v="44806"/>
    <x v="0"/>
    <s v="Narendra Harwal"/>
    <s v="MEGHNAGAR-1"/>
    <s v="DUNDKA"/>
    <s v="NAVAPADA DHANNA"/>
    <n v="232411121"/>
    <s v="44806232411121"/>
    <n v="1"/>
    <e v="#N/A"/>
    <s v="12:12PM"/>
    <s v="22.9057,74.52"/>
    <s v="2:48PM"/>
    <s v="22.9016,74.5149"/>
    <m/>
    <m/>
    <s v="12:12PM"/>
    <s v="2:48PM"/>
    <s v="JHABUA"/>
    <s v="MEGHNAGAR-1"/>
    <s v="DUNDKA"/>
    <s v="6DD8B367C6034E5D9FD6DE350"/>
    <s v="EGE3304"/>
    <s v="NULL"/>
    <x v="1"/>
  </r>
  <r>
    <x v="1360"/>
    <s v="Aakash Pawar"/>
    <s v="Block Officer"/>
    <n v="44761"/>
    <x v="2"/>
    <s v="Aakash Pawar"/>
    <s v="BARWANI"/>
    <s v="BARWANI"/>
    <s v="BARWANI"/>
    <n v="232803096"/>
    <s v="44761232803096"/>
    <n v="1"/>
    <e v="#N/A"/>
    <s v="4:50PM"/>
    <s v="22.0372,74.8984"/>
    <s v="4:51PM"/>
    <s v="22.0372,74.8985"/>
    <m/>
    <m/>
    <s v="4:50PM"/>
    <s v="4:51PM"/>
    <s v="BARWANI"/>
    <s v="SENDHWA-3"/>
    <s v="NULL"/>
    <s v="B5421BD57F8549EE9167F8D0C"/>
    <s v="EGE3159"/>
    <s v="NULL"/>
    <x v="0"/>
  </r>
  <r>
    <x v="1118"/>
    <s v="VIRENDRA KUMAR"/>
    <s v="FC"/>
    <n v="44761"/>
    <x v="10"/>
    <s v="VIRENDRA KUMAR"/>
    <s v="KAUSHAMBI-1"/>
    <s v="SAUDHIYA"/>
    <s v="AVANA ALAMPUR"/>
    <n v="94402074"/>
    <s v="4476194402074"/>
    <n v="1"/>
    <e v="#N/A"/>
    <s v="10:17AM"/>
    <s v="25.3948,81.417"/>
    <s v="10:28AM"/>
    <s v="25.3918,81.4182"/>
    <m/>
    <m/>
    <s v="10:17AM"/>
    <s v="10:28AM"/>
    <s v="CHITRAKOOT"/>
    <s v="KAUSHAMBI-1"/>
    <s v="SAUDHIYA"/>
    <s v="10A82C14FE13423090F5178E2"/>
    <s v="EGE4189"/>
    <s v="NULL"/>
    <x v="0"/>
  </r>
  <r>
    <x v="783"/>
    <s v="Shubham"/>
    <s v="FC"/>
    <n v="44761"/>
    <x v="10"/>
    <s v="Shubham"/>
    <s v="BABERU"/>
    <s v="BABERU GRAMIN"/>
    <s v="BABERU GRAMIN"/>
    <n v="94005042"/>
    <s v="4476194005042"/>
    <n v="1"/>
    <e v="#N/A"/>
    <s v="9:28AM"/>
    <s v="25.5414,80.678"/>
    <s v="2:49PM"/>
    <s v="25.5336,80.755"/>
    <m/>
    <m/>
    <s v="9:28AM"/>
    <s v="2:49PM"/>
    <s v="CHITRAKOOT"/>
    <s v="BABERU"/>
    <s v="MARKA"/>
    <s v="8CF7063C8A834C26A6BE40C96"/>
    <s v="EGE4228"/>
    <s v="NULL"/>
    <x v="0"/>
  </r>
  <r>
    <x v="365"/>
    <s v="Habu Singh Dudwe"/>
    <s v="FC"/>
    <n v="44761"/>
    <x v="4"/>
    <s v="Habu Singh Dudwe"/>
    <s v="CHANDRA SHEKHAR AZAD NAGAR-1"/>
    <s v="GIRDHA"/>
    <s v="GIRDHA"/>
    <n v="234907017"/>
    <s v="44761234907017"/>
    <n v="2"/>
    <e v="#N/A"/>
    <s v="12:55PM"/>
    <s v="22.5154,74.3817"/>
    <s v="11:59PM"/>
    <s v="0,0"/>
    <m/>
    <m/>
    <s v="12:55PM"/>
    <s v="11:59PM"/>
    <s v="ALIRAJPUR"/>
    <s v="CHANDRA SHEKHAR AZAD NAGAR-1"/>
    <s v="GIRDHA"/>
    <s v="B968E2C71D3A4C308A87C6161"/>
    <s v="EGE4135"/>
    <s v="NULL"/>
    <x v="0"/>
  </r>
  <r>
    <x v="789"/>
    <s v="Sohan Lal"/>
    <s v="FC"/>
    <n v="44761"/>
    <x v="10"/>
    <s v="Sohan Lal"/>
    <s v="MAU"/>
    <s v="SIKARI"/>
    <s v="SIKARI"/>
    <n v="94104027"/>
    <s v="4476194104027"/>
    <n v="2"/>
    <e v="#N/A"/>
    <s v="10:01AM"/>
    <s v="25.2501,81.252"/>
    <s v="5:27PM"/>
    <s v="25.219,81.0936"/>
    <m/>
    <m/>
    <s v="10:01AM"/>
    <s v="5:27PM"/>
    <s v="CHITRAKOOT"/>
    <s v="MAU"/>
    <s v="RAMPUR"/>
    <s v="4EBA3946F65241898019957F2"/>
    <s v="EGE2292"/>
    <s v="NULL"/>
    <x v="0"/>
  </r>
  <r>
    <x v="789"/>
    <s v="Sohan Lal"/>
    <s v="FC"/>
    <n v="44761"/>
    <x v="10"/>
    <s v="Sohan Lal"/>
    <s v="MAU"/>
    <s v="SIKARI"/>
    <s v="SIKARI"/>
    <n v="94104027"/>
    <s v="4476194104027"/>
    <n v="1"/>
    <e v="#N/A"/>
    <s v="7:23AM"/>
    <s v="25.2495,81.2521"/>
    <s v="7:26AM"/>
    <s v="25.2468,81.2507"/>
    <m/>
    <m/>
    <s v="7:23AM"/>
    <s v="7:26AM"/>
    <s v="CHITRAKOOT"/>
    <s v="MAU"/>
    <s v="RAMPUR"/>
    <s v="4EBA3946F65241898019957F2"/>
    <s v="EGE2292"/>
    <s v="NULL"/>
    <x v="0"/>
  </r>
  <r>
    <x v="517"/>
    <s v="Reena  Rathor"/>
    <s v="FC"/>
    <n v="44761"/>
    <x v="2"/>
    <s v="Reena  Rathor"/>
    <s v="SENDHWA-2"/>
    <s v="DHANORI"/>
    <s v="DHANORI"/>
    <n v="232805067"/>
    <s v="44761232805067"/>
    <n v="2"/>
    <e v="#N/A"/>
    <s v="4:34PM"/>
    <s v="21.6282,75.2343"/>
    <s v="4:49PM"/>
    <s v="21.6288,75.2311"/>
    <m/>
    <m/>
    <s v="4:34PM"/>
    <s v="4:49PM"/>
    <s v="BARWANI"/>
    <s v="SENDHWA-2"/>
    <s v="DHANORA"/>
    <s v="7148CFFA55864DD3BB839CD59"/>
    <s v="EGE3340"/>
    <s v="NULL"/>
    <x v="1"/>
  </r>
  <r>
    <x v="79"/>
    <s v="Mo. Ziyauddin"/>
    <s v="FC"/>
    <n v="44761"/>
    <x v="11"/>
    <s v="Mo. Ziyauddin"/>
    <s v="ASOHA"/>
    <s v="BARAULA"/>
    <s v="BARAULA"/>
    <n v="92613075"/>
    <s v="4476192613075"/>
    <n v="1"/>
    <e v="#N/A"/>
    <s v="9:17AM"/>
    <s v="26.4114,80.8691"/>
    <s v="10:10PM"/>
    <s v="26.4313,80.8869"/>
    <m/>
    <m/>
    <s v="9:17AM"/>
    <s v="10:10PM"/>
    <s v="FATEHPUR"/>
    <s v="ASOHA"/>
    <s v="MAURAWAN"/>
    <s v="152E532CEE26447D9BFF4CADC"/>
    <s v="EGE5257"/>
    <s v="NULL"/>
    <x v="0"/>
  </r>
  <r>
    <x v="1361"/>
    <s v="Deepak Kumar"/>
    <s v="FC"/>
    <n v="44821"/>
    <x v="11"/>
    <s v="Deepak Kumar"/>
    <s v="DEEH"/>
    <s v="RAEBARELI"/>
    <s v="RAEBARELI"/>
    <n v="92822086"/>
    <s v="4482192822086"/>
    <n v="1"/>
    <e v="#N/A"/>
    <s v="2:11PM"/>
    <s v="26.2235,81.2275"/>
    <s v="5:59PM"/>
    <s v="26.262,81.2677"/>
    <m/>
    <m/>
    <s v="2:11PM"/>
    <s v="5:59PM"/>
    <s v="FATEHPUR"/>
    <s v="DEEH"/>
    <s v="DIGHIYA"/>
    <s v="33EC47CCA39D4A728E52C6218"/>
    <s v="EGE5286"/>
    <s v="NULL"/>
    <x v="0"/>
  </r>
  <r>
    <x v="372"/>
    <s v="Rahul Tiwari"/>
    <s v="FC"/>
    <n v="44821"/>
    <x v="11"/>
    <s v="Rahul Tiwari"/>
    <s v="BHITAURA"/>
    <s v="WARD NO 4"/>
    <s v="WARD NO 4"/>
    <n v="94214004"/>
    <s v="4482194214004"/>
    <n v="1"/>
    <e v="#N/A"/>
    <s v="1:03PM"/>
    <s v="25.9184,80.8115"/>
    <s v="2:45PM"/>
    <s v="25.8988,80.7749"/>
    <m/>
    <m/>
    <s v="1:03PM"/>
    <s v="2:45PM"/>
    <s v="FATEHPUR"/>
    <s v="BAHUA"/>
    <s v="PAWARAN PUR"/>
    <s v="F352CA23FACD436885D4B0906"/>
    <s v="EGE4218"/>
    <s v="NULL"/>
    <x v="0"/>
  </r>
  <r>
    <x v="1362"/>
    <s v="Ramiya Ram"/>
    <s v="FC"/>
    <n v="44821"/>
    <x v="5"/>
    <s v="Ramiya Ram"/>
    <s v="ABU-ROAD-2"/>
    <s v="DOYATARA"/>
    <s v="DOYATARA"/>
    <n v="81902086"/>
    <s v="4482181902086"/>
    <n v="1"/>
    <e v="#N/A"/>
    <s v="7:44AM"/>
    <s v="24.5139,72.9552"/>
    <s v="4:37PM"/>
    <s v="24.5141,72.9551"/>
    <m/>
    <m/>
    <s v="7:44AM"/>
    <s v="4:37PM"/>
    <s v="SIROHI"/>
    <s v="ABU-ROAD-2"/>
    <s v="DOYATARA"/>
    <s v="1885A2AD8D444D56971990252"/>
    <s v="EGE1024"/>
    <s v="NULL"/>
    <x v="0"/>
  </r>
  <r>
    <x v="78"/>
    <s v="KISHAN DARIWAL"/>
    <s v="FC"/>
    <n v="44821"/>
    <x v="12"/>
    <s v="KISHAN DARIWAL"/>
    <s v="SILORA"/>
    <s v="MANGLIYAVAS"/>
    <s v="MANGLIYAVAS"/>
    <n v="82104024"/>
    <s v="4482182104024"/>
    <n v="1"/>
    <e v="#N/A"/>
    <s v="10:45AM"/>
    <s v="26.4498,74.6568"/>
    <s v="5:28PM"/>
    <s v="26.5161,74.6552"/>
    <m/>
    <m/>
    <s v="10:45AM"/>
    <s v="5:28PM"/>
    <s v="RAJSAMAND"/>
    <s v="SILORA"/>
    <s v="DEVNAGAR"/>
    <s v="D8DCBA2A8BCA4B8C93740C965"/>
    <s v="EGE0821"/>
    <s v="NULL"/>
    <x v="0"/>
  </r>
  <r>
    <x v="608"/>
    <s v="MUKESH  AARYA"/>
    <s v="FC"/>
    <n v="44821"/>
    <x v="2"/>
    <s v="MUKESH  AARYA"/>
    <s v="SENDHWA-1"/>
    <s v="SENDHWA"/>
    <s v="SENDHWA"/>
    <n v="232805098"/>
    <s v="44821232805098"/>
    <n v="1"/>
    <e v="#N/A"/>
    <s v="6:14PM"/>
    <s v="21.7164,75.1127"/>
    <s v="6:15PM"/>
    <s v="21.7219,75.1179"/>
    <m/>
    <m/>
    <s v="6:14PM"/>
    <s v="6:15PM"/>
    <s v="BARWANI"/>
    <s v="SENDHWA-3"/>
    <s v="KAMOD CHA"/>
    <s v="6B5EF87DB9C04A86ADADAFA69"/>
    <s v="EGE6441"/>
    <s v="NULL"/>
    <x v="2"/>
  </r>
  <r>
    <x v="1363"/>
    <s v="Dev Kumar "/>
    <s v="FC"/>
    <n v="44821"/>
    <x v="10"/>
    <s v="Dev Kumar "/>
    <s v="BADOKHAR KHURD"/>
    <s v="BADOKHAR KHURD (BADOKHAR)"/>
    <s v="BADOKHAR KHURD (BADOKHAR)"/>
    <n v="94001042"/>
    <s v="4482194001042"/>
    <n v="1"/>
    <e v="#N/A"/>
    <s v="6:12PM"/>
    <s v="25.5442,80.6078"/>
    <s v="11:59PM"/>
    <s v="0,0"/>
    <m/>
    <m/>
    <s v="6:12PM"/>
    <s v="11:59PM"/>
    <s v="CHITRAKOOT"/>
    <s v="TINDWARI"/>
    <s v="PARABIHARI"/>
    <s v="DB9DE8C9CAD24E619EF7497FE"/>
    <s v="EGE4197"/>
    <s v="NULL"/>
    <x v="2"/>
  </r>
  <r>
    <x v="649"/>
    <s v="Sav Singh Parmar"/>
    <s v="FC"/>
    <n v="44821"/>
    <x v="4"/>
    <s v="Sav Singh Parmar"/>
    <s v="CHANDRA SHEKHAR AZAD NAGAR-2"/>
    <s v="BARJHAR"/>
    <s v="BARJHAR"/>
    <n v="234907050"/>
    <s v="44821234907050"/>
    <n v="1"/>
    <e v="#N/A"/>
    <s v="9:34AM"/>
    <s v="22.5974,74.246"/>
    <s v="6:37PM"/>
    <s v="22.5817,74.253"/>
    <m/>
    <m/>
    <s v="9:34AM"/>
    <s v="6:37PM"/>
    <s v="ALIRAJPUR"/>
    <s v="CHANDRA SHEKHAR AZAD NAGAR-2"/>
    <s v="BARJHAR"/>
    <s v="6D5BC197624949F5B48923ADC"/>
    <s v="EGE2064"/>
    <s v="NULL"/>
    <x v="0"/>
  </r>
  <r>
    <x v="74"/>
    <s v="Aaradhana Oharee "/>
    <s v="FC"/>
    <n v="44821"/>
    <x v="0"/>
    <s v="Aaradhana Oharee "/>
    <s v="MEGHNAGAR-2"/>
    <s v="NP MEGHNAGAR"/>
    <s v="NP MEGHNAGAR"/>
    <n v="232411098"/>
    <s v="44821232411098"/>
    <n v="1"/>
    <e v="#N/A"/>
    <s v="9:22AM"/>
    <s v="22.9063,74.5439"/>
    <s v="12:06PM"/>
    <s v="22.9345,74.5107"/>
    <m/>
    <m/>
    <s v="9:22AM"/>
    <s v="12:06PM"/>
    <s v="JHABUA"/>
    <s v="MEGHNAGAR-2"/>
    <s v="JHARADABAR"/>
    <s v="3D8303D8F57742BEB4C84D25B"/>
    <s v="EGE3247"/>
    <s v="NULL"/>
    <x v="0"/>
  </r>
  <r>
    <x v="1329"/>
    <s v="SHATAN BAMNIYA"/>
    <s v="FC"/>
    <n v="44821"/>
    <x v="4"/>
    <s v="SHATAN BAMNIYA"/>
    <s v="CHANDRA SHEKHAR AZAD NAGAR-1"/>
    <s v="CHANDRA SHEKHAR AZAD NAGAR "/>
    <s v="CHANDRA SHEKHAR AZAD NAGAR "/>
    <n v="234907053"/>
    <s v="44821234907053"/>
    <n v="2"/>
    <e v="#N/A"/>
    <s v="2:01PM"/>
    <s v="22.5218,74.3622"/>
    <s v="8:56PM"/>
    <s v="22.4884,74.341"/>
    <m/>
    <m/>
    <s v="2:01PM"/>
    <s v="8:56PM"/>
    <s v="ALIRAJPUR"/>
    <s v="CHANDRA SHEKHAR AZAD NAGAR-1"/>
    <s v="BADIPHATA"/>
    <s v="3DE3885A70D04C3E8B72AA8DF"/>
    <s v="EGE4135"/>
    <s v="NULL"/>
    <x v="0"/>
  </r>
  <r>
    <x v="991"/>
    <s v="Jitendra Kumar"/>
    <s v="FC"/>
    <n v="44821"/>
    <x v="11"/>
    <s v="Jitendra Kumar"/>
    <s v="BAHUA"/>
    <s v="SUKETI"/>
    <s v="SUKETI"/>
    <n v="94207078"/>
    <s v="4482194207078"/>
    <n v="1"/>
    <e v="#N/A"/>
    <s v="12:25PM"/>
    <s v="25.7485,80.7634"/>
    <s v="12:26PM"/>
    <s v="25.7485,80.7634"/>
    <m/>
    <m/>
    <s v="12:25PM"/>
    <s v="12:26PM"/>
    <s v="FATEHPUR"/>
    <s v="VIJAIPUR"/>
    <s v="SUJAN PUR"/>
    <s v="31C831B2321B4FAF8B221AC0F"/>
    <s v="EGE5355"/>
    <s v="NULL"/>
    <x v="2"/>
  </r>
  <r>
    <x v="0"/>
    <s v="Varma Bhuriya"/>
    <s v="FC"/>
    <n v="44821"/>
    <x v="0"/>
    <s v="Varma Bhuriya"/>
    <s v="RANAPUR-1"/>
    <s v="DOTAD"/>
    <s v="DOTAD"/>
    <n v="232412050"/>
    <s v="44821232412050"/>
    <n v="1"/>
    <e v="#N/A"/>
    <s v="9:00AM"/>
    <s v="22.7043,74.4617"/>
    <s v="1:09PM"/>
    <s v="22.7013,74.4588"/>
    <m/>
    <m/>
    <s v="9:00AM"/>
    <s v="1:09PM"/>
    <s v="JHABUA"/>
    <s v="RANAPUR-1"/>
    <s v="DOTAD"/>
    <s v="FCFE64344A8F4CA1933AE9C85"/>
    <s v="EGE4121"/>
    <s v="NULL"/>
    <x v="0"/>
  </r>
  <r>
    <x v="652"/>
    <s v="Rupsingh Bhuriya "/>
    <s v="FC"/>
    <n v="44821"/>
    <x v="0"/>
    <s v="Rupsingh Bhuriya "/>
    <s v="MEGHNAGAR-1"/>
    <s v="MADRANI"/>
    <s v="MADRANI"/>
    <n v="232411056"/>
    <s v="44821232411056"/>
    <n v="2"/>
    <e v="#N/A"/>
    <s v="10:38AM"/>
    <s v="23.0029,74.443"/>
    <s v="6:50PM"/>
    <s v="23.0038,74.4423"/>
    <m/>
    <m/>
    <s v="10:38AM"/>
    <s v="6:50PM"/>
    <s v="JHABUA"/>
    <s v="MEGHNAGAR-1"/>
    <s v="MADRANI"/>
    <s v="37476BEE9309475581DA1C0D5"/>
    <s v="EGE3247"/>
    <s v="NULL"/>
    <x v="0"/>
  </r>
  <r>
    <x v="1103"/>
    <s v="Kamlesh Mayda"/>
    <s v="FC"/>
    <n v="44751"/>
    <x v="4"/>
    <s v="Kamlesh Mayda"/>
    <s v="CHANDRA SHEKHAR AZAD NAGAR-2"/>
    <s v="ROLIGAON"/>
    <s v="ROLIGAON"/>
    <n v="234907030"/>
    <s v="44751234907030"/>
    <n v="1"/>
    <e v="#N/A"/>
    <s v="9:22AM"/>
    <s v="22.5536,74.3125"/>
    <s v="3:41PM"/>
    <s v="22.574,74.4222"/>
    <m/>
    <m/>
    <s v="9:22AM"/>
    <s v="3:41PM"/>
    <s v="ALIRAJPUR"/>
    <s v="CHANDRA SHEKHAR AZAD NAGAR-2"/>
    <s v="ROLIGAON"/>
    <s v="EEC02E62D4CB4DA2A01EFEB57"/>
    <s v="EGE2064"/>
    <s v="NULL"/>
    <x v="0"/>
  </r>
  <r>
    <x v="850"/>
    <s v="Chhaya Devi "/>
    <s v="FC"/>
    <n v="44751"/>
    <x v="10"/>
    <s v="Chhaya Devi "/>
    <s v="MANJHANPUR"/>
    <s v="ASADHA"/>
    <s v="ASADHA"/>
    <n v="94401054"/>
    <s v="4475194401054"/>
    <n v="1"/>
    <e v="#N/A"/>
    <s v="9:36AM"/>
    <s v="25.4393,81.3906"/>
    <s v="9:59AM"/>
    <s v="25.4448,81.398"/>
    <m/>
    <m/>
    <s v="9:36AM"/>
    <s v="9:59AM"/>
    <s v="CHITRAKOOT"/>
    <s v="MANJHANPUR"/>
    <s v="BAISHKANTI I"/>
    <s v="E7C1280BE31B412FA650D0950"/>
    <s v="EGE4463"/>
    <s v="NULL"/>
    <x v="0"/>
  </r>
  <r>
    <x v="235"/>
    <s v="Ajeet Kumar"/>
    <s v="FC"/>
    <n v="44751"/>
    <x v="11"/>
    <s v="Ajeet Kumar"/>
    <s v="HASAWA"/>
    <s v="HASAWA"/>
    <s v="HASAWA"/>
    <n v="94208021"/>
    <s v="4475194208021"/>
    <n v="1"/>
    <e v="#N/A"/>
    <s v="1:44PM"/>
    <s v="25.8764,80.915"/>
    <s v="5:15PM"/>
    <s v="25.8726,80.9181"/>
    <m/>
    <m/>
    <s v="1:44PM"/>
    <s v="5:15PM"/>
    <s v="FATEHPUR"/>
    <s v="HASAWA"/>
    <s v="HASAWA"/>
    <s v="EE358CC2D7CA41CC983C9C537"/>
    <s v="EGE6515"/>
    <s v="NULL"/>
    <x v="0"/>
  </r>
  <r>
    <x v="986"/>
    <s v="Prakash Singh Rathaur"/>
    <s v="FC"/>
    <n v="44751"/>
    <x v="6"/>
    <s v="Prakash Singh Rathaur"/>
    <s v="SOHAGPUR"/>
    <s v="MADAWA"/>
    <s v="MADAWA"/>
    <n v="231612090"/>
    <s v="44751231612090"/>
    <n v="1"/>
    <e v="#N/A"/>
    <s v="4:37PM"/>
    <s v="23.1638,81.4122"/>
    <s v="4:41PM"/>
    <s v="23.1636,81.4122"/>
    <m/>
    <m/>
    <s v="4:37PM"/>
    <s v="4:41PM"/>
    <s v="SIDHI"/>
    <s v="SOHAGPUR"/>
    <s v="PACHGAV"/>
    <s v="33795201153E41A4AFAEF2630"/>
    <s v="EGE4340"/>
    <s v="NULL"/>
    <x v="2"/>
  </r>
  <r>
    <x v="559"/>
    <s v="POONA RAM"/>
    <s v="FC"/>
    <n v="44751"/>
    <x v="5"/>
    <s v="POONA RAM"/>
    <s v="REODAR"/>
    <s v="DATANI"/>
    <s v="KARJIYA"/>
    <n v="81905034"/>
    <s v="4475181905034"/>
    <n v="1"/>
    <e v="#N/A"/>
    <s v="11:37AM"/>
    <s v="24.5074,72.5842"/>
    <s v="2:43PM"/>
    <s v="24.5366,72.5917"/>
    <m/>
    <m/>
    <s v="11:37AM"/>
    <s v="2:43PM"/>
    <s v="SIROHI"/>
    <s v="REODAR"/>
    <s v="PALADI_KHERA"/>
    <s v="0FB3CE7757EE461F88C826E33"/>
    <s v="EGE2744"/>
    <s v="NULL"/>
    <x v="1"/>
  </r>
  <r>
    <x v="475"/>
    <s v="JASWANT KUMAR"/>
    <s v="FC"/>
    <n v="44751"/>
    <x v="9"/>
    <s v="JASWANT KUMAR"/>
    <s v="SAJJANGARH"/>
    <s v="TANDA MANGLA"/>
    <s v="TODI KALU"/>
    <n v="82807127"/>
    <s v="4475182807127"/>
    <n v="1"/>
    <e v="#N/A"/>
    <s v="12:27PM"/>
    <s v="23.2667,74.282"/>
    <s v="9:18PM"/>
    <s v="23.2804,74.2646"/>
    <m/>
    <m/>
    <s v="12:27PM"/>
    <s v="9:18PM"/>
    <s v="BANSWARA"/>
    <s v="SAJJANGARH"/>
    <s v="KHUNTAROOPJI"/>
    <s v="74773B9D31B0483E9AB90BE0A"/>
    <s v="EGE3894"/>
    <s v="NULL"/>
    <x v="0"/>
  </r>
  <r>
    <x v="79"/>
    <s v="Mo. Ziyauddin"/>
    <s v="FC"/>
    <n v="44768"/>
    <x v="11"/>
    <s v="Mo. Ziyauddin"/>
    <s v="ASOHA"/>
    <s v="ASRENDA"/>
    <s v="ASRENDA"/>
    <n v="92613097"/>
    <s v="4476892613097"/>
    <n v="2"/>
    <e v="#N/A"/>
    <s v="10:46AM"/>
    <s v="26.5136,80.9934"/>
    <s v="1:00PM"/>
    <s v="26.4397,80.8407"/>
    <m/>
    <m/>
    <s v="10:46AM"/>
    <s v="1:00PM"/>
    <s v="FATEHPUR"/>
    <s v="ASOHA"/>
    <s v="MAURAWAN"/>
    <s v="693579BE3FDB42D590BE4521F"/>
    <s v="EGE5257"/>
    <s v="NULL"/>
    <x v="0"/>
  </r>
  <r>
    <x v="79"/>
    <s v="Mo. Ziyauddin"/>
    <s v="FC"/>
    <n v="44768"/>
    <x v="11"/>
    <s v="Mo. Ziyauddin"/>
    <s v="ASOHA"/>
    <s v="BANI GAON"/>
    <s v="BANI GAON"/>
    <n v="92614014"/>
    <s v="4476892614014"/>
    <n v="1"/>
    <e v="#N/A"/>
    <s v="1:00PM"/>
    <s v="26.4397,80.8407"/>
    <s v="11:59PM"/>
    <s v="0,0"/>
    <m/>
    <m/>
    <s v="1:00PM"/>
    <s v="11:59PM"/>
    <s v="FATEHPUR"/>
    <s v="ASOHA"/>
    <s v="MAURAWAN"/>
    <s v="3BF6B57B9B7240DFAB81E1D68"/>
    <s v="EGE5257"/>
    <s v="NULL"/>
    <x v="0"/>
  </r>
  <r>
    <x v="1364"/>
    <s v="PUSHPA DEVI"/>
    <s v="FC"/>
    <n v="44768"/>
    <x v="11"/>
    <s v="PUSHPA DEVI"/>
    <s v="VIJAIPUR"/>
    <s v="BARAULIA"/>
    <s v="BARAULIA"/>
    <n v="94211007"/>
    <s v="4476894211007"/>
    <n v="1"/>
    <e v="#N/A"/>
    <s v="10:44AM"/>
    <s v="25.7121,81.0157"/>
    <s v="4:06PM"/>
    <s v="25.7131,81.0136"/>
    <m/>
    <m/>
    <s v="10:44AM"/>
    <s v="4:06PM"/>
    <s v="FATEHPUR"/>
    <s v="VIJAIPUR"/>
    <s v="RANI PUR BAHERA"/>
    <s v="572816B933FA4C6F89A5FDC2A"/>
    <s v="EGE5453"/>
    <s v="NULL"/>
    <x v="0"/>
  </r>
  <r>
    <x v="114"/>
    <s v="Abhay Narayan Singh"/>
    <s v="FC"/>
    <n v="44768"/>
    <x v="8"/>
    <s v="Abhay Narayan Singh"/>
    <s v="HOLAGARH"/>
    <s v="KASHI PUR (GOHARI)"/>
    <s v="KASHI PUR (GOHARI)"/>
    <n v="94517031"/>
    <s v="4476894517031"/>
    <n v="1"/>
    <e v="#N/A"/>
    <s v="10:09AM"/>
    <s v="25.633,81.7409"/>
    <s v="3:41PM"/>
    <s v="25.6429,81.7327"/>
    <m/>
    <m/>
    <s v="10:09AM"/>
    <s v="3:41PM"/>
    <s v="PRAYAGRAJ"/>
    <s v="HOLAGARH"/>
    <s v="MALA PUR (THAMMN KA PURA)"/>
    <s v="FFF2ED6215D141F6A82CA4E0E"/>
    <s v="EGE5948"/>
    <s v="NULL"/>
    <x v="1"/>
  </r>
  <r>
    <x v="130"/>
    <s v="Aanand Khote"/>
    <s v="FC"/>
    <n v="44768"/>
    <x v="2"/>
    <s v="Aanand Khote"/>
    <s v="NIWALI-1"/>
    <s v="GUMDIYA KHURD"/>
    <s v="GUMDIYA KHURD"/>
    <n v="232811007"/>
    <s v="44768232811007"/>
    <n v="2"/>
    <e v="#N/A"/>
    <s v="11:25AM"/>
    <s v="21.6749,74.8887"/>
    <s v="12:50PM"/>
    <s v="21.6747,74.8834"/>
    <m/>
    <m/>
    <s v="11:25AM"/>
    <s v="12:50PM"/>
    <s v="BARWANI"/>
    <s v="NIWALI-1"/>
    <s v="GUMDIYA BUJURG"/>
    <s v="2751B6038C3E4600B0511BE66"/>
    <s v="EGE6573"/>
    <s v="NULL"/>
    <x v="2"/>
  </r>
  <r>
    <x v="923"/>
    <s v="Manjula Yadav"/>
    <s v="FC"/>
    <n v="44768"/>
    <x v="8"/>
    <s v="Manjula Yadav"/>
    <s v="GYANPUR"/>
    <s v="KURMAICHA"/>
    <s v="KURMAICHA"/>
    <n v="97105006"/>
    <s v="4476897105006"/>
    <n v="1"/>
    <e v="#N/A"/>
    <s v="10:02AM"/>
    <s v="25.3363,82.3193"/>
    <s v="1:17PM"/>
    <s v="25.3045,82.3744"/>
    <m/>
    <m/>
    <s v="10:02AM"/>
    <s v="1:17PM"/>
    <s v="PRAYAGRAJ"/>
    <s v="GYANPUR"/>
    <s v="JANGAL PUR"/>
    <s v="93308623F47C43E1905E676D0"/>
    <s v="EGE5266"/>
    <s v="NULL"/>
    <x v="2"/>
  </r>
  <r>
    <x v="292"/>
    <s v="Harish Juneja"/>
    <s v="FC"/>
    <n v="44768"/>
    <x v="2"/>
    <s v="Harish Juneja"/>
    <s v="SENDHWA-4"/>
    <s v="HINGWA"/>
    <s v="HINGWA"/>
    <n v="232805015"/>
    <s v="44768232805015"/>
    <n v="1"/>
    <e v="#N/A"/>
    <s v="11:32AM"/>
    <s v="21.4836,75.2169"/>
    <s v="12:00PM"/>
    <s v="21.5259,75.1964"/>
    <m/>
    <m/>
    <s v="11:32AM"/>
    <s v="12:00PM"/>
    <s v="BARWANI"/>
    <s v="SENDHWA-3"/>
    <s v="MOHAN PADAW"/>
    <s v="F3F76695EC904D9793C852B2E"/>
    <s v="EGE3945"/>
    <s v="NULL"/>
    <x v="0"/>
  </r>
  <r>
    <x v="292"/>
    <s v="Harish Juneja"/>
    <s v="FC"/>
    <n v="44768"/>
    <x v="2"/>
    <s v="Harish Juneja"/>
    <s v="SENDHWA-3"/>
    <s v="MOHAN PADAW"/>
    <s v="MOHAN PADAW"/>
    <n v="232805113"/>
    <s v="44768232805113"/>
    <n v="1"/>
    <e v="#N/A"/>
    <s v="12:00PM"/>
    <s v="21.5265,75.1963"/>
    <s v="2:13PM"/>
    <s v="21.6254,75.2252"/>
    <m/>
    <m/>
    <s v="12:00PM"/>
    <s v="2:13PM"/>
    <s v="BARWANI"/>
    <s v="SENDHWA-3"/>
    <s v="MOHAN PADAW"/>
    <s v="D9F2A3825753446F99E1D2192"/>
    <s v="EGE3945"/>
    <s v="NULL"/>
    <x v="0"/>
  </r>
  <r>
    <x v="400"/>
    <s v="Deepak Jadhav"/>
    <s v="FC"/>
    <n v="44768"/>
    <x v="2"/>
    <s v="Deepak Jadhav"/>
    <s v="NIWALI-1"/>
    <s v="SULGAON"/>
    <s v="SULGAON"/>
    <n v="232811076"/>
    <s v="44768232811076"/>
    <n v="1"/>
    <e v="#N/A"/>
    <s v="12:37PM"/>
    <s v="21.6911,74.9233"/>
    <s v="5:45PM"/>
    <s v="21.6968,74.9258"/>
    <m/>
    <m/>
    <s v="12:37PM"/>
    <s v="5:45PM"/>
    <s v="BARWANI"/>
    <s v="NIWALI-1"/>
    <s v="JHAKAR"/>
    <s v="129786901EBF487F94D269963"/>
    <s v="EGE6552"/>
    <s v="NULL"/>
    <x v="1"/>
  </r>
  <r>
    <x v="150"/>
    <s v="Upendra Kumar Maurya"/>
    <s v="FC"/>
    <n v="44768"/>
    <x v="8"/>
    <s v="Upendra Kumar Maurya"/>
    <s v="KORAON"/>
    <s v="MADO"/>
    <s v="MADO"/>
    <n v="94510049"/>
    <s v="4476894510049"/>
    <n v="1"/>
    <e v="#N/A"/>
    <s v="8:01AM"/>
    <s v="24.9142,82.0722"/>
    <s v="8:33AM"/>
    <s v="24.9142,82.0723"/>
    <m/>
    <m/>
    <s v="8:01AM"/>
    <s v="8:33AM"/>
    <s v="PRAYAGRAJ"/>
    <s v="KORAON"/>
    <s v="SIKARO"/>
    <s v="5F1740059E2C454DB3C891385"/>
    <s v="EGE4851"/>
    <s v="NULL"/>
    <x v="0"/>
  </r>
  <r>
    <x v="835"/>
    <s v="Narpat Singh"/>
    <s v="FC"/>
    <n v="44768"/>
    <x v="10"/>
    <s v="Narpat Singh"/>
    <s v="CHITRAKOOT-2"/>
    <s v="KARWI MAFI"/>
    <s v="KARWI MAFI"/>
    <n v="94101080"/>
    <s v="4476894101080"/>
    <n v="2"/>
    <e v="#N/A"/>
    <s v="10:22AM"/>
    <s v="25.2116,80.9187"/>
    <s v="2:28PM"/>
    <s v="25.2565,80.628"/>
    <m/>
    <m/>
    <s v="10:22AM"/>
    <s v="2:28PM"/>
    <s v="CHITRAKOOT"/>
    <s v="NARAINI"/>
    <s v="PANCHAMPUR"/>
    <s v="8CCF1BEBDAF6461788D4C60F5"/>
    <s v="EGE2292"/>
    <s v="NULL"/>
    <x v="0"/>
  </r>
  <r>
    <x v="1187"/>
    <s v="Kamlesh Kumar"/>
    <s v="FC"/>
    <n v="44760"/>
    <x v="5"/>
    <s v="Kamlesh Kumar"/>
    <s v="RANIWARA"/>
    <s v="SEWADA"/>
    <s v="SEWADA"/>
    <n v="81806040"/>
    <s v="4476081806040"/>
    <n v="1"/>
    <e v="#N/A"/>
    <s v="2:37PM"/>
    <s v="24.7624,72.0421"/>
    <s v="8:28PM"/>
    <s v="24.762,72.0596"/>
    <m/>
    <m/>
    <s v="2:37PM"/>
    <s v="8:28PM"/>
    <s v="SIROHI"/>
    <s v="RANIWARA"/>
    <s v="SEWADA"/>
    <s v="9BA83FB5C6ED40068FDF5FCE6"/>
    <s v="EGE6502"/>
    <s v="NULL"/>
    <x v="2"/>
  </r>
  <r>
    <x v="7"/>
    <s v="Priyanka Kumari"/>
    <s v="FC"/>
    <n v="44760"/>
    <x v="5"/>
    <s v="Priyanka Kumari"/>
    <s v="RANIWARA"/>
    <s v="RANIWARA KALA"/>
    <s v="RANIWARA KALA"/>
    <n v="81806001"/>
    <s v="4476081806001"/>
    <n v="2"/>
    <e v="#N/A"/>
    <s v="11:38AM"/>
    <s v="24.7195,72.1821"/>
    <s v="11:43AM"/>
    <s v="24.7225,72.1843"/>
    <m/>
    <m/>
    <s v="11:38AM"/>
    <s v="11:43AM"/>
    <s v="SIROHI"/>
    <s v="RANIWARA"/>
    <s v="RANIWARA KALA"/>
    <s v="872656C0536E41C78042F5A41"/>
    <s v="EGE2549"/>
    <s v="NULL"/>
    <x v="0"/>
  </r>
  <r>
    <x v="1277"/>
    <s v="Sarvesh Patel"/>
    <s v="FC"/>
    <n v="44760"/>
    <x v="8"/>
    <s v="Sarvesh Patel"/>
    <s v="KARCHANA"/>
    <s v="ROUHA (JOKANAI)"/>
    <s v="ROUHA (JOKANAI)"/>
    <n v="94502085"/>
    <s v="4476094502085"/>
    <n v="2"/>
    <e v="#N/A"/>
    <s v="11:10AM"/>
    <s v="25.2001,81.889"/>
    <s v="12:10PM"/>
    <s v="25.1998,81.8892"/>
    <m/>
    <m/>
    <s v="11:10AM"/>
    <s v="12:10PM"/>
    <s v="PRAYAGRAJ"/>
    <s v="KARCHANA"/>
    <s v="KAUNDHIYARA"/>
    <s v="A4E9A474491F4ADF9FC75E4B2"/>
    <s v="EGE5144"/>
    <s v="NULL"/>
    <x v="1"/>
  </r>
  <r>
    <x v="1365"/>
    <s v="Bharat Chouhan"/>
    <s v="FC"/>
    <n v="44819"/>
    <x v="4"/>
    <s v="Bharat Chouhan"/>
    <s v="JOBAT"/>
    <s v="PAHARAWA"/>
    <s v="KOTHADI"/>
    <n v="234901062"/>
    <s v="44819234901062"/>
    <n v="1"/>
    <e v="#N/A"/>
    <s v="10:50AM"/>
    <s v="22.3997,74.6732"/>
    <s v="1:06PM"/>
    <s v="22.4033,74.6706"/>
    <m/>
    <m/>
    <s v="10:50AM"/>
    <s v="1:06PM"/>
    <s v="ALIRAJPUR"/>
    <s v="JOBAT"/>
    <s v="DEVLAI"/>
    <s v="CD44AFD2EA994297B8FA1BE82"/>
    <s v="EGE6297"/>
    <s v="NULL"/>
    <x v="0"/>
  </r>
  <r>
    <x v="15"/>
    <s v="Sahil"/>
    <s v="FC"/>
    <n v="44819"/>
    <x v="1"/>
    <s v="Sahil"/>
    <s v="ROBERTSGANJ"/>
    <s v="ROBERTSGANJ"/>
    <s v="ROBERTSGANJ"/>
    <n v="97003007"/>
    <s v="4481997003007"/>
    <n v="1"/>
    <e v="#N/A"/>
    <s v="9:21AM"/>
    <s v="24.6749,83.0649"/>
    <s v="9:43AM"/>
    <s v="24.6749,83.065"/>
    <m/>
    <m/>
    <s v="9:21AM"/>
    <s v="9:43AM"/>
    <s v="ROBERTSGANJ"/>
    <s v="ROBERTSGANJ"/>
    <s v="BAHUAR"/>
    <s v="4B3DC522EFB64674AC0A41190"/>
    <s v="EGE5175"/>
    <s v="NULL"/>
    <x v="1"/>
  </r>
  <r>
    <x v="779"/>
    <s v="Shanker Lal Bunker"/>
    <s v="FC"/>
    <n v="44819"/>
    <x v="7"/>
    <s v="Shanker Lal Bunker"/>
    <s v="SARADA"/>
    <s v="SARADA"/>
    <s v="SARADA"/>
    <n v="82609162"/>
    <s v="4481982609162"/>
    <n v="1"/>
    <e v="#N/A"/>
    <s v="11:45AM"/>
    <s v="24.1438,73.8395"/>
    <s v="2:55PM"/>
    <s v="24.1927,73.8292"/>
    <m/>
    <m/>
    <s v="11:45AM"/>
    <s v="2:55PM"/>
    <s v="UDAIPUR"/>
    <s v="SARADA"/>
    <s v="CHAWAND"/>
    <s v="3BEBF4ADD2C446EE8AE113C27"/>
    <s v="EGE3762"/>
    <s v="NULL"/>
    <x v="0"/>
  </r>
  <r>
    <x v="184"/>
    <s v="Lalit Kumar Menaria "/>
    <s v="FC"/>
    <n v="44819"/>
    <x v="7"/>
    <s v="Lalit Kumar Menaria "/>
    <s v="BHINDER"/>
    <s v="BHATEWAR"/>
    <s v="BHATEWAR"/>
    <n v="82604232"/>
    <s v="4481982604232"/>
    <n v="2"/>
    <e v="#N/A"/>
    <s v="1:40PM"/>
    <s v="24.6201,74.0099"/>
    <s v="11:59PM"/>
    <s v="0,0"/>
    <m/>
    <m/>
    <s v="1:40PM"/>
    <s v="11:59PM"/>
    <s v="UDAIPUR"/>
    <s v="BHINDER"/>
    <s v="BANSRA"/>
    <s v="7A98CBED6C654E5BA0FF679EF"/>
    <s v="EGE2166"/>
    <s v="NULL"/>
    <x v="0"/>
  </r>
  <r>
    <x v="624"/>
    <s v="ROHIT DAMOR"/>
    <s v="FC"/>
    <n v="44757"/>
    <x v="9"/>
    <s v="ROHIT DAMOR"/>
    <s v="SAJJANGARH"/>
    <s v="BHURAKUWA"/>
    <s v="BANSLIPADA"/>
    <n v="82807093"/>
    <s v="4475782807093"/>
    <n v="1"/>
    <e v="#N/A"/>
    <s v="3:44PM"/>
    <s v="23.2158,74.2985"/>
    <s v="4:44PM"/>
    <s v="23.2162,74.2988"/>
    <m/>
    <m/>
    <s v="3:44PM"/>
    <s v="4:44PM"/>
    <s v="BANSWARA"/>
    <s v="SAJJANGARH"/>
    <s v="AMBA"/>
    <s v="B96353F94CE34E71B5338505A"/>
    <s v="EGE3894"/>
    <s v="NULL"/>
    <x v="0"/>
  </r>
  <r>
    <x v="477"/>
    <s v="RAJIYA DINDOR"/>
    <s v="FC"/>
    <n v="44757"/>
    <x v="9"/>
    <s v="RAJIYA DINDOR"/>
    <s v="KUSHALGARH"/>
    <s v="CHARKANI"/>
    <s v="CHARKANI"/>
    <n v="82808093"/>
    <s v="4475782808093"/>
    <n v="1"/>
    <e v="#N/A"/>
    <s v="9:19AM"/>
    <s v="23.3078,74.3826"/>
    <s v="10:26AM"/>
    <s v="23.2725,74.4032"/>
    <m/>
    <m/>
    <s v="9:19AM"/>
    <s v="10:26AM"/>
    <s v="BANSWARA"/>
    <s v="KUSHALGARH"/>
    <s v="GHATA"/>
    <s v="574EF65BD8B940CB9DF8832C9"/>
    <s v="EGE3096"/>
    <s v="NULL"/>
    <x v="2"/>
  </r>
  <r>
    <x v="540"/>
    <s v="Amansingh Bhide"/>
    <s v="FC"/>
    <n v="44757"/>
    <x v="13"/>
    <s v="Amansingh Bhide"/>
    <s v="KUKSHI"/>
    <s v="BARDA"/>
    <s v="BARDA"/>
    <n v="232503062"/>
    <s v="44757232503062"/>
    <n v="1"/>
    <e v="#N/A"/>
    <s v="9:07AM"/>
    <s v="22.193,74.6765"/>
    <s v="12:47PM"/>
    <s v="22.1697,74.7033"/>
    <m/>
    <m/>
    <s v="9:07AM"/>
    <s v="12:47PM"/>
    <s v="DHAR"/>
    <s v="KUKSHI"/>
    <s v="PADIYAL"/>
    <s v="4A10CCCBB2A2475E9BB3265EE"/>
    <s v="EGE6149"/>
    <s v="NULL"/>
    <x v="0"/>
  </r>
  <r>
    <x v="541"/>
    <s v="Jitendra Chouhan"/>
    <s v="FC"/>
    <n v="44757"/>
    <x v="4"/>
    <s v="Jitendra Chouhan"/>
    <s v="JOBAT"/>
    <s v="SAGOTA"/>
    <s v="SAGOTA"/>
    <n v="234905058"/>
    <s v="44757234905058"/>
    <n v="1"/>
    <e v="#N/A"/>
    <s v="12:02PM"/>
    <s v="22.4135,74.393"/>
    <s v="1:24PM"/>
    <s v="22.4392,74.4407"/>
    <m/>
    <m/>
    <s v="12:02PM"/>
    <s v="1:24PM"/>
    <s v="ALIRAJPUR"/>
    <s v="JOBAT"/>
    <s v="SEMLAYA"/>
    <s v="15E02B5426D241B99473B6A10"/>
    <s v="EGE6240"/>
    <s v="NULL"/>
    <x v="2"/>
  </r>
  <r>
    <x v="143"/>
    <s v="Vinod Badole"/>
    <s v="FC"/>
    <n v="44757"/>
    <x v="2"/>
    <s v="Vinod Badole"/>
    <s v="THIKRI"/>
    <s v="CHHOTA BARDA"/>
    <s v="CHHOTA BARDA"/>
    <n v="232816028"/>
    <s v="44757232816028"/>
    <n v="1"/>
    <e v="#N/A"/>
    <s v="2:11PM"/>
    <s v="22.0487,75.0663"/>
    <s v="2:48PM"/>
    <s v="22.0307,75.1056"/>
    <m/>
    <m/>
    <s v="2:11PM"/>
    <s v="2:48PM"/>
    <s v="BARWANI"/>
    <s v="THIKRI"/>
    <s v="SAKAD"/>
    <s v="2736B0AA5E214FC1A5A7C455A"/>
    <s v="EGE4842"/>
    <s v="NULL"/>
    <x v="0"/>
  </r>
  <r>
    <x v="788"/>
    <s v="Rajendra Kumar"/>
    <s v="FC"/>
    <n v="44757"/>
    <x v="10"/>
    <s v="Rajendra Kumar"/>
    <s v="CHITRAKOOT-1"/>
    <s v="BARACHH"/>
    <s v="BARACHH"/>
    <n v="94101047"/>
    <s v="4475794101047"/>
    <n v="2"/>
    <e v="#N/A"/>
    <s v="8:31AM"/>
    <s v="25.161,80.7509"/>
    <s v="12:21PM"/>
    <s v="25.1535,80.7548"/>
    <m/>
    <m/>
    <s v="8:31AM"/>
    <s v="12:21PM"/>
    <s v="CHITRAKOOT"/>
    <s v="CHITRAKOOT-1"/>
    <s v="MUKUNDPUR"/>
    <s v="230EB42749F147E784A72806F"/>
    <s v="EGE4181"/>
    <s v="NULL"/>
    <x v="1"/>
  </r>
  <r>
    <x v="1118"/>
    <s v="VIRENDRA KUMAR"/>
    <s v="FC"/>
    <n v="44757"/>
    <x v="10"/>
    <s v="VIRENDRA KUMAR"/>
    <s v="KAUSHAMBI-1"/>
    <s v="SAUDHIYA"/>
    <s v="HAKIMPUR"/>
    <n v="94402073"/>
    <s v="4475794402073"/>
    <n v="1"/>
    <e v="#N/A"/>
    <s v="9:27AM"/>
    <s v="25.4002,81.4202"/>
    <s v="10:03AM"/>
    <s v="25.3999,81.4203"/>
    <m/>
    <m/>
    <s v="9:27AM"/>
    <s v="10:03AM"/>
    <s v="CHITRAKOOT"/>
    <s v="KAUSHAMBI-1"/>
    <s v="SAUDHIYA"/>
    <s v="AFD6CA0DA1654AECBCA0A9D84"/>
    <s v="EGE0822"/>
    <s v="NULL"/>
    <x v="1"/>
  </r>
  <r>
    <x v="746"/>
    <s v="Kanhaiya Lal Meena"/>
    <s v="FC"/>
    <n v="44757"/>
    <x v="3"/>
    <s v="Kanhaiya Lal Meena"/>
    <s v="Hindoli"/>
    <s v="BADODIYA (BADODIYA)"/>
    <s v="BADODIYA (BADODIYA)"/>
    <n v="82301076"/>
    <s v="4475782301076"/>
    <n v="1"/>
    <e v="#N/A"/>
    <s v="9:20AM"/>
    <s v="25.4878,75.5781"/>
    <s v="12:11PM"/>
    <s v="25.5034,75.5857"/>
    <m/>
    <m/>
    <s v="9:20AM"/>
    <s v="12:11PM"/>
    <s v="JHALAWAR"/>
    <s v="Hindoli"/>
    <s v="MANGALI KALA"/>
    <s v="D43B150481294B159BB16FCCC"/>
    <s v="EGE2719"/>
    <s v="NULL"/>
    <x v="0"/>
  </r>
  <r>
    <x v="326"/>
    <s v="Premsingh Khaped"/>
    <s v="FC"/>
    <n v="44757"/>
    <x v="0"/>
    <s v="Premsingh Khaped"/>
    <s v="JHABUA-1"/>
    <s v="SANDLA"/>
    <s v="SANDLA"/>
    <n v="232408099"/>
    <s v="44757232408099"/>
    <n v="1"/>
    <e v="#N/A"/>
    <s v="1:05PM"/>
    <s v="22.8849,74.6249"/>
    <s v="2:09PM"/>
    <s v="22.8808,74.6347"/>
    <m/>
    <m/>
    <s v="1:05PM"/>
    <s v="2:09PM"/>
    <s v="JHABUA"/>
    <s v="JHABUA-1"/>
    <s v="SANDLA"/>
    <s v="B205BA0EAD6A4A56AC30847CA"/>
    <s v="EGE3251"/>
    <s v="NULL"/>
    <x v="2"/>
  </r>
  <r>
    <x v="723"/>
    <s v="Krishna Kumar Yadav"/>
    <s v="FC"/>
    <n v="44812"/>
    <x v="11"/>
    <s v="Krishna Kumar Yadav"/>
    <s v="AIRAYAN"/>
    <s v="SHOHAD MAU"/>
    <s v="SHOHAD MAU"/>
    <n v="94210076"/>
    <s v="4481294210076"/>
    <n v="1"/>
    <e v="#N/A"/>
    <s v="11:12AM"/>
    <s v="25.7869,81.2374"/>
    <s v="11:29AM"/>
    <s v="25.794,81.2513"/>
    <m/>
    <m/>
    <s v="11:12AM"/>
    <s v="11:29AM"/>
    <s v="FATEHPUR"/>
    <s v="AIRAYAN"/>
    <s v="SHOHAD MAU"/>
    <s v="50B26A44A37A43809C76FF7DD"/>
    <s v="EGE4218"/>
    <s v="NULL"/>
    <x v="0"/>
  </r>
  <r>
    <x v="1202"/>
    <s v="Akash Singh"/>
    <s v="FC"/>
    <n v="44812"/>
    <x v="8"/>
    <s v="Akash Singh"/>
    <s v="KAURIHAR"/>
    <s v="MADARI PUR (KHAPTIHA)"/>
    <s v="MADARI PUR (KHAPTIHA)"/>
    <n v="94514053"/>
    <s v="4481294514053"/>
    <n v="1"/>
    <e v="#N/A"/>
    <s v="9:41AM"/>
    <s v="25.3526,81.7614"/>
    <s v="4:00PM"/>
    <s v="25.3762,81.7762"/>
    <m/>
    <m/>
    <s v="9:41AM"/>
    <s v="4:00PM"/>
    <s v="PRAYAGRAJ"/>
    <s v="KAURIHAR"/>
    <s v="SHER PUR (MAYIE KALA)"/>
    <s v="60597549F6C943EA909A4E267"/>
    <s v="EGE6279"/>
    <s v="NULL"/>
    <x v="2"/>
  </r>
  <r>
    <x v="1366"/>
    <s v="MUKESH  NARGAVE"/>
    <s v="FC"/>
    <n v="44812"/>
    <x v="2"/>
    <s v="MUKESH  NARGAVE"/>
    <s v="PATI-3"/>
    <s v="CHERVI"/>
    <s v="SIRASPANI"/>
    <n v="232804099"/>
    <s v="44812232804099"/>
    <n v="2"/>
    <e v="#N/A"/>
    <s v="1:44PM"/>
    <s v="21.9506,74.5282"/>
    <s v="11:59PM"/>
    <s v="0,0"/>
    <m/>
    <m/>
    <s v="1:44PM"/>
    <s v="11:59PM"/>
    <s v="BARWANI"/>
    <s v="PATI-3"/>
    <s v="SIRASPANI"/>
    <s v="98B3FB8F8E2A470DB96EB44E6"/>
    <s v="EGE3918"/>
    <s v="NULL"/>
    <x v="1"/>
  </r>
  <r>
    <x v="519"/>
    <s v="Sandeep   "/>
    <s v="FC"/>
    <n v="44812"/>
    <x v="0"/>
    <s v="Sandeep   "/>
    <s v="RAMA-2"/>
    <s v="SADAWA"/>
    <s v="SADAWA"/>
    <n v="232410095"/>
    <s v="44812232410095"/>
    <n v="2"/>
    <e v="#N/A"/>
    <s v="1:43PM"/>
    <s v="22.8066,74.759"/>
    <s v="8:52PM"/>
    <s v="22.7875,74.8368"/>
    <m/>
    <m/>
    <s v="1:43PM"/>
    <s v="8:52PM"/>
    <s v="JHABUA"/>
    <s v="RAMA-2"/>
    <s v="AMBA MACHALIYA"/>
    <s v="46EFD419BA0144F58AA875DE0"/>
    <s v="EGE3507"/>
    <s v="NULL"/>
    <x v="0"/>
  </r>
  <r>
    <x v="1103"/>
    <s v="Kamlesh Mayda"/>
    <s v="FC"/>
    <n v="44812"/>
    <x v="4"/>
    <s v="Kamlesh Mayda"/>
    <s v="CHANDRA SHEKHAR AZAD NAGAR-2"/>
    <s v="ROLIGAON"/>
    <s v="ROLIGAON"/>
    <n v="234907030"/>
    <s v="44812234907030"/>
    <n v="2"/>
    <e v="#N/A"/>
    <s v="9:48AM"/>
    <s v="22.5454,74.3198"/>
    <s v="12:32PM"/>
    <s v="22.5436,74.3112"/>
    <m/>
    <m/>
    <s v="9:48AM"/>
    <s v="12:32PM"/>
    <s v="ALIRAJPUR"/>
    <s v="CHANDRA SHEKHAR AZAD NAGAR-2"/>
    <s v="ROLIGAON"/>
    <s v="EEC02E62D4CB4DA2A01EFEB57"/>
    <s v="EGE2064"/>
    <s v="NULL"/>
    <x v="0"/>
  </r>
  <r>
    <x v="80"/>
    <s v="Prem Verma "/>
    <s v="FC"/>
    <n v="44812"/>
    <x v="3"/>
    <s v="Prem Verma "/>
    <s v="DAG"/>
    <s v="GANGDHAR"/>
    <s v="GANGDHAR"/>
    <n v="83206022"/>
    <s v="4481283206022"/>
    <n v="1"/>
    <e v="#N/A"/>
    <s v="11:09AM"/>
    <s v="23.9433,75.6215"/>
    <s v="3:17PM"/>
    <s v="23.9356,75.6212"/>
    <m/>
    <m/>
    <s v="11:09AM"/>
    <s v="3:17PM"/>
    <s v="JHALAWAR"/>
    <s v="DAG"/>
    <s v="GURADIYA JHALA"/>
    <s v="25DA033899074FBF99C6C53F1"/>
    <s v="EGE3474"/>
    <s v="NULL"/>
    <x v="0"/>
  </r>
  <r>
    <x v="825"/>
    <s v="MOHANLAL MEGHWAL"/>
    <s v="FC"/>
    <n v="44812"/>
    <x v="5"/>
    <s v="MOHANLAL MEGHWAL"/>
    <s v="PINDWARA-2"/>
    <s v="MANDWARA_KHALSA"/>
    <s v="KHOKARI_KHERA"/>
    <n v="81901065"/>
    <s v="4481281901065"/>
    <n v="1"/>
    <e v="#N/A"/>
    <s v="9:07AM"/>
    <s v="24.7283,72.8267"/>
    <s v="9:46PM"/>
    <s v="24.7392,72.8153"/>
    <m/>
    <m/>
    <s v="9:07AM"/>
    <s v="9:46PM"/>
    <s v="SIROHI"/>
    <s v="PINDWARA-2"/>
    <s v="MANDWARA_KHALSA"/>
    <s v="6F07E6DE317F4D6C930C6FE30"/>
    <s v="EGE2744"/>
    <s v="NULL"/>
    <x v="1"/>
  </r>
  <r>
    <x v="757"/>
    <s v="Nagina"/>
    <s v="FC"/>
    <n v="44812"/>
    <x v="12"/>
    <s v="Nagina"/>
    <s v="BHIM"/>
    <s v="BALI"/>
    <s v="BALI"/>
    <n v="82501044"/>
    <s v="4481282501044"/>
    <n v="1"/>
    <e v="#N/A"/>
    <s v="11:38AM"/>
    <s v="25.829,74.0985"/>
    <s v="12:24PM"/>
    <s v="25.8421,74.0813"/>
    <m/>
    <m/>
    <s v="11:38AM"/>
    <s v="12:24PM"/>
    <s v="RAJSAMAND"/>
    <s v="BHIM"/>
    <s v="BADO KI RAIL"/>
    <s v="37F94E9CEE774572B93247187"/>
    <s v="EGE6626"/>
    <s v="NULL"/>
    <x v="2"/>
  </r>
  <r>
    <x v="46"/>
    <s v="Dhanna Ram"/>
    <s v="FC"/>
    <n v="44812"/>
    <x v="12"/>
    <s v="Dhanna Ram"/>
    <s v="MANDALGARH"/>
    <s v="MANDALGARH"/>
    <s v="MANDALGARH"/>
    <n v="82411993"/>
    <s v="4481282411993"/>
    <n v="1"/>
    <e v="#N/A"/>
    <s v="7:24AM"/>
    <s v="25.055,73.8892"/>
    <s v="11:59PM"/>
    <s v="0,0"/>
    <m/>
    <m/>
    <s v="7:24AM"/>
    <s v="11:59PM"/>
    <s v="RAJSAMAND"/>
    <s v="MANDALGARH"/>
    <s v="TIROLI"/>
    <s v="4EF2360CBA594DEC8437A9B50"/>
    <s v="EGE6654"/>
    <s v="NULL"/>
    <x v="2"/>
  </r>
  <r>
    <x v="242"/>
    <s v="Anil Kumar Mehra"/>
    <s v="FC"/>
    <n v="44812"/>
    <x v="3"/>
    <s v="Anil Kumar Mehra"/>
    <s v="TALERA"/>
    <s v="TALERA"/>
    <s v="TALERA"/>
    <n v="82304056"/>
    <s v="4481282304056"/>
    <n v="2"/>
    <e v="#N/A"/>
    <s v="11:33AM"/>
    <s v="25.3153,75.7317"/>
    <s v="4:20PM"/>
    <s v="25.3326,75.7093"/>
    <m/>
    <m/>
    <s v="11:33AM"/>
    <s v="4:20PM"/>
    <s v="JHALAWAR"/>
    <s v="TALERA"/>
    <s v="BALLOP"/>
    <s v="3CC1821F2C39453EADFA2B671"/>
    <s v="EGE3332"/>
    <s v="NULL"/>
    <x v="0"/>
  </r>
  <r>
    <x v="65"/>
    <s v="Avendra Kumar Sharma"/>
    <s v="FC"/>
    <n v="44816"/>
    <x v="6"/>
    <s v="Avendra Kumar Sharma"/>
    <s v="WAIDHAN-1"/>
    <s v="TELDAH"/>
    <s v="TELDAH"/>
    <n v="235008161"/>
    <s v="44816235008161"/>
    <n v="2"/>
    <e v="#N/A"/>
    <s v="10:10AM"/>
    <s v="24.1418,82.5094"/>
    <s v="10:22AM"/>
    <s v="24.1419,82.5096"/>
    <m/>
    <m/>
    <s v="10:10AM"/>
    <s v="10:22AM"/>
    <s v="SIDHI"/>
    <s v="WAIDHAN-1"/>
    <s v="PONDI NAUGAI"/>
    <s v="4A6AF3B46E1849DA82A1298D9"/>
    <s v="EGE4333"/>
    <s v="NULL"/>
    <x v="0"/>
  </r>
  <r>
    <x v="66"/>
    <s v="Rohit Singh"/>
    <s v="FC"/>
    <n v="44816"/>
    <x v="10"/>
    <s v="Rohit Singh"/>
    <s v="TINDWARI"/>
    <s v="GODHANI"/>
    <s v="GODHANI"/>
    <n v="94002007"/>
    <s v="4481694002007"/>
    <n v="1"/>
    <e v="#N/A"/>
    <s v="10:13AM"/>
    <s v="25.5307,80.525"/>
    <s v="1:08PM"/>
    <s v="25.5262,80.5215"/>
    <m/>
    <m/>
    <s v="10:13AM"/>
    <s v="1:08PM"/>
    <s v="CHITRAKOOT"/>
    <s v="TINDWARI"/>
    <s v="SAIMARI"/>
    <s v="8131A0AC56B648B6BB1466A82"/>
    <s v="EGE4197"/>
    <s v="NULL"/>
    <x v="2"/>
  </r>
  <r>
    <x v="272"/>
    <s v="Riyaj Shah"/>
    <s v="FC"/>
    <n v="44816"/>
    <x v="2"/>
    <s v="Riyaj Shah"/>
    <s v="BARWANI"/>
    <s v="BARWANI"/>
    <s v="BARWANI"/>
    <n v="232803096"/>
    <s v="44816232803096"/>
    <n v="2"/>
    <e v="#N/A"/>
    <s v="9:54AM"/>
    <s v="22.0379,74.8981"/>
    <s v="2:08PM"/>
    <s v="22.0189,74.9073"/>
    <m/>
    <m/>
    <s v="9:54AM"/>
    <s v="2:08PM"/>
    <s v="BARWANI"/>
    <s v="BARWANI"/>
    <s v="TALUN KHURD"/>
    <s v="B5421BD57F8549EE9167F8D0C"/>
    <s v="EGE3159"/>
    <s v="NULL"/>
    <x v="0"/>
  </r>
  <r>
    <x v="972"/>
    <s v="Yogendra Dwivedi"/>
    <s v="FC"/>
    <n v="44816"/>
    <x v="10"/>
    <s v="Yogendra Dwivedi"/>
    <s v="JASPURA"/>
    <s v="JASPURA"/>
    <s v="JASPURA"/>
    <n v="94008001"/>
    <s v="4481694008001"/>
    <n v="1"/>
    <e v="#N/A"/>
    <s v="9:02AM"/>
    <s v="25.8147,80.369"/>
    <s v="10:31AM"/>
    <s v="25.7614,80.387"/>
    <m/>
    <m/>
    <s v="9:02AM"/>
    <s v="10:31AM"/>
    <s v="CHITRAKOOT"/>
    <s v="JASPURA"/>
    <s v="PADOHARA"/>
    <s v="F4F7D0F1CAE0417F9A17A91F6"/>
    <s v="EGE4247"/>
    <s v="NULL"/>
    <x v="0"/>
  </r>
  <r>
    <x v="720"/>
    <s v="Ritesh Kumar Singh"/>
    <s v="FC"/>
    <n v="44816"/>
    <x v="11"/>
    <s v="Ritesh Kumar Singh"/>
    <s v="VIJAIPUR"/>
    <s v="ASHOTHAR"/>
    <s v="ASHOTHAR"/>
    <n v="94209001"/>
    <s v="4481694209001"/>
    <n v="2"/>
    <e v="#N/A"/>
    <s v="12:08PM"/>
    <s v="25.7599,80.8853"/>
    <s v="11:59PM"/>
    <s v="0,0"/>
    <m/>
    <m/>
    <s v="12:08PM"/>
    <s v="11:59PM"/>
    <s v="FATEHPUR"/>
    <s v="BAHUA"/>
    <s v="KANDHIYA"/>
    <s v="D7473D524F994E71840B020F6"/>
    <s v="EGE4548"/>
    <s v="NULL"/>
    <x v="0"/>
  </r>
  <r>
    <x v="699"/>
    <s v="Pushparaj Yadav"/>
    <s v="FC"/>
    <n v="44816"/>
    <x v="8"/>
    <s v="Pushparaj Yadav"/>
    <s v="KARCHANA"/>
    <s v="KAREHA (LOOTER)"/>
    <s v="KAREHA (LOOTER)"/>
    <n v="94518002"/>
    <s v="4481694518002"/>
    <n v="1"/>
    <e v="#N/A"/>
    <s v="9:48AM"/>
    <s v="25.2915,81.9174"/>
    <s v="5:16PM"/>
    <s v="25.2853,81.9328"/>
    <m/>
    <m/>
    <s v="9:48AM"/>
    <s v="5:16PM"/>
    <s v="PRAYAGRAJ"/>
    <s v="KARCHANA"/>
    <s v="MUGARI (BARSAITA)"/>
    <s v="EDAF80F021BB426DB4D1F201C"/>
    <s v="EGE4704"/>
    <s v="NULL"/>
    <x v="0"/>
  </r>
  <r>
    <x v="1181"/>
    <s v="Vandana"/>
    <s v="FC"/>
    <n v="44816"/>
    <x v="11"/>
    <s v="Vandana"/>
    <s v="MALAWAN"/>
    <s v="KUNWAR PUR"/>
    <s v="KUNWAR PUR"/>
    <n v="94204108"/>
    <s v="4481694204108"/>
    <n v="2"/>
    <e v="#N/A"/>
    <s v="3:58PM"/>
    <s v="26.0035,80.6841"/>
    <s v="6:56PM"/>
    <s v="26.0485,80.5523"/>
    <m/>
    <m/>
    <s v="3:58PM"/>
    <s v="6:56PM"/>
    <s v="FATEHPUR"/>
    <s v="MALAWAN"/>
    <s v="KORSAM"/>
    <s v="8FC2F8A30899414BAB6347199"/>
    <s v="EGE6125"/>
    <s v="NULL"/>
    <x v="0"/>
  </r>
  <r>
    <x v="533"/>
    <s v="Sanjay Singh Yadav"/>
    <s v="FC"/>
    <n v="44816"/>
    <x v="11"/>
    <s v="Sanjay Singh Yadav"/>
    <s v="AIRAYAN"/>
    <s v="KASBA SOHAN"/>
    <s v="KASBA SOHAN"/>
    <n v="94210099"/>
    <s v="4481694210099"/>
    <n v="1"/>
    <e v="#N/A"/>
    <s v="11:39AM"/>
    <s v="25.714,81.1275"/>
    <s v="11:59PM"/>
    <s v="0,0"/>
    <m/>
    <m/>
    <s v="11:39AM"/>
    <s v="11:59PM"/>
    <s v="FATEHPUR"/>
    <s v="AIRAYAN"/>
    <s v="KASBA SOHAN"/>
    <s v="78D8F80489B940F483E55692C"/>
    <s v="EGE4218"/>
    <s v="NULL"/>
    <x v="0"/>
  </r>
  <r>
    <x v="42"/>
    <s v="Mukesh Kumar "/>
    <s v="FC"/>
    <n v="44816"/>
    <x v="8"/>
    <s v="Mukesh Kumar "/>
    <s v="GYANPUR"/>
    <s v="GOPIGANJ"/>
    <s v="GOPIGANJ"/>
    <n v="97102229"/>
    <s v="4481697102229"/>
    <n v="1"/>
    <e v="#N/A"/>
    <s v="9:09AM"/>
    <s v="25.2874,82.4283"/>
    <s v="9:11AM"/>
    <s v="25.2873,82.4282"/>
    <m/>
    <m/>
    <s v="9:09AM"/>
    <s v="9:11AM"/>
    <s v="PRAYAGRAJ"/>
    <s v="GYANPUR"/>
    <s v="VAHIDANAGAR"/>
    <s v="47779E9B091641A9A1A945A02"/>
    <s v="EGE4981"/>
    <s v="NULL"/>
    <x v="0"/>
  </r>
  <r>
    <x v="1068"/>
    <s v="Nana  Barde"/>
    <s v="FC"/>
    <n v="44816"/>
    <x v="2"/>
    <s v="Nana  Barde"/>
    <s v="SENDHWA-3"/>
    <s v="AAMJHIRI"/>
    <s v="AAMJHIRI"/>
    <n v="232805124"/>
    <s v="44816232805124"/>
    <n v="1"/>
    <e v="#N/A"/>
    <s v="8:57AM"/>
    <s v="21.6553,75.3694"/>
    <s v="7:27PM"/>
    <s v="21.6564,75.3687"/>
    <m/>
    <m/>
    <s v="8:57AM"/>
    <s v="7:27PM"/>
    <s v="BARWANI"/>
    <s v="SENDHWA-3"/>
    <s v="DHAWADA CHA"/>
    <s v="E39A918FD6AE448388A942E36"/>
    <s v="EGE3945"/>
    <s v="NULL"/>
    <x v="0"/>
  </r>
  <r>
    <x v="155"/>
    <s v="Ritesh Kumar"/>
    <s v="FC"/>
    <n v="44816"/>
    <x v="10"/>
    <s v="Ritesh Kumar"/>
    <s v="BISANDA-2"/>
    <s v="BHITI"/>
    <s v="BHITI"/>
    <n v="94007021"/>
    <s v="4481694007021"/>
    <n v="2"/>
    <e v="#N/A"/>
    <s v="9:14PM"/>
    <s v="25.4751,80.8143"/>
    <s v="9:44PM"/>
    <s v="25.4761,80.8146"/>
    <m/>
    <m/>
    <s v="9:14PM"/>
    <s v="9:44PM"/>
    <s v="CHITRAKOOT"/>
    <s v="BISANDA-2"/>
    <s v="BHITI"/>
    <s v="8EB0C0D9363C4D6CAE6817682"/>
    <s v="EGE4178"/>
    <s v="NULL"/>
    <x v="1"/>
  </r>
  <r>
    <x v="180"/>
    <s v="Roshani Devi "/>
    <s v="FC"/>
    <n v="44816"/>
    <x v="10"/>
    <s v="Roshani Devi "/>
    <s v="SIRATHU"/>
    <s v="PAHAD PUR"/>
    <s v="PAHAD PUR"/>
    <n v="94403100"/>
    <s v="4481694403100"/>
    <n v="1"/>
    <e v="#N/A"/>
    <s v="10:24AM"/>
    <s v="25.6413,81.2465"/>
    <s v="11:53AM"/>
    <s v="25.6418,81.247"/>
    <m/>
    <m/>
    <s v="10:24AM"/>
    <s v="11:53AM"/>
    <s v="CHITRAKOOT"/>
    <s v="SIRATHU"/>
    <s v="RAGHUNATHPUR"/>
    <s v="F031A2F497634894943985E70"/>
    <s v="EGE2725"/>
    <s v="NULL"/>
    <x v="0"/>
  </r>
  <r>
    <x v="1103"/>
    <s v="Kamlesh Mayda"/>
    <s v="FC"/>
    <n v="44816"/>
    <x v="4"/>
    <s v="Kamlesh Mayda"/>
    <s v="CHANDRA SHEKHAR AZAD NAGAR-2"/>
    <s v="ROLIGAON"/>
    <s v="ROLIGAON"/>
    <n v="234907030"/>
    <s v="44816234907030"/>
    <n v="1"/>
    <e v="#N/A"/>
    <s v="12:15PM"/>
    <s v="22.543,74.3155"/>
    <s v="6:05PM"/>
    <s v="22.5378,74.3307"/>
    <m/>
    <m/>
    <s v="12:15PM"/>
    <s v="6:05PM"/>
    <s v="ALIRAJPUR"/>
    <s v="CHANDRA SHEKHAR AZAD NAGAR-2"/>
    <s v="ROLIGAON"/>
    <s v="EEC02E62D4CB4DA2A01EFEB57"/>
    <s v="EGE2064"/>
    <s v="NULL"/>
    <x v="0"/>
  </r>
  <r>
    <x v="586"/>
    <s v="Durgesh Kumar Mishra"/>
    <s v="FC"/>
    <n v="44776"/>
    <x v="11"/>
    <s v="Durgesh Kumar Mishra"/>
    <s v="DEEH"/>
    <s v="MULIHAMAU"/>
    <s v="MULIHAMAU"/>
    <n v="92801071"/>
    <s v="4477692801071"/>
    <n v="1"/>
    <e v="#N/A"/>
    <s v="8:28AM"/>
    <s v="26.199,81.3116"/>
    <s v="11:29AM"/>
    <s v="26.2007,81.3129"/>
    <m/>
    <m/>
    <s v="8:28AM"/>
    <s v="11:29AM"/>
    <s v="FATEHPUR"/>
    <s v="DEEH"/>
    <s v="ROOPA MAU"/>
    <s v="FDA1818E9E964371A8D89E1B5"/>
    <s v="EGE5445"/>
    <s v="NULL"/>
    <x v="0"/>
  </r>
  <r>
    <x v="1367"/>
    <s v="Neelam "/>
    <s v="FC"/>
    <n v="44776"/>
    <x v="11"/>
    <s v="Neelam "/>
    <s v="SALON"/>
    <s v="SAWAIYA DHANI (SAWAIYA)"/>
    <s v="SAWAIYA DHANI (SAWAIYA)"/>
    <n v="92813022"/>
    <s v="4477692813022"/>
    <n v="2"/>
    <e v="#N/A"/>
    <s v="10:03AM"/>
    <s v="25.9452,81.28"/>
    <s v="7:42PM"/>
    <s v="25.9718,81.3051"/>
    <m/>
    <m/>
    <s v="10:03AM"/>
    <s v="7:42PM"/>
    <s v="FATEHPUR"/>
    <s v="SALON"/>
    <s v="PATTI RAHAS KAITHWAL"/>
    <s v="6A972DB0272E4FFF9AF398057"/>
    <s v="EGE5304"/>
    <s v="NULL"/>
    <x v="0"/>
  </r>
  <r>
    <x v="1367"/>
    <s v="Neelam "/>
    <s v="FC"/>
    <n v="44776"/>
    <x v="11"/>
    <s v="Neelam "/>
    <s v="SALON"/>
    <s v="SAWAIYA DHANI (SAWAIYA)"/>
    <s v="SAWAIYA DHANI (SAWAIYA)"/>
    <n v="92813022"/>
    <s v="4477692813022"/>
    <n v="1"/>
    <e v="#N/A"/>
    <s v="8:48AM"/>
    <s v="25.9453,81.28"/>
    <s v="10:00AM"/>
    <s v="25.9451,81.2802"/>
    <m/>
    <m/>
    <s v="8:48AM"/>
    <s v="10:00AM"/>
    <s v="FATEHPUR"/>
    <s v="SALON"/>
    <s v="PATTI RAHAS KAITHWAL"/>
    <s v="6A972DB0272E4FFF9AF398057"/>
    <s v="EGE5304"/>
    <s v="NULL"/>
    <x v="0"/>
  </r>
  <r>
    <x v="1150"/>
    <s v="RAJDEEPSINGH RATHOR"/>
    <s v="FC"/>
    <n v="44776"/>
    <x v="6"/>
    <s v="RAJDEEPSINGH RATHOR"/>
    <s v="BEOHARI"/>
    <s v="DALKO JIGIR"/>
    <s v="DALKO JIGIR"/>
    <n v="231602108"/>
    <s v="44776231602108"/>
    <n v="2"/>
    <e v="#N/A"/>
    <s v="8:31PM"/>
    <s v="24.0279,81.3807"/>
    <s v="11:06PM"/>
    <s v="24.0279,81.3807"/>
    <m/>
    <m/>
    <s v="8:31PM"/>
    <s v="11:06PM"/>
    <s v="SIDHI"/>
    <s v="GOHPARU"/>
    <s v="SEMARIHA"/>
    <s v="2DF4B3BBA86242EAB8B844E69"/>
    <s v="EGE3254"/>
    <s v="NULL"/>
    <x v="5"/>
  </r>
  <r>
    <x v="758"/>
    <s v="Prithavi Raj"/>
    <s v="FC"/>
    <n v="44776"/>
    <x v="1"/>
    <s v="Prithavi Raj"/>
    <s v="DUDHI"/>
    <s v="TURRIDIH"/>
    <s v="GORSINHA"/>
    <n v="97002090"/>
    <s v="4477697002090"/>
    <n v="1"/>
    <e v="#N/A"/>
    <s v="10:22AM"/>
    <s v="24.1275,83.1957"/>
    <s v="11:44AM"/>
    <s v="24.1306,83.1666"/>
    <m/>
    <m/>
    <s v="10:22AM"/>
    <s v="11:44AM"/>
    <s v="ROBERTSGANJ"/>
    <s v="DUDHI"/>
    <s v="KATODHI"/>
    <s v="B9E52B4052C044069DCC8CFFB"/>
    <s v="EGE4892"/>
    <s v="NULL"/>
    <x v="0"/>
  </r>
  <r>
    <x v="285"/>
    <s v="Dilip Kumar Sant"/>
    <s v="FC"/>
    <n v="44776"/>
    <x v="5"/>
    <s v="Dilip Kumar Sant"/>
    <s v="SIROHI"/>
    <s v="SINDHRATH"/>
    <s v="MEERPUR"/>
    <n v="81903074"/>
    <s v="4477681903074"/>
    <n v="1"/>
    <e v="#N/A"/>
    <s v="11:53AM"/>
    <s v="24.7833,72.7598"/>
    <s v="12:44PM"/>
    <s v="24.787,72.7536"/>
    <m/>
    <m/>
    <s v="11:53AM"/>
    <s v="12:44PM"/>
    <s v="SIROHI"/>
    <s v="SIROHI"/>
    <s v="KRISHANGANJ"/>
    <s v="2FC1E4BEA5764576A70D53C10"/>
    <s v="EGE2744"/>
    <s v="NULL"/>
    <x v="1"/>
  </r>
  <r>
    <x v="872"/>
    <s v="Karma Ram"/>
    <s v="FC"/>
    <n v="44776"/>
    <x v="5"/>
    <s v="Karma Ram"/>
    <s v="SIROHI"/>
    <s v="SIROHI_WARD _NO-3"/>
    <s v="SIROHI_WARD _NO-3"/>
    <n v="81903087"/>
    <s v="4477681903087"/>
    <n v="1"/>
    <e v="#N/A"/>
    <s v="2:54PM"/>
    <s v="24.8781,72.8689"/>
    <s v="4:25PM"/>
    <s v="24.8755,72.8583"/>
    <m/>
    <m/>
    <s v="2:54PM"/>
    <s v="4:25PM"/>
    <s v="SIROHI"/>
    <s v="PINDWARA-1"/>
    <s v="SADA_FALI"/>
    <s v="C80E94CB2ADC44B39132D7619"/>
    <s v="EGE0182"/>
    <s v="NULL"/>
    <x v="0"/>
  </r>
  <r>
    <x v="550"/>
    <s v="Sachin Tripathi"/>
    <s v="FC"/>
    <n v="44776"/>
    <x v="11"/>
    <s v="Sachin Tripathi"/>
    <s v="HATHGAOM"/>
    <s v="KASRAON"/>
    <s v="KASRAON"/>
    <n v="94212060"/>
    <s v="4477694212060"/>
    <n v="2"/>
    <e v="#N/A"/>
    <s v="10:16AM"/>
    <s v="25.9307,81.1074"/>
    <s v="12:01PM"/>
    <s v="25.9309,81.1075"/>
    <m/>
    <m/>
    <s v="10:16AM"/>
    <s v="12:01PM"/>
    <s v="FATEHPUR"/>
    <s v="HATHGAOM"/>
    <s v="PATTISHAH"/>
    <s v="C312564DEAB74D76A085B9CDA"/>
    <s v="EGE4472"/>
    <s v="NULL"/>
    <x v="0"/>
  </r>
  <r>
    <x v="155"/>
    <s v="Ritesh Kumar"/>
    <s v="FC"/>
    <n v="44776"/>
    <x v="10"/>
    <s v="Ritesh Kumar"/>
    <s v="BISANDA-2"/>
    <s v="BENAMAU"/>
    <s v="BENAMAU"/>
    <n v="94007047"/>
    <s v="4477694007047"/>
    <n v="1"/>
    <e v="#N/A"/>
    <s v="9:50AM"/>
    <s v="25.5322,80.9475"/>
    <s v="2:20PM"/>
    <s v="25.5343,80.9533"/>
    <m/>
    <m/>
    <s v="9:50AM"/>
    <s v="2:20PM"/>
    <s v="CHITRAKOOT"/>
    <s v="BISANDA-2"/>
    <s v="BHITI"/>
    <s v="537DA1CFF7A64E98879A9249B"/>
    <s v="EGE6215"/>
    <s v="NULL"/>
    <x v="0"/>
  </r>
  <r>
    <x v="769"/>
    <s v="Kamlesh Kumar"/>
    <s v="FC"/>
    <n v="44776"/>
    <x v="10"/>
    <s v="Kamlesh Kumar"/>
    <s v="KAUSHAMBI-2"/>
    <s v="SADIQPUR SEMRAHA.."/>
    <s v="SADIQPUR SEMRAHA.."/>
    <n v="94401048"/>
    <s v="4477694401048"/>
    <n v="2"/>
    <e v="#N/A"/>
    <s v="9:39AM"/>
    <s v="25.4347,81.4393"/>
    <s v="9:48AM"/>
    <s v="25.4372,81.4404"/>
    <m/>
    <m/>
    <s v="9:39AM"/>
    <s v="9:48AM"/>
    <s v="CHITRAKOOT"/>
    <s v="KAUSHAMBI-2"/>
    <s v="SESA"/>
    <s v="4FD7F5212DDD44899A1A71327"/>
    <s v="EGE4566"/>
    <s v="NULL"/>
    <x v="0"/>
  </r>
  <r>
    <x v="274"/>
    <s v="Sarika Dodwe"/>
    <s v="FC"/>
    <n v="44776"/>
    <x v="2"/>
    <s v="Sarika Dodwe"/>
    <s v="PATI-2"/>
    <s v="BUDI"/>
    <s v="BUDI"/>
    <n v="232804058"/>
    <s v="44776232804058"/>
    <n v="1"/>
    <e v="#N/A"/>
    <s v="11:38AM"/>
    <s v="21.9387,74.7774"/>
    <s v="7:34PM"/>
    <s v="21.94,74.7515"/>
    <m/>
    <m/>
    <s v="11:38AM"/>
    <s v="7:34PM"/>
    <s v="BARWANI"/>
    <s v="PATI-2"/>
    <s v="BUDI"/>
    <s v="D4768251D319453B809E9FD51"/>
    <s v="EGE3889"/>
    <s v="NULL"/>
    <x v="0"/>
  </r>
  <r>
    <x v="645"/>
    <s v="Kamlesh Chouhan"/>
    <s v="FC"/>
    <n v="44776"/>
    <x v="4"/>
    <s v="Kamlesh Chouhan"/>
    <s v="UDAYGARH"/>
    <s v="BADA ITARA"/>
    <s v="BADA ITARA"/>
    <n v="234905084"/>
    <s v="44776234905084"/>
    <n v="1"/>
    <e v="#N/A"/>
    <s v="10:25AM"/>
    <s v="22.4626,74.4176"/>
    <s v="3:39PM"/>
    <s v="22.4588,74.4364"/>
    <m/>
    <m/>
    <s v="10:25AM"/>
    <s v="3:39PM"/>
    <s v="ALIRAJPUR"/>
    <s v="UDAYGARH"/>
    <s v="BADA ITARA"/>
    <s v="4AC47F70FF8D44B2A27466F02"/>
    <s v="EGE1666"/>
    <s v="NULL"/>
    <x v="5"/>
  </r>
  <r>
    <x v="1368"/>
    <s v="PRAKASHKUMAR SINGH"/>
    <s v="Block Officer"/>
    <n v="44776"/>
    <x v="6"/>
    <s v="PRAKASHKUMAR SINGH"/>
    <s v="WAIDHAN-2"/>
    <s v="JEER"/>
    <s v="JEER"/>
    <n v="235008127"/>
    <s v="44776235008127"/>
    <n v="2"/>
    <e v="#N/A"/>
    <s v="3:12PM"/>
    <s v="23.8255,82.4255"/>
    <s v="4:16PM"/>
    <s v="23.8275,82.4314"/>
    <m/>
    <m/>
    <s v="3:12PM"/>
    <s v="4:16PM"/>
    <s v="SIDHI"/>
    <s v="DEOSAR-2"/>
    <s v="NULL"/>
    <s v="47E8481E963C4E0C8924F36E6"/>
    <s v="EGE4787"/>
    <s v="NULL"/>
    <x v="3"/>
  </r>
  <r>
    <x v="129"/>
    <s v="Avadhesh Singh"/>
    <s v="FC"/>
    <n v="44797"/>
    <x v="6"/>
    <s v="Avadhesh Singh"/>
    <s v="SIDHI"/>
    <s v="KARGIL"/>
    <s v="KARGIL"/>
    <n v="231706071"/>
    <s v="44797231706071"/>
    <n v="1"/>
    <e v="#N/A"/>
    <s v="11:41AM"/>
    <s v="24.4077,81.7956"/>
    <s v="7:45PM"/>
    <s v="24.4077,81.8578"/>
    <m/>
    <m/>
    <s v="11:41AM"/>
    <s v="7:45PM"/>
    <s v="SIDHI"/>
    <s v="SIDHI"/>
    <s v="JHALWAR"/>
    <s v="8AEB85072923412A801EAB040"/>
    <s v="EGE4438"/>
    <s v="NULL"/>
    <x v="3"/>
  </r>
  <r>
    <x v="1097"/>
    <s v="ADYA SHANKAR"/>
    <s v="FC"/>
    <n v="44797"/>
    <x v="6"/>
    <s v="ADYA SHANKAR"/>
    <s v="BEOHARI"/>
    <s v="DHOLAR"/>
    <s v="NAGADWAH"/>
    <n v="231605163"/>
    <s v="44797231605163"/>
    <n v="2"/>
    <e v="#N/A"/>
    <s v="10:58AM"/>
    <s v="24.0257,81.3701"/>
    <s v="11:03AM"/>
    <s v="24.0257,81.3701"/>
    <m/>
    <m/>
    <s v="10:58AM"/>
    <s v="11:03AM"/>
    <s v="SIDHI"/>
    <s v="BEOHARI"/>
    <s v="BARAKACHH"/>
    <s v="AB296414D6F5442EB2E05347A"/>
    <s v="EGE4340"/>
    <s v="NULL"/>
    <x v="2"/>
  </r>
  <r>
    <x v="337"/>
    <s v="DHEERAJ KUMAR"/>
    <s v="FC"/>
    <n v="44797"/>
    <x v="11"/>
    <s v="DHEERAJ KUMAR"/>
    <s v="ASOHA"/>
    <s v="KANTHA"/>
    <s v="KANTHA"/>
    <n v="92612001"/>
    <s v="4479792612001"/>
    <n v="1"/>
    <e v="#N/A"/>
    <s v="10:31AM"/>
    <s v="26.5808,80.7517"/>
    <s v="12:04PM"/>
    <s v="26.581,80.7535"/>
    <m/>
    <m/>
    <s v="10:31AM"/>
    <s v="12:04PM"/>
    <s v="FATEHPUR"/>
    <s v="ASOHA"/>
    <s v="BACHHAURA"/>
    <s v="F89CC5BA310E46C6BE7BD9827"/>
    <s v="EGE5257"/>
    <s v="NULL"/>
    <x v="0"/>
  </r>
  <r>
    <x v="1364"/>
    <s v="PUSHPA DEVI"/>
    <s v="FC"/>
    <n v="44797"/>
    <x v="11"/>
    <s v="PUSHPA DEVI"/>
    <s v="VIJAIPUR"/>
    <s v="ITOLI PUR"/>
    <s v="ITOLI PUR"/>
    <n v="94211029"/>
    <s v="4479794211029"/>
    <n v="1"/>
    <e v="#N/A"/>
    <s v="8:45AM"/>
    <s v="25.6758,81.0135"/>
    <s v="2:02PM"/>
    <s v="25.6775,81.0148"/>
    <m/>
    <m/>
    <s v="8:45AM"/>
    <s v="2:02PM"/>
    <s v="FATEHPUR"/>
    <s v="VIJAIPUR"/>
    <s v="RANI PUR BAHERA"/>
    <s v="D2DF9688DEFE46A1ACD94D2C6"/>
    <s v="EGE6019"/>
    <s v="NULL"/>
    <x v="1"/>
  </r>
  <r>
    <x v="1015"/>
    <s v="Sarvajeet Singh "/>
    <s v="FC"/>
    <n v="44797"/>
    <x v="10"/>
    <s v="Sarvajeet Singh "/>
    <s v="SIRATHU"/>
    <s v="MALAK REJAMA"/>
    <s v="MALAK REJAMA"/>
    <n v="94403090"/>
    <s v="4479794403090"/>
    <n v="1"/>
    <e v="#N/A"/>
    <s v="1:51PM"/>
    <s v="25.6045,81.4276"/>
    <s v="9:45PM"/>
    <s v="25.636,81.4033"/>
    <m/>
    <m/>
    <s v="1:51PM"/>
    <s v="9:45PM"/>
    <s v="CHITRAKOOT"/>
    <s v="KADA"/>
    <s v="SHAHJAD PUR"/>
    <s v="94D7FB1F431A4BD28AE518C80"/>
    <s v="EGE2726"/>
    <s v="NULL"/>
    <x v="0"/>
  </r>
  <r>
    <x v="886"/>
    <s v="Suresh Kumar"/>
    <s v="FC"/>
    <n v="44797"/>
    <x v="5"/>
    <s v="Suresh Kumar"/>
    <s v="SIROHI"/>
    <s v="NAVARA"/>
    <s v="GUDA"/>
    <n v="81903055"/>
    <s v="4479781903055"/>
    <n v="2"/>
    <e v="#N/A"/>
    <s v="1:11PM"/>
    <s v="24.9654,72.6249"/>
    <s v="2:04PM"/>
    <s v="24.9657,72.6234"/>
    <m/>
    <m/>
    <s v="1:11PM"/>
    <s v="2:04PM"/>
    <s v="SIROHI"/>
    <s v="SIROHI"/>
    <s v="KALANDRI"/>
    <s v="B28161C0FC7A45DF8CEE57457"/>
    <s v="EGE2744"/>
    <s v="NULL"/>
    <x v="1"/>
  </r>
  <r>
    <x v="37"/>
    <s v="Satyendra Kumar "/>
    <s v="FC"/>
    <n v="44797"/>
    <x v="10"/>
    <s v="Satyendra Kumar "/>
    <s v="BISANDA-2"/>
    <s v="DHUNDHUYEE"/>
    <s v="DHUNDHUYEE"/>
    <n v="94007013"/>
    <s v="4479794007013"/>
    <n v="1"/>
    <e v="#N/A"/>
    <s v="11:52AM"/>
    <s v="25.4785,80.8437"/>
    <s v="2:21PM"/>
    <s v="25.4858,80.8549"/>
    <m/>
    <m/>
    <s v="11:52AM"/>
    <s v="2:21PM"/>
    <s v="CHITRAKOOT"/>
    <s v="BISANDA-2"/>
    <s v="PAWAIYA"/>
    <s v="6A4D339CC72E4C718BFF6153F"/>
    <s v="EGE4178"/>
    <s v="NULL"/>
    <x v="1"/>
  </r>
  <r>
    <x v="296"/>
    <s v="Ramesh Mehda"/>
    <s v="FC"/>
    <n v="44797"/>
    <x v="4"/>
    <s v="Ramesh Mehda"/>
    <s v="KATTHIWARA 1"/>
    <s v="AAMKHUT"/>
    <s v="AAMKHUT"/>
    <n v="234903032"/>
    <s v="44797234903032"/>
    <n v="2"/>
    <e v="#N/A"/>
    <s v="12:04PM"/>
    <s v="22.4593,74.2845"/>
    <s v="1:11PM"/>
    <s v="22.4591,74.2846"/>
    <m/>
    <m/>
    <s v="12:04PM"/>
    <s v="1:11PM"/>
    <s v="ALIRAJPUR"/>
    <s v="KATTHIWARA 1"/>
    <s v="NANIBAR"/>
    <s v="E0E2513B8DA64E66B88B5FA0B"/>
    <s v="EGE2172"/>
    <s v="NULL"/>
    <x v="0"/>
  </r>
  <r>
    <x v="850"/>
    <s v="Chhaya Devi "/>
    <s v="FC"/>
    <n v="44797"/>
    <x v="10"/>
    <s v="Chhaya Devi "/>
    <s v="MANJHANPUR"/>
    <s v="HISAMPUR"/>
    <s v="HISAMPUR"/>
    <n v="94401001"/>
    <s v="4479794401001"/>
    <n v="2"/>
    <e v="#N/A"/>
    <s v="8:31AM"/>
    <s v="25.4597,81.3957"/>
    <s v="1:35PM"/>
    <s v="25.4597,81.3954"/>
    <m/>
    <m/>
    <s v="8:31AM"/>
    <s v="1:35PM"/>
    <s v="CHITRAKOOT"/>
    <s v="MANJHANPUR"/>
    <s v="BAISHKANTI I"/>
    <s v="FF56E1B29DD04B3490C1F7F99"/>
    <s v="EGE0822"/>
    <s v="NULL"/>
    <x v="1"/>
  </r>
  <r>
    <x v="642"/>
    <s v="Anil Kumar Regar "/>
    <s v="FC"/>
    <n v="44797"/>
    <x v="12"/>
    <s v="Anil Kumar Regar "/>
    <s v="RAJSAMAND"/>
    <s v="NP RAJSAMAND_WD NO.1"/>
    <s v="NP RAJSAMAND_WD NO.1"/>
    <n v="82506140"/>
    <s v="4479782506140"/>
    <n v="1"/>
    <e v="#N/A"/>
    <s v="9:21AM"/>
    <s v="25.0567,73.8998"/>
    <s v="10:40AM"/>
    <s v="25.1136,73.8589"/>
    <m/>
    <m/>
    <s v="9:21AM"/>
    <s v="10:40AM"/>
    <s v="RAJSAMAND"/>
    <s v="RAJSAMAND"/>
    <s v="KELVA"/>
    <s v="32331AE53EE94F408FDE19B76"/>
    <s v="EGE0039"/>
    <s v="NULL"/>
    <x v="6"/>
  </r>
  <r>
    <x v="48"/>
    <s v="Sunita Devi"/>
    <s v="FC"/>
    <n v="44797"/>
    <x v="1"/>
    <s v="Sunita Devi"/>
    <s v="MARIHAN"/>
    <s v="DEVPURA"/>
    <s v="DEVPURA"/>
    <n v="96906128"/>
    <s v="4479796906128"/>
    <n v="1"/>
    <e v="#N/A"/>
    <s v="10:05AM"/>
    <s v="24.8716,82.7481"/>
    <s v="9:56PM"/>
    <s v="24.8856,82.9231"/>
    <m/>
    <m/>
    <s v="10:05AM"/>
    <s v="9:56PM"/>
    <s v="ROBERTSGANJ"/>
    <s v="MARIHAN"/>
    <s v="BHANWA"/>
    <s v="D22CC09BAEF84982B78CFE6EF"/>
    <s v="EGE5982"/>
    <s v="NULL"/>
    <x v="1"/>
  </r>
  <r>
    <x v="256"/>
    <s v="Kal Singh Solanki"/>
    <s v="FC"/>
    <n v="44797"/>
    <x v="2"/>
    <s v="Kal Singh Solanki"/>
    <s v="NIWALI-1"/>
    <s v="NIWALI BUJURG"/>
    <s v="NIWALI BUJURG"/>
    <n v="232811001"/>
    <s v="44797232811001"/>
    <n v="1"/>
    <e v="#N/A"/>
    <s v="9:42AM"/>
    <s v="21.6822,74.9238"/>
    <s v="8:16PM"/>
    <s v="21.6709,74.9907"/>
    <m/>
    <m/>
    <s v="9:42AM"/>
    <s v="8:16PM"/>
    <s v="BARWANI"/>
    <s v="NIWALI-1"/>
    <s v="NIWALI BUJURG"/>
    <s v="27BD4627EE954CFB888A010F3"/>
    <s v="EGE6552"/>
    <s v="NULL"/>
    <x v="1"/>
  </r>
  <r>
    <x v="1369"/>
    <s v="Ravi Singh"/>
    <s v="FC"/>
    <n v="44797"/>
    <x v="6"/>
    <s v="Ravi Singh"/>
    <s v="SIDHI"/>
    <s v="BARAU"/>
    <s v="BARAU"/>
    <n v="231705183"/>
    <s v="44797231705183"/>
    <n v="2"/>
    <e v="#N/A"/>
    <s v="12:54PM"/>
    <s v="24.2666,81.5578"/>
    <s v="3:10PM"/>
    <s v="24.2495,81.5221"/>
    <m/>
    <m/>
    <s v="12:54PM"/>
    <s v="3:10PM"/>
    <s v="SIDHI"/>
    <s v="SIDHI"/>
    <s v="SHIKARGANJ"/>
    <s v="2A9911F89DDE47FEBB52946E8"/>
    <s v="EGE4371"/>
    <s v="NULL"/>
    <x v="0"/>
  </r>
  <r>
    <x v="499"/>
    <s v="Brijesh Kumar"/>
    <s v="FC"/>
    <n v="44790"/>
    <x v="11"/>
    <s v="Brijesh Kumar"/>
    <s v="BAHUA"/>
    <s v="SAMIYANA"/>
    <s v="SAMIYANA"/>
    <n v="94207079"/>
    <s v="4479094207079"/>
    <n v="1"/>
    <e v="#N/A"/>
    <s v="12:29PM"/>
    <s v="25.8466,80.7706"/>
    <s v="4:21PM"/>
    <s v="25.8417,80.7675"/>
    <m/>
    <m/>
    <s v="12:29PM"/>
    <s v="4:21PM"/>
    <s v="FATEHPUR"/>
    <s v="BAHUA"/>
    <s v="SON BARSA"/>
    <s v="DDB40DCCA9414946BE6B9BBE6"/>
    <s v="EGE5355"/>
    <s v="NULL"/>
    <x v="2"/>
  </r>
  <r>
    <x v="461"/>
    <s v="Anil Kumar Maurya"/>
    <s v="FC"/>
    <n v="44790"/>
    <x v="11"/>
    <s v="Anil Kumar Maurya"/>
    <s v="MALAWAN"/>
    <s v="MALWAN"/>
    <s v="MALWAN"/>
    <n v="94204134"/>
    <s v="4479094204134"/>
    <n v="2"/>
    <e v="#N/A"/>
    <s v="1:20PM"/>
    <s v="26.0358,80.703"/>
    <s v="5:11PM"/>
    <s v="25.9941,80.812"/>
    <m/>
    <m/>
    <s v="1:20PM"/>
    <s v="5:11PM"/>
    <s v="FATEHPUR"/>
    <s v="MALAWAN"/>
    <s v="UMAR GAHNA"/>
    <s v="5CEDAC621C5A422DB03BD221A"/>
    <s v="EGE6125"/>
    <s v="NULL"/>
    <x v="0"/>
  </r>
  <r>
    <x v="868"/>
    <s v="Anshu Gupta"/>
    <s v="FC"/>
    <n v="44790"/>
    <x v="1"/>
    <s v="Anshu Gupta"/>
    <s v="LALGANJ"/>
    <s v="TENDUAKALA"/>
    <s v="TENDUAKALA"/>
    <n v="96903079"/>
    <s v="4479096903079"/>
    <n v="1"/>
    <e v="#N/A"/>
    <s v="11:38AM"/>
    <s v="25.0249,82.4915"/>
    <s v="6:33PM"/>
    <s v="25.0508,82.447"/>
    <m/>
    <m/>
    <s v="11:38AM"/>
    <s v="6:33PM"/>
    <s v="ROBERTSGANJ"/>
    <s v="LALGANJ"/>
    <s v="CHITANG"/>
    <s v="EDA3E50AEBF247A69FD8FCC91"/>
    <s v="EGE5982"/>
    <s v="NULL"/>
    <x v="1"/>
  </r>
  <r>
    <x v="663"/>
    <s v="Kumari Janvi"/>
    <s v="FC"/>
    <n v="44790"/>
    <x v="1"/>
    <s v="Kumari Janvi"/>
    <s v="NARAYANPUR"/>
    <s v="MOONJDEEH"/>
    <s v="MOONJDEEH"/>
    <n v="96909124"/>
    <s v="4479096909124"/>
    <n v="1"/>
    <e v="#N/A"/>
    <s v="2:47PM"/>
    <s v="25.0648,83.0328"/>
    <s v="4:06PM"/>
    <s v="25.0651,83.0324"/>
    <m/>
    <m/>
    <s v="2:47PM"/>
    <s v="4:06PM"/>
    <s v="ROBERTSGANJ"/>
    <s v="NARAYANPUR"/>
    <s v="GHATAMPUR"/>
    <s v="E1D244F82CB24E4EB418F1FA1"/>
    <s v="EGE4995"/>
    <s v="NULL"/>
    <x v="2"/>
  </r>
  <r>
    <x v="1370"/>
    <s v="Ashok Kumar"/>
    <s v="FC"/>
    <n v="44790"/>
    <x v="11"/>
    <s v="Ashok Kumar"/>
    <s v="BHITAURA"/>
    <s v="JAMRAWAN"/>
    <s v="JAMRAWAN"/>
    <n v="94206043"/>
    <s v="4479094206043"/>
    <n v="1"/>
    <e v="#N/A"/>
    <s v="10:20AM"/>
    <s v="26.0222,80.9934"/>
    <s v="12:27PM"/>
    <s v="26.0092,81.0181"/>
    <m/>
    <m/>
    <s v="10:20AM"/>
    <s v="12:27PM"/>
    <s v="FATEHPUR"/>
    <s v="BHITAURA"/>
    <s v="DEORANAR"/>
    <s v="1C7B901F33094D8A9DBF37345"/>
    <s v="EGE6019"/>
    <s v="NULL"/>
    <x v="1"/>
  </r>
  <r>
    <x v="1370"/>
    <s v="Ashok Kumar"/>
    <s v="FC"/>
    <n v="44790"/>
    <x v="11"/>
    <s v="Ashok Kumar"/>
    <s v="BHITAURA"/>
    <s v="SIHAR"/>
    <s v="SIHAR"/>
    <n v="94206103"/>
    <s v="4479094206103"/>
    <n v="1"/>
    <e v="#N/A"/>
    <s v="12:43PM"/>
    <s v="26.0269,81.0284"/>
    <s v="6:27PM"/>
    <s v="26.0364,80.8556"/>
    <m/>
    <m/>
    <s v="12:43PM"/>
    <s v="6:27PM"/>
    <s v="FATEHPUR"/>
    <s v="BHITAURA"/>
    <s v="DEORANAR"/>
    <s v="A39A5B0D7C0640DA9E2A18170"/>
    <s v="EGE6019"/>
    <s v="NULL"/>
    <x v="1"/>
  </r>
  <r>
    <x v="345"/>
    <s v="KRISHNA DEV TIWARI"/>
    <s v="FC"/>
    <n v="44790"/>
    <x v="1"/>
    <s v="KRISHNA DEV TIWARI"/>
    <s v="LALGANJ"/>
    <s v="KHARIHAT KALA"/>
    <s v="KHARIHAT KALA"/>
    <n v="96903024"/>
    <s v="4479096903024"/>
    <n v="1"/>
    <e v="#N/A"/>
    <s v="12:46PM"/>
    <s v="24.8968,82.3781"/>
    <s v="2:13PM"/>
    <s v="24.9274,82.4031"/>
    <m/>
    <m/>
    <s v="12:46PM"/>
    <s v="2:13PM"/>
    <s v="ROBERTSGANJ"/>
    <s v="LALGANJ"/>
    <s v="USERI KHAMHARIA"/>
    <s v="1B814EBA75124CD1B3D09CCCC"/>
    <s v="EGE5089"/>
    <s v="NULL"/>
    <x v="0"/>
  </r>
  <r>
    <x v="599"/>
    <s v="Bijesh Katara"/>
    <s v="FC"/>
    <n v="44790"/>
    <x v="0"/>
    <s v="Bijesh Katara"/>
    <s v="JHABUA-3"/>
    <s v="DHEKAL CHHOTI"/>
    <s v="MALVANA"/>
    <n v="232408134"/>
    <s v="44790232408134"/>
    <n v="2"/>
    <e v="#N/A"/>
    <s v="11:02AM"/>
    <s v="22.755,74.513"/>
    <s v="11:47AM"/>
    <s v="22.7637,74.4697"/>
    <m/>
    <m/>
    <s v="11:02AM"/>
    <s v="11:47AM"/>
    <s v="JHABUA"/>
    <s v="JHABUA-3"/>
    <s v="MALVANA"/>
    <s v="BE000E64F3CA434D839E8990C"/>
    <s v="EGE1679"/>
    <s v="NULL"/>
    <x v="1"/>
  </r>
  <r>
    <x v="1032"/>
    <s v="Sabina Meda"/>
    <s v="FC"/>
    <n v="44789"/>
    <x v="0"/>
    <s v="Sabina Meda"/>
    <s v="JHABUA-1"/>
    <s v="JULWANIYA"/>
    <s v="JULWANIYA"/>
    <n v="232408188"/>
    <s v="44789232408188"/>
    <n v="2"/>
    <e v="#N/A"/>
    <s v="12:31PM"/>
    <s v="22.8485,74.6091"/>
    <s v="12:32PM"/>
    <s v="22.8486,74.609"/>
    <m/>
    <m/>
    <s v="12:31PM"/>
    <s v="12:32PM"/>
    <s v="JHABUA"/>
    <s v="JHABUA-1"/>
    <s v="JULWANIYA"/>
    <s v="9FF9CD20A9A9448AA263C795C"/>
    <s v="EGE3947"/>
    <s v="NULL"/>
    <x v="1"/>
  </r>
  <r>
    <x v="1223"/>
    <s v="Dinesh Chouhan"/>
    <s v="FC"/>
    <n v="44789"/>
    <x v="4"/>
    <s v="Dinesh Chouhan"/>
    <s v="ALIRAJPUR"/>
    <s v="NANPUR"/>
    <s v="NANPUR"/>
    <n v="234902091"/>
    <s v="44789234902091"/>
    <n v="1"/>
    <e v="#N/A"/>
    <s v="1:21PM"/>
    <s v="22.2694,74.5288"/>
    <s v="2:30PM"/>
    <s v="22.2699,74.53"/>
    <m/>
    <m/>
    <s v="1:21PM"/>
    <s v="2:30PM"/>
    <s v="ALIRAJPUR"/>
    <s v="ALIRAJPUR"/>
    <s v="NANPUR"/>
    <s v="DF03C403F8AA4708B504D6954"/>
    <s v="EGE6200"/>
    <s v="NULL"/>
    <x v="1"/>
  </r>
  <r>
    <x v="120"/>
    <s v="Sikaram Dawar"/>
    <s v="FC"/>
    <n v="44789"/>
    <x v="4"/>
    <s v="Sikaram Dawar"/>
    <s v="SONDWA-1"/>
    <s v="UMRALI"/>
    <s v="UMRALI"/>
    <n v="234906059"/>
    <s v="44789234906059"/>
    <n v="2"/>
    <e v="#N/A"/>
    <s v="11:47AM"/>
    <s v="22.1762,74.3186"/>
    <s v="2:51PM"/>
    <s v="22.1762,74.3152"/>
    <m/>
    <m/>
    <s v="11:47AM"/>
    <s v="2:51PM"/>
    <s v="ALIRAJPUR"/>
    <s v="SONDWA-1"/>
    <s v="UMRALI"/>
    <s v="C872257A631348EBB822A3763"/>
    <s v="EGE2342"/>
    <s v="NULL"/>
    <x v="1"/>
  </r>
  <r>
    <x v="21"/>
    <s v="Pratap Lal Rawat"/>
    <s v="FC"/>
    <n v="44789"/>
    <x v="7"/>
    <s v="Pratap Lal Rawat"/>
    <s v="KOTRA 2"/>
    <s v="KOTRA"/>
    <s v="KOTRA"/>
    <n v="82606060"/>
    <s v="4478982606060"/>
    <n v="1"/>
    <e v="#N/A"/>
    <s v="6:58PM"/>
    <s v="24.5067,73.2247"/>
    <s v="11:59PM"/>
    <s v="0,0"/>
    <m/>
    <m/>
    <s v="6:58PM"/>
    <s v="11:59PM"/>
    <s v="UDAIPUR"/>
    <s v="MAVLI"/>
    <s v="BADGAON"/>
    <s v="DE84438DF1DF4792B4CD26205"/>
    <s v="EGE3578"/>
    <s v="NULL"/>
    <x v="1"/>
  </r>
  <r>
    <x v="259"/>
    <s v="Rakesh Kumar Meghwal"/>
    <s v="FC"/>
    <n v="44789"/>
    <x v="3"/>
    <s v="Rakesh Kumar Meghwal"/>
    <s v="BHAWANIMANDI"/>
    <s v="NP BAWANIMANDI WD_NO 23"/>
    <s v="NP BAWANIMANDI WD_NO 23"/>
    <n v="83208157"/>
    <s v="4478983208157"/>
    <n v="1"/>
    <e v="#N/A"/>
    <s v="8:40AM"/>
    <s v="24.4205,75.8365"/>
    <s v="12:33PM"/>
    <s v="24.4205,75.8365"/>
    <m/>
    <m/>
    <s v="8:40AM"/>
    <s v="12:33PM"/>
    <s v="JHALAWAR"/>
    <s v="BHAWANIMANDI"/>
    <s v="KUNDIKHERA"/>
    <s v="776B7985D7564D298593F1CA8"/>
    <s v="EGE4168"/>
    <s v="NULL"/>
    <x v="1"/>
  </r>
  <r>
    <x v="1371"/>
    <s v="Rajkumar Khaerwar"/>
    <s v="FC"/>
    <n v="44789"/>
    <x v="6"/>
    <s v="Rajkumar Khaerwar"/>
    <s v="CHITARANGI-2"/>
    <s v="BACHHANAR (KULKWAR)"/>
    <s v="BACHHANAR (KULKWAR)"/>
    <n v="235001268"/>
    <s v="44789235001268"/>
    <n v="1"/>
    <e v="#N/A"/>
    <s v="10:35AM"/>
    <s v="24.2708,82.6973"/>
    <s v="4:14PM"/>
    <s v="24.2707,82.6949"/>
    <m/>
    <m/>
    <s v="10:35AM"/>
    <s v="4:14PM"/>
    <s v="SIDHI"/>
    <s v="CHITARANGI-2"/>
    <s v="CHATARI"/>
    <s v="C4FCC2B2DEF8457D97DB89529"/>
    <s v="EGE4335"/>
    <s v="NULL"/>
    <x v="0"/>
  </r>
  <r>
    <x v="795"/>
    <s v="Lal Kumar Singh"/>
    <s v="FC"/>
    <n v="44789"/>
    <x v="6"/>
    <s v="Lal Kumar Singh"/>
    <s v="CHITARANGI-1"/>
    <s v="KARLO"/>
    <s v="KARLO"/>
    <n v="235001292"/>
    <s v="44789235001292"/>
    <n v="1"/>
    <e v="#N/A"/>
    <s v="11:11AM"/>
    <s v="24.3931,82.3892"/>
    <s v="5:10PM"/>
    <s v="24.4721,82.5403"/>
    <m/>
    <m/>
    <s v="11:11AM"/>
    <s v="5:10PM"/>
    <s v="SIDHI"/>
    <s v="CHITARANGI-1"/>
    <s v="KARLO"/>
    <s v="EF49F5F98533470786F1E46C4"/>
    <s v="EGE4401"/>
    <s v="NULL"/>
    <x v="0"/>
  </r>
  <r>
    <x v="611"/>
    <s v="Prakash Chouhan"/>
    <s v="FC"/>
    <n v="44789"/>
    <x v="4"/>
    <s v="Prakash Chouhan"/>
    <s v="JOBAT"/>
    <s v="KASBAJOBAT"/>
    <s v="RAMPURA"/>
    <n v="234901001"/>
    <s v="44789234901001"/>
    <n v="1"/>
    <e v="#N/A"/>
    <s v="12:02PM"/>
    <s v="22.4283,74.5299"/>
    <s v="3:00PM"/>
    <s v="22.4163,74.5588"/>
    <m/>
    <m/>
    <s v="12:02PM"/>
    <s v="3:00PM"/>
    <s v="ALIRAJPUR"/>
    <s v="JOBAT"/>
    <s v="BANJHA BAYARA"/>
    <s v="C63E930BEF6442A5AE5D46C62"/>
    <s v="EGE4053"/>
    <s v="NULL"/>
    <x v="1"/>
  </r>
  <r>
    <x v="80"/>
    <s v="Prem Verma "/>
    <s v="FC"/>
    <n v="44785"/>
    <x v="3"/>
    <s v="Prem Verma "/>
    <s v="DAG"/>
    <s v="KOLVI U MANDI RAJENDRAPURA"/>
    <s v="KOLVI U MANDI RAJENDRAPURA"/>
    <n v="83206381"/>
    <s v="4478583206381"/>
    <n v="1"/>
    <e v="#N/A"/>
    <s v="8:15AM"/>
    <s v="23.9369,75.5955"/>
    <s v="2:28PM"/>
    <s v="23.9342,75.5989"/>
    <m/>
    <m/>
    <s v="8:15AM"/>
    <s v="2:28PM"/>
    <s v="JHALAWAR"/>
    <s v="DAG"/>
    <s v="GURADIYA JHALA"/>
    <s v="7DC0AF4359CC4570A259399CC"/>
    <s v="EGE2602"/>
    <s v="NULL"/>
    <x v="2"/>
  </r>
  <r>
    <x v="38"/>
    <s v="Aman Kumar Tiwari"/>
    <s v="FC"/>
    <n v="44785"/>
    <x v="6"/>
    <s v="Aman Kumar Tiwari"/>
    <s v="WAIDHAN-1"/>
    <s v="HIRWAH"/>
    <s v="HIRWAH"/>
    <n v="235008027"/>
    <s v="44785235008027"/>
    <n v="1"/>
    <e v="#N/A"/>
    <s v="2:57PM"/>
    <s v="24.0812,82.6632"/>
    <s v="7:17PM"/>
    <s v="24.0714,82.6381"/>
    <m/>
    <m/>
    <s v="2:57PM"/>
    <s v="7:17PM"/>
    <s v="SIDHI"/>
    <s v="WAIDHAN-1"/>
    <s v="SIDHHIKALA"/>
    <s v="C3A87EDF26A44ABEBD499DE3B"/>
    <s v="EGE4328"/>
    <s v="NULL"/>
    <x v="0"/>
  </r>
  <r>
    <x v="485"/>
    <s v="Salam Singh Kalesh"/>
    <s v="FC"/>
    <n v="44785"/>
    <x v="4"/>
    <s v="Salam Singh Kalesh"/>
    <s v="ALIRAJPUR"/>
    <s v="ADWARA"/>
    <s v="ADWARA"/>
    <n v="234902087"/>
    <s v="44785234902087"/>
    <n v="2"/>
    <e v="#N/A"/>
    <s v="11:19AM"/>
    <s v="22.39,74.4448"/>
    <s v="1:38PM"/>
    <s v="22.3729,74.4353"/>
    <m/>
    <m/>
    <s v="11:19AM"/>
    <s v="1:38PM"/>
    <s v="ALIRAJPUR"/>
    <s v="ALIRAJPUR"/>
    <s v="KOTBU"/>
    <s v="2811FE185AEE45128FC3BB38E"/>
    <s v="EGE6200"/>
    <s v="NULL"/>
    <x v="1"/>
  </r>
  <r>
    <x v="354"/>
    <s v="Vikram Kumar"/>
    <s v="FC"/>
    <n v="44785"/>
    <x v="5"/>
    <s v="Vikram Kumar"/>
    <s v="RANIWARA"/>
    <s v="DUNGRI"/>
    <s v="DUNGRI"/>
    <n v="81806069"/>
    <s v="4478581806069"/>
    <n v="1"/>
    <e v="#N/A"/>
    <s v="10:31AM"/>
    <s v="24.7464,72.2567"/>
    <s v="2:01PM"/>
    <s v="24.749,72.2593"/>
    <m/>
    <m/>
    <s v="10:31AM"/>
    <s v="2:01PM"/>
    <s v="SIROHI"/>
    <s v="RANIWARA"/>
    <s v="BADGAON"/>
    <s v="B112EDB7DCF249D691C94CCB5"/>
    <s v="EGE2549"/>
    <s v="NULL"/>
    <x v="0"/>
  </r>
  <r>
    <x v="914"/>
    <s v="Nepal Singh"/>
    <s v="FC"/>
    <n v="44785"/>
    <x v="5"/>
    <s v="Nepal Singh"/>
    <s v="REODAR"/>
    <s v="HARNI-AMRAPURA"/>
    <s v="ANAPUR"/>
    <n v="81905117"/>
    <s v="4478581905117"/>
    <n v="1"/>
    <e v="#N/A"/>
    <s v="9:52AM"/>
    <s v="24.7451,72.4464"/>
    <s v="11:12AM"/>
    <s v="24.7454,72.4422"/>
    <m/>
    <m/>
    <s v="9:52AM"/>
    <s v="11:12AM"/>
    <s v="SIROHI"/>
    <s v="REODAR"/>
    <s v="HARNI-AMRAPURA"/>
    <s v="7EB0392590B14ED9AC765A382"/>
    <s v="EGE0695"/>
    <s v="NULL"/>
    <x v="0"/>
  </r>
  <r>
    <x v="207"/>
    <s v="Rajendra Singh Baghel"/>
    <s v="FC"/>
    <n v="44785"/>
    <x v="4"/>
    <s v="Rajendra Singh Baghel"/>
    <s v="UDAYGARH"/>
    <s v="BORI"/>
    <s v="BORI"/>
    <n v="234905046"/>
    <s v="44785234905046"/>
    <n v="2"/>
    <e v="#N/A"/>
    <s v="4:08PM"/>
    <s v="22.5142,74.693"/>
    <s v="7:47PM"/>
    <s v="22.5143,74.6928"/>
    <m/>
    <m/>
    <s v="4:08PM"/>
    <s v="7:47PM"/>
    <s v="ALIRAJPUR"/>
    <s v="UDAYGARH"/>
    <s v="PATBARDI"/>
    <s v="12B18A0CBB70434ABA2120718"/>
    <s v="EGE2385"/>
    <s v="NULL"/>
    <x v="0"/>
  </r>
  <r>
    <x v="120"/>
    <s v="Sikaram Dawar"/>
    <s v="FC"/>
    <n v="44785"/>
    <x v="4"/>
    <s v="Sikaram Dawar"/>
    <s v="SONDWA-1"/>
    <s v="UMRALI"/>
    <s v="UMRALI"/>
    <n v="234906059"/>
    <s v="44785234906059"/>
    <n v="1"/>
    <e v="#N/A"/>
    <s v="11:58AM"/>
    <s v="22.0986,74.4066"/>
    <s v="4:11PM"/>
    <s v="22.1638,74.3348"/>
    <m/>
    <m/>
    <s v="11:58AM"/>
    <s v="4:11PM"/>
    <s v="ALIRAJPUR"/>
    <s v="SONDWA-1"/>
    <s v="UMRALI"/>
    <s v="C872257A631348EBB822A3763"/>
    <s v="EGE2342"/>
    <s v="NULL"/>
    <x v="1"/>
  </r>
  <r>
    <x v="1315"/>
    <s v="Kalam Singh Dawar"/>
    <s v="FC"/>
    <n v="44785"/>
    <x v="4"/>
    <s v="Kalam Singh Dawar"/>
    <s v="UDAYGARH"/>
    <s v="KOTADA"/>
    <s v="KOTADA"/>
    <n v="234905020"/>
    <s v="44785234905020"/>
    <n v="1"/>
    <e v="#N/A"/>
    <s v="1:13PM"/>
    <s v="22.5099,74.6351"/>
    <s v="3:38PM"/>
    <s v="22.5248,74.6471"/>
    <m/>
    <m/>
    <s v="1:13PM"/>
    <s v="3:38PM"/>
    <s v="ALIRAJPUR"/>
    <s v="UDAYGARH"/>
    <s v="KOLYABARDA"/>
    <s v="A88CEE868D994264958ADECB5"/>
    <s v="EGE2385"/>
    <s v="NULL"/>
    <x v="0"/>
  </r>
  <r>
    <x v="472"/>
    <s v="Sundar Singh Chouhan"/>
    <s v="FC"/>
    <n v="44785"/>
    <x v="4"/>
    <s v="Sundar Singh Chouhan"/>
    <s v="SONDWA-2"/>
    <s v="BHORDIYA"/>
    <s v="BHORDIYA"/>
    <n v="234906082"/>
    <s v="44785234906082"/>
    <n v="1"/>
    <e v="#N/A"/>
    <s v="12:16PM"/>
    <s v="22.1942,74.4764"/>
    <s v="2:17PM"/>
    <s v="22.2063,74.4648"/>
    <m/>
    <m/>
    <s v="12:16PM"/>
    <s v="2:17PM"/>
    <s v="ALIRAJPUR"/>
    <s v="SONDWA-2"/>
    <s v="KUKLAT"/>
    <s v="B9D34F69AB30471DB5433F510"/>
    <s v="EGE6256"/>
    <s v="NULL"/>
    <x v="0"/>
  </r>
  <r>
    <x v="937"/>
    <s v="Babita Waskle"/>
    <s v="FC"/>
    <n v="44785"/>
    <x v="2"/>
    <s v="Babita Waskle"/>
    <s v="THIKRI"/>
    <s v="LAKHAN GAON"/>
    <s v="LAKHAN GAON"/>
    <n v="232816010"/>
    <s v="44785232816010"/>
    <n v="2"/>
    <e v="#N/A"/>
    <s v="9:40AM"/>
    <s v="22.07,75.2469"/>
    <s v="10:02AM"/>
    <s v="22.0702,75.247"/>
    <m/>
    <m/>
    <s v="9:40AM"/>
    <s v="10:02AM"/>
    <s v="BARWANI"/>
    <s v="THIKRI"/>
    <s v="TITGARIA"/>
    <s v="899F86FDD068448DA91FFDED4"/>
    <s v="EGE3718"/>
    <s v="NULL"/>
    <x v="5"/>
  </r>
  <r>
    <x v="82"/>
    <s v="Subhash Rathor"/>
    <s v="FC"/>
    <n v="44785"/>
    <x v="2"/>
    <s v="Subhash Rathor"/>
    <s v="THIKRI"/>
    <s v="RANGAON"/>
    <s v="RANGAON"/>
    <n v="232816024"/>
    <s v="44785232816024"/>
    <n v="1"/>
    <e v="#N/A"/>
    <s v="11:40AM"/>
    <s v="22.0726,75.2608"/>
    <s v="5:01PM"/>
    <s v="22.0644,75.2014"/>
    <m/>
    <m/>
    <s v="11:40AM"/>
    <s v="5:01PM"/>
    <s v="BARWANI"/>
    <s v="THIKRI"/>
    <s v="HATOLA"/>
    <s v="7ECA6465927E4F41A4C2D9CE5"/>
    <s v="EGE6561"/>
    <s v="NULL"/>
    <x v="1"/>
  </r>
  <r>
    <x v="544"/>
    <s v="Virendra Singh Nargawe"/>
    <s v="FC"/>
    <n v="44785"/>
    <x v="2"/>
    <s v="Virendra Singh Nargawe"/>
    <s v="PATI-2"/>
    <s v="ANJARADA"/>
    <s v="ANJARADA"/>
    <n v="232804016"/>
    <s v="44785232804016"/>
    <n v="1"/>
    <e v="#N/A"/>
    <s v="10:43AM"/>
    <s v="21.9875,74.8297"/>
    <s v="11:58AM"/>
    <s v="21.9467,74.774"/>
    <m/>
    <m/>
    <s v="10:43AM"/>
    <s v="11:58AM"/>
    <s v="BARWANI"/>
    <s v="PATI-2"/>
    <s v="ANJARADA"/>
    <s v="9278EA7475E1411AB4068DBA5"/>
    <s v="EGE6552"/>
    <s v="NULL"/>
    <x v="1"/>
  </r>
  <r>
    <x v="544"/>
    <s v="Virendra Singh Nargawe"/>
    <s v="FC"/>
    <n v="44785"/>
    <x v="2"/>
    <s v="Virendra Singh Nargawe"/>
    <s v="PATI-2"/>
    <s v="BUDI"/>
    <s v="BUDI"/>
    <n v="232804058"/>
    <s v="44785232804058"/>
    <n v="1"/>
    <e v="#N/A"/>
    <s v="11:58AM"/>
    <s v="21.9467,74.774"/>
    <s v="2:15PM"/>
    <s v="21.9504,74.7733"/>
    <m/>
    <m/>
    <s v="11:58AM"/>
    <s v="2:15PM"/>
    <s v="BARWANI"/>
    <s v="PATI-2"/>
    <s v="ANJARADA"/>
    <s v="D4768251D319453B809E9FD51"/>
    <s v="EGE6552"/>
    <s v="NULL"/>
    <x v="1"/>
  </r>
  <r>
    <x v="217"/>
    <s v="Kamal Singh Badole"/>
    <s v="FC"/>
    <n v="44815"/>
    <x v="2"/>
    <s v="Kamal Singh Badole"/>
    <s v="SENDHWA-2"/>
    <s v="CHITHRAI"/>
    <s v="CHITHRAI"/>
    <n v="232805120"/>
    <s v="44815232805120"/>
    <n v="1"/>
    <e v="#N/A"/>
    <s v="8:40PM"/>
    <s v="21.5978,75.3086"/>
    <s v="8:47PM"/>
    <s v="21.5984,75.3064"/>
    <m/>
    <m/>
    <s v="8:40PM"/>
    <s v="8:47PM"/>
    <s v="BARWANI"/>
    <s v="SENDHWA-2"/>
    <s v="DHAWDI"/>
    <s v="69F426A658E5484B8E0CA9139"/>
    <s v="EGE6234"/>
    <s v="NULL"/>
    <x v="0"/>
  </r>
  <r>
    <x v="11"/>
    <s v="Remla Solanki"/>
    <s v="FC"/>
    <n v="44815"/>
    <x v="2"/>
    <s v="Remla Solanki"/>
    <s v="SENDHWA-3"/>
    <s v="KHURMABAD"/>
    <s v="KHURMABAD"/>
    <n v="232805077"/>
    <s v="44815232805077"/>
    <n v="1"/>
    <e v="#N/A"/>
    <s v="4:12PM"/>
    <s v="21.5711,75.3646"/>
    <s v="7:12PM"/>
    <s v="21.5919,75.3544"/>
    <m/>
    <m/>
    <s v="4:12PM"/>
    <s v="7:12PM"/>
    <s v="BARWANI"/>
    <s v="SENDHWA-3"/>
    <s v="JULWANIYA KHA"/>
    <s v="890D28B6EC774507A28B3B094"/>
    <s v="EGE3945"/>
    <s v="NULL"/>
    <x v="0"/>
  </r>
  <r>
    <x v="210"/>
    <s v="Bhoor Singh Dawar"/>
    <s v="FC"/>
    <n v="44814"/>
    <x v="0"/>
    <s v="Bhoor Singh Dawar"/>
    <s v="RAMA-2"/>
    <s v="RAMA"/>
    <s v="RAMA"/>
    <n v="232410056"/>
    <s v="44814232410056"/>
    <n v="2"/>
    <e v="#N/A"/>
    <s v="10:51AM"/>
    <s v="22.7729,74.6959"/>
    <s v="2:12PM"/>
    <s v="22.7934,74.6797"/>
    <m/>
    <m/>
    <s v="10:51AM"/>
    <s v="2:12PM"/>
    <s v="JHABUA"/>
    <s v="RAMA-2"/>
    <s v="DUDHI KHEDA"/>
    <s v="2F6A9844F6FE4B538E0BC3CD7"/>
    <s v="EGE3507"/>
    <s v="NULL"/>
    <x v="0"/>
  </r>
  <r>
    <x v="919"/>
    <s v="Deepak Kumar Pandey"/>
    <s v="FC"/>
    <n v="44814"/>
    <x v="6"/>
    <s v="Deepak Kumar Pandey"/>
    <s v="SOHAGPUR"/>
    <s v="KOTMA"/>
    <s v="KOTMA"/>
    <n v="231612039"/>
    <s v="44814231612039"/>
    <n v="1"/>
    <e v="#N/A"/>
    <s v="2:33PM"/>
    <s v="23.3158,81.3619"/>
    <s v="2:35PM"/>
    <s v="23.3158,81.3619"/>
    <m/>
    <m/>
    <s v="2:33PM"/>
    <s v="2:35PM"/>
    <s v="SIDHI"/>
    <s v="SOHAGPUR"/>
    <s v="KOTMA"/>
    <s v="D123452424ED42CF8198BD314"/>
    <s v="EGE4340"/>
    <s v="NULL"/>
    <x v="2"/>
  </r>
  <r>
    <x v="753"/>
    <s v="Anupam Singh"/>
    <s v="FC"/>
    <n v="44814"/>
    <x v="10"/>
    <s v="Anupam Singh"/>
    <s v="SARSAWAN"/>
    <s v="BADHARI"/>
    <s v="DEVARI"/>
    <n v="94405071"/>
    <s v="4481494405071"/>
    <n v="1"/>
    <e v="#N/A"/>
    <s v="8:12AM"/>
    <s v="25.3783,81.2939"/>
    <s v="10:07AM"/>
    <s v="25.3818,81.2819"/>
    <m/>
    <m/>
    <s v="8:12AM"/>
    <s v="10:07AM"/>
    <s v="CHITRAKOOT"/>
    <s v="SARSAWAN"/>
    <s v="BADHARI"/>
    <s v="F7D6F28C6A4F479FA5D3C4086"/>
    <s v="EGE4566"/>
    <s v="NULL"/>
    <x v="0"/>
  </r>
  <r>
    <x v="565"/>
    <s v="Pooja Sharma"/>
    <s v="FC"/>
    <n v="44814"/>
    <x v="1"/>
    <s v="Pooja Sharma"/>
    <s v="MYORPUR"/>
    <s v="MURDHAWA (KHANPATHAR)"/>
    <s v="MURDHAWA (KHANPATHAR)"/>
    <n v="97008063"/>
    <s v="4481497008063"/>
    <n v="1"/>
    <e v="#N/A"/>
    <s v="11:38AM"/>
    <s v="24.2365,83.0628"/>
    <s v="12:45PM"/>
    <s v="24.2285,83.0648"/>
    <m/>
    <m/>
    <s v="11:38AM"/>
    <s v="12:45PM"/>
    <s v="ROBERTSGANJ"/>
    <s v="MYORPUR"/>
    <s v="KUNDADIH"/>
    <s v="9C6AACFB2B634BE59DABCFE79"/>
    <s v="EGE4361"/>
    <s v="NULL"/>
    <x v="0"/>
  </r>
  <r>
    <x v="861"/>
    <s v="Abhishek Verma"/>
    <s v="FC"/>
    <n v="44814"/>
    <x v="11"/>
    <s v="Abhishek Verma"/>
    <s v="HARCHANDPUR"/>
    <s v="MURAINI"/>
    <s v="MURAINI"/>
    <n v="92806047"/>
    <s v="4481492806047"/>
    <n v="1"/>
    <e v="#N/A"/>
    <s v="10:50AM"/>
    <s v="26.4073,81.335"/>
    <s v="12:03PM"/>
    <s v="26.421,81.3542"/>
    <m/>
    <m/>
    <s v="10:50AM"/>
    <s v="12:03PM"/>
    <s v="FATEHPUR"/>
    <s v="HARCHANDPUR"/>
    <s v="MOAN"/>
    <s v="1E3AE73D496546D396C9880FC"/>
    <s v="EGE5319"/>
    <s v="NULL"/>
    <x v="1"/>
  </r>
  <r>
    <x v="492"/>
    <s v="Vinod Kumar Dubey"/>
    <s v="FC"/>
    <n v="44814"/>
    <x v="1"/>
    <s v="Vinod Kumar Dubey"/>
    <s v="CHHANBEY"/>
    <s v="VINDHYACHAL"/>
    <s v="VINDHYACHAL"/>
    <n v="96913002"/>
    <s v="4481496913002"/>
    <n v="1"/>
    <e v="#N/A"/>
    <s v="11:26AM"/>
    <s v="25.1604,82.5047"/>
    <s v="6:02PM"/>
    <s v="25.1483,82.66"/>
    <m/>
    <m/>
    <s v="11:26AM"/>
    <s v="6:02PM"/>
    <s v="ROBERTSGANJ"/>
    <s v="PAHARI"/>
    <s v="PAIDAPUR"/>
    <s v="C79447E913FD46B88D25BC8F9"/>
    <s v="EGE5090"/>
    <s v="NULL"/>
    <x v="2"/>
  </r>
  <r>
    <x v="565"/>
    <s v="Pooja Sharma"/>
    <s v="FC"/>
    <n v="44783"/>
    <x v="1"/>
    <s v="Pooja Sharma"/>
    <s v="MYORPUR"/>
    <s v="KARAHIYA"/>
    <s v="KARAHIYA"/>
    <n v="97008061"/>
    <s v="4478397008061"/>
    <n v="1"/>
    <e v="#N/A"/>
    <s v="3:00PM"/>
    <s v="24.0579,83.0211"/>
    <s v="3:30PM"/>
    <s v="24.0579,83.0211"/>
    <m/>
    <m/>
    <s v="3:00PM"/>
    <s v="3:30PM"/>
    <s v="ROBERTSGANJ"/>
    <s v="MYORPUR"/>
    <s v="KUNDADIH"/>
    <s v="774A0F86A308470BAF6648FF3"/>
    <s v="EGE4361"/>
    <s v="NULL"/>
    <x v="0"/>
  </r>
  <r>
    <x v="758"/>
    <s v="Prithavi Raj"/>
    <s v="FC"/>
    <n v="44783"/>
    <x v="1"/>
    <s v="Prithavi Raj"/>
    <s v="DUDHI"/>
    <s v="BARWA"/>
    <s v="BARWA"/>
    <n v="97007018"/>
    <s v="4478397007018"/>
    <n v="2"/>
    <e v="#N/A"/>
    <s v="12:02PM"/>
    <s v="23.9975,83.1226"/>
    <s v="12:41PM"/>
    <s v="23.9976,83.1225"/>
    <m/>
    <m/>
    <s v="12:02PM"/>
    <s v="12:41PM"/>
    <s v="ROBERTSGANJ"/>
    <s v="DUDHI"/>
    <s v="KATODHI"/>
    <s v="A9EC78357E1840DEA4A353F48"/>
    <s v="EGE4892"/>
    <s v="NULL"/>
    <x v="0"/>
  </r>
  <r>
    <x v="1120"/>
    <s v="Shubham Kumar Dubey"/>
    <s v="FC"/>
    <n v="44783"/>
    <x v="6"/>
    <s v="Shubham Kumar Dubey"/>
    <s v="DEOSAR-1"/>
    <s v="BANDHA"/>
    <s v="CHAHALI"/>
    <n v="235002033"/>
    <s v="44783235002033"/>
    <n v="1"/>
    <e v="#N/A"/>
    <s v="11:20AM"/>
    <s v="24.274,82.1341"/>
    <s v="7:21PM"/>
    <s v="24.1316,81.9334"/>
    <m/>
    <m/>
    <s v="11:20AM"/>
    <s v="7:21PM"/>
    <s v="SIDHI"/>
    <s v="DEOSAR-1"/>
    <s v="DHAUHANI"/>
    <s v="9BA175E80A514E6C9E5A9A94B"/>
    <s v="EGE6160"/>
    <s v="NULL"/>
    <x v="0"/>
  </r>
  <r>
    <x v="978"/>
    <s v="Mahesh Goyal "/>
    <s v="FC"/>
    <n v="44783"/>
    <x v="0"/>
    <s v="Mahesh Goyal "/>
    <s v="RAMA-2"/>
    <s v="DOKARWANI"/>
    <s v="NARANDA"/>
    <n v="232410061"/>
    <s v="44783232410061"/>
    <n v="1"/>
    <e v="#N/A"/>
    <s v="10:52AM"/>
    <s v="22.8903,74.7172"/>
    <s v="11:59PM"/>
    <s v="0,0"/>
    <m/>
    <m/>
    <s v="10:52AM"/>
    <s v="11:59PM"/>
    <s v="JHABUA"/>
    <s v="RAMA-2"/>
    <s v="NARANDA"/>
    <s v="4381D4DDAD9D444198C00C35E"/>
    <s v="EGE3507"/>
    <s v="NULL"/>
    <x v="0"/>
  </r>
  <r>
    <x v="884"/>
    <s v="Ramakant"/>
    <s v="FC"/>
    <n v="44783"/>
    <x v="10"/>
    <s v="Ramakant"/>
    <s v="BABERU"/>
    <s v="MURWAL"/>
    <s v="MURWAL"/>
    <n v="94005008"/>
    <s v="4478394005008"/>
    <n v="1"/>
    <e v="#N/A"/>
    <s v="4:32PM"/>
    <s v="25.5167,80.5558"/>
    <s v="6:58PM"/>
    <s v="25.6172,80.7384"/>
    <m/>
    <m/>
    <s v="4:32PM"/>
    <s v="6:58PM"/>
    <s v="CHITRAKOOT"/>
    <s v="BABERU"/>
    <s v="GHANSAUL"/>
    <s v="3D870C02B1654CC1B9F836BEE"/>
    <s v="EGE4228"/>
    <s v="NULL"/>
    <x v="0"/>
  </r>
  <r>
    <x v="173"/>
    <s v="Vandana"/>
    <s v="FC"/>
    <n v="44783"/>
    <x v="8"/>
    <s v="Vandana"/>
    <s v="HOLAGARH"/>
    <s v="GOHARI"/>
    <s v="GOHARI"/>
    <n v="94507068"/>
    <s v="4478394507068"/>
    <n v="2"/>
    <e v="#N/A"/>
    <s v="8:16AM"/>
    <s v="25.5464,81.8533"/>
    <s v="3:43PM"/>
    <s v="25.4446,81.8715"/>
    <m/>
    <m/>
    <s v="8:16AM"/>
    <s v="3:43PM"/>
    <s v="PRAYAGRAJ"/>
    <s v="HOLAGARH"/>
    <s v="MOHAN GANJ"/>
    <s v="624E4AE0D6524ADCBDE35E75B"/>
    <s v="EGE4237"/>
    <s v="NULL"/>
    <x v="0"/>
  </r>
  <r>
    <x v="1030"/>
    <s v="Jitendra Singh"/>
    <s v="FC"/>
    <n v="44783"/>
    <x v="10"/>
    <s v="Jitendra Singh"/>
    <s v="MAU"/>
    <s v="KOTARA KHAMBHA"/>
    <s v="KOTARA KHAMBHA"/>
    <n v="94103033"/>
    <s v="4478394103033"/>
    <n v="1"/>
    <e v="#N/A"/>
    <s v="12:21PM"/>
    <s v="25.2349,81.4216"/>
    <s v="12:38PM"/>
    <s v="25.2349,81.4216"/>
    <m/>
    <m/>
    <s v="12:21PM"/>
    <s v="12:38PM"/>
    <s v="CHITRAKOOT"/>
    <s v="MAU"/>
    <s v="PURAB PATAI"/>
    <s v="0CBDA06A6B154D7CA221F2B82"/>
    <s v="EGE2292"/>
    <s v="NULL"/>
    <x v="0"/>
  </r>
  <r>
    <x v="448"/>
    <s v="Mistree Waskale"/>
    <s v="FC"/>
    <n v="44783"/>
    <x v="2"/>
    <s v="Mistree Waskale"/>
    <s v="RAJPUR-1"/>
    <s v="MOJALI KHURD"/>
    <s v="MOJALI KHURD"/>
    <n v="232801146"/>
    <s v="44783232801146"/>
    <n v="1"/>
    <e v="#N/A"/>
    <s v="1:33PM"/>
    <s v="21.7745,75.0059"/>
    <s v="3:30PM"/>
    <s v="21.7884,75.0015"/>
    <m/>
    <m/>
    <s v="1:33PM"/>
    <s v="3:30PM"/>
    <s v="BARWANI"/>
    <s v="RAJPUR-1"/>
    <s v="MOJALI BUJURG"/>
    <s v="29169264D0644FD1B8C973B26"/>
    <s v="EGE1748"/>
    <s v="NULL"/>
    <x v="0"/>
  </r>
  <r>
    <x v="1372"/>
    <s v="Ramkumar Prajapati"/>
    <s v="FC"/>
    <n v="44744"/>
    <x v="6"/>
    <s v="Ramkumar Prajapati"/>
    <s v="DEOSAR-1"/>
    <s v="JUDWAR"/>
    <s v="PACHUAR"/>
    <n v="235002008"/>
    <s v="44744235002008"/>
    <n v="1"/>
    <e v="#N/A"/>
    <s v="12:58PM"/>
    <s v="24.3274,82.4758"/>
    <s v="1:04PM"/>
    <s v="24.3239,82.4924"/>
    <m/>
    <m/>
    <s v="12:58PM"/>
    <s v="1:04PM"/>
    <s v="SIDHI"/>
    <s v="DEOSAR-1"/>
    <s v="JUDWAR"/>
    <s v="A63DAF985EC74BAEB5A7BE7D6"/>
    <s v="EGE6160"/>
    <s v="NULL"/>
    <x v="0"/>
  </r>
  <r>
    <x v="469"/>
    <s v="Mukesh Meda"/>
    <s v="FC"/>
    <n v="44744"/>
    <x v="0"/>
    <s v="Mukesh Meda"/>
    <s v="THANDLA-2"/>
    <s v="MACHALAI MATA"/>
    <s v="SUTRETI"/>
    <n v="232404105"/>
    <s v="44744232404105"/>
    <n v="1"/>
    <e v="#N/A"/>
    <s v="2:39PM"/>
    <s v="23.008,74.6069"/>
    <s v="2:46PM"/>
    <s v="23.0086,74.607"/>
    <m/>
    <m/>
    <s v="2:39PM"/>
    <s v="2:46PM"/>
    <s v="JHABUA"/>
    <s v="THANDLA-2"/>
    <s v="NAHARPURA KHENJARA"/>
    <s v="F146BFEF01A14F6AA961CA758"/>
    <s v="EGE3540"/>
    <s v="NULL"/>
    <x v="0"/>
  </r>
  <r>
    <x v="21"/>
    <s v="Pratap Lal Rawat"/>
    <s v="FC"/>
    <n v="44744"/>
    <x v="7"/>
    <s v="Pratap Lal Rawat"/>
    <s v="KOTRA 2"/>
    <s v="BAGHVAT"/>
    <s v="BAGHVAT"/>
    <n v="82606339"/>
    <s v="4474482606339"/>
    <n v="1"/>
    <e v="#N/A"/>
    <s v="9:04AM"/>
    <s v="24.6436,74.1074"/>
    <s v="11:59PM"/>
    <s v="0,0"/>
    <m/>
    <m/>
    <s v="9:04AM"/>
    <s v="11:59PM"/>
    <s v="UDAIPUR"/>
    <s v="MAVLI"/>
    <s v="BADGAON"/>
    <s v="B450462B16D04D98A8D55B28E"/>
    <s v="EGE1385"/>
    <s v="NULL"/>
    <x v="0"/>
  </r>
  <r>
    <x v="924"/>
    <s v="Budhvilas Giri"/>
    <s v="FC"/>
    <n v="44744"/>
    <x v="10"/>
    <s v="Budhvilas Giri"/>
    <s v="MAHUWA"/>
    <s v="NAGNEDHI"/>
    <s v="NAGNEDHI"/>
    <n v="94003012"/>
    <s v="4474494003012"/>
    <n v="1"/>
    <e v="#N/A"/>
    <s v="9:41AM"/>
    <s v="25.3395,80.5019"/>
    <s v="1:57PM"/>
    <s v="25.3337,80.4976"/>
    <m/>
    <m/>
    <s v="9:41AM"/>
    <s v="1:57PM"/>
    <s v="CHITRAKOOT"/>
    <s v="MAHUWA"/>
    <s v="RIGA"/>
    <s v="ADE4BBFC4AD046B7818180003"/>
    <s v="EGE4683"/>
    <s v="NULL"/>
    <x v="0"/>
  </r>
  <r>
    <x v="940"/>
    <s v="Anand Prasad Jaiswal"/>
    <s v="FC"/>
    <n v="44744"/>
    <x v="6"/>
    <s v="Anand Prasad Jaiswal"/>
    <s v="WAIDHAN-2"/>
    <s v="KARSUA LAL"/>
    <s v="KARSUA LAL"/>
    <n v="235008150"/>
    <s v="44744235008150"/>
    <n v="1"/>
    <e v="#N/A"/>
    <s v="8:17AM"/>
    <s v="23.9908,82.4321"/>
    <s v="5:07PM"/>
    <s v="23.9959,82.4297"/>
    <m/>
    <m/>
    <s v="8:17AM"/>
    <s v="5:07PM"/>
    <s v="SIDHI"/>
    <s v="WAIDHAN-2"/>
    <s v="AMILIYA"/>
    <s v="F2A3946FEA8F470B9BEABE1FE"/>
    <s v="EGE4328"/>
    <s v="NULL"/>
    <x v="0"/>
  </r>
  <r>
    <x v="809"/>
    <s v="Chandra Kishor"/>
    <s v="FC"/>
    <n v="44781"/>
    <x v="10"/>
    <s v="Chandra Kishor"/>
    <s v="KAMASIN"/>
    <s v="TILAUSA"/>
    <s v="TILAUSA"/>
    <n v="94007014"/>
    <s v="4478194007014"/>
    <n v="1"/>
    <e v="#N/A"/>
    <s v="10:33AM"/>
    <s v="25.4999,80.8344"/>
    <s v="11:59PM"/>
    <s v="0,0"/>
    <m/>
    <m/>
    <s v="10:33AM"/>
    <s v="11:59PM"/>
    <s v="CHITRAKOOT"/>
    <s v="KAMASIN"/>
    <s v="TILAUSA"/>
    <s v="0166F8CA2F414712A63745B05"/>
    <s v="EGE4638"/>
    <s v="NULL"/>
    <x v="0"/>
  </r>
  <r>
    <x v="503"/>
    <s v="Vipin Kumar Pandey"/>
    <s v="FC"/>
    <n v="44781"/>
    <x v="8"/>
    <s v="Vipin Kumar Pandey"/>
    <s v="DHANUPUR"/>
    <s v="MADHO PUR (HATHASARA)"/>
    <s v="MADHO PUR (HATHASARA)"/>
    <n v="94515050"/>
    <s v="4478194515050"/>
    <n v="1"/>
    <e v="#N/A"/>
    <s v="9:48AM"/>
    <s v="25.3467,82.2662"/>
    <s v="11:11AM"/>
    <s v="25.3564,82.2656"/>
    <m/>
    <m/>
    <s v="9:48AM"/>
    <s v="11:11AM"/>
    <s v="PRAYAGRAJ"/>
    <s v="DHANUPUR"/>
    <s v="TARAGAW"/>
    <s v="72536449DE394FC1AEE62E13B"/>
    <s v="EGE0757"/>
    <s v="NULL"/>
    <x v="0"/>
  </r>
  <r>
    <x v="995"/>
    <s v="Mahadev Bairwa"/>
    <s v="FC"/>
    <n v="44781"/>
    <x v="3"/>
    <s v="Mahadev Bairwa"/>
    <s v="K.Patan"/>
    <s v="GENDOLI KHURD"/>
    <s v="GENDOLI KHURD"/>
    <n v="82302130"/>
    <s v="4478182302130"/>
    <n v="2"/>
    <e v="#N/A"/>
    <s v="2:47PM"/>
    <s v="25.5463,76.0074"/>
    <s v="3:19PM"/>
    <s v="25.5345,75.9534"/>
    <m/>
    <m/>
    <s v="2:47PM"/>
    <s v="3:19PM"/>
    <s v="JHALAWAR"/>
    <s v="K.Patan"/>
    <s v="GENDOLI KHURD"/>
    <s v="3982E263FE8947D289D0BEBB4"/>
    <s v="EGE0770"/>
    <s v="NULL"/>
    <x v="1"/>
  </r>
  <r>
    <x v="284"/>
    <s v="Prakash Parmar"/>
    <s v="FC"/>
    <n v="44781"/>
    <x v="0"/>
    <s v="Prakash Parmar"/>
    <s v="RANAPUR-2"/>
    <s v="BHODALI"/>
    <s v="BHODALI"/>
    <n v="232412003"/>
    <s v="44781232412003"/>
    <n v="2"/>
    <e v="#N/A"/>
    <s v="9:32AM"/>
    <s v="22.5806,74.5433"/>
    <s v="3:13PM"/>
    <s v="22.602,74.5222"/>
    <m/>
    <m/>
    <s v="9:32AM"/>
    <s v="3:13PM"/>
    <s v="JHABUA"/>
    <s v="RANAPUR-2"/>
    <s v="BHODALI"/>
    <s v="77973124E2604310891CB3BC5"/>
    <s v="EGE4894"/>
    <s v="NULL"/>
    <x v="0"/>
  </r>
  <r>
    <x v="79"/>
    <s v="Mo. Ziyauddin"/>
    <s v="FC"/>
    <n v="44781"/>
    <x v="11"/>
    <s v="Mo. Ziyauddin"/>
    <s v="ASOHA"/>
    <s v="MAURAWAN"/>
    <s v="MAURAWAN"/>
    <n v="92613014"/>
    <s v="4478192613014"/>
    <n v="1"/>
    <e v="#N/A"/>
    <s v="10:52AM"/>
    <s v="26.4339,80.8768"/>
    <s v="9:18PM"/>
    <s v="26.4354,80.8769"/>
    <m/>
    <m/>
    <s v="10:52AM"/>
    <s v="9:18PM"/>
    <s v="FATEHPUR"/>
    <s v="ASOHA"/>
    <s v="MAURAWAN"/>
    <s v="2C7987D3355B4A8FBA78E1457"/>
    <s v="EGE5257"/>
    <s v="NULL"/>
    <x v="0"/>
  </r>
  <r>
    <x v="314"/>
    <s v="Tarun Kumar Upadhyay"/>
    <s v="FC"/>
    <n v="44781"/>
    <x v="8"/>
    <s v="Tarun Kumar Upadhyay"/>
    <s v="AURAI"/>
    <s v="JAGARNATHPUR"/>
    <s v="JAGARNATHPUR"/>
    <n v="97104216"/>
    <s v="4478197104216"/>
    <n v="2"/>
    <e v="#N/A"/>
    <s v="9:39AM"/>
    <s v="25.2582,82.4653"/>
    <s v="9:41AM"/>
    <s v="25.2582,82.4653"/>
    <m/>
    <m/>
    <s v="9:39AM"/>
    <s v="9:41AM"/>
    <s v="PRAYAGRAJ"/>
    <s v="AURAI"/>
    <s v="AURANGABAD"/>
    <s v="BEB16C5CE8AB4B32A1819C027"/>
    <s v="EGE5127"/>
    <s v="NULL"/>
    <x v="0"/>
  </r>
  <r>
    <x v="588"/>
    <s v="Rajesh Kumar Saroj"/>
    <s v="FC"/>
    <n v="44781"/>
    <x v="8"/>
    <s v="Rajesh Kumar Saroj"/>
    <s v="AURAI"/>
    <s v="GOPPUR"/>
    <s v="GOPPUR"/>
    <n v="97104218"/>
    <s v="4478197104218"/>
    <n v="1"/>
    <e v="#N/A"/>
    <s v="12:05PM"/>
    <s v="25.2707,82.4497"/>
    <s v="3:34PM"/>
    <s v="25.2731,82.4693"/>
    <m/>
    <m/>
    <s v="12:05PM"/>
    <s v="3:34PM"/>
    <s v="PRAYAGRAJ"/>
    <s v="AURAI"/>
    <s v="GOPPUR"/>
    <s v="75F538C53479462CB5B66BFC2"/>
    <s v="EGE5127"/>
    <s v="NULL"/>
    <x v="0"/>
  </r>
  <r>
    <x v="978"/>
    <s v="Mahesh Goyal "/>
    <s v="FC"/>
    <n v="44781"/>
    <x v="0"/>
    <s v="Mahesh Goyal "/>
    <s v="RAMA-2"/>
    <s v="PADALGHATI"/>
    <s v="PADALGHATI"/>
    <n v="232410062"/>
    <s v="44781232410062"/>
    <n v="1"/>
    <e v="#N/A"/>
    <s v="10:18AM"/>
    <s v="22.9131,74.7217"/>
    <s v="6:11PM"/>
    <s v="22.9117,74.728"/>
    <m/>
    <m/>
    <s v="10:18AM"/>
    <s v="6:11PM"/>
    <s v="JHABUA"/>
    <s v="RAMA-2"/>
    <s v="NARANDA"/>
    <s v="F074A3D098BE4104B075F529E"/>
    <s v="EGE3507"/>
    <s v="NULL"/>
    <x v="0"/>
  </r>
  <r>
    <x v="519"/>
    <s v="Sandeep   "/>
    <s v="FC"/>
    <n v="44781"/>
    <x v="0"/>
    <s v="Sandeep   "/>
    <s v="RAMA-2"/>
    <s v="JHIRI"/>
    <s v="JHIRI"/>
    <n v="232410042"/>
    <s v="44781232410042"/>
    <n v="1"/>
    <e v="#N/A"/>
    <s v="3:54PM"/>
    <s v="22.8012,74.8137"/>
    <s v="8:10PM"/>
    <s v="22.7906,74.8348"/>
    <m/>
    <m/>
    <s v="3:54PM"/>
    <s v="8:10PM"/>
    <s v="JHABUA"/>
    <s v="RAMA-2"/>
    <s v="AMBA MACHALIYA"/>
    <s v="936551EA515144DDB78D64290"/>
    <s v="EGE2646"/>
    <s v="NULL"/>
    <x v="1"/>
  </r>
  <r>
    <x v="1373"/>
    <s v="Shankarsingh Bariya"/>
    <s v="FC"/>
    <n v="44781"/>
    <x v="0"/>
    <s v="Shankarsingh Bariya"/>
    <s v="RAMA-1"/>
    <s v="PITHANPUR"/>
    <s v="PITHANPUR"/>
    <n v="232410090"/>
    <s v="44781232410090"/>
    <n v="1"/>
    <e v="#N/A"/>
    <s v="10:39AM"/>
    <s v="22.6811,74.7254"/>
    <s v="1:48PM"/>
    <s v="22.6343,74.733"/>
    <m/>
    <m/>
    <s v="10:39AM"/>
    <s v="1:48PM"/>
    <s v="JHABUA"/>
    <s v="RAMA-1"/>
    <s v="DHAMOI"/>
    <s v="F6C6C9762FD4419A98E0F483D"/>
    <s v="EGE5706"/>
    <s v="NULL"/>
    <x v="0"/>
  </r>
  <r>
    <x v="900"/>
    <s v="Subhaskar"/>
    <s v="FC"/>
    <n v="44781"/>
    <x v="10"/>
    <s v="Subhaskar"/>
    <s v="MAU"/>
    <s v="KARAUNDI KALA"/>
    <s v="KARAUNDI KALA"/>
    <n v="94104038"/>
    <s v="4478194104038"/>
    <n v="1"/>
    <e v="#N/A"/>
    <s v="9:57AM"/>
    <s v="25.3998,81.1618"/>
    <s v="11:59PM"/>
    <s v="0,0"/>
    <m/>
    <m/>
    <s v="9:57AM"/>
    <s v="11:59PM"/>
    <s v="CHITRAKOOT"/>
    <s v="MAU"/>
    <s v="GHUREHATA"/>
    <s v="143BC7FDBC4D4169861C101B1"/>
    <s v="EGE4178"/>
    <s v="NULL"/>
    <x v="1"/>
  </r>
  <r>
    <x v="770"/>
    <s v="Shalvi Tiwari"/>
    <s v="FC"/>
    <n v="44781"/>
    <x v="8"/>
    <s v="Shalvi Tiwari"/>
    <s v="DHANUPUR"/>
    <s v="RISHI PUR (RIKHIPUR)"/>
    <s v="RISHI PUR (RIKHIPUR)"/>
    <n v="94520017"/>
    <s v="4478194520017"/>
    <n v="1"/>
    <e v="#N/A"/>
    <s v="10:34AM"/>
    <s v="25.3637,82.19"/>
    <s v="12:48PM"/>
    <s v="25.3824,82.2183"/>
    <m/>
    <m/>
    <s v="10:34AM"/>
    <s v="12:48PM"/>
    <s v="PRAYAGRAJ"/>
    <s v="DHANUPUR"/>
    <s v="DHANU PUR"/>
    <s v="42B1CDDF7EA7414D95A3CB3D4"/>
    <s v="EGE0757"/>
    <s v="NULL"/>
    <x v="0"/>
  </r>
  <r>
    <x v="613"/>
    <s v="Ujma Khan"/>
    <s v="Block Officer"/>
    <n v="44763"/>
    <x v="10"/>
    <s v="Ujma Khan"/>
    <s v="BADOKHAR KHURD"/>
    <s v="BADOKHAR KHURD (BADOKHAR)"/>
    <s v="BADOKHAR KHURD (BADOKHAR)"/>
    <n v="94001042"/>
    <s v="4476394001042"/>
    <n v="2"/>
    <e v="#N/A"/>
    <s v="5:16PM"/>
    <s v="25.4642,80.3394"/>
    <s v="11:59PM"/>
    <s v="0,0"/>
    <m/>
    <m/>
    <s v="5:16PM"/>
    <s v="11:59PM"/>
    <s v="CHITRAKOOT"/>
    <s v="TINDWARI"/>
    <s v="NULL"/>
    <s v="DB9DE8C9CAD24E619EF7497FE"/>
    <s v="EGE4525"/>
    <s v="NULL"/>
    <x v="1"/>
  </r>
  <r>
    <x v="1374"/>
    <s v="Kishan Lal"/>
    <s v="FC"/>
    <n v="44763"/>
    <x v="5"/>
    <s v="Kishan Lal"/>
    <s v="CHITALWANA"/>
    <s v="TANPI"/>
    <s v="NIMBAJ"/>
    <n v="81808070"/>
    <s v="4476381808070"/>
    <n v="1"/>
    <e v="#N/A"/>
    <s v="9:41AM"/>
    <s v="24.8441,71.4433"/>
    <s v="3:50PM"/>
    <s v="24.8482,71.4418"/>
    <m/>
    <m/>
    <s v="9:41AM"/>
    <s v="3:50PM"/>
    <s v="SIROHI"/>
    <s v="CHITALWANA"/>
    <s v="TANPI"/>
    <s v="9177602809CD43C2903B09E17"/>
    <s v="EGE0005"/>
    <s v="NULL"/>
    <x v="1"/>
  </r>
  <r>
    <x v="510"/>
    <s v="Neelam Kumari"/>
    <s v="FC"/>
    <n v="44763"/>
    <x v="5"/>
    <s v="Neelam Kumari"/>
    <s v="RANIWARA"/>
    <s v="AALARI"/>
    <s v="AALARI"/>
    <n v="81806047"/>
    <s v="4476381806047"/>
    <n v="1"/>
    <e v="#N/A"/>
    <s v="10:20AM"/>
    <s v="24.9439,72.2615"/>
    <s v="1:12PM"/>
    <s v="24.9418,72.2666"/>
    <m/>
    <m/>
    <s v="10:20AM"/>
    <s v="1:12PM"/>
    <s v="SIROHI"/>
    <s v="RANIWARA"/>
    <s v="MALWARA"/>
    <s v="7DF5C56C3E4540CEB6DF9FED2"/>
    <s v="EGE2549"/>
    <s v="NULL"/>
    <x v="0"/>
  </r>
  <r>
    <x v="450"/>
    <s v="Prakash Vishnoi"/>
    <s v="FC"/>
    <n v="44763"/>
    <x v="5"/>
    <s v="Prakash Vishnoi"/>
    <s v="SANCHORE"/>
    <s v="PUR"/>
    <s v="PUR"/>
    <n v="81805002"/>
    <s v="4476381805002"/>
    <n v="1"/>
    <e v="#N/A"/>
    <s v="3:47PM"/>
    <s v="24.7666,71.9001"/>
    <s v="3:54PM"/>
    <s v="24.7667,71.9002"/>
    <m/>
    <m/>
    <s v="3:47PM"/>
    <s v="3:54PM"/>
    <s v="SIROHI"/>
    <s v="SANCHORE"/>
    <s v="NAINOL"/>
    <s v="4DA177594F414FCBAE7D5725F"/>
    <s v="EGE0067"/>
    <s v="NULL"/>
    <x v="0"/>
  </r>
  <r>
    <x v="1018"/>
    <s v="Chetan"/>
    <s v="FC"/>
    <n v="44824"/>
    <x v="12"/>
    <s v="Chetan"/>
    <s v="JAWAJA"/>
    <s v="JAMOLA"/>
    <s v="JAMOLA"/>
    <n v="82106056"/>
    <s v="4482482106056"/>
    <n v="1"/>
    <e v="#N/A"/>
    <s v="11:21AM"/>
    <s v="26.1332,74.5865"/>
    <s v="2:01PM"/>
    <s v="26.1346,74.5893"/>
    <m/>
    <m/>
    <s v="11:21AM"/>
    <s v="2:01PM"/>
    <s v="RAJSAMAND"/>
    <s v="JAWAJA"/>
    <s v="MASUDA"/>
    <s v="F68B9C0D47A146A09B3B31787"/>
    <s v="EGE3558"/>
    <s v="NULL"/>
    <x v="7"/>
  </r>
  <r>
    <x v="469"/>
    <s v="Mukesh Meda"/>
    <s v="FC"/>
    <n v="44824"/>
    <x v="0"/>
    <s v="Mukesh Meda"/>
    <s v="THANDLA-2"/>
    <s v="NAVAPARA KASBA"/>
    <s v="NAHARPURA KHENJARA"/>
    <n v="232404007"/>
    <s v="44824232404007"/>
    <n v="1"/>
    <e v="#N/A"/>
    <s v="1:09PM"/>
    <s v="23.0165,74.6073"/>
    <s v="1:57PM"/>
    <s v="23.0065,74.631"/>
    <m/>
    <m/>
    <s v="1:09PM"/>
    <s v="1:57PM"/>
    <s v="JHABUA"/>
    <s v="THANDLA-2"/>
    <s v="NAHARPURA KHENJARA"/>
    <s v="91BA219A36B344C4B90977E8B"/>
    <s v="EGE3540"/>
    <s v="NULL"/>
    <x v="0"/>
  </r>
  <r>
    <x v="1080"/>
    <s v="Kamlesh Chouhan"/>
    <s v="FC"/>
    <n v="44824"/>
    <x v="4"/>
    <s v="Kamlesh Chouhan"/>
    <s v="CHANDRA SHEKHAR AZAD NAGAR-1"/>
    <s v="AMANKUAN"/>
    <s v="AMANKUAN"/>
    <n v="234907011"/>
    <s v="44824234907011"/>
    <n v="2"/>
    <e v="#N/A"/>
    <s v="4:20PM"/>
    <s v="22.5801,74.3973"/>
    <s v="6:26PM"/>
    <s v="22.5774,74.3826"/>
    <m/>
    <m/>
    <s v="4:20PM"/>
    <s v="6:26PM"/>
    <s v="ALIRAJPUR"/>
    <s v="CHANDRA SHEKHAR AZAD NAGAR-1"/>
    <s v="AMANKUAN"/>
    <s v="B40E942F128143AFB386EFFB6"/>
    <s v="EGE6767"/>
    <s v="NULL"/>
    <x v="1"/>
  </r>
  <r>
    <x v="302"/>
    <s v="KELASH CHANDRA CHARPOTA"/>
    <s v="FC"/>
    <n v="44824"/>
    <x v="9"/>
    <s v="KELASH CHANDRA CHARPOTA"/>
    <s v="BANSWARA 1"/>
    <s v="DEVGARH"/>
    <s v="PAGARI"/>
    <n v="82810990"/>
    <s v="4482482810990"/>
    <n v="2"/>
    <e v="#N/A"/>
    <s v="1:01PM"/>
    <s v="23.4688,74.5167"/>
    <s v="3:29PM"/>
    <s v="23.4302,74.5207"/>
    <m/>
    <m/>
    <s v="1:01PM"/>
    <s v="3:29PM"/>
    <s v="BANSWARA"/>
    <s v="BANSWARA 1"/>
    <s v="MAHESHPURA"/>
    <s v="B82412CB65FF4894A1CE03803"/>
    <s v="EGE3096"/>
    <s v="NULL"/>
    <x v="2"/>
  </r>
  <r>
    <x v="1142"/>
    <s v="Sukhalal Rot "/>
    <s v="FC"/>
    <n v="44824"/>
    <x v="9"/>
    <s v="Sukhalal Rot "/>
    <s v="ANANDPURI"/>
    <s v="OOBLA"/>
    <s v="OOBLA"/>
    <n v="82805087"/>
    <s v="4482482805087"/>
    <n v="1"/>
    <e v="#N/A"/>
    <s v="12:21PM"/>
    <s v="23.3565,74.0276"/>
    <s v="10:52PM"/>
    <s v="23.3366,74.0631"/>
    <m/>
    <m/>
    <s v="12:21PM"/>
    <s v="10:52PM"/>
    <s v="BANSWARA"/>
    <s v="ANANDPURI"/>
    <s v="CHIKLI PUNA"/>
    <s v="9A8A1270A95D495282A6D9FC0"/>
    <s v="EGE2084"/>
    <s v="NULL"/>
    <x v="2"/>
  </r>
  <r>
    <x v="216"/>
    <s v="Rajesh Mehta"/>
    <s v="FC"/>
    <n v="44824"/>
    <x v="2"/>
    <s v="Rajesh Mehta"/>
    <s v="SENDHWA-1"/>
    <s v="BABDAD"/>
    <s v="BABDAD"/>
    <n v="232805048"/>
    <s v="44824232805048"/>
    <n v="1"/>
    <e v="#N/A"/>
    <s v="12:56PM"/>
    <s v="21.6364,75.1635"/>
    <s v="5:06PM"/>
    <s v="21.6952,75.0989"/>
    <m/>
    <m/>
    <s v="12:56PM"/>
    <s v="5:06PM"/>
    <s v="BARWANI"/>
    <s v="SENDHWA-1"/>
    <s v="BABDAD"/>
    <s v="AEA872C864E346B6BD58075DD"/>
    <s v="EGE6441"/>
    <s v="NULL"/>
    <x v="2"/>
  </r>
  <r>
    <x v="963"/>
    <s v="Om Prakash"/>
    <s v="FC"/>
    <n v="44824"/>
    <x v="3"/>
    <s v="Om Prakash"/>
    <s v="JHALARAPATAN"/>
    <s v="KOLANA"/>
    <s v="CHANGERI"/>
    <n v="83202060"/>
    <s v="4482483202060"/>
    <n v="1"/>
    <e v="#N/A"/>
    <s v="5:23PM"/>
    <s v="24.5868,76.151"/>
    <s v="5:29PM"/>
    <s v="24.5868,76.151"/>
    <m/>
    <m/>
    <s v="5:23PM"/>
    <s v="5:29PM"/>
    <s v="JHALAWAR"/>
    <s v="JHALARAPATAN"/>
    <s v="KOLANA"/>
    <s v="0C4F876C0C334908BF8812AB0"/>
    <s v="EGE4152"/>
    <s v="NULL"/>
    <x v="3"/>
  </r>
  <r>
    <x v="271"/>
    <s v="Dalsing"/>
    <s v="FC"/>
    <n v="44824"/>
    <x v="0"/>
    <s v="Dalsing"/>
    <s v="PETLAWAD-1"/>
    <s v="RATAMBA"/>
    <s v="RATAMBA"/>
    <n v="232409108"/>
    <s v="44824232409108"/>
    <n v="1"/>
    <e v="#N/A"/>
    <s v="10:00AM"/>
    <s v="22.929,74.8306"/>
    <s v="12:42PM"/>
    <s v="22.9231,74.8231"/>
    <m/>
    <m/>
    <s v="10:00AM"/>
    <s v="12:42PM"/>
    <s v="JHABUA"/>
    <s v="PETLAWAD-1"/>
    <s v="BOLASA"/>
    <s v="BA7632DD75814A7997E768B32"/>
    <s v="EGE6558"/>
    <s v="NULL"/>
    <x v="1"/>
  </r>
  <r>
    <x v="793"/>
    <s v="Ravikant"/>
    <s v="FC"/>
    <n v="44824"/>
    <x v="10"/>
    <s v="Ravikant"/>
    <s v="KADA"/>
    <s v="HISAMPUR PARSKHI"/>
    <s v="HISAMPUR PARSKHI"/>
    <n v="94408024"/>
    <s v="4482494408024"/>
    <n v="1"/>
    <e v="#N/A"/>
    <s v="3:05PM"/>
    <s v="25.6077,81.4107"/>
    <s v="3:28PM"/>
    <s v="25.6078,81.4107"/>
    <m/>
    <m/>
    <s v="3:05PM"/>
    <s v="3:28PM"/>
    <s v="CHITRAKOOT"/>
    <s v="KADA"/>
    <s v="ANDAWAN"/>
    <s v="F6984C688A2448BBAE4303850"/>
    <s v="EGE2726"/>
    <s v="NULL"/>
    <x v="0"/>
  </r>
  <r>
    <x v="620"/>
    <s v="Dewa Singh"/>
    <s v="FC"/>
    <n v="44750"/>
    <x v="12"/>
    <s v="Dewa Singh"/>
    <s v="JAWAJA"/>
    <s v="JIVANA"/>
    <s v="BADIYA MAIDA"/>
    <n v="82106074"/>
    <s v="4475082106074"/>
    <n v="1"/>
    <e v="#N/A"/>
    <s v="12:06PM"/>
    <s v="26.0088,74.3857"/>
    <s v="1:32PM"/>
    <s v="25.9986,74.3885"/>
    <m/>
    <m/>
    <s v="12:06PM"/>
    <s v="1:32PM"/>
    <s v="RAJSAMAND"/>
    <s v="JAWAJA"/>
    <s v="BANOLA"/>
    <s v="9EE502DD83EF4DFFB5749E513"/>
    <s v="EGE4129"/>
    <s v="NULL"/>
    <x v="0"/>
  </r>
  <r>
    <x v="853"/>
    <s v="GAVAR SINGH GANAWA"/>
    <s v="FC"/>
    <n v="44750"/>
    <x v="0"/>
    <s v="GAVAR SINGH GANAWA"/>
    <s v="JHABUA-3"/>
    <s v="DHEKAL CHHOTI"/>
    <s v="CHOURA"/>
    <n v="232408041"/>
    <s v="44750232408041"/>
    <n v="2"/>
    <e v="#N/A"/>
    <s v="11:20AM"/>
    <s v="22.7554,74.4979"/>
    <s v="2:50PM"/>
    <s v="22.7605,74.4901"/>
    <m/>
    <m/>
    <s v="11:20AM"/>
    <s v="2:50PM"/>
    <s v="JHABUA"/>
    <s v="JHABUA-3"/>
    <s v="CHOURA"/>
    <s v="00E2CE17FEA543D7A1532AD0A"/>
    <s v="EGE4583"/>
    <s v="NULL"/>
    <x v="2"/>
  </r>
  <r>
    <x v="853"/>
    <s v="GAVAR SINGH GANAWA"/>
    <s v="FC"/>
    <n v="44750"/>
    <x v="0"/>
    <s v="GAVAR SINGH GANAWA"/>
    <s v="JHABUA-3"/>
    <s v="DHEKAL CHHOTI"/>
    <s v="CHOURA"/>
    <n v="232408041"/>
    <s v="44750232408041"/>
    <n v="1"/>
    <e v="#N/A"/>
    <s v="2:55PM"/>
    <s v="22.7575,74.4934"/>
    <s v="11:59PM"/>
    <s v="0,0"/>
    <m/>
    <m/>
    <s v="2:55PM"/>
    <s v="11:59PM"/>
    <s v="JHABUA"/>
    <s v="JHABUA-3"/>
    <s v="CHOURA"/>
    <s v="00E2CE17FEA543D7A1532AD0A"/>
    <s v="EGE4583"/>
    <s v="NULL"/>
    <x v="2"/>
  </r>
  <r>
    <x v="409"/>
    <s v="Keshiram Solanki"/>
    <s v="FC"/>
    <n v="44750"/>
    <x v="2"/>
    <s v="Keshiram Solanki"/>
    <s v="SENDHWA-1"/>
    <s v="BORLI"/>
    <s v="BORLI"/>
    <n v="232805127"/>
    <s v="44750232805127"/>
    <n v="1"/>
    <e v="#N/A"/>
    <s v="3:02PM"/>
    <s v="21.6795,75.1248"/>
    <s v="8:11PM"/>
    <s v="21.6682,75.1184"/>
    <m/>
    <m/>
    <s v="3:02PM"/>
    <s v="8:11PM"/>
    <s v="BARWANI"/>
    <s v="SENDHWA-1"/>
    <s v="NAWALPURA"/>
    <s v="8E9CA757A73545E0A679DE9B6"/>
    <s v="EGE3340"/>
    <s v="NULL"/>
    <x v="1"/>
  </r>
  <r>
    <x v="259"/>
    <s v="Rakesh Kumar Meghwal"/>
    <s v="FC"/>
    <n v="44750"/>
    <x v="3"/>
    <s v="Rakesh Kumar Meghwal"/>
    <s v="BHAWANIMANDI"/>
    <s v="NP BAWANIMANDI WD_NO 20"/>
    <s v="NP BAWANIMANDI WD_NO 20"/>
    <n v="83208154"/>
    <s v="4475083208154"/>
    <n v="1"/>
    <e v="#N/A"/>
    <s v="9:09AM"/>
    <s v="24.4211,75.8366"/>
    <s v="11:55AM"/>
    <s v="24.4151,75.8369"/>
    <m/>
    <m/>
    <s v="9:09AM"/>
    <s v="11:55AM"/>
    <s v="JHALAWAR"/>
    <s v="BHAWANIMANDI"/>
    <s v="KUNDIKHERA"/>
    <s v="EAAF1E17978847AEAA90522C6"/>
    <s v="EGE1346"/>
    <s v="NULL"/>
    <x v="0"/>
  </r>
  <r>
    <x v="928"/>
    <s v="Radhe Shyam Jayswal"/>
    <s v="FC"/>
    <n v="44750"/>
    <x v="6"/>
    <s v="Radhe Shyam Jayswal"/>
    <s v="DEOSAR-2"/>
    <s v="SARAI"/>
    <s v="SARAI"/>
    <n v="235002175"/>
    <s v="44750235002175"/>
    <n v="1"/>
    <e v="#N/A"/>
    <s v="8:21AM"/>
    <s v="24.0372,82.1865"/>
    <s v="1:47PM"/>
    <s v="24.0414,82.1956"/>
    <m/>
    <m/>
    <s v="8:21AM"/>
    <s v="1:47PM"/>
    <s v="SIDHI"/>
    <s v="DEOSAR-2"/>
    <s v="SARAI"/>
    <s v="E74E5F6542F04804A385D5B4D"/>
    <s v="EGE4733"/>
    <s v="NULL"/>
    <x v="1"/>
  </r>
  <r>
    <x v="310"/>
    <s v="Anil Kumar Patel"/>
    <s v="FC"/>
    <n v="44750"/>
    <x v="6"/>
    <s v="Anil Kumar Patel"/>
    <s v="BEOHARI"/>
    <s v="TAGAWAR"/>
    <s v="TAGAWAR"/>
    <n v="231605200"/>
    <s v="44750231605200"/>
    <n v="1"/>
    <e v="#N/A"/>
    <s v="7:16AM"/>
    <s v="23.8818,81.3884"/>
    <s v="10:12AM"/>
    <s v="23.8805,81.3945"/>
    <m/>
    <m/>
    <s v="7:16AM"/>
    <s v="10:12AM"/>
    <s v="SIDHI"/>
    <s v="BEOHARI"/>
    <s v="JHIRIYA TOLA"/>
    <s v="C6BFC0A8A7D64B288814C64CE"/>
    <s v="EGE4340"/>
    <s v="NULL"/>
    <x v="2"/>
  </r>
  <r>
    <x v="28"/>
    <s v="Dalla Ram"/>
    <s v="FC"/>
    <n v="44750"/>
    <x v="5"/>
    <s v="Dalla Ram"/>
    <s v="SANCHORE"/>
    <s v="BICHHAVDI"/>
    <s v="BICHHAVDI"/>
    <n v="81805037"/>
    <s v="4475081805037"/>
    <n v="1"/>
    <e v="#N/A"/>
    <s v="2:01PM"/>
    <s v="24.7423,71.6049"/>
    <s v="3:51PM"/>
    <s v="24.8162,71.6595"/>
    <m/>
    <m/>
    <s v="2:01PM"/>
    <s v="3:51PM"/>
    <s v="SIROHI"/>
    <s v="SANCHORE"/>
    <s v="BICHHAVDI"/>
    <s v="E2B7F2C524864C65A42C34E1D"/>
    <s v="EGE0067"/>
    <s v="NULL"/>
    <x v="0"/>
  </r>
  <r>
    <x v="1322"/>
    <s v="Uttam Kumar"/>
    <s v="FC"/>
    <n v="44749"/>
    <x v="5"/>
    <s v="Uttam Kumar"/>
    <s v="SAYLA"/>
    <s v="UMMEDA BAD"/>
    <s v="UMMEDA BAD"/>
    <n v="81803022"/>
    <s v="4474981803022"/>
    <n v="1"/>
    <e v="#N/A"/>
    <s v="10:47AM"/>
    <s v="25.3778,72.4383"/>
    <s v="5:50PM"/>
    <s v="25.3619,72.3426"/>
    <m/>
    <m/>
    <s v="10:47AM"/>
    <s v="5:50PM"/>
    <s v="SIROHI"/>
    <s v="SAYLA"/>
    <s v="SAYLA"/>
    <s v="214ED7876AFB4270BB8BF440A"/>
    <s v="EGE0005"/>
    <s v="NULL"/>
    <x v="1"/>
  </r>
  <r>
    <x v="107"/>
    <s v="Suresh Kumar"/>
    <s v="FC"/>
    <n v="44749"/>
    <x v="5"/>
    <s v="Suresh Kumar"/>
    <s v="SAYLA"/>
    <s v="BHARUDI"/>
    <s v="DELVADA"/>
    <n v="81807021"/>
    <s v="4474981807021"/>
    <n v="1"/>
    <e v="#N/A"/>
    <s v="9:49AM"/>
    <s v="25.0107,72.3637"/>
    <s v="10:50AM"/>
    <s v="24.9943,72.3885"/>
    <m/>
    <m/>
    <s v="9:49AM"/>
    <s v="10:50AM"/>
    <s v="SIROHI"/>
    <s v="SAYLA"/>
    <s v="KHANPUR"/>
    <s v="E8CDCBFAB7784123A8E15F296"/>
    <s v="EGE0053"/>
    <s v="NULL"/>
    <x v="0"/>
  </r>
  <r>
    <x v="205"/>
    <s v="Prakash Chand"/>
    <s v="FC"/>
    <n v="44749"/>
    <x v="3"/>
    <s v="Prakash Chand"/>
    <s v="BHAWANIMANDI"/>
    <s v="SINGPUR"/>
    <s v="BANI1"/>
    <n v="83208122"/>
    <s v="4474983208122"/>
    <n v="1"/>
    <e v="#N/A"/>
    <s v="10:31AM"/>
    <s v="24.1687,75.8053"/>
    <s v="1:42PM"/>
    <s v="24.1663,75.8069"/>
    <m/>
    <m/>
    <s v="10:31AM"/>
    <s v="1:42PM"/>
    <s v="JHALAWAR"/>
    <s v="BHAWANIMANDI"/>
    <s v="BISTUNIA"/>
    <s v="5600197543964385AD490CBA2"/>
    <s v="EGE2602"/>
    <s v="NULL"/>
    <x v="2"/>
  </r>
  <r>
    <x v="916"/>
    <s v="Sunbai Jadhav"/>
    <s v="FC"/>
    <n v="44749"/>
    <x v="2"/>
    <s v="Sunbai Jadhav"/>
    <s v="PANSEMAL"/>
    <s v="SAKRALI BUJURG"/>
    <s v="SAKRALI KHURD"/>
    <n v="232807022"/>
    <s v="44749232807022"/>
    <n v="1"/>
    <e v="#N/A"/>
    <s v="9:57AM"/>
    <s v="21.6601,74.7637"/>
    <s v="5:30PM"/>
    <s v="21.6672,74.7403"/>
    <m/>
    <m/>
    <s v="9:57AM"/>
    <s v="5:30PM"/>
    <s v="BARWANI"/>
    <s v="PANSEMAL"/>
    <s v="CHIKHLDA"/>
    <s v="FFC28A37A706436ABC1202B3C"/>
    <s v="EGE4577"/>
    <s v="NULL"/>
    <x v="0"/>
  </r>
  <r>
    <x v="1101"/>
    <s v="Pooja Gurjar"/>
    <s v="FC"/>
    <n v="44749"/>
    <x v="12"/>
    <s v="Pooja Gurjar"/>
    <s v="SILORA"/>
    <s v="JETHANA"/>
    <s v="JETHANA"/>
    <n v="82104022"/>
    <s v="4474982104022"/>
    <n v="2"/>
    <e v="#N/A"/>
    <s v="10:06AM"/>
    <s v="26.2485,74.451"/>
    <s v="5:06PM"/>
    <s v="26.2473,74.7109"/>
    <m/>
    <m/>
    <s v="10:06AM"/>
    <s v="5:06PM"/>
    <s v="RAJSAMAND"/>
    <s v="SILORA"/>
    <s v="DUMADA"/>
    <s v="1564A62486A640709A72DBB18"/>
    <s v="EGE0821"/>
    <s v="NULL"/>
    <x v="0"/>
  </r>
  <r>
    <x v="1101"/>
    <s v="Pooja Gurjar"/>
    <s v="FC"/>
    <n v="44749"/>
    <x v="12"/>
    <s v="Pooja Gurjar"/>
    <s v="SILORA"/>
    <s v="JETHANA"/>
    <s v="JETHANA"/>
    <n v="82104022"/>
    <s v="4474982104022"/>
    <n v="1"/>
    <e v="#N/A"/>
    <s v="9:50AM"/>
    <s v="26.2485,74.4509"/>
    <s v="10:03AM"/>
    <s v="26.2499,74.4499"/>
    <m/>
    <m/>
    <s v="9:50AM"/>
    <s v="10:03AM"/>
    <s v="RAJSAMAND"/>
    <s v="SILORA"/>
    <s v="DUMADA"/>
    <s v="1564A62486A640709A72DBB18"/>
    <s v="EGE0821"/>
    <s v="NULL"/>
    <x v="0"/>
  </r>
  <r>
    <x v="1139"/>
    <s v="Sunita Devi"/>
    <s v="FC"/>
    <n v="44810"/>
    <x v="1"/>
    <s v="Sunita Devi"/>
    <s v="GHORAWAL"/>
    <s v="SAHGANJ"/>
    <s v="SAHGANJ"/>
    <n v="97004053"/>
    <s v="4481097004053"/>
    <n v="2"/>
    <e v="#N/A"/>
    <s v="10:24AM"/>
    <s v="24.7085,82.9508"/>
    <s v="11:16AM"/>
    <s v="24.7085,82.9508"/>
    <m/>
    <m/>
    <s v="10:24AM"/>
    <s v="11:16AM"/>
    <s v="ROBERTSGANJ"/>
    <s v="GHORAWAL"/>
    <s v="SAHGANJ"/>
    <s v="A14772B0A1AF4136BB8BACF95"/>
    <s v="EGE5260"/>
    <s v="NULL"/>
    <x v="0"/>
  </r>
  <r>
    <x v="340"/>
    <s v="Amit Kumar Yadav"/>
    <s v="FC"/>
    <n v="44810"/>
    <x v="8"/>
    <s v="Amit Kumar Yadav"/>
    <s v="PHOOLPUR"/>
    <s v="SULTAN PUR"/>
    <s v="SULTAN PUR"/>
    <n v="94504048"/>
    <s v="4481094504048"/>
    <n v="2"/>
    <e v="#N/A"/>
    <s v="12:03PM"/>
    <s v="25.57,82.1836"/>
    <s v="12:03PM"/>
    <s v="25.57,82.1837"/>
    <m/>
    <m/>
    <s v="12:03PM"/>
    <s v="12:03PM"/>
    <s v="PRAYAGRAJ"/>
    <s v="PHOOLPUR"/>
    <s v="SULTAN PUR"/>
    <s v="E063242E879D4C04A0E251190"/>
    <s v="EGE2201"/>
    <s v="NULL"/>
    <x v="0"/>
  </r>
  <r>
    <x v="1375"/>
    <s v="SAIFUL HUDA"/>
    <s v="FC"/>
    <n v="44810"/>
    <x v="6"/>
    <s v="SAIFUL HUDA"/>
    <s v="DEOSAR-1"/>
    <s v="NAUDHIYA AWAD"/>
    <s v="KHOBHA"/>
    <n v="235002070"/>
    <s v="44810235002070"/>
    <n v="2"/>
    <e v="#N/A"/>
    <s v="11:18AM"/>
    <s v="24.3138,82.3134"/>
    <s v="11:19AM"/>
    <s v="24.3141,82.3134"/>
    <m/>
    <m/>
    <s v="11:18AM"/>
    <s v="11:19AM"/>
    <s v="SIDHI"/>
    <s v="WAIDHAN-2"/>
    <s v="MALGA"/>
    <s v="B4E06014DD254A66802343B7F"/>
    <s v="EGE6086"/>
    <s v="NULL"/>
    <x v="2"/>
  </r>
  <r>
    <x v="238"/>
    <s v="Sarita"/>
    <s v="FC"/>
    <n v="44810"/>
    <x v="0"/>
    <s v="Sarita"/>
    <s v="JHABUA-1"/>
    <s v="KARDAVAD BADI"/>
    <s v="KARDAVAD BADI"/>
    <n v="232408007"/>
    <s v="44810232408007"/>
    <n v="1"/>
    <e v="#N/A"/>
    <s v="10:11PM"/>
    <s v="22.7773,74.5922"/>
    <s v="11:59PM"/>
    <s v="0,0"/>
    <m/>
    <m/>
    <s v="10:11PM"/>
    <s v="11:59PM"/>
    <s v="JHABUA"/>
    <s v="JHABUA-1"/>
    <s v="KARDAVAD BADI"/>
    <s v="6D8AEC4642C3424894199AC9E"/>
    <s v="EGE3947"/>
    <s v="NULL"/>
    <x v="1"/>
  </r>
  <r>
    <x v="1203"/>
    <s v="Ganesh Rawat"/>
    <s v="FC"/>
    <n v="44810"/>
    <x v="2"/>
    <s v="Ganesh Rawat"/>
    <s v="NIWALI-1"/>
    <s v="KHADKIVAN"/>
    <s v="KHADKI"/>
    <n v="232811995"/>
    <s v="44810232811995"/>
    <n v="1"/>
    <e v="#N/A"/>
    <s v="11:37AM"/>
    <s v="21.6262,74.9249"/>
    <s v="6:13PM"/>
    <s v="21.6271,74.9426"/>
    <m/>
    <m/>
    <s v="11:37AM"/>
    <s v="6:13PM"/>
    <s v="BARWANI"/>
    <s v="NIWALI-1"/>
    <s v="GHODLIYA VAN"/>
    <s v="1560F23D13994F5DBA392C1EB"/>
    <s v="EGE6552"/>
    <s v="NULL"/>
    <x v="1"/>
  </r>
  <r>
    <x v="58"/>
    <s v="Kesa  Ram Bheel"/>
    <s v="FC"/>
    <n v="44748"/>
    <x v="5"/>
    <s v="Kesa  Ram Bheel"/>
    <s v="ABU-ROAD-1"/>
    <s v="BAHADUR_PURA"/>
    <s v="BAHADUR_PURA"/>
    <n v="81902035"/>
    <s v="4474881902035"/>
    <n v="1"/>
    <e v="#N/A"/>
    <s v="9:53AM"/>
    <s v="24.5265,72.6257"/>
    <s v="1:37PM"/>
    <s v="24.519,72.6429"/>
    <m/>
    <m/>
    <s v="9:53AM"/>
    <s v="1:37PM"/>
    <s v="SIROHI"/>
    <s v="ABU-ROAD-1"/>
    <s v="BAHADUR_PURA"/>
    <s v="008E3CF2013E47D5AAE9C3501"/>
    <s v="EGE0182"/>
    <s v="NULL"/>
    <x v="0"/>
  </r>
  <r>
    <x v="1376"/>
    <s v="Amrit Katara"/>
    <s v="FC"/>
    <n v="44748"/>
    <x v="7"/>
    <s v="Amrit Katara"/>
    <s v="KHERWARA"/>
    <s v="KATARVAS KALA"/>
    <s v="KATARVAS KALA"/>
    <n v="82608087"/>
    <s v="4474882608087"/>
    <n v="2"/>
    <e v="#N/A"/>
    <s v="3:17PM"/>
    <s v="24.0698,73.416"/>
    <s v="3:28PM"/>
    <s v="24.0698,73.416"/>
    <m/>
    <m/>
    <s v="3:17PM"/>
    <s v="3:28PM"/>
    <s v="UDAIPUR"/>
    <s v="KHERWARA"/>
    <s v="NAVAGHARA"/>
    <s v="EC93446DE9CB4B4498EBFCBFA"/>
    <s v="EGE4106"/>
    <s v="NULL"/>
    <x v="2"/>
  </r>
  <r>
    <x v="233"/>
    <s v="Prem Kumar"/>
    <s v="FC"/>
    <n v="44748"/>
    <x v="3"/>
    <s v="Prem Kumar"/>
    <s v="DAG"/>
    <s v="DAG"/>
    <s v="DAG"/>
    <n v="83206173"/>
    <s v="4474883206173"/>
    <n v="2"/>
    <e v="#N/A"/>
    <s v="9:09AM"/>
    <s v="23.944,75.845"/>
    <s v="2:03PM"/>
    <s v="23.9394,75.8404"/>
    <m/>
    <m/>
    <s v="9:09AM"/>
    <s v="2:03PM"/>
    <s v="JHALAWAR"/>
    <s v="DAG"/>
    <s v="KYASARA"/>
    <s v="6488B0AF6E0043E9A0B6A98ED"/>
    <s v="EGE2602"/>
    <s v="NULL"/>
    <x v="2"/>
  </r>
  <r>
    <x v="551"/>
    <s v="Rahul Dwivedi"/>
    <s v="FC"/>
    <n v="44748"/>
    <x v="10"/>
    <s v="Rahul Dwivedi"/>
    <s v="BISANDA-2"/>
    <s v="CHAKREHI"/>
    <s v="CHAKREHI"/>
    <n v="94007020"/>
    <s v="4474894007020"/>
    <n v="2"/>
    <e v="#N/A"/>
    <s v="9:15PM"/>
    <s v="25.2891,80.6247"/>
    <s v="9:32PM"/>
    <s v="25.2889,80.6249"/>
    <m/>
    <m/>
    <s v="9:15PM"/>
    <s v="9:32PM"/>
    <s v="CHITRAKOOT"/>
    <s v="BISANDA-2"/>
    <s v="CHAKREHI"/>
    <s v="B29F4DF6C68443C0ADBC7BFF4"/>
    <s v="EGE4178"/>
    <s v="NULL"/>
    <x v="1"/>
  </r>
  <r>
    <x v="946"/>
    <s v="Prachi Singh"/>
    <s v="FC"/>
    <n v="44748"/>
    <x v="1"/>
    <s v="Prachi Singh"/>
    <s v="CHHANBEY"/>
    <s v="NARROEYA"/>
    <s v="NARROEYA"/>
    <n v="96905061"/>
    <s v="4474896905061"/>
    <n v="1"/>
    <e v="#N/A"/>
    <s v="10:28AM"/>
    <s v="25.1802,82.3087"/>
    <s v="11:33AM"/>
    <s v="25.2483,82.2843"/>
    <m/>
    <m/>
    <s v="10:28AM"/>
    <s v="11:33AM"/>
    <s v="ROBERTSGANJ"/>
    <s v="CHHANBEY"/>
    <s v="MISHRPUR"/>
    <s v="2B50F85A04A844149878D54AF"/>
    <s v="EGE6309"/>
    <s v="NULL"/>
    <x v="0"/>
  </r>
  <r>
    <x v="202"/>
    <s v="Manish Kumar Patel"/>
    <s v="FC"/>
    <n v="44748"/>
    <x v="1"/>
    <s v="Manish Kumar Patel"/>
    <s v="ROBERTSGANJ"/>
    <s v="ALAHI"/>
    <s v="ALAHI"/>
    <n v="97003140"/>
    <s v="4474897003140"/>
    <n v="1"/>
    <e v="#N/A"/>
    <s v="9:45AM"/>
    <s v="24.8,82.9857"/>
    <s v="1:33PM"/>
    <s v="24.8021,82.9842"/>
    <m/>
    <m/>
    <s v="9:45AM"/>
    <s v="1:33PM"/>
    <s v="ROBERTSGANJ"/>
    <s v="ROBERTSGANJ"/>
    <s v="KUSI"/>
    <s v="28C223A00A954B9EBF7FB27E6"/>
    <s v="EGE6127"/>
    <s v="NULL"/>
    <x v="0"/>
  </r>
  <r>
    <x v="1250"/>
    <s v="JITENDRA KUMAR"/>
    <s v="FC"/>
    <n v="44748"/>
    <x v="11"/>
    <s v="JITENDRA KUMAR"/>
    <s v="LALGANJ"/>
    <s v="BEHTA SATAN PUR"/>
    <s v="BEHTA SATAN PUR"/>
    <n v="92808009"/>
    <s v="4474892808009"/>
    <n v="1"/>
    <e v="#N/A"/>
    <s v="9:35AM"/>
    <s v="26.3374,80.8534"/>
    <s v="4:14PM"/>
    <s v="26.321,80.8762"/>
    <m/>
    <m/>
    <s v="9:35AM"/>
    <s v="4:14PM"/>
    <s v="FATEHPUR"/>
    <s v="LALGANJ"/>
    <s v="ATARHAR"/>
    <s v="4FA61D2B70AC448B8A554AB9B"/>
    <s v="EGE5334"/>
    <s v="NULL"/>
    <x v="1"/>
  </r>
  <r>
    <x v="1234"/>
    <s v="Vinod Kumar Maurya"/>
    <s v="FC"/>
    <n v="44748"/>
    <x v="1"/>
    <s v="Vinod Kumar Maurya"/>
    <s v="MARIHAN"/>
    <s v="KANHAI PUR"/>
    <s v="KANHAI PUR"/>
    <n v="96911059"/>
    <s v="4474896911059"/>
    <n v="1"/>
    <e v="#N/A"/>
    <s v="10:04AM"/>
    <s v="24.9075,82.4952"/>
    <s v="2:56PM"/>
    <s v="24.9155,82.4792"/>
    <m/>
    <m/>
    <s v="10:04AM"/>
    <s v="2:56PM"/>
    <s v="ROBERTSGANJ"/>
    <s v="MARIHAN"/>
    <s v="RAMPUR ATREE"/>
    <s v="B60A60440E3242578A0332126"/>
    <s v="EGE4885"/>
    <s v="NULL"/>
    <x v="2"/>
  </r>
  <r>
    <x v="235"/>
    <s v="Ajeet Kumar"/>
    <s v="FC"/>
    <n v="44748"/>
    <x v="11"/>
    <s v="Ajeet Kumar"/>
    <s v="HASAWA"/>
    <s v="DANIYAL PUR"/>
    <s v="DANIYAL PUR"/>
    <n v="94208011"/>
    <s v="4474894208011"/>
    <n v="1"/>
    <e v="#N/A"/>
    <s v="12:53PM"/>
    <s v="25.8639,80.9418"/>
    <s v="1:17PM"/>
    <s v="25.8637,80.9412"/>
    <m/>
    <m/>
    <s v="12:53PM"/>
    <s v="1:17PM"/>
    <s v="FATEHPUR"/>
    <s v="HASAWA"/>
    <s v="HASAWA"/>
    <s v="C37F9FEE159B4BE2A6B2BD7D9"/>
    <s v="EGE6515"/>
    <s v="NULL"/>
    <x v="0"/>
  </r>
  <r>
    <x v="3"/>
    <s v="Rajim Kirade"/>
    <s v="FC"/>
    <n v="44748"/>
    <x v="2"/>
    <s v="Rajim Kirade"/>
    <s v="SENDHWA-1"/>
    <s v="LAVANI"/>
    <s v="LAVANI"/>
    <n v="232805039"/>
    <s v="44748232805039"/>
    <n v="2"/>
    <e v="#N/A"/>
    <s v="5:03PM"/>
    <s v="21.6953,75.0916"/>
    <s v="5:11PM"/>
    <s v="21.6932,75.0931"/>
    <m/>
    <m/>
    <s v="5:03PM"/>
    <s v="5:11PM"/>
    <s v="BARWANI"/>
    <s v="SENDHWA-1"/>
    <s v="LAVANI"/>
    <s v="5404FCCDA8F6412AA8E84CF89"/>
    <s v="EGE6441"/>
    <s v="NULL"/>
    <x v="2"/>
  </r>
  <r>
    <x v="3"/>
    <s v="Rajim Kirade"/>
    <s v="FC"/>
    <n v="44748"/>
    <x v="2"/>
    <s v="Rajim Kirade"/>
    <s v="SENDHWA-1"/>
    <s v="LAVANI"/>
    <s v="LAVANI"/>
    <n v="232805039"/>
    <s v="44748232805039"/>
    <n v="1"/>
    <e v="#N/A"/>
    <s v="8:50AM"/>
    <s v="21.7581,75.124"/>
    <s v="3:06PM"/>
    <s v="21.6875,75.0978"/>
    <m/>
    <m/>
    <s v="8:50AM"/>
    <s v="3:06PM"/>
    <s v="BARWANI"/>
    <s v="SENDHWA-1"/>
    <s v="LAVANI"/>
    <s v="5404FCCDA8F6412AA8E84CF89"/>
    <s v="EGE6441"/>
    <s v="NULL"/>
    <x v="2"/>
  </r>
  <r>
    <x v="1377"/>
    <s v="Tukaram Senani"/>
    <s v="FC"/>
    <n v="44748"/>
    <x v="2"/>
    <s v="Tukaram Senani"/>
    <s v="SENDHWA-2"/>
    <s v="JHIRIJAMLI"/>
    <s v="JHIRIJAMLI"/>
    <n v="232805103"/>
    <s v="44748232805103"/>
    <n v="1"/>
    <e v="#N/A"/>
    <s v="10:05AM"/>
    <s v="21.6548,75.2612"/>
    <s v="9:17PM"/>
    <s v="21.6913,75.0962"/>
    <m/>
    <m/>
    <s v="10:05AM"/>
    <s v="9:17PM"/>
    <s v="BARWANI"/>
    <s v="SENDHWA-2"/>
    <s v="DHANORI"/>
    <s v="6FC55BA686244C619E0AD0579"/>
    <s v="EGE6234"/>
    <s v="NULL"/>
    <x v="0"/>
  </r>
  <r>
    <x v="1378"/>
    <s v="Jayram Solanki"/>
    <s v="FC"/>
    <n v="44748"/>
    <x v="2"/>
    <s v="Jayram Solanki"/>
    <s v="RAJPUR-1"/>
    <s v="JALKHEDA"/>
    <s v="JALKHEDA"/>
    <n v="232801043"/>
    <s v="44748232801043"/>
    <n v="2"/>
    <e v="#N/A"/>
    <s v="12:24PM"/>
    <s v="21.8138,74.9069"/>
    <s v="4:53PM"/>
    <s v="21.8252,74.9357"/>
    <m/>
    <m/>
    <s v="12:24PM"/>
    <s v="4:53PM"/>
    <s v="BARWANI"/>
    <s v="RAJPUR-1"/>
    <s v="JALKHEDA"/>
    <s v="6C14E8924E7248ABAFB11D418"/>
    <s v="EGE1748"/>
    <s v="NULL"/>
    <x v="0"/>
  </r>
  <r>
    <x v="1379"/>
    <s v="Vijay Patil"/>
    <s v="FC"/>
    <n v="44748"/>
    <x v="2"/>
    <s v="Vijay Patil"/>
    <s v="RAJPUR-2"/>
    <s v="RELWA BUZURG"/>
    <s v="RELWA BUZURG"/>
    <n v="232801060"/>
    <s v="44748232801060"/>
    <n v="1"/>
    <e v="#N/A"/>
    <s v="2:11PM"/>
    <s v="21.9558,75.255"/>
    <s v="4:59PM"/>
    <s v="21.9557,75.2551"/>
    <m/>
    <m/>
    <s v="2:11PM"/>
    <s v="4:59PM"/>
    <s v="BARWANI"/>
    <s v="RAJPUR-2"/>
    <s v="KHAJURI"/>
    <s v="A6002C9CEF0F47329F6B23EA3"/>
    <s v="EGE4122"/>
    <s v="NULL"/>
    <x v="2"/>
  </r>
  <r>
    <x v="1117"/>
    <s v="Roopnarayan Sain"/>
    <s v="FC"/>
    <n v="44748"/>
    <x v="3"/>
    <s v="Roopnarayan Sain"/>
    <s v="Hindoli"/>
    <s v="MENDI"/>
    <s v="GANESHGANJ"/>
    <n v="82301224"/>
    <s v="4474882301224"/>
    <n v="1"/>
    <e v="#N/A"/>
    <s v="9:39AM"/>
    <s v="25.6393,75.5698"/>
    <s v="2:08PM"/>
    <s v="25.6394,75.57"/>
    <m/>
    <m/>
    <s v="9:39AM"/>
    <s v="2:08PM"/>
    <s v="JHALAWAR"/>
    <s v="Hindoli"/>
    <s v="DHOWDA"/>
    <s v="3A3EEF906CD64AC897A821D9B"/>
    <s v="EGE2719"/>
    <s v="NULL"/>
    <x v="0"/>
  </r>
  <r>
    <x v="1380"/>
    <s v="Ramshankar Baranda"/>
    <s v="FC"/>
    <n v="44748"/>
    <x v="7"/>
    <s v="Ramshankar Baranda"/>
    <s v="GIRWA"/>
    <s v="ALSIGARH"/>
    <s v="ALSIGARH"/>
    <n v="82605054"/>
    <s v="4474882605054"/>
    <n v="2"/>
    <e v="#N/A"/>
    <s v="8:37AM"/>
    <s v="24.4729,73.5944"/>
    <s v="1:01PM"/>
    <s v="24.4736,73.5831"/>
    <m/>
    <m/>
    <s v="8:37AM"/>
    <s v="1:01PM"/>
    <s v="UDAIPUR"/>
    <s v="GIRWA"/>
    <s v="CHOTI UNDARI"/>
    <s v="4F0AF44ECDB54690B4E6F6CE8"/>
    <s v="EGE3812"/>
    <s v="NULL"/>
    <x v="2"/>
  </r>
  <r>
    <x v="755"/>
    <s v="Jugesh Kumar"/>
    <s v="FC"/>
    <n v="44747"/>
    <x v="11"/>
    <s v="Jugesh Kumar"/>
    <s v="BAHUA"/>
    <s v="SIMAUR"/>
    <s v="SIMAUR"/>
    <n v="94207077"/>
    <s v="4474794207077"/>
    <n v="1"/>
    <e v="#N/A"/>
    <s v="9:52AM"/>
    <s v="25.7843,80.7329"/>
    <s v="4:57PM"/>
    <s v="25.7819,80.7363"/>
    <m/>
    <m/>
    <s v="9:52AM"/>
    <s v="4:57PM"/>
    <s v="FATEHPUR"/>
    <s v="BAHUA"/>
    <s v="PAR SETHA"/>
    <s v="7A5DA7CF931049C5B679E172D"/>
    <s v="EGE4548"/>
    <s v="NULL"/>
    <x v="0"/>
  </r>
  <r>
    <x v="1139"/>
    <s v="Sunita Devi"/>
    <s v="FC"/>
    <n v="44747"/>
    <x v="1"/>
    <s v="Sunita Devi"/>
    <s v="GHORAWAL"/>
    <s v="DHUTER"/>
    <s v="DHUTER"/>
    <n v="97004051"/>
    <s v="4474797004051"/>
    <n v="1"/>
    <e v="#N/A"/>
    <s v="3:39PM"/>
    <s v="24.7073,82.9774"/>
    <s v="7:09PM"/>
    <s v="24.7309,82.9096"/>
    <m/>
    <m/>
    <s v="3:39PM"/>
    <s v="7:09PM"/>
    <s v="ROBERTSGANJ"/>
    <s v="GHORAWAL"/>
    <s v="SAHGANJ"/>
    <s v="6346102D99C843BE9C5380142"/>
    <s v="EGE5260"/>
    <s v="NULL"/>
    <x v="0"/>
  </r>
  <r>
    <x v="1061"/>
    <s v="Dharmraj Vishwakarma"/>
    <s v="FC"/>
    <n v="44747"/>
    <x v="6"/>
    <s v="Dharmraj Vishwakarma"/>
    <s v="DEOSAR-1"/>
    <s v="DAGA"/>
    <s v="DAGA"/>
    <n v="235002164"/>
    <s v="44747235002164"/>
    <n v="2"/>
    <e v="#N/A"/>
    <s v="11:52AM"/>
    <s v="24.1858,82.4553"/>
    <s v="4:04PM"/>
    <s v="24.212,82.4629"/>
    <m/>
    <m/>
    <s v="11:52AM"/>
    <s v="4:04PM"/>
    <s v="SIDHI"/>
    <s v="DEOSAR-1"/>
    <s v="BARAINIYA"/>
    <s v="52EE14DF24514FBD97742AA35"/>
    <s v="EGE5583"/>
    <s v="NULL"/>
    <x v="2"/>
  </r>
  <r>
    <x v="297"/>
    <s v="Chandan Lal"/>
    <s v="FC"/>
    <n v="44747"/>
    <x v="11"/>
    <s v="Chandan Lal"/>
    <s v="ASOHA"/>
    <s v="SEMRI MAU"/>
    <s v="SEMRI MAU"/>
    <n v="92614003"/>
    <s v="4474792614003"/>
    <n v="1"/>
    <e v="#N/A"/>
    <s v="10:29AM"/>
    <s v="26.4387,80.7331"/>
    <s v="1:25PM"/>
    <s v="26.444,80.7325"/>
    <m/>
    <m/>
    <s v="10:29AM"/>
    <s v="1:25PM"/>
    <s v="FATEHPUR"/>
    <s v="ASOHA"/>
    <s v="KASTOLWA"/>
    <s v="A2F871B1535A4C7482D71B370"/>
    <s v="EGE5257"/>
    <s v="NULL"/>
    <x v="0"/>
  </r>
  <r>
    <x v="297"/>
    <s v="Chandan Lal"/>
    <s v="FC"/>
    <n v="44747"/>
    <x v="11"/>
    <s v="Chandan Lal"/>
    <s v="ASOHA"/>
    <s v="ACHAL KHERA"/>
    <s v="ACHAL KHERA"/>
    <n v="92614064"/>
    <s v="4474792614064"/>
    <n v="1"/>
    <e v="#N/A"/>
    <s v="1:34PM"/>
    <s v="26.4453,80.733"/>
    <s v="5:18PM"/>
    <s v="26.4355,80.8777"/>
    <m/>
    <m/>
    <s v="1:34PM"/>
    <s v="5:18PM"/>
    <s v="FATEHPUR"/>
    <s v="ASOHA"/>
    <s v="KASTOLWA"/>
    <s v="79194570C434418CB9432F3F4"/>
    <s v="EGE5257"/>
    <s v="NULL"/>
    <x v="0"/>
  </r>
  <r>
    <x v="80"/>
    <s v="Prem Verma "/>
    <s v="FC"/>
    <n v="44747"/>
    <x v="3"/>
    <s v="Prem Verma "/>
    <s v="DAG"/>
    <s v="GURADIYA JHALA"/>
    <s v="SAKARIYA"/>
    <n v="83206009"/>
    <s v="4474783206009"/>
    <n v="1"/>
    <e v="#N/A"/>
    <s v="1:51PM"/>
    <s v="23.9935,75.6315"/>
    <s v="2:08PM"/>
    <s v="23.9931,75.6308"/>
    <m/>
    <m/>
    <s v="1:51PM"/>
    <s v="2:08PM"/>
    <s v="JHALAWAR"/>
    <s v="DAG"/>
    <s v="GURADIYA JHALA"/>
    <s v="98FC0E3E76BC4774959802B7F"/>
    <s v="EGE2602"/>
    <s v="NULL"/>
    <x v="2"/>
  </r>
  <r>
    <x v="1381"/>
    <s v="Ashwin Kumar Daranga"/>
    <s v="FC"/>
    <n v="44747"/>
    <x v="7"/>
    <s v="Ashwin Kumar Daranga"/>
    <s v="KHERWARA"/>
    <s v="KHERVADA"/>
    <s v="KHERWADA (CHA)"/>
    <n v="82608256"/>
    <s v="4474782608256"/>
    <n v="1"/>
    <e v="#N/A"/>
    <s v="3:05PM"/>
    <s v="23.9888,73.5998"/>
    <s v="9:44PM"/>
    <s v="23.9845,73.5861"/>
    <m/>
    <m/>
    <s v="3:05PM"/>
    <s v="9:44PM"/>
    <s v="UDAIPUR"/>
    <s v="KHERWARA"/>
    <s v="KANPUR1"/>
    <s v="928CEBD423AB49169D40E69F0"/>
    <s v="EGE2605"/>
    <s v="NULL"/>
    <x v="0"/>
  </r>
  <r>
    <x v="353"/>
    <s v="Nethi Ram"/>
    <s v="FC"/>
    <n v="44747"/>
    <x v="5"/>
    <s v="Nethi Ram"/>
    <s v="SAYLA"/>
    <s v="RAMSEEN"/>
    <s v="RAMSEEN"/>
    <n v="81807059"/>
    <s v="4474781807059"/>
    <n v="2"/>
    <e v="#N/A"/>
    <s v="9:19AM"/>
    <s v="25.0069,72.5497"/>
    <s v="9:22AM"/>
    <s v="25.0069,72.5498"/>
    <m/>
    <m/>
    <s v="9:19AM"/>
    <s v="9:22AM"/>
    <s v="SIROHI"/>
    <s v="SAYLA"/>
    <s v="RAMSEEN"/>
    <s v="A1EE40F6309040B39D543D14B"/>
    <s v="EGE0053"/>
    <s v="NULL"/>
    <x v="0"/>
  </r>
  <r>
    <x v="353"/>
    <s v="Nethi Ram"/>
    <s v="FC"/>
    <n v="44747"/>
    <x v="5"/>
    <s v="Nethi Ram"/>
    <s v="SAYLA"/>
    <s v="RAMSEEN"/>
    <s v="RAMSEEN"/>
    <n v="81807059"/>
    <s v="4474781807059"/>
    <n v="1"/>
    <e v="#N/A"/>
    <s v="9:47AM"/>
    <s v="25.007,72.5496"/>
    <s v="11:01AM"/>
    <s v="25.0057,72.5499"/>
    <m/>
    <m/>
    <s v="9:47AM"/>
    <s v="11:01AM"/>
    <s v="SIROHI"/>
    <s v="SAYLA"/>
    <s v="RAMSEEN"/>
    <s v="A1EE40F6309040B39D543D14B"/>
    <s v="EGE0053"/>
    <s v="NULL"/>
    <x v="0"/>
  </r>
  <r>
    <x v="255"/>
    <s v="Kailsah Thakur"/>
    <s v="FC"/>
    <n v="44747"/>
    <x v="2"/>
    <s v="Kailsah Thakur"/>
    <s v="SENDHWA-2"/>
    <s v="JAMPATI"/>
    <s v="KUSMI"/>
    <n v="232805134"/>
    <s v="44747232805134"/>
    <n v="1"/>
    <e v="#N/A"/>
    <s v="10:49AM"/>
    <s v="21.7101,75.1915"/>
    <s v="7:33PM"/>
    <s v="21.6771,75.2296"/>
    <m/>
    <m/>
    <s v="10:49AM"/>
    <s v="7:33PM"/>
    <s v="BARWANI"/>
    <s v="SENDHWA-2"/>
    <s v="JAMPATI"/>
    <s v="03B80D0F5B7F4B4C938275AE1"/>
    <s v="EGE3340"/>
    <s v="NULL"/>
    <x v="1"/>
  </r>
  <r>
    <x v="8"/>
    <s v="Yogesh Kumar Tiwari"/>
    <s v="FC"/>
    <n v="44777"/>
    <x v="3"/>
    <s v="Yogesh Kumar Tiwari"/>
    <s v="Hindoli"/>
    <s v="SATHUR"/>
    <s v="SATHUR"/>
    <n v="82301074"/>
    <s v="4477782301074"/>
    <n v="2"/>
    <e v="#N/A"/>
    <s v="9:14AM"/>
    <s v="25.4812,75.5561"/>
    <s v="11:17AM"/>
    <s v="25.4629,75.5697"/>
    <m/>
    <m/>
    <s v="9:14AM"/>
    <s v="11:17AM"/>
    <s v="JHALAWAR"/>
    <s v="Hindoli"/>
    <s v="GUDHABANDH"/>
    <s v="79FF2259FE944F578A1BFB701"/>
    <s v="EGE0770"/>
    <s v="NULL"/>
    <x v="1"/>
  </r>
  <r>
    <x v="386"/>
    <s v="Kishore Solanki"/>
    <s v="FC"/>
    <n v="44777"/>
    <x v="2"/>
    <s v="Kishore Solanki"/>
    <s v="PATI-3"/>
    <s v="SEMALI"/>
    <s v="SEMALI"/>
    <n v="232804013"/>
    <s v="44777232804013"/>
    <n v="1"/>
    <e v="#N/A"/>
    <s v="11:57AM"/>
    <s v="21.9829,74.7447"/>
    <s v="4:44PM"/>
    <s v="21.9697,74.7541"/>
    <m/>
    <m/>
    <s v="11:57AM"/>
    <s v="4:44PM"/>
    <s v="BARWANI"/>
    <s v="PATI-3"/>
    <s v="NEWA"/>
    <s v="2C609E0BD5EB4B4A85BA3FB32"/>
    <s v="EGE3889"/>
    <s v="NULL"/>
    <x v="0"/>
  </r>
  <r>
    <x v="104"/>
    <s v="DAL SINGH BHURIYA"/>
    <s v="FC"/>
    <n v="44777"/>
    <x v="0"/>
    <s v="DAL SINGH BHURIYA"/>
    <s v="JHABUA-2"/>
    <s v="NP JHABUA"/>
    <s v="NP JHABUA"/>
    <n v="232408009"/>
    <s v="44777232408009"/>
    <n v="2"/>
    <e v="#N/A"/>
    <s v="2:23PM"/>
    <s v="22.9591,74.4522"/>
    <s v="2:24PM"/>
    <s v="22.959,74.4523"/>
    <m/>
    <m/>
    <s v="2:23PM"/>
    <s v="2:24PM"/>
    <s v="JHABUA"/>
    <s v="MEGHNAGAR-1"/>
    <s v="NAGANVAT BADI"/>
    <s v="E1C0975741FE4390986E8EA68"/>
    <s v="EGE4064"/>
    <s v="NULL"/>
    <x v="12"/>
  </r>
  <r>
    <x v="779"/>
    <s v="Shanker Lal Bunker"/>
    <s v="FC"/>
    <n v="44777"/>
    <x v="7"/>
    <s v="Shanker Lal Bunker"/>
    <s v="SARADA"/>
    <s v="SARADA"/>
    <s v="SARADA"/>
    <n v="82609162"/>
    <s v="4477782609162"/>
    <n v="1"/>
    <e v="#N/A"/>
    <s v="12:39PM"/>
    <s v="24.1449,73.823"/>
    <s v="2:11PM"/>
    <s v="24.18,73.8134"/>
    <m/>
    <m/>
    <s v="12:39PM"/>
    <s v="2:11PM"/>
    <s v="UDAIPUR"/>
    <s v="SARADA"/>
    <s v="CHAWAND"/>
    <s v="3BEBF4ADD2C446EE8AE113C27"/>
    <s v="EGE2714"/>
    <s v="NULL"/>
    <x v="1"/>
  </r>
  <r>
    <x v="432"/>
    <s v="Shanta Kumari Pargi"/>
    <s v="FC"/>
    <n v="44777"/>
    <x v="7"/>
    <s v="Shanta Kumari Pargi"/>
    <s v="KOTRA 2"/>
    <s v="MANDVAL"/>
    <s v="MANDVAL"/>
    <n v="82606045"/>
    <s v="4477782606045"/>
    <n v="2"/>
    <e v="#N/A"/>
    <s v="8:07AM"/>
    <s v="24.2091,73.0863"/>
    <s v="9:19AM"/>
    <s v="24.2077,73.0873"/>
    <m/>
    <m/>
    <s v="8:07AM"/>
    <s v="9:19AM"/>
    <s v="UDAIPUR"/>
    <s v="KOTRA 2"/>
    <s v="MANDVAL"/>
    <s v="9B6C300856924DDD87388A779"/>
    <s v="EGE3578"/>
    <s v="NULL"/>
    <x v="1"/>
  </r>
  <r>
    <x v="538"/>
    <s v="Diwan Singh "/>
    <s v="FC"/>
    <n v="44777"/>
    <x v="13"/>
    <s v="Diwan Singh "/>
    <s v="SARDARPUR"/>
    <s v="RINGNOD"/>
    <s v="RINGNOD"/>
    <n v="232511108"/>
    <s v="44777232511108"/>
    <n v="1"/>
    <e v="#N/A"/>
    <s v="2:06PM"/>
    <s v="22.6103,74.934"/>
    <s v="11:59PM"/>
    <s v="0,0"/>
    <m/>
    <m/>
    <s v="2:06PM"/>
    <s v="11:59PM"/>
    <s v="DHAR"/>
    <s v="SARDARPUR"/>
    <s v="BHOPAVAR"/>
    <s v="E21D34EF3DFF45F2AA19DC2CC"/>
    <s v="EGE1810"/>
    <s v="NULL"/>
    <x v="0"/>
  </r>
  <r>
    <x v="539"/>
    <s v="Narayan Achale"/>
    <s v="FC"/>
    <n v="44777"/>
    <x v="13"/>
    <s v="Narayan Achale"/>
    <s v="GANDHWANI"/>
    <s v="BALIPURBJURG"/>
    <s v="BALIPURBJURG"/>
    <n v="232513012"/>
    <s v="44777232513012"/>
    <n v="1"/>
    <e v="#N/A"/>
    <s v="11:32AM"/>
    <s v="22.1914,75.3552"/>
    <s v="11:59PM"/>
    <s v="0,0"/>
    <m/>
    <m/>
    <s v="11:32AM"/>
    <s v="11:59PM"/>
    <s v="DHAR"/>
    <s v="GANDHWANI"/>
    <s v="JHIRVI"/>
    <s v="61CE1D85AC234CE68ED5CFAAA"/>
    <s v="EGE2933"/>
    <s v="NULL"/>
    <x v="1"/>
  </r>
  <r>
    <x v="1382"/>
    <s v="Shankar Lal Charpota "/>
    <s v="FC"/>
    <n v="44777"/>
    <x v="9"/>
    <s v="Shankar Lal Charpota "/>
    <s v="GHATOL"/>
    <s v="BADGUN"/>
    <s v="BADGUN"/>
    <n v="82801116"/>
    <s v="4477782801116"/>
    <n v="1"/>
    <e v="#N/A"/>
    <s v="8:32AM"/>
    <s v="23.7391,74.4977"/>
    <s v="11:43AM"/>
    <s v="23.695,74.5148"/>
    <m/>
    <m/>
    <s v="8:32AM"/>
    <s v="11:43AM"/>
    <s v="BANSWARA"/>
    <s v="GHATOL"/>
    <s v="BADGUN"/>
    <s v="76939682E58D4332942A5919E"/>
    <s v="EGE3831"/>
    <s v="NULL"/>
    <x v="0"/>
  </r>
  <r>
    <x v="298"/>
    <s v="Kamal Singh"/>
    <s v="FC"/>
    <n v="44804"/>
    <x v="6"/>
    <s v="Kamal Singh"/>
    <s v="SIHAWAL"/>
    <s v="DIHULIKHAS"/>
    <s v="DIHULIKHAS"/>
    <n v="231707008"/>
    <s v="44804231707008"/>
    <n v="2"/>
    <e v="#N/A"/>
    <s v="2:04PM"/>
    <s v="24.5411,82.1055"/>
    <s v="4:00PM"/>
    <s v="24.5358,82.0376"/>
    <m/>
    <m/>
    <s v="2:04PM"/>
    <s v="4:00PM"/>
    <s v="SIDHI"/>
    <s v="SIHAWAL"/>
    <s v="PAHADI CHAK TENDUA"/>
    <s v="8E13BA1C36084339896C6EF7A"/>
    <s v="EGE5535"/>
    <s v="NULL"/>
    <x v="1"/>
  </r>
  <r>
    <x v="148"/>
    <s v="Amit Kumar Dabgar"/>
    <s v="FC"/>
    <n v="44804"/>
    <x v="0"/>
    <s v="Amit Kumar Dabgar"/>
    <s v="RANAPUR-2"/>
    <s v="NP RANAPUR"/>
    <s v="NP RANAPUR"/>
    <n v="232412109"/>
    <s v="44804232412109"/>
    <n v="1"/>
    <e v="#N/A"/>
    <s v="11:16AM"/>
    <s v="22.6442,74.5187"/>
    <s v="11:59PM"/>
    <s v="0,0"/>
    <m/>
    <m/>
    <s v="11:16AM"/>
    <s v="11:59PM"/>
    <s v="JHABUA"/>
    <s v="RANAPUR-1"/>
    <s v="DHAMNI CHAMNA"/>
    <s v="D7FCE8144CD748CA80CE55B53"/>
    <s v="EGE4121"/>
    <s v="NULL"/>
    <x v="0"/>
  </r>
  <r>
    <x v="952"/>
    <s v="Man Singh Yadav"/>
    <s v="FC"/>
    <n v="44804"/>
    <x v="1"/>
    <s v="Man Singh Yadav"/>
    <s v="PAHARI"/>
    <s v="DIYAO"/>
    <s v="DIYAO"/>
    <n v="96910035"/>
    <s v="4480496910035"/>
    <n v="1"/>
    <e v="#N/A"/>
    <s v="1:00PM"/>
    <s v="25.2393,82.7584"/>
    <s v="11:59PM"/>
    <s v="0,0"/>
    <m/>
    <m/>
    <s v="1:00PM"/>
    <s v="11:59PM"/>
    <s v="ROBERTSGANJ"/>
    <s v="PAHARI"/>
    <s v="AAHEE"/>
    <s v="D6EE7719F95548849070E6CC7"/>
    <s v="EGE6591"/>
    <s v="NULL"/>
    <x v="1"/>
  </r>
  <r>
    <x v="952"/>
    <s v="Man Singh Yadav"/>
    <s v="FC"/>
    <n v="44804"/>
    <x v="1"/>
    <s v="Man Singh Yadav"/>
    <s v="PAHARI"/>
    <s v="AAHEE"/>
    <s v="AAHEE"/>
    <n v="96910056"/>
    <s v="4480496910056"/>
    <n v="1"/>
    <e v="#N/A"/>
    <s v="10:59AM"/>
    <s v="25.2229,82.7859"/>
    <s v="12:37PM"/>
    <s v="25.2254,82.7794"/>
    <m/>
    <m/>
    <s v="10:59AM"/>
    <s v="12:37PM"/>
    <s v="ROBERTSGANJ"/>
    <s v="PAHARI"/>
    <s v="AAHEE"/>
    <s v="5A470881011049B2BAA4B0060"/>
    <s v="EGE6591"/>
    <s v="NULL"/>
    <x v="1"/>
  </r>
  <r>
    <x v="784"/>
    <s v="Manju Biswas"/>
    <s v="FC"/>
    <n v="44804"/>
    <x v="7"/>
    <s v="Manju Biswas"/>
    <s v="SALUMBAR"/>
    <s v="NP_SALUMBER WARD NO. 2"/>
    <s v="NP_SALUMBER WARD NO. 2"/>
    <n v="82610155"/>
    <s v="4480482610155"/>
    <n v="1"/>
    <e v="#N/A"/>
    <s v="12:57PM"/>
    <s v="24.1385,74.0479"/>
    <s v="1:14PM"/>
    <s v="24.1404,74.0274"/>
    <m/>
    <m/>
    <s v="12:57PM"/>
    <s v="1:14PM"/>
    <s v="UDAIPUR"/>
    <s v="SALUMBAR"/>
    <s v="ISARWAS DANGIYAN"/>
    <s v="7DC668199C1F4877AB60BBFF9"/>
    <s v="EGE2769"/>
    <s v="NULL"/>
    <x v="7"/>
  </r>
  <r>
    <x v="16"/>
    <s v="Satyanarayan"/>
    <s v="FC"/>
    <n v="44804"/>
    <x v="3"/>
    <s v="Satyanarayan"/>
    <s v="TALERA"/>
    <s v="BAJAD"/>
    <s v="BAJAD"/>
    <n v="82304269"/>
    <s v="4480482304269"/>
    <n v="1"/>
    <e v="#N/A"/>
    <s v="12:14PM"/>
    <s v="25.3194,75.8074"/>
    <s v="12:20PM"/>
    <s v="25.3192,75.8076"/>
    <m/>
    <m/>
    <s v="12:14PM"/>
    <s v="12:20PM"/>
    <s v="JHALAWAR"/>
    <s v="TALERA"/>
    <s v="BAJAD"/>
    <s v="3BB0AE8175F14B6894E33814B"/>
    <s v="EGE3332"/>
    <s v="NULL"/>
    <x v="0"/>
  </r>
  <r>
    <x v="1383"/>
    <s v="Arjun Nath Jogi "/>
    <s v="FC"/>
    <n v="44804"/>
    <x v="7"/>
    <s v="Arjun Nath Jogi "/>
    <s v="SARADA"/>
    <s v="SEMARI"/>
    <s v="SEMARI"/>
    <n v="82609167"/>
    <s v="4480482609167"/>
    <n v="1"/>
    <e v="#N/A"/>
    <s v="1:34PM"/>
    <s v="24.0658,73.8624"/>
    <s v="3:35PM"/>
    <s v="24.1175,73.8954"/>
    <m/>
    <m/>
    <s v="1:34PM"/>
    <s v="3:35PM"/>
    <s v="UDAIPUR"/>
    <s v="SARADA"/>
    <s v="SEMARI"/>
    <s v="ECA810BCAB7C42CC96E7376E8"/>
    <s v="EGE3762"/>
    <s v="NULL"/>
    <x v="0"/>
  </r>
  <r>
    <x v="1170"/>
    <s v="Upasana Jaiswal"/>
    <s v="FC"/>
    <n v="44834"/>
    <x v="1"/>
    <s v="Upasana Jaiswal"/>
    <s v="DUDHI"/>
    <s v="ASNAHAR"/>
    <s v="ASNAHAR"/>
    <n v="97007006"/>
    <s v="4483497007006"/>
    <n v="1"/>
    <e v="#N/A"/>
    <s v="4:09PM"/>
    <s v="23.8716,82.9533"/>
    <s v="4:10PM"/>
    <s v="23.8716,82.9533"/>
    <m/>
    <m/>
    <s v="4:09PM"/>
    <s v="4:10PM"/>
    <s v="ROBERTSGANJ"/>
    <s v="DUDHI"/>
    <s v="BHAWAR"/>
    <s v="F879A5AAF1784ECC95747A37D"/>
    <s v="EGE4892"/>
    <s v="NULL"/>
    <x v="0"/>
  </r>
  <r>
    <x v="1202"/>
    <s v="Akash Singh"/>
    <s v="FC"/>
    <n v="44834"/>
    <x v="8"/>
    <s v="Akash Singh"/>
    <s v="KAURIHAR"/>
    <s v="MAKAN PUR (JHARIYAHI)"/>
    <s v="MAKAN PUR (JHARIYAHI)"/>
    <n v="94514043"/>
    <s v="4483494514043"/>
    <n v="1"/>
    <e v="#N/A"/>
    <s v="10:05AM"/>
    <s v="25.3845,81.7191"/>
    <s v="1:57PM"/>
    <s v="25.3851,81.7253"/>
    <m/>
    <m/>
    <s v="10:05AM"/>
    <s v="1:57PM"/>
    <s v="PRAYAGRAJ"/>
    <s v="KAURIHAR"/>
    <s v="SHER PUR (MAYIE KALA)"/>
    <s v="5D1393A99AA544B0B48D1B294"/>
    <s v="EGE5012"/>
    <s v="NULL"/>
    <x v="1"/>
  </r>
  <r>
    <x v="872"/>
    <s v="Karma Ram"/>
    <s v="FC"/>
    <n v="44834"/>
    <x v="5"/>
    <s v="Karma Ram"/>
    <s v="PINDWARA-1"/>
    <s v="SANWARA_R"/>
    <s v="SADA_FALI"/>
    <n v="81901055"/>
    <s v="4483481901055"/>
    <n v="1"/>
    <e v="#N/A"/>
    <s v="10:55AM"/>
    <s v="24.5638,73.0089"/>
    <s v="12:12PM"/>
    <s v="24.5636,73.0086"/>
    <m/>
    <m/>
    <s v="10:55AM"/>
    <s v="12:12PM"/>
    <s v="SIROHI"/>
    <s v="PINDWARA-1"/>
    <s v="SADA_FALI"/>
    <s v="316D0AEE28684BD1AD2108795"/>
    <s v="EGE0014"/>
    <s v="NULL"/>
    <x v="0"/>
  </r>
  <r>
    <x v="324"/>
    <s v="Ishwar Lal Grag"/>
    <s v="FC"/>
    <n v="44834"/>
    <x v="5"/>
    <s v="Ishwar Lal Grag"/>
    <s v="SAYLA"/>
    <s v="TAVAV"/>
    <s v="TAVAV"/>
    <n v="81807015"/>
    <s v="4483481807015"/>
    <n v="2"/>
    <e v="#N/A"/>
    <s v="12:51PM"/>
    <s v="25.0437,72.4089"/>
    <s v="1:25PM"/>
    <s v="25.0437,72.4087"/>
    <m/>
    <m/>
    <s v="12:51PM"/>
    <s v="1:25PM"/>
    <s v="SIROHI"/>
    <s v="SAYLA"/>
    <s v="DHANSA"/>
    <s v="C77B9F2E177D4B8DB8E560D20"/>
    <s v="EGE0053"/>
    <s v="NULL"/>
    <x v="0"/>
  </r>
  <r>
    <x v="74"/>
    <s v="Aaradhana Oharee "/>
    <s v="FC"/>
    <n v="44834"/>
    <x v="0"/>
    <s v="Aaradhana Oharee "/>
    <s v="MEGHNAGAR-2"/>
    <s v="NP MEGHNAGAR"/>
    <s v="NP MEGHNAGAR"/>
    <n v="232411098"/>
    <s v="44834232411098"/>
    <n v="2"/>
    <e v="#N/A"/>
    <s v="2:34PM"/>
    <s v="22.9108,74.5425"/>
    <s v="6:16PM"/>
    <s v="22.9089,74.5402"/>
    <m/>
    <m/>
    <s v="2:34PM"/>
    <s v="6:16PM"/>
    <s v="JHABUA"/>
    <s v="MEGHNAGAR-2"/>
    <s v="JHARADABAR"/>
    <s v="3D8303D8F57742BEB4C84D25B"/>
    <s v="EGE4108"/>
    <s v="NULL"/>
    <x v="0"/>
  </r>
  <r>
    <x v="173"/>
    <s v="Vandana"/>
    <s v="FC"/>
    <n v="44834"/>
    <x v="8"/>
    <s v="Vandana"/>
    <s v="HOLAGARH"/>
    <s v="GOHARI"/>
    <s v="GOHARI"/>
    <n v="94507068"/>
    <s v="4483494507068"/>
    <n v="1"/>
    <e v="#N/A"/>
    <s v="12:58PM"/>
    <s v="25.5624,81.8659"/>
    <s v="2:58PM"/>
    <s v="25.58,81.8423"/>
    <m/>
    <m/>
    <s v="12:58PM"/>
    <s v="2:58PM"/>
    <s v="PRAYAGRAJ"/>
    <s v="HOLAGARH"/>
    <s v="MOHAN GANJ"/>
    <s v="624E4AE0D6524ADCBDE35E75B"/>
    <s v="EGE4237"/>
    <s v="NULL"/>
    <x v="0"/>
  </r>
  <r>
    <x v="38"/>
    <s v="Aman Kumar Tiwari"/>
    <s v="FC"/>
    <n v="44834"/>
    <x v="6"/>
    <s v="Aman Kumar Tiwari"/>
    <s v="WAIDHAN-1"/>
    <s v="HIRWAH"/>
    <s v="HIRWAH"/>
    <n v="235008027"/>
    <s v="44834235008027"/>
    <n v="1"/>
    <e v="#N/A"/>
    <s v="10:20AM"/>
    <s v="24.0765,82.6506"/>
    <s v="9:06PM"/>
    <s v="24.0848,82.6482"/>
    <m/>
    <m/>
    <s v="10:20AM"/>
    <s v="9:06PM"/>
    <s v="SIDHI"/>
    <s v="WAIDHAN-1"/>
    <s v="SIDHHIKALA"/>
    <s v="C3A87EDF26A44ABEBD499DE3B"/>
    <s v="EGE1533"/>
    <s v="NULL"/>
    <x v="3"/>
  </r>
  <r>
    <x v="529"/>
    <s v="Amit Kumar"/>
    <s v="FC"/>
    <n v="44834"/>
    <x v="10"/>
    <s v="Amit Kumar"/>
    <s v="KAMASIN"/>
    <s v="Mau"/>
    <s v="MAU"/>
    <n v="94007054"/>
    <s v="4483494007054"/>
    <n v="2"/>
    <e v="#N/A"/>
    <s v="9:20AM"/>
    <s v="25.5914,80.8584"/>
    <s v="12:35PM"/>
    <s v="25.6297,80.8604"/>
    <m/>
    <m/>
    <s v="9:20AM"/>
    <s v="12:35PM"/>
    <s v="CHITRAKOOT"/>
    <s v="KAMASIN"/>
    <s v="MAU"/>
    <s v="04C2A10165DE4911B71824B8D"/>
    <s v="EGE4638"/>
    <s v="NULL"/>
    <x v="0"/>
  </r>
  <r>
    <x v="901"/>
    <s v="Matabadan"/>
    <s v="FC"/>
    <n v="44834"/>
    <x v="10"/>
    <s v="Matabadan"/>
    <s v="BADOKHAR KHURD"/>
    <s v="PACHNEHI"/>
    <s v="PACHNEHI"/>
    <n v="94001047"/>
    <s v="4483494001047"/>
    <n v="1"/>
    <e v="#N/A"/>
    <s v="8:20AM"/>
    <s v="25.571,80.4293"/>
    <s v="5:14PM"/>
    <s v="25.5907,80.4621"/>
    <m/>
    <m/>
    <s v="8:20AM"/>
    <s v="5:14PM"/>
    <s v="CHITRAKOOT"/>
    <s v="BADOKHAR KHURD"/>
    <s v="KARIHA"/>
    <s v="5170EA33B2904DC8816C467A3"/>
    <s v="EGE4185"/>
    <s v="NULL"/>
    <x v="0"/>
  </r>
  <r>
    <x v="644"/>
    <s v="Seema Kumari"/>
    <s v="FC"/>
    <n v="44834"/>
    <x v="1"/>
    <s v="Seema Kumari"/>
    <s v="CHOPAN"/>
    <s v="KACHNARWA"/>
    <s v="KURWA"/>
    <n v="97001049"/>
    <s v="4483497001049"/>
    <n v="1"/>
    <e v="#N/A"/>
    <s v="11:20AM"/>
    <s v="24.3179,83.3761"/>
    <s v="2:28PM"/>
    <s v="24.4004,83.3477"/>
    <m/>
    <m/>
    <s v="11:20AM"/>
    <s v="2:28PM"/>
    <s v="ROBERTSGANJ"/>
    <s v="CHOPAN"/>
    <s v="RAMGARH"/>
    <s v="71D9C76A2BE846B39DA25062F"/>
    <s v="EGE6545"/>
    <s v="NULL"/>
    <x v="0"/>
  </r>
  <r>
    <x v="397"/>
    <s v="Brijesh Kumar"/>
    <s v="FC"/>
    <n v="44834"/>
    <x v="10"/>
    <s v="Brijesh Kumar"/>
    <s v="JASPURA"/>
    <s v="ALONA"/>
    <s v="ALONA"/>
    <n v="94002043"/>
    <s v="4483494002043"/>
    <n v="1"/>
    <e v="#N/A"/>
    <s v="12:01PM"/>
    <s v="25.6587,80.3216"/>
    <s v="1:19PM"/>
    <s v="25.6571,80.324"/>
    <m/>
    <m/>
    <s v="12:01PM"/>
    <s v="1:19PM"/>
    <s v="CHITRAKOOT"/>
    <s v="JASPURA"/>
    <s v="SANDI"/>
    <s v="6127BAECCD0B4EDBA28D544E8"/>
    <s v="EGE4247"/>
    <s v="NULL"/>
    <x v="0"/>
  </r>
  <r>
    <x v="560"/>
    <s v="KALURAM RAVAL"/>
    <s v="FC"/>
    <n v="44803"/>
    <x v="9"/>
    <s v="KALURAM RAVAL"/>
    <s v="GHATOL"/>
    <s v="DUNGAR"/>
    <s v="DUNGAR"/>
    <n v="82801197"/>
    <s v="4480382801197"/>
    <n v="2"/>
    <e v="#N/A"/>
    <s v="8:28PM"/>
    <s v="23.7681,74.4398"/>
    <s v="8:35PM"/>
    <s v="23.7684,74.4397"/>
    <m/>
    <m/>
    <s v="8:28PM"/>
    <s v="8:35PM"/>
    <s v="BANSWARA"/>
    <s v="GHATOL"/>
    <s v="DUNGAR"/>
    <s v="335A58EA2D4A47C69ED06DAFA"/>
    <s v="EGE3831"/>
    <s v="NULL"/>
    <x v="0"/>
  </r>
  <r>
    <x v="1075"/>
    <s v="BHEEKHA RAM"/>
    <s v="FC"/>
    <n v="44803"/>
    <x v="7"/>
    <s v="BHEEKHA RAM"/>
    <s v="KOTRA 1"/>
    <s v="TILOI"/>
    <s v="TILOI"/>
    <n v="82606169"/>
    <s v="4480382606169"/>
    <n v="1"/>
    <e v="#N/A"/>
    <s v="10:30AM"/>
    <s v="24.5957,73.2556"/>
    <s v="12:19PM"/>
    <s v="24.6267,73.217"/>
    <m/>
    <m/>
    <s v="10:30AM"/>
    <s v="12:19PM"/>
    <s v="UDAIPUR"/>
    <s v="KOTRA 1"/>
    <s v="DANG"/>
    <s v="FF294650F7A94C1981A36993A"/>
    <s v="EGE1492"/>
    <s v="NULL"/>
    <x v="0"/>
  </r>
  <r>
    <x v="122"/>
    <s v="SANDEEP KUMAR"/>
    <s v="FC"/>
    <n v="44803"/>
    <x v="10"/>
    <s v="SANDEEP KUMAR"/>
    <s v="MAHUWA"/>
    <s v="KHURHAND"/>
    <s v="KHURHAND"/>
    <n v="94003001"/>
    <s v="4480394003001"/>
    <n v="1"/>
    <e v="#N/A"/>
    <s v="9:09AM"/>
    <s v="25.3624,80.4429"/>
    <s v="5:10PM"/>
    <s v="25.3571,80.4667"/>
    <m/>
    <m/>
    <s v="9:09AM"/>
    <s v="5:10PM"/>
    <s v="CHITRAKOOT"/>
    <s v="MAHUWA"/>
    <s v="SHIVHAD"/>
    <s v="17CE0F34CDA441DF841F61A47"/>
    <s v="EGE4228"/>
    <s v="NULL"/>
    <x v="0"/>
  </r>
  <r>
    <x v="478"/>
    <s v="Anish Kumar Patel"/>
    <s v="FC"/>
    <n v="44803"/>
    <x v="10"/>
    <s v="Anish Kumar Patel"/>
    <s v="CHITRAKOOT-1"/>
    <s v="RAIPURWA MAFI"/>
    <s v="RAIPURWA MAFI"/>
    <n v="94101094"/>
    <s v="4480394101094"/>
    <n v="1"/>
    <e v="#N/A"/>
    <s v="4:48PM"/>
    <s v="25.234,80.8229"/>
    <s v="4:49PM"/>
    <s v="25.234,80.8229"/>
    <m/>
    <m/>
    <s v="4:48PM"/>
    <s v="4:49PM"/>
    <s v="CHITRAKOOT"/>
    <s v="CHITRAKOOT-1"/>
    <s v="RAIPURWA MAFI"/>
    <s v="E9E4E7665ADF4DA6B2134F6A2"/>
    <s v="EGE4176"/>
    <s v="NULL"/>
    <x v="0"/>
  </r>
  <r>
    <x v="86"/>
    <s v="RAJENDRA PRASAD"/>
    <s v="FC"/>
    <n v="44803"/>
    <x v="10"/>
    <s v="RAJENDRA PRASAD"/>
    <s v="BISANDA-1"/>
    <s v="BHADAWAL"/>
    <s v="MUNSHI PURWA"/>
    <n v="94006053"/>
    <s v="4480394006053"/>
    <n v="1"/>
    <e v="#N/A"/>
    <s v="12:03PM"/>
    <s v="25.3485,80.7562"/>
    <s v="12:24PM"/>
    <s v="25.3518,80.7524"/>
    <m/>
    <m/>
    <s v="12:03PM"/>
    <s v="12:24PM"/>
    <s v="CHITRAKOOT"/>
    <s v="BISANDA-1"/>
    <s v="MUNSHI PURWA"/>
    <s v="0E4901AD0CE541E6BF7B06053"/>
    <s v="EGE4526"/>
    <s v="NULL"/>
    <x v="0"/>
  </r>
  <r>
    <x v="682"/>
    <s v="Kallu Prasad"/>
    <s v="FC"/>
    <n v="44803"/>
    <x v="10"/>
    <s v="Kallu Prasad"/>
    <s v="MAHUWA"/>
    <s v="KABAULI"/>
    <s v="KABAULI"/>
    <n v="94003062"/>
    <s v="4480394003062"/>
    <n v="2"/>
    <e v="#N/A"/>
    <s v="10:51AM"/>
    <s v="25.2435,80.4885"/>
    <s v="12:11PM"/>
    <s v="25.2465,80.4891"/>
    <m/>
    <m/>
    <s v="10:51AM"/>
    <s v="12:11PM"/>
    <s v="CHITRAKOOT"/>
    <s v="MAHUWA"/>
    <s v="BADEHA SYODHA"/>
    <s v="A17621B73F8E46D4B6716983F"/>
    <s v="EGE4276"/>
    <s v="NULL"/>
    <x v="2"/>
  </r>
  <r>
    <x v="682"/>
    <s v="Kallu Prasad"/>
    <s v="FC"/>
    <n v="44803"/>
    <x v="10"/>
    <s v="Kallu Prasad"/>
    <s v="MAHUWA"/>
    <s v="KABAULI"/>
    <s v="KABAULI"/>
    <n v="94003062"/>
    <s v="4480394003062"/>
    <n v="1"/>
    <e v="#N/A"/>
    <s v="9:27AM"/>
    <s v="25.2416,80.4867"/>
    <s v="10:49AM"/>
    <s v="25.2435,80.4884"/>
    <m/>
    <m/>
    <s v="9:27AM"/>
    <s v="10:49AM"/>
    <s v="CHITRAKOOT"/>
    <s v="MAHUWA"/>
    <s v="BADEHA SYODHA"/>
    <s v="A17621B73F8E46D4B6716983F"/>
    <s v="EGE4276"/>
    <s v="NULL"/>
    <x v="2"/>
  </r>
  <r>
    <x v="793"/>
    <s v="Ravikant"/>
    <s v="FC"/>
    <n v="44803"/>
    <x v="10"/>
    <s v="Ravikant"/>
    <s v="KADA"/>
    <s v="ANDAWAN"/>
    <s v="ANDAWAN"/>
    <n v="94408025"/>
    <s v="4480394408025"/>
    <n v="2"/>
    <e v="#N/A"/>
    <s v="10:01AM"/>
    <s v="25.6278,81.406"/>
    <s v="12:04PM"/>
    <s v="25.6259,81.4224"/>
    <m/>
    <m/>
    <s v="10:01AM"/>
    <s v="12:04PM"/>
    <s v="CHITRAKOOT"/>
    <s v="KADA"/>
    <s v="ANDAWAN"/>
    <s v="68E19C718FBE4DCFB160B3301"/>
    <s v="EGE2726"/>
    <s v="NULL"/>
    <x v="0"/>
  </r>
  <r>
    <x v="1384"/>
    <s v="Arpit Singh "/>
    <s v="FC"/>
    <n v="44803"/>
    <x v="11"/>
    <s v="Arpit Singh "/>
    <s v="SIKANDERPUR SAROSI"/>
    <s v="unnao"/>
    <s v="unnao"/>
    <n v="92617051"/>
    <s v="4480392617051"/>
    <n v="1"/>
    <e v="#N/A"/>
    <s v="9:18AM"/>
    <s v="26.5499,80.4703"/>
    <s v="11:59PM"/>
    <s v="0,0"/>
    <m/>
    <m/>
    <s v="9:18AM"/>
    <s v="11:59PM"/>
    <s v="FATEHPUR"/>
    <s v="SIKANDERPUR SAROSI"/>
    <s v="MAWAIBHAN"/>
    <s v="28B2952B96164D408F892547B"/>
    <s v="EGE5336"/>
    <s v="NULL"/>
    <x v="1"/>
  </r>
  <r>
    <x v="72"/>
    <s v="Arman Pandey"/>
    <s v="FC"/>
    <n v="44771"/>
    <x v="8"/>
    <s v="Arman Pandey"/>
    <s v="HOLAGARH"/>
    <s v="PASIYA PUR"/>
    <s v="PASIYA PUR"/>
    <n v="94507087"/>
    <s v="4477194507087"/>
    <n v="2"/>
    <e v="#N/A"/>
    <s v="10:34AM"/>
    <s v="25.573,81.799"/>
    <s v="10:59AM"/>
    <s v="25.5742,81.7995"/>
    <m/>
    <m/>
    <s v="10:34AM"/>
    <s v="10:59AM"/>
    <s v="PRAYAGRAJ"/>
    <s v="HOLAGARH"/>
    <s v="DANDU PUR"/>
    <s v="183F654D4719477CAFF304129"/>
    <s v="EGE4237"/>
    <s v="NULL"/>
    <x v="0"/>
  </r>
  <r>
    <x v="738"/>
    <s v="Pawan Maurya"/>
    <s v="FC"/>
    <n v="44771"/>
    <x v="10"/>
    <s v="Pawan Maurya"/>
    <s v="CHITRAKOOT-2"/>
    <s v="ITRAUR BHISHAMPUR"/>
    <s v="ITRAUR BHISHAMPUR"/>
    <n v="94101021"/>
    <s v="4477194101021"/>
    <n v="1"/>
    <e v="#N/A"/>
    <s v="1:59PM"/>
    <s v="25.2487,80.9351"/>
    <s v="2:48PM"/>
    <s v="25.2712,80.9438"/>
    <m/>
    <m/>
    <s v="1:59PM"/>
    <s v="2:48PM"/>
    <s v="CHITRAKOOT"/>
    <s v="CHITRAKOOT-2"/>
    <s v="CHAKANUDH"/>
    <s v="BD9C6D266B214E81BEA8C6351"/>
    <s v="EGE4180"/>
    <s v="NULL"/>
    <x v="0"/>
  </r>
  <r>
    <x v="738"/>
    <s v="Pawan Maurya"/>
    <s v="FC"/>
    <n v="44771"/>
    <x v="10"/>
    <s v="Pawan Maurya"/>
    <s v="CHITRAKOOT-2"/>
    <s v="BANKAT"/>
    <s v="BANKAT"/>
    <n v="94101083"/>
    <s v="4477194101083"/>
    <n v="2"/>
    <e v="#N/A"/>
    <s v="10:16AM"/>
    <s v="25.232,80.9239"/>
    <s v="11:10AM"/>
    <s v="25.2261,80.9092"/>
    <m/>
    <m/>
    <s v="10:16AM"/>
    <s v="11:10AM"/>
    <s v="CHITRAKOOT"/>
    <s v="CHITRAKOOT-2"/>
    <s v="CHAKANUDH"/>
    <s v="8B7ECF4E2C554DB8A543EFF0B"/>
    <s v="EGE4180"/>
    <s v="NULL"/>
    <x v="0"/>
  </r>
  <r>
    <x v="128"/>
    <s v="Pratiksha Upadhyaay "/>
    <s v="FC"/>
    <n v="44771"/>
    <x v="8"/>
    <s v="Pratiksha Upadhyaay "/>
    <s v="GYANPUR"/>
    <s v="INAR GANV"/>
    <s v="INAR GANV"/>
    <n v="97105091"/>
    <s v="4477197105091"/>
    <n v="1"/>
    <e v="#N/A"/>
    <s v="12:09PM"/>
    <s v="25.2552,82.3459"/>
    <s v="6:10PM"/>
    <s v="25.2849,82.3736"/>
    <m/>
    <m/>
    <s v="12:09PM"/>
    <s v="6:10PM"/>
    <s v="PRAYAGRAJ"/>
    <s v="GYANPUR"/>
    <s v="MAILAUNA"/>
    <s v="47BFDFDD03854D0D85B8F9256"/>
    <s v="EGE5079"/>
    <s v="NULL"/>
    <x v="5"/>
  </r>
  <r>
    <x v="995"/>
    <s v="Mahadev Bairwa"/>
    <s v="FC"/>
    <n v="44771"/>
    <x v="3"/>
    <s v="Mahadev Bairwa"/>
    <s v="K.Patan"/>
    <s v="SAKHAWDA"/>
    <s v="BHAND GANWAR"/>
    <n v="82302066"/>
    <s v="4477182302066"/>
    <n v="2"/>
    <e v="#N/A"/>
    <s v="12:11PM"/>
    <s v="25.6493,76.1873"/>
    <s v="2:01PM"/>
    <s v="25.6664,76.1951"/>
    <m/>
    <m/>
    <s v="12:11PM"/>
    <s v="2:01PM"/>
    <s v="JHALAWAR"/>
    <s v="K.Patan"/>
    <s v="GENDOLI KHURD"/>
    <s v="FC42907A7DC042F991885441D"/>
    <s v="EGE1162"/>
    <s v="NULL"/>
    <x v="0"/>
  </r>
  <r>
    <x v="1068"/>
    <s v="Nana  Barde"/>
    <s v="FC"/>
    <n v="44771"/>
    <x v="2"/>
    <s v="Nana  Barde"/>
    <s v="SENDHWA-3"/>
    <s v="DHAWADA CHA"/>
    <s v="DHAWADA CHA"/>
    <n v="232805168"/>
    <s v="44771232805168"/>
    <n v="1"/>
    <e v="#N/A"/>
    <s v="12:00PM"/>
    <s v="21.6487,75.3854"/>
    <s v="4:47PM"/>
    <s v="21.5773,75.337"/>
    <m/>
    <m/>
    <s v="12:00PM"/>
    <s v="4:47PM"/>
    <s v="BARWANI"/>
    <s v="SENDHWA-3"/>
    <s v="DHAWADA CHA"/>
    <s v="CEC52888917F43A88C082C644"/>
    <s v="EGE3945"/>
    <s v="NULL"/>
    <x v="0"/>
  </r>
  <r>
    <x v="114"/>
    <s v="Abhay Narayan Singh"/>
    <s v="FC"/>
    <n v="44771"/>
    <x v="8"/>
    <s v="Abhay Narayan Singh"/>
    <s v="HOLAGARH"/>
    <s v="DAHIYAVA"/>
    <s v="DAHIYAVA"/>
    <n v="94517055"/>
    <s v="4477194517055"/>
    <n v="1"/>
    <e v="#N/A"/>
    <s v="8:07AM"/>
    <s v="25.64,81.741"/>
    <s v="2:56PM"/>
    <s v="25.6393,81.742"/>
    <m/>
    <m/>
    <s v="8:07AM"/>
    <s v="2:56PM"/>
    <s v="PRAYAGRAJ"/>
    <s v="HOLAGARH"/>
    <s v="MALA PUR (THAMMN KA PURA)"/>
    <s v="C882B91E76B7401AB2504DFA7"/>
    <s v="EGE5152"/>
    <s v="NULL"/>
    <x v="2"/>
  </r>
  <r>
    <x v="873"/>
    <s v="Aman Kushwaha"/>
    <s v="FC"/>
    <n v="44771"/>
    <x v="11"/>
    <s v="Aman Kushwaha"/>
    <s v="BIGHAPUR"/>
    <s v="ORHAR"/>
    <s v="ORHAR"/>
    <n v="92610053"/>
    <s v="4477192610053"/>
    <n v="2"/>
    <e v="#N/A"/>
    <s v="2:35PM"/>
    <s v="26.5568,80.5088"/>
    <s v="2:39PM"/>
    <s v="26.5562,80.5114"/>
    <m/>
    <m/>
    <s v="2:35PM"/>
    <s v="2:39PM"/>
    <s v="FATEHPUR"/>
    <s v="BIGHAPUR"/>
    <s v="JAMUKA"/>
    <s v="2F2BC2FF320845459B1AC50BC"/>
    <s v="EGE5303"/>
    <s v="NULL"/>
    <x v="0"/>
  </r>
  <r>
    <x v="175"/>
    <s v="Hemendra Garg"/>
    <s v="FC"/>
    <n v="44771"/>
    <x v="9"/>
    <s v="Hemendra Garg"/>
    <s v="ARTHUNA"/>
    <s v="BHEEMPUR"/>
    <s v="BHEEMPUR"/>
    <n v="82804020"/>
    <s v="4477182804020"/>
    <n v="1"/>
    <e v="#N/A"/>
    <s v="1:54PM"/>
    <s v="23.7159,74.2634"/>
    <s v="3:45PM"/>
    <s v="23.7159,74.2634"/>
    <m/>
    <m/>
    <s v="1:54PM"/>
    <s v="3:45PM"/>
    <s v="BANSWARA"/>
    <s v="ARTHUNA"/>
    <s v="AASAN"/>
    <s v="DEC4FC4BF4C54FD2AA6CA7E68"/>
    <s v="EGE6597"/>
    <s v="NULL"/>
    <x v="0"/>
  </r>
  <r>
    <x v="888"/>
    <s v="Prakash Chandra"/>
    <s v="FC"/>
    <n v="44771"/>
    <x v="8"/>
    <s v="Prakash Chandra"/>
    <s v="ABHOLI"/>
    <s v="GANGARAMPUR"/>
    <s v="GANGARAMPUR"/>
    <n v="97107014"/>
    <s v="4477197107014"/>
    <n v="2"/>
    <e v="#N/A"/>
    <s v="9:31AM"/>
    <s v="25.47,82.3759"/>
    <s v="4:40PM"/>
    <s v="25.4589,82.3699"/>
    <m/>
    <m/>
    <s v="9:31AM"/>
    <s v="4:40PM"/>
    <s v="PRAYAGRAJ"/>
    <s v="ABHOLI"/>
    <s v="VIHIYAPUR"/>
    <s v="DA284922C38D40C1BA879430C"/>
    <s v="EGE5242"/>
    <s v="NULL"/>
    <x v="0"/>
  </r>
  <r>
    <x v="104"/>
    <s v="DAL SINGH BHURIYA"/>
    <s v="FC"/>
    <n v="44770"/>
    <x v="0"/>
    <s v="DAL SINGH BHURIYA"/>
    <s v="MEGHNAGAR-1"/>
    <s v="KHALKHANDVI"/>
    <s v="KHALKHANDVI"/>
    <n v="232411039"/>
    <s v="44770232411039"/>
    <n v="1"/>
    <e v="#N/A"/>
    <s v="1:48PM"/>
    <s v="22.972,74.6731"/>
    <s v="2:53PM"/>
    <s v="22.9732,74.6702"/>
    <m/>
    <m/>
    <s v="1:48PM"/>
    <s v="2:53PM"/>
    <s v="JHABUA"/>
    <s v="MEGHNAGAR-1"/>
    <s v="NAGANVAT BADI"/>
    <s v="5978B59006F74397BEE253816"/>
    <s v="EGE3247"/>
    <s v="NULL"/>
    <x v="0"/>
  </r>
  <r>
    <x v="677"/>
    <s v="Hemraj Bheel"/>
    <s v="FC"/>
    <n v="44770"/>
    <x v="3"/>
    <s v="Hemraj Bheel"/>
    <s v="JHALARAPATAN"/>
    <s v="DUNGARGAONV"/>
    <s v="KANWARPURA"/>
    <n v="83202003"/>
    <s v="4477083202003"/>
    <n v="1"/>
    <e v="#N/A"/>
    <s v="8:54AM"/>
    <s v="24.4498,76.38"/>
    <s v="12:01PM"/>
    <s v="24.4762,76.3399"/>
    <m/>
    <m/>
    <s v="8:54AM"/>
    <s v="12:01PM"/>
    <s v="JHALAWAR"/>
    <s v="JHALARAPATAN"/>
    <s v="ASNAWAR"/>
    <s v="148A75C4E13C47EEAA43D93F5"/>
    <s v="EGE4168"/>
    <s v="NULL"/>
    <x v="1"/>
  </r>
  <r>
    <x v="7"/>
    <s v="Priyanka Kumari"/>
    <s v="FC"/>
    <n v="44831"/>
    <x v="5"/>
    <s v="Priyanka Kumari"/>
    <s v="RANIWARA"/>
    <s v="RANIWARA KALA"/>
    <s v="RANIWARA KALA"/>
    <n v="81806001"/>
    <s v="4483181806001"/>
    <n v="1"/>
    <e v="#N/A"/>
    <s v="9:49AM"/>
    <s v="24.735,72.1905"/>
    <s v="2:50PM"/>
    <s v="24.7206,72.1831"/>
    <m/>
    <m/>
    <s v="9:49AM"/>
    <s v="2:50PM"/>
    <s v="SIROHI"/>
    <s v="RANIWARA"/>
    <s v="RANIWARA KALA"/>
    <s v="872656C0536E41C78042F5A41"/>
    <s v="EGE2549"/>
    <s v="NULL"/>
    <x v="0"/>
  </r>
  <r>
    <x v="912"/>
    <s v="Amrish Kumar"/>
    <s v="FC"/>
    <n v="44831"/>
    <x v="8"/>
    <s v="Amrish Kumar"/>
    <s v="BAHADURPUR"/>
    <s v="DHOLI"/>
    <s v="DHOLI"/>
    <n v="94511095"/>
    <s v="4483194511095"/>
    <n v="1"/>
    <e v="#N/A"/>
    <s v="7:46AM"/>
    <s v="25.4652,82.0726"/>
    <s v="2:17PM"/>
    <s v="25.4508,82.0625"/>
    <m/>
    <m/>
    <s v="7:46AM"/>
    <s v="2:17PM"/>
    <s v="PRAYAGRAJ"/>
    <s v="BAHADURPUR"/>
    <s v="HARIPUR"/>
    <s v="AF3EDFC08628482F80A9F4532"/>
    <s v="EGE3414"/>
    <s v="NULL"/>
    <x v="0"/>
  </r>
  <r>
    <x v="1347"/>
    <s v="Beeram Chand Meena"/>
    <s v="FC"/>
    <n v="44831"/>
    <x v="3"/>
    <s v="Beeram Chand Meena"/>
    <s v="MANOHARTHANA"/>
    <s v="MISHROLI"/>
    <s v="GADIA MAHESH"/>
    <n v="83207049"/>
    <s v="4483183207049"/>
    <n v="1"/>
    <e v="#N/A"/>
    <s v="9:27AM"/>
    <s v="24.4492,76.4564"/>
    <s v="10:52AM"/>
    <s v="24.4194,76.5521"/>
    <m/>
    <m/>
    <s v="9:27AM"/>
    <s v="10:52AM"/>
    <s v="JHALAWAR"/>
    <s v="MANOHARTHANA"/>
    <s v="AMETHA"/>
    <s v="574619E45CD74743A5A54C4C5"/>
    <s v="EGE3087"/>
    <s v="NULL"/>
    <x v="0"/>
  </r>
  <r>
    <x v="475"/>
    <s v="JASWANT KUMAR"/>
    <s v="FC"/>
    <n v="44831"/>
    <x v="9"/>
    <s v="JASWANT KUMAR"/>
    <s v="SAJJANGARH"/>
    <s v="MUNIYAKHUNTA"/>
    <s v="MUNIYAKHUNTA"/>
    <n v="82807033"/>
    <s v="4483182807033"/>
    <n v="2"/>
    <e v="#N/A"/>
    <s v="2:05PM"/>
    <s v="23.1091,74.3101"/>
    <s v="11:28PM"/>
    <s v="23.2817,74.2637"/>
    <m/>
    <m/>
    <s v="2:05PM"/>
    <s v="11:28PM"/>
    <s v="BANSWARA"/>
    <s v="SAJJANGARH"/>
    <s v="KHUNTAROOPJI"/>
    <s v="393171B6823D459DA3CCF64D6"/>
    <s v="EGE3894"/>
    <s v="NULL"/>
    <x v="0"/>
  </r>
  <r>
    <x v="246"/>
    <s v="Laxmi Kumari Meghwal "/>
    <s v="FC"/>
    <n v="44831"/>
    <x v="7"/>
    <s v="Laxmi Kumari Meghwal "/>
    <s v="GIRWA"/>
    <s v="DEBARI"/>
    <s v="DEBARI"/>
    <n v="82605031"/>
    <s v="4483182605031"/>
    <n v="1"/>
    <e v="#N/A"/>
    <s v="3:47PM"/>
    <s v="24.604,73.8018"/>
    <s v="4:22PM"/>
    <s v="24.5921,73.7545"/>
    <m/>
    <m/>
    <s v="3:47PM"/>
    <s v="4:22PM"/>
    <s v="UDAIPUR"/>
    <s v="GIRWA"/>
    <s v="DEBARI"/>
    <s v="86CA07E255D5436EAF4EB0FB3"/>
    <s v="EGE1122"/>
    <s v="NULL"/>
    <x v="0"/>
  </r>
  <r>
    <x v="1336"/>
    <s v="Govind Solanki"/>
    <s v="FC"/>
    <n v="44831"/>
    <x v="2"/>
    <s v="Govind Solanki"/>
    <s v="PATI-1"/>
    <s v="JUNAZIRA"/>
    <s v="SAKTIYA PANI"/>
    <n v="232804086"/>
    <s v="44831232804086"/>
    <n v="1"/>
    <e v="#N/A"/>
    <s v="11:14AM"/>
    <s v="21.9335,74.9677"/>
    <s v="2:59PM"/>
    <s v="21.9335,74.9682"/>
    <m/>
    <m/>
    <s v="11:14AM"/>
    <s v="2:59PM"/>
    <s v="BARWANI"/>
    <s v="PATI-1"/>
    <s v="JUNAZIRA"/>
    <s v="ECDE4F0725ED4A05A5A06832C"/>
    <s v="EGE3669"/>
    <s v="NULL"/>
    <x v="0"/>
  </r>
  <r>
    <x v="213"/>
    <s v="DINESH CHANDRA GARAISYA"/>
    <s v="FC"/>
    <n v="44831"/>
    <x v="9"/>
    <s v="DINESH CHANDRA GARAISYA"/>
    <s v="SAJJANGARH"/>
    <s v="MUNIYAKHUNTA"/>
    <s v="MUNIYAKHUNTA"/>
    <n v="82807033"/>
    <s v="4483182807033"/>
    <n v="1"/>
    <e v="#N/A"/>
    <s v="8:35AM"/>
    <s v="23.1081,74.3185"/>
    <s v="3:42PM"/>
    <s v="23.1009,74.3541"/>
    <m/>
    <m/>
    <s v="8:35AM"/>
    <s v="3:42PM"/>
    <s v="BANSWARA"/>
    <s v="SAJJANGARH"/>
    <s v="JALIMPURA"/>
    <s v="393171B6823D459DA3CCF64D6"/>
    <s v="EGE3894"/>
    <s v="NULL"/>
    <x v="0"/>
  </r>
  <r>
    <x v="1266"/>
    <s v="Hemta Dudve"/>
    <s v="FC"/>
    <n v="44831"/>
    <x v="4"/>
    <s v="Hemta Dudve"/>
    <s v="KATTHIWARA 2"/>
    <s v="MORDHI"/>
    <s v="MORDHI"/>
    <n v="234903087"/>
    <s v="44831234903087"/>
    <n v="1"/>
    <e v="#N/A"/>
    <s v="11:40AM"/>
    <s v="22.2976,74.225"/>
    <s v="2:40PM"/>
    <s v="22.2801,74.2337"/>
    <m/>
    <m/>
    <s v="11:40AM"/>
    <s v="2:40PM"/>
    <s v="ALIRAJPUR"/>
    <s v="KATTHIWARA 2"/>
    <s v="WAKNERI"/>
    <s v="F22FC7355F434616913731010"/>
    <s v="EGE6557"/>
    <s v="NULL"/>
    <x v="0"/>
  </r>
  <r>
    <x v="1210"/>
    <s v="Anwar Kathat"/>
    <s v="FC"/>
    <n v="44831"/>
    <x v="12"/>
    <s v="Anwar Kathat"/>
    <s v="JAWAJA"/>
    <s v="PAKHRIYAVAS"/>
    <s v="KHIRNI KHEDA"/>
    <n v="82105013"/>
    <s v="4483182105013"/>
    <n v="1"/>
    <e v="#N/A"/>
    <s v="10:11AM"/>
    <s v="26.1103,74.3967"/>
    <s v="5:52PM"/>
    <s v="26.0184,74.3747"/>
    <m/>
    <m/>
    <s v="10:11AM"/>
    <s v="5:52PM"/>
    <s v="RAJSAMAND"/>
    <s v="JAWAJA"/>
    <s v="DELVADA"/>
    <s v="7078221989FB426D96EF46DA3"/>
    <s v="EGE6688"/>
    <s v="NULL"/>
    <x v="1"/>
  </r>
  <r>
    <x v="278"/>
    <s v="SUNIL KUMAR YADAV"/>
    <s v="FC"/>
    <n v="44831"/>
    <x v="10"/>
    <s v="SUNIL KUMAR YADAV"/>
    <s v="NEWADA"/>
    <s v="PURKHAS"/>
    <s v="PURKHAS"/>
    <n v="94404017"/>
    <s v="4483194404017"/>
    <n v="1"/>
    <e v="#N/A"/>
    <s v="8:46AM"/>
    <s v="25.3215,81.5184"/>
    <s v="6:00PM"/>
    <s v="25.3227,81.502"/>
    <m/>
    <m/>
    <s v="8:46AM"/>
    <s v="6:00PM"/>
    <s v="CHITRAKOOT"/>
    <s v="NEWADA"/>
    <s v="PURKHAS"/>
    <s v="8ECF1813E2364BA4A117BBEE6"/>
    <s v="EGE4240"/>
    <s v="NULL"/>
    <x v="0"/>
  </r>
  <r>
    <x v="65"/>
    <s v="Avendra Kumar Sharma"/>
    <s v="FC"/>
    <n v="44831"/>
    <x v="6"/>
    <s v="Avendra Kumar Sharma"/>
    <s v="WAIDHAN-1"/>
    <s v="TELDAH"/>
    <s v="TELDAH"/>
    <n v="235008161"/>
    <s v="44831235008161"/>
    <n v="1"/>
    <e v="#N/A"/>
    <s v="12:09PM"/>
    <s v="24.1419,82.5095"/>
    <s v="2:11PM"/>
    <s v="24.1354,82.5007"/>
    <m/>
    <m/>
    <s v="12:09PM"/>
    <s v="2:11PM"/>
    <s v="SIDHI"/>
    <s v="WAIDHAN-1"/>
    <s v="PONDI NAUGAI"/>
    <s v="4A6AF3B46E1849DA82A1298D9"/>
    <s v="EGE5583"/>
    <s v="NULL"/>
    <x v="2"/>
  </r>
  <r>
    <x v="919"/>
    <s v="Deepak Kumar Pandey"/>
    <s v="FC"/>
    <n v="44831"/>
    <x v="6"/>
    <s v="Deepak Kumar Pandey"/>
    <s v="SOHAGPUR"/>
    <s v="KALYANPUR"/>
    <s v="BICHARPUR"/>
    <n v="231612058"/>
    <s v="44831231612058"/>
    <n v="1"/>
    <e v="#N/A"/>
    <s v="8:24AM"/>
    <s v="23.3157,81.3617"/>
    <s v="12:33PM"/>
    <s v="23.2698,81.3612"/>
    <m/>
    <m/>
    <s v="8:24AM"/>
    <s v="12:33PM"/>
    <s v="SIDHI"/>
    <s v="SOHAGPUR"/>
    <s v="KOTMA"/>
    <s v="04BA6E90873E4C92832F6B5DC"/>
    <s v="EGE4332"/>
    <s v="NULL"/>
    <x v="0"/>
  </r>
  <r>
    <x v="66"/>
    <s v="Rohit Singh"/>
    <s v="FC"/>
    <n v="44831"/>
    <x v="10"/>
    <s v="Rohit Singh"/>
    <s v="TINDWARI"/>
    <s v="WASILPUR"/>
    <s v="WASILPUR"/>
    <n v="94002009"/>
    <s v="4483194002009"/>
    <n v="1"/>
    <e v="#N/A"/>
    <s v="10:21AM"/>
    <s v="25.5682,80.4842"/>
    <s v="10:57AM"/>
    <s v="25.5682,80.4842"/>
    <m/>
    <m/>
    <s v="10:21AM"/>
    <s v="10:57AM"/>
    <s v="CHITRAKOOT"/>
    <s v="TINDWARI"/>
    <s v="SAIMARI"/>
    <s v="80903C572A4649A299E2E2BB8"/>
    <s v="EGE5383"/>
    <s v="NULL"/>
    <x v="0"/>
  </r>
  <r>
    <x v="10"/>
    <s v="Deepak Mishraa"/>
    <s v="FC"/>
    <n v="44831"/>
    <x v="6"/>
    <s v="Deepak Mishraa"/>
    <s v="SIHAWAL"/>
    <s v="SAMARDAH"/>
    <s v="RAMPUR"/>
    <n v="231707075"/>
    <s v="44831231707075"/>
    <n v="2"/>
    <e v="#N/A"/>
    <s v="12:21PM"/>
    <s v="24.4461,82.0274"/>
    <s v="12:22PM"/>
    <s v="24.4461,82.0274"/>
    <m/>
    <m/>
    <s v="12:21PM"/>
    <s v="12:22PM"/>
    <s v="SIDHI"/>
    <s v="SIHAWAL"/>
    <s v="MUDIKA"/>
    <s v="5B35D48E68754FD8BE75EFE69"/>
    <s v="EGE5535"/>
    <s v="NULL"/>
    <x v="1"/>
  </r>
  <r>
    <x v="942"/>
    <s v="Nansingh Bhuriya"/>
    <s v="FC"/>
    <n v="44831"/>
    <x v="0"/>
    <s v="Nansingh Bhuriya"/>
    <s v="JHABUA-3"/>
    <s v="BHOYARA"/>
    <s v="BHOYARA"/>
    <n v="232408059"/>
    <s v="44831232408059"/>
    <n v="1"/>
    <e v="#N/A"/>
    <s v="1:41PM"/>
    <s v="22.7615,74.5256"/>
    <s v="4:02PM"/>
    <s v="22.7699,74.5371"/>
    <m/>
    <m/>
    <s v="1:41PM"/>
    <s v="4:02PM"/>
    <s v="JHABUA"/>
    <s v="JHABUA-3"/>
    <s v="BHOYARA"/>
    <s v="8396A9BAD5C344D6ABBB923E2"/>
    <s v="EGE4583"/>
    <s v="NULL"/>
    <x v="2"/>
  </r>
  <r>
    <x v="969"/>
    <s v="Dilip Kumar"/>
    <s v="FC"/>
    <n v="44800"/>
    <x v="7"/>
    <s v="Dilip Kumar"/>
    <s v="KHERWARA"/>
    <s v="BHOMTAWADA"/>
    <s v="BOSLATHI"/>
    <n v="82608153"/>
    <s v="4480082608153"/>
    <n v="1"/>
    <e v="#N/A"/>
    <s v="2:22PM"/>
    <s v="23.8654,73.4117"/>
    <s v="2:31PM"/>
    <s v="23.8655,73.4117"/>
    <m/>
    <m/>
    <s v="2:22PM"/>
    <s v="2:31PM"/>
    <s v="UDAIPUR"/>
    <s v="KHERWARA"/>
    <s v="BHAGORPADA"/>
    <s v="1718812B826F419FB68663242"/>
    <s v="EGE2605"/>
    <s v="NULL"/>
    <x v="0"/>
  </r>
  <r>
    <x v="360"/>
    <s v="Sandeep Kumar Ranigar"/>
    <s v="FC"/>
    <n v="44800"/>
    <x v="9"/>
    <s v="Sandeep Kumar Ranigar"/>
    <s v="GHATOL"/>
    <s v="GHATOL"/>
    <s v="GHATOL"/>
    <n v="82801001"/>
    <s v="4480082801001"/>
    <n v="1"/>
    <e v="#N/A"/>
    <s v="9:05AM"/>
    <s v="23.7582,74.4111"/>
    <s v="10:51AM"/>
    <s v="23.7628,74.4201"/>
    <m/>
    <m/>
    <s v="9:05AM"/>
    <s v="10:51AM"/>
    <s v="BANSWARA"/>
    <s v="GHATOL"/>
    <s v="KAHMERA"/>
    <s v="E91945D7A6434AAAB810356F7"/>
    <s v="EGE3831"/>
    <s v="NULL"/>
    <x v="0"/>
  </r>
  <r>
    <x v="68"/>
    <s v="Intkaf Mutlib"/>
    <s v="FC"/>
    <n v="44800"/>
    <x v="7"/>
    <s v="Intkaf Mutlib"/>
    <s v="KHERWARA"/>
    <s v="SUBERI"/>
    <s v="SUBERI"/>
    <n v="82608220"/>
    <s v="4480082608220"/>
    <n v="1"/>
    <e v="#N/A"/>
    <s v="9:41AM"/>
    <s v="24.0962,73.5754"/>
    <s v="11:00AM"/>
    <s v="23.9974,73.5953"/>
    <m/>
    <m/>
    <s v="9:41AM"/>
    <s v="11:00AM"/>
    <s v="UDAIPUR"/>
    <s v="KHERWARA"/>
    <s v="JAVAS"/>
    <s v="8C247B4C8E66431C94D304CA8"/>
    <s v="EGE2714"/>
    <s v="NULL"/>
    <x v="1"/>
  </r>
  <r>
    <x v="144"/>
    <s v="Bapu Minama"/>
    <s v="FC"/>
    <n v="44800"/>
    <x v="0"/>
    <s v="Bapu Minama"/>
    <s v="JHABUA-3"/>
    <s v="KHEDI"/>
    <s v="KHEDI"/>
    <n v="232408017"/>
    <s v="44800232408017"/>
    <n v="1"/>
    <e v="#N/A"/>
    <s v="3:04PM"/>
    <s v="22.7703,74.5944"/>
    <s v="3:05PM"/>
    <s v="22.771,74.5952"/>
    <m/>
    <m/>
    <s v="3:04PM"/>
    <s v="3:05PM"/>
    <s v="JHABUA"/>
    <s v="JHABUA-3"/>
    <s v="KHEDI"/>
    <s v="0B15AEF5C8C7431CB595DA43D"/>
    <s v="EGE3947"/>
    <s v="NULL"/>
    <x v="1"/>
  </r>
  <r>
    <x v="1385"/>
    <s v="Shiv Dutta Mishra"/>
    <s v="FC"/>
    <n v="44800"/>
    <x v="10"/>
    <s v="Shiv Dutta Mishra"/>
    <s v="KAUSHAMBI-2"/>
    <s v="DHARMPUR (BARAH HAWELI)"/>
    <s v="DHARMPUR (BARAH HAWELI)"/>
    <n v="94402041"/>
    <s v="4480094402041"/>
    <n v="1"/>
    <e v="#N/A"/>
    <s v="9:00AM"/>
    <s v="25.2963,81.4707"/>
    <s v="3:06PM"/>
    <s v="25.4475,81.4109"/>
    <m/>
    <m/>
    <s v="9:00AM"/>
    <s v="3:06PM"/>
    <s v="CHITRAKOOT"/>
    <s v="KAUSHAMBI-2"/>
    <s v="HIMANCHAL KA PURA"/>
    <s v="62F2FAA3C54F4C8AA12A92488"/>
    <s v="EGE4304"/>
    <s v="NULL"/>
    <x v="1"/>
  </r>
  <r>
    <x v="1157"/>
    <s v="Prakash Narayan"/>
    <s v="FC"/>
    <n v="44800"/>
    <x v="11"/>
    <s v="Prakash Narayan"/>
    <s v="DHATA"/>
    <s v="KESHAWRAIPUR KAWATMA"/>
    <s v="KESHAWRAIPUR KAWATMA"/>
    <n v="94213053"/>
    <s v="4480094213053"/>
    <n v="1"/>
    <e v="#N/A"/>
    <s v="9:01AM"/>
    <s v="25.6319,81.1873"/>
    <s v="5:23PM"/>
    <s v="25.5378,81.2394"/>
    <m/>
    <m/>
    <s v="9:01AM"/>
    <s v="5:23PM"/>
    <s v="FATEHPUR"/>
    <s v="DHATA"/>
    <s v="TENDUWA"/>
    <s v="E935F370E18A4EC5A9A05DAEE"/>
    <s v="EGE4242"/>
    <s v="NULL"/>
    <x v="0"/>
  </r>
  <r>
    <x v="1353"/>
    <s v="Bharti Vaseta"/>
    <s v="FC"/>
    <n v="44800"/>
    <x v="5"/>
    <s v="Bharti Vaseta"/>
    <s v="SIROHI"/>
    <s v="BARLOOT"/>
    <s v="BARLOOT"/>
    <n v="81903038"/>
    <s v="4480081903038"/>
    <n v="1"/>
    <e v="#N/A"/>
    <s v="9:37AM"/>
    <s v="24.9942,72.7258"/>
    <s v="3:40PM"/>
    <s v="24.9929,72.7276"/>
    <m/>
    <m/>
    <s v="9:37AM"/>
    <s v="3:40PM"/>
    <s v="SIROHI"/>
    <s v="SIROHI"/>
    <s v="SARNESHWARJI"/>
    <s v="F93760909E4A4ABABC986DAA3"/>
    <s v="EGE2744"/>
    <s v="NULL"/>
    <x v="1"/>
  </r>
  <r>
    <x v="1386"/>
    <s v="Kripa Shankar"/>
    <s v="FC"/>
    <n v="44769"/>
    <x v="8"/>
    <s v="Kripa Shankar"/>
    <s v="PHOOLPUR"/>
    <s v="CHHATAUNA"/>
    <s v="CHHATAUNA"/>
    <n v="94504003"/>
    <s v="4476994504003"/>
    <n v="1"/>
    <e v="#N/A"/>
    <s v="9:32AM"/>
    <s v="25.5046,82.1883"/>
    <s v="1:28PM"/>
    <s v="25.5066,82.1928"/>
    <m/>
    <m/>
    <s v="9:32AM"/>
    <s v="1:28PM"/>
    <s v="PRAYAGRAJ"/>
    <s v="PHOOLPUR"/>
    <s v="CHHATAUNA"/>
    <s v="61CE2DB865EA483ABCDBA9516"/>
    <s v="EGE2201"/>
    <s v="NULL"/>
    <x v="0"/>
  </r>
  <r>
    <x v="423"/>
    <s v="Arvind Kumar Singh"/>
    <s v="FC"/>
    <n v="44769"/>
    <x v="1"/>
    <s v="Arvind Kumar Singh"/>
    <s v="JAMALPUR"/>
    <s v="KAURIAKALA"/>
    <s v="KAURIAKALA"/>
    <n v="96908100"/>
    <s v="4476996908100"/>
    <n v="1"/>
    <e v="#N/A"/>
    <s v="2:25PM"/>
    <s v="25.0887,83.0349"/>
    <s v="4:01PM"/>
    <s v="25.0887,83.0349"/>
    <m/>
    <m/>
    <s v="2:25PM"/>
    <s v="4:01PM"/>
    <s v="ROBERTSGANJ"/>
    <s v="JAMALPUR"/>
    <s v="NAGAR PALIKA AHRAURA"/>
    <s v="1E671212A6C14C76B15AD6821"/>
    <s v="EGE5175"/>
    <s v="NULL"/>
    <x v="1"/>
  </r>
  <r>
    <x v="325"/>
    <s v="Jitendra Kumar"/>
    <s v="FC"/>
    <n v="44769"/>
    <x v="5"/>
    <s v="Jitendra Kumar"/>
    <s v="JALORE"/>
    <s v="AKOLI"/>
    <s v="AKOLI"/>
    <n v="81802021"/>
    <s v="4476981802021"/>
    <n v="1"/>
    <e v="#N/A"/>
    <s v="10:29AM"/>
    <s v="25.1406,72.5943"/>
    <s v="1:31PM"/>
    <s v="25.1464,72.5942"/>
    <m/>
    <m/>
    <s v="10:29AM"/>
    <s v="1:31PM"/>
    <s v="SIROHI"/>
    <s v="JALORE"/>
    <s v="BIBALSAR"/>
    <s v="584442F2304241439F2C8ABF3"/>
    <s v="EGE6502"/>
    <s v="NULL"/>
    <x v="2"/>
  </r>
  <r>
    <x v="44"/>
    <s v="Premsingh Gohari"/>
    <s v="FC"/>
    <n v="44769"/>
    <x v="0"/>
    <s v="Premsingh Gohari"/>
    <s v="RAMA-1"/>
    <s v="JHUMKA"/>
    <s v="JHUMKA"/>
    <n v="232410015"/>
    <s v="44769232410015"/>
    <n v="2"/>
    <e v="#N/A"/>
    <s v="1:35PM"/>
    <s v="22.6346,74.7008"/>
    <s v="2:02PM"/>
    <s v="22.6357,74.699"/>
    <m/>
    <m/>
    <s v="1:35PM"/>
    <s v="2:02PM"/>
    <s v="JHABUA"/>
    <s v="RAMA-1"/>
    <s v="LAKHAPURA"/>
    <s v="FD86BE3DD97245B6A8A5D904C"/>
    <s v="EGE5706"/>
    <s v="NULL"/>
    <x v="0"/>
  </r>
  <r>
    <x v="907"/>
    <s v="Krashna Kumar"/>
    <s v="FC"/>
    <n v="44769"/>
    <x v="10"/>
    <s v="Krashna Kumar"/>
    <s v="KAUSHAMBI-2"/>
    <s v="KOSAM KHIRAJ"/>
    <s v="KOSAM KHIRAJ"/>
    <n v="94402095"/>
    <s v="4476994402095"/>
    <n v="1"/>
    <e v="#N/A"/>
    <s v="11:38AM"/>
    <s v="25.3526,81.4042"/>
    <s v="12:53PM"/>
    <s v="25.3441,81.3864"/>
    <m/>
    <m/>
    <s v="11:38AM"/>
    <s v="12:53PM"/>
    <s v="CHITRAKOOT"/>
    <s v="KAUSHAMBI-2"/>
    <s v="BEROCHA"/>
    <s v="7ED0367D31164F8ABBA3E9549"/>
    <s v="EGE4566"/>
    <s v="NULL"/>
    <x v="0"/>
  </r>
  <r>
    <x v="907"/>
    <s v="Krashna Kumar"/>
    <s v="FC"/>
    <n v="44769"/>
    <x v="10"/>
    <s v="Krashna Kumar"/>
    <s v="KAUSHAMBI-2"/>
    <s v="KOSAM KHIRAJ"/>
    <s v="CHOTKA GADWA"/>
    <n v="94402168"/>
    <s v="4476994402168"/>
    <n v="1"/>
    <e v="#N/A"/>
    <s v="12:53PM"/>
    <s v="25.3441,81.3864"/>
    <s v="6:14PM"/>
    <s v="25.3445,81.3869"/>
    <m/>
    <m/>
    <s v="12:53PM"/>
    <s v="6:14PM"/>
    <s v="CHITRAKOOT"/>
    <s v="KAUSHAMBI-2"/>
    <s v="BEROCHA"/>
    <s v="31253DC07EBF4DC18CCC9B4AB"/>
    <s v="EGE4566"/>
    <s v="NULL"/>
    <x v="0"/>
  </r>
  <r>
    <x v="1051"/>
    <s v="Roshan Kumar Mishra"/>
    <s v="FC"/>
    <n v="44769"/>
    <x v="10"/>
    <s v="Roshan Kumar Mishra"/>
    <s v="SARSAWAN"/>
    <s v="MAHEWAGHAT"/>
    <s v="MAHEWAGHAT"/>
    <n v="94405082"/>
    <s v="4476994405082"/>
    <n v="1"/>
    <e v="#N/A"/>
    <s v="11:17AM"/>
    <s v="0,0"/>
    <s v="1:25PM"/>
    <s v="25.4041,81.163"/>
    <m/>
    <m/>
    <s v="11:17AM"/>
    <s v="1:25PM"/>
    <s v="CHITRAKOOT"/>
    <s v="SARSAWAN"/>
    <s v="BAIRAGIPUR"/>
    <s v="B2C61080BD8B4BF0B9141A4D2"/>
    <s v="EGE4304"/>
    <s v="NULL"/>
    <x v="1"/>
  </r>
  <r>
    <x v="1026"/>
    <s v="Prakash Kumar"/>
    <s v="FC"/>
    <n v="44769"/>
    <x v="5"/>
    <s v="Prakash Kumar"/>
    <s v="JALORE"/>
    <s v="NP JALORE_WARD NO.16"/>
    <s v="NP JALORE_WARD NO.16"/>
    <n v="81802071"/>
    <s v="4476981802071"/>
    <n v="1"/>
    <e v="#N/A"/>
    <s v="1:47PM"/>
    <s v="25.3485,72.6293"/>
    <s v="3:18PM"/>
    <s v="25.3482,72.6291"/>
    <m/>
    <m/>
    <s v="1:47PM"/>
    <s v="3:18PM"/>
    <s v="SIROHI"/>
    <s v="BHINMAL"/>
    <s v="NARTA"/>
    <s v="6A274397CC0E4B50A29CFBC12"/>
    <s v="EGE6527"/>
    <s v="NULL"/>
    <x v="1"/>
  </r>
  <r>
    <x v="950"/>
    <s v="Vaibhav"/>
    <s v="FC"/>
    <n v="44769"/>
    <x v="1"/>
    <s v="Vaibhav"/>
    <s v="CHOPAN"/>
    <s v="PARASPANI (KOTA)"/>
    <s v="PANRACH"/>
    <n v="97001045"/>
    <s v="4476997001045"/>
    <n v="1"/>
    <e v="#N/A"/>
    <s v="11:17AM"/>
    <s v="24.4477,83.1515"/>
    <s v="1:36PM"/>
    <s v="24.4445,83.0522"/>
    <m/>
    <m/>
    <s v="11:17AM"/>
    <s v="1:36PM"/>
    <s v="ROBERTSGANJ"/>
    <s v="CHOPAN"/>
    <s v="PANRACH"/>
    <s v="E836C41C3CC34E41A27F0C66B"/>
    <s v="EGE6545"/>
    <s v="NULL"/>
    <x v="0"/>
  </r>
  <r>
    <x v="651"/>
    <s v="Fateh Singh Rawat"/>
    <s v="FC"/>
    <n v="44769"/>
    <x v="12"/>
    <s v="Fateh Singh Rawat"/>
    <s v="JAWAJA"/>
    <s v="BALAD"/>
    <s v="KALIYAVAS"/>
    <n v="82105027"/>
    <s v="4476982105027"/>
    <n v="1"/>
    <e v="#N/A"/>
    <s v="12:27PM"/>
    <s v="26.0509,74.3435"/>
    <s v="3:05PM"/>
    <s v="26.0783,74.3291"/>
    <m/>
    <m/>
    <s v="12:27PM"/>
    <s v="3:05PM"/>
    <s v="RAJSAMAND"/>
    <s v="JAWAJA"/>
    <s v="SINGHADIYA"/>
    <s v="BED46D76F97C4387BD9BA7598"/>
    <s v="EGE3660"/>
    <s v="NULL"/>
    <x v="2"/>
  </r>
  <r>
    <x v="81"/>
    <s v="Manish Solanki"/>
    <s v="FC"/>
    <n v="44769"/>
    <x v="0"/>
    <s v="Manish Solanki"/>
    <s v="JHABUA-2"/>
    <s v="SAJWANI CHHOTI"/>
    <s v="SAJWANI CHHOTI"/>
    <n v="232408140"/>
    <s v="44769232408140"/>
    <n v="1"/>
    <e v="#N/A"/>
    <s v="10:39AM"/>
    <s v="22.6818,74.5851"/>
    <s v="12:47PM"/>
    <s v="22.7059,74.6007"/>
    <m/>
    <m/>
    <s v="10:39AM"/>
    <s v="12:47PM"/>
    <s v="JHABUA"/>
    <s v="JHABUA-2"/>
    <s v="SAJWANI CHHOTI"/>
    <s v="1427689F8AC84EBF899CFD69D"/>
    <s v="EGE4583"/>
    <s v="NULL"/>
    <x v="2"/>
  </r>
  <r>
    <x v="465"/>
    <s v="Chandra Kumari"/>
    <s v="FC"/>
    <n v="44769"/>
    <x v="12"/>
    <s v="Chandra Kumari"/>
    <s v="KHAMNOR"/>
    <s v="KARIYA"/>
    <s v="KARIYA"/>
    <n v="82504002"/>
    <s v="4476982504002"/>
    <n v="1"/>
    <e v="#N/A"/>
    <s v="11:15AM"/>
    <s v="25.0996,73.5563"/>
    <s v="11:15AM"/>
    <s v="25.0995,73.5564"/>
    <m/>
    <m/>
    <s v="11:15AM"/>
    <s v="11:15AM"/>
    <s v="RAJSAMAND"/>
    <s v="KHAMNOR"/>
    <s v="SOI KI BHAGAL"/>
    <s v="EC9916782A784941A9A9EE6F3"/>
    <s v="EGE1716"/>
    <s v="NULL"/>
    <x v="1"/>
  </r>
  <r>
    <x v="298"/>
    <s v="Kamal Singh"/>
    <s v="FC"/>
    <n v="44769"/>
    <x v="6"/>
    <s v="Kamal Singh"/>
    <s v="KUSAMI"/>
    <s v="KOTARO"/>
    <s v="KOTARO"/>
    <n v="231704014"/>
    <s v="44769231704014"/>
    <n v="2"/>
    <e v="#N/A"/>
    <s v="8:05PM"/>
    <s v="24.4123,81.8768"/>
    <s v="9:38PM"/>
    <s v="24.4051,81.8694"/>
    <m/>
    <m/>
    <s v="8:05PM"/>
    <s v="9:38PM"/>
    <s v="SIDHI"/>
    <s v="SIHAWAL"/>
    <s v="PAHADI CHAK TENDUA"/>
    <s v="21967A15AF904F029D49D1998"/>
    <s v="EGE5535"/>
    <s v="NULL"/>
    <x v="1"/>
  </r>
  <r>
    <x v="427"/>
    <s v="Ajay Vaniya"/>
    <s v="FC"/>
    <n v="44769"/>
    <x v="0"/>
    <s v="Ajay Vaniya"/>
    <s v="JHABUA-1"/>
    <s v="NARWALIYA"/>
    <s v="JHARNIYA"/>
    <n v="232408147"/>
    <s v="44769232408147"/>
    <n v="1"/>
    <e v="#N/A"/>
    <s v="12:18PM"/>
    <s v="22.8308,74.5715"/>
    <s v="1:15PM"/>
    <s v="22.8429,74.5681"/>
    <m/>
    <m/>
    <s v="12:18PM"/>
    <s v="1:15PM"/>
    <s v="JHABUA"/>
    <s v="JHABUA-1"/>
    <s v="PIPLIYA"/>
    <s v="59208D68354B4F30A71A2BA37"/>
    <s v="EGE3251"/>
    <s v="NULL"/>
    <x v="2"/>
  </r>
  <r>
    <x v="1073"/>
    <s v="Ravindra Vasuniya"/>
    <s v="FC"/>
    <n v="44769"/>
    <x v="0"/>
    <s v="Ravindra Vasuniya"/>
    <s v="RAMA-1"/>
    <s v="AMBA PITHANPUR"/>
    <s v="AMBA PITHANPUR"/>
    <n v="232410008"/>
    <s v="44769232410008"/>
    <n v="1"/>
    <e v="#N/A"/>
    <s v="2:21PM"/>
    <s v="22.6614,74.7155"/>
    <s v="6:54PM"/>
    <s v="22.7628,74.6069"/>
    <m/>
    <m/>
    <s v="2:21PM"/>
    <s v="6:54PM"/>
    <s v="JHABUA"/>
    <s v="RAMA-1"/>
    <s v="BAWADI"/>
    <s v="086C638FFAC14548B24132FB5"/>
    <s v="EGE3040"/>
    <s v="NULL"/>
    <x v="2"/>
  </r>
  <r>
    <x v="1034"/>
    <s v="Rakesh Katara"/>
    <s v="FC"/>
    <n v="44769"/>
    <x v="0"/>
    <s v="Rakesh Katara"/>
    <s v="PETLAWAD-1"/>
    <s v="DHATURIYA"/>
    <s v="DHATURIYA"/>
    <n v="232409109"/>
    <s v="44769232409109"/>
    <n v="1"/>
    <e v="#N/A"/>
    <s v="10:42AM"/>
    <s v="22.8629,74.915"/>
    <s v="11:49AM"/>
    <s v="22.8678,74.9133"/>
    <m/>
    <m/>
    <s v="10:42AM"/>
    <s v="11:49AM"/>
    <s v="JHABUA"/>
    <s v="PETLAWAD-1"/>
    <s v="JHAKNAWDA"/>
    <s v="50C909998EBE47C7AB36F5471"/>
    <s v="EGE1503"/>
    <s v="NULL"/>
    <x v="2"/>
  </r>
  <r>
    <x v="510"/>
    <s v="Neelam Kumari"/>
    <s v="FC"/>
    <n v="44769"/>
    <x v="5"/>
    <s v="Neelam Kumari"/>
    <s v="RANIWARA"/>
    <s v="SURAJWARA"/>
    <s v="SURAJWARA"/>
    <n v="81806074"/>
    <s v="4476981806074"/>
    <n v="1"/>
    <e v="#N/A"/>
    <s v="11:53AM"/>
    <s v="24.8005,72.2711"/>
    <s v="12:25PM"/>
    <s v="24.8007,72.2711"/>
    <m/>
    <m/>
    <s v="11:53AM"/>
    <s v="12:25PM"/>
    <s v="SIROHI"/>
    <s v="RANIWARA"/>
    <s v="MALWARA"/>
    <s v="11FD313989D54F5595B581C72"/>
    <s v="EGE2549"/>
    <s v="NULL"/>
    <x v="0"/>
  </r>
  <r>
    <x v="660"/>
    <s v="Madhuri Nalwaya"/>
    <s v="FC"/>
    <n v="44769"/>
    <x v="0"/>
    <s v="Madhuri Nalwaya"/>
    <s v="RANAPUR-1"/>
    <s v="DABTALAI"/>
    <s v="TANDI"/>
    <n v="232412039"/>
    <s v="44769232412039"/>
    <n v="2"/>
    <e v="#N/A"/>
    <s v="8:17PM"/>
    <s v="22.6464,74.5164"/>
    <s v="8:23PM"/>
    <s v="22.6459,74.5167"/>
    <m/>
    <m/>
    <s v="8:17PM"/>
    <s v="8:23PM"/>
    <s v="JHABUA"/>
    <s v="RANAPUR-1"/>
    <s v="TANDI"/>
    <s v="99220D5E924A4F1CA165752F3"/>
    <s v="EGE4121"/>
    <s v="NULL"/>
    <x v="0"/>
  </r>
  <r>
    <x v="435"/>
    <s v="Lakhan Kumar Bheel"/>
    <s v="FC"/>
    <n v="44799"/>
    <x v="3"/>
    <s v="Lakhan Kumar Bheel"/>
    <s v="BHAWANIMANDI"/>
    <s v="PIPLIYA"/>
    <s v="PIPLIYA"/>
    <n v="83208160"/>
    <s v="4479983208160"/>
    <n v="1"/>
    <e v="#N/A"/>
    <s v="11:05AM"/>
    <s v="24.5342,76.0018"/>
    <s v="12:01PM"/>
    <s v="24.5371,75.9969"/>
    <m/>
    <m/>
    <s v="11:05AM"/>
    <s v="12:01PM"/>
    <s v="JHALAWAR"/>
    <s v="BHAWANIMANDI"/>
    <s v="PIPLIYA"/>
    <s v="82B9CD027C964545BA8E54307"/>
    <s v="EGE1346"/>
    <s v="NULL"/>
    <x v="0"/>
  </r>
  <r>
    <x v="188"/>
    <s v="Panchu Lal Meena"/>
    <s v="FC"/>
    <n v="44799"/>
    <x v="7"/>
    <s v="Panchu Lal Meena"/>
    <s v="LASADIYA"/>
    <s v="TEKAN"/>
    <s v="TEKAN"/>
    <n v="82611038"/>
    <s v="4479982611038"/>
    <n v="1"/>
    <e v="#N/A"/>
    <s v="9:45AM"/>
    <s v="24.3802,74.1705"/>
    <s v="10:12AM"/>
    <s v="24.3735,74.1873"/>
    <m/>
    <m/>
    <s v="9:45AM"/>
    <s v="10:12AM"/>
    <s v="UDAIPUR"/>
    <s v="LASADIYA"/>
    <s v="ARANIYA"/>
    <s v="F8DF1355814F4A1AABE7DF4E4"/>
    <s v="EGE1208"/>
    <s v="NULL"/>
    <x v="0"/>
  </r>
  <r>
    <x v="1075"/>
    <s v="BHEEKHA RAM"/>
    <s v="FC"/>
    <n v="44799"/>
    <x v="7"/>
    <s v="BHEEKHA RAM"/>
    <s v="KOTRA 1"/>
    <s v="PALCHA"/>
    <s v="KANA KABAR"/>
    <n v="82606246"/>
    <s v="4479982606246"/>
    <n v="1"/>
    <e v="#N/A"/>
    <s v="8:25AM"/>
    <s v="24.7304,73.2955"/>
    <s v="8:54AM"/>
    <s v="24.7293,73.2923"/>
    <m/>
    <m/>
    <s v="8:25AM"/>
    <s v="8:54AM"/>
    <s v="UDAIPUR"/>
    <s v="KOTRA 1"/>
    <s v="DANG"/>
    <s v="22DAA49CB2614FD4918C85B1A"/>
    <s v="EGE1492"/>
    <s v="NULL"/>
    <x v="0"/>
  </r>
  <r>
    <x v="370"/>
    <s v="Nagendra Kumar"/>
    <s v="FC"/>
    <n v="44798"/>
    <x v="11"/>
    <s v="Nagendra Kumar"/>
    <s v="MALAWAN"/>
    <s v="MAVAIYA"/>
    <s v="MAVAIYA"/>
    <n v="94204146"/>
    <s v="4479894204146"/>
    <n v="1"/>
    <e v="#N/A"/>
    <s v="3:13PM"/>
    <s v="26.0918,80.5469"/>
    <s v="4:22PM"/>
    <s v="26.0937,80.5449"/>
    <m/>
    <m/>
    <s v="3:13PM"/>
    <s v="4:22PM"/>
    <s v="FATEHPUR"/>
    <s v="MALAWAN"/>
    <s v="TARUWA PUR"/>
    <s v="82FD628EA94F4C38BE3BF8E8F"/>
    <s v="EGE6125"/>
    <s v="NULL"/>
    <x v="0"/>
  </r>
  <r>
    <x v="1233"/>
    <s v="Vijay Waskel"/>
    <s v="FC"/>
    <n v="44798"/>
    <x v="13"/>
    <s v="Vijay Waskel"/>
    <s v="GANDHWANI"/>
    <s v="KALWANI"/>
    <s v="KALWANI"/>
    <n v="232508100"/>
    <s v="44798232508100"/>
    <n v="1"/>
    <e v="#N/A"/>
    <s v="11:57AM"/>
    <s v="22.2721,75.006"/>
    <s v="12:48PM"/>
    <s v="22.2665,75.0356"/>
    <m/>
    <m/>
    <s v="11:57AM"/>
    <s v="12:48PM"/>
    <s v="DHAR"/>
    <s v="GANDHWANI"/>
    <s v="BALIPUR"/>
    <s v="D5E003B7288A4F1CB63A392B4"/>
    <s v="EGE3094"/>
    <s v="NULL"/>
    <x v="0"/>
  </r>
  <r>
    <x v="642"/>
    <s v="Anil Kumar Regar "/>
    <s v="FC"/>
    <n v="44798"/>
    <x v="12"/>
    <s v="Anil Kumar Regar "/>
    <s v="RAJSAMAND"/>
    <s v="NP RAJSAMAND_WD NO.1"/>
    <s v="NP RAJSAMAND_WD NO.1"/>
    <n v="82506140"/>
    <s v="4479882506140"/>
    <n v="1"/>
    <e v="#N/A"/>
    <s v="4:25PM"/>
    <s v="25.0567,73.8998"/>
    <s v="11:59PM"/>
    <s v="0,0"/>
    <m/>
    <m/>
    <s v="4:25PM"/>
    <s v="11:59PM"/>
    <s v="RAJSAMAND"/>
    <s v="RAJSAMAND"/>
    <s v="KELVA"/>
    <s v="32331AE53EE94F408FDE19B76"/>
    <s v="EGE0039"/>
    <s v="NULL"/>
    <x v="6"/>
  </r>
  <r>
    <x v="352"/>
    <s v="ISHWAR SINGH"/>
    <s v="FC"/>
    <n v="44798"/>
    <x v="5"/>
    <s v="ISHWAR SINGH"/>
    <s v="JALORE"/>
    <s v="CHURA"/>
    <s v="CHURA"/>
    <n v="81802024"/>
    <s v="4479881802024"/>
    <n v="1"/>
    <e v="#N/A"/>
    <s v="12:35PM"/>
    <s v="25.1919,72.5067"/>
    <s v="1:00PM"/>
    <s v="25.2071,72.4819"/>
    <m/>
    <m/>
    <s v="12:35PM"/>
    <s v="1:00PM"/>
    <s v="SIROHI"/>
    <s v="JALORE"/>
    <s v="RANIWARA KABA"/>
    <s v="5A60903F45A040129C29515CF"/>
    <s v="EGE6527"/>
    <s v="NULL"/>
    <x v="1"/>
  </r>
  <r>
    <x v="1387"/>
    <s v="Amba Lal "/>
    <s v="FC"/>
    <n v="44798"/>
    <x v="7"/>
    <s v="Amba Lal "/>
    <s v="JHADOL-1"/>
    <s v="AMDA"/>
    <s v="AMDA"/>
    <n v="82607079"/>
    <s v="4479882607079"/>
    <n v="1"/>
    <e v="#N/A"/>
    <s v="9:04AM"/>
    <s v="24.2285,73.3101"/>
    <s v="3:01PM"/>
    <s v="24.319,73.3242"/>
    <m/>
    <m/>
    <s v="9:04AM"/>
    <s v="3:01PM"/>
    <s v="UDAIPUR"/>
    <s v="JHADOL-1"/>
    <s v="MANPUR"/>
    <s v="B0A77C6B6C47421DA3EE2927D"/>
    <s v="EGE6596"/>
    <s v="NULL"/>
    <x v="0"/>
  </r>
  <r>
    <x v="197"/>
    <s v="Mansaram"/>
    <s v="FC"/>
    <n v="44798"/>
    <x v="2"/>
    <s v="Mansaram"/>
    <s v="NIWALI-1"/>
    <s v="BADGAON"/>
    <s v="BADGAON"/>
    <n v="232811081"/>
    <s v="44798232811081"/>
    <n v="1"/>
    <e v="#N/A"/>
    <s v="8:28AM"/>
    <s v="21.728,74.9794"/>
    <s v="11:59PM"/>
    <s v="0,0"/>
    <m/>
    <m/>
    <s v="8:28AM"/>
    <s v="11:59PM"/>
    <s v="BARWANI"/>
    <s v="NIWALI-1"/>
    <s v="BADGAON"/>
    <s v="11A2A7F0745C4EA299D1EDE1A"/>
    <s v="EGE2099"/>
    <s v="NULL"/>
    <x v="0"/>
  </r>
  <r>
    <x v="1246"/>
    <s v="Ramkunvar Dawar"/>
    <s v="FC"/>
    <n v="44798"/>
    <x v="2"/>
    <s v="Ramkunvar Dawar"/>
    <s v="NIWALI-1"/>
    <s v="WAZHAR"/>
    <s v="WAZHAR"/>
    <n v="232811082"/>
    <s v="44798232811082"/>
    <n v="2"/>
    <e v="#N/A"/>
    <s v="3:13PM"/>
    <s v="21.7145,74.8975"/>
    <s v="3:27PM"/>
    <s v="21.7147,74.8974"/>
    <m/>
    <m/>
    <s v="3:13PM"/>
    <s v="3:27PM"/>
    <s v="BARWANI"/>
    <s v="NIWALI-1"/>
    <s v="WAZHAR"/>
    <s v="ED2C52271FD142D98E7820B16"/>
    <s v="EGE6552"/>
    <s v="NULL"/>
    <x v="1"/>
  </r>
  <r>
    <x v="1388"/>
    <s v="Mahendra Kumar Shah"/>
    <s v="FC"/>
    <n v="44828"/>
    <x v="6"/>
    <s v="Mahendra Kumar Shah"/>
    <s v="WAIDHAN-2"/>
    <s v="PADARI RAJA TOLA"/>
    <s v="PADARI RAJA TOLA"/>
    <n v="235008052"/>
    <s v="44828235008052"/>
    <n v="2"/>
    <e v="#N/A"/>
    <s v="11:18AM"/>
    <s v="23.9532,82.4722"/>
    <s v="2:41PM"/>
    <s v="23.9429,82.4837"/>
    <m/>
    <m/>
    <s v="11:18AM"/>
    <s v="2:41PM"/>
    <s v="SIDHI"/>
    <s v="WAIDHAN-2"/>
    <s v="BANAULI"/>
    <s v="08B83426616C4807AB640DFD6"/>
    <s v="EGE3254"/>
    <s v="NULL"/>
    <x v="5"/>
  </r>
  <r>
    <x v="431"/>
    <s v="BABLU JARMAN"/>
    <s v="FC"/>
    <n v="44828"/>
    <x v="13"/>
    <s v="BABLU JARMAN"/>
    <s v="KUKSHI"/>
    <s v="BHAISLAY"/>
    <s v="BHAISLAY"/>
    <n v="232510022"/>
    <s v="44828232510022"/>
    <n v="2"/>
    <e v="#N/A"/>
    <s v="11:33AM"/>
    <s v="22.232,74.8613"/>
    <s v="2:38PM"/>
    <s v="22.2314,74.8588"/>
    <m/>
    <m/>
    <s v="11:33AM"/>
    <s v="2:38PM"/>
    <s v="DHAR"/>
    <s v="KUKSHI"/>
    <s v="LOHARA"/>
    <s v="375D96132C8F40C694ED6CA93"/>
    <s v="EGE6149"/>
    <s v="NULL"/>
    <x v="0"/>
  </r>
  <r>
    <x v="390"/>
    <s v="Rawata Ram"/>
    <s v="FC"/>
    <n v="44828"/>
    <x v="7"/>
    <s v="Rawata Ram"/>
    <s v="KOTRA 1"/>
    <s v="PIPLA"/>
    <s v="PANDIBOR"/>
    <n v="82606181"/>
    <s v="4482882606181"/>
    <n v="2"/>
    <e v="#N/A"/>
    <s v="8:11AM"/>
    <s v="24.7006,73.2721"/>
    <s v="11:47AM"/>
    <s v="24.7118,73.2424"/>
    <m/>
    <m/>
    <s v="8:11AM"/>
    <s v="11:47AM"/>
    <s v="UDAIPUR"/>
    <s v="KOTRA 1"/>
    <s v="GOGRUD"/>
    <s v="37C4ACA31AC54DE1B2B93EDDD"/>
    <s v="EGE1443"/>
    <s v="NULL"/>
    <x v="5"/>
  </r>
  <r>
    <x v="1235"/>
    <s v="Kishan Lal Rawat"/>
    <s v="FC"/>
    <n v="44828"/>
    <x v="7"/>
    <s v="Kishan Lal Rawat"/>
    <s v="BHINDER"/>
    <s v="PANUND"/>
    <s v="MOKLATALAB"/>
    <n v="82604169"/>
    <s v="4482882604169"/>
    <n v="1"/>
    <e v="#N/A"/>
    <s v="10:16AM"/>
    <s v="24.3836,74.1589"/>
    <s v="2:42PM"/>
    <s v="24.4632,74.194"/>
    <m/>
    <m/>
    <s v="10:16AM"/>
    <s v="2:42PM"/>
    <s v="UDAIPUR"/>
    <s v="BHINDER"/>
    <s v="MOTIDA"/>
    <s v="DDAA5C83C4ED431092441EFB0"/>
    <s v="EGE6747"/>
    <s v="NULL"/>
    <x v="0"/>
  </r>
  <r>
    <x v="471"/>
    <s v="Suressh Kumar Pargi"/>
    <s v="FC"/>
    <n v="44828"/>
    <x v="7"/>
    <s v="Suressh Kumar Pargi"/>
    <s v="KOTRA 2"/>
    <s v="BADLI"/>
    <s v="DUNGRIYA"/>
    <n v="82606006"/>
    <s v="4482882606006"/>
    <n v="1"/>
    <e v="#N/A"/>
    <s v="11:33AM"/>
    <s v="24.33,73.2179"/>
    <s v="12:56PM"/>
    <s v="24.3695,73.1757"/>
    <m/>
    <m/>
    <s v="11:33AM"/>
    <s v="12:56PM"/>
    <s v="UDAIPUR"/>
    <s v="KOTRA 2"/>
    <s v="BADLI"/>
    <s v="71D7335AE19B4192A71E702D7"/>
    <s v="EGE3578"/>
    <s v="NULL"/>
    <x v="1"/>
  </r>
  <r>
    <x v="541"/>
    <s v="Jitendra Chouhan"/>
    <s v="FC"/>
    <n v="44828"/>
    <x v="4"/>
    <s v="Jitendra Chouhan"/>
    <s v="JOBAT"/>
    <s v="CHHOTA ITARA"/>
    <s v="CHHOTA ITARA"/>
    <n v="234905060"/>
    <s v="44828234905060"/>
    <n v="1"/>
    <e v="#N/A"/>
    <s v="11:13AM"/>
    <s v="22.4599,74.4177"/>
    <s v="5:43PM"/>
    <s v="22.429,74.5003"/>
    <m/>
    <m/>
    <s v="11:13AM"/>
    <s v="5:43PM"/>
    <s v="ALIRAJPUR"/>
    <s v="JOBAT"/>
    <s v="SEMLAYA"/>
    <s v="47F466AB39234BD9A2D7B0189"/>
    <s v="EGE2342"/>
    <s v="NULL"/>
    <x v="1"/>
  </r>
  <r>
    <x v="259"/>
    <s v="Rakesh Kumar Meghwal"/>
    <s v="FC"/>
    <n v="44828"/>
    <x v="3"/>
    <s v="Rakesh Kumar Meghwal"/>
    <s v="BHAWANIMANDI"/>
    <s v="NP BAWANIMANDI WD_NO 11"/>
    <s v="NP BAWANIMANDI WD_NO 11"/>
    <n v="83208145"/>
    <s v="4482883208145"/>
    <n v="1"/>
    <e v="#N/A"/>
    <s v="1:45PM"/>
    <s v="24.415,75.8367"/>
    <s v="5:03PM"/>
    <s v="24.4151,75.837"/>
    <m/>
    <m/>
    <s v="1:45PM"/>
    <s v="5:03PM"/>
    <s v="JHALAWAR"/>
    <s v="BHAWANIMANDI"/>
    <s v="KUNDIKHERA"/>
    <s v="E19D4443D6E34D01A50779A8E"/>
    <s v="EGE1346"/>
    <s v="NULL"/>
    <x v="0"/>
  </r>
  <r>
    <x v="1094"/>
    <s v="Govind Baiga"/>
    <s v="FC"/>
    <n v="44828"/>
    <x v="6"/>
    <s v="Govind Baiga"/>
    <s v="CHITARANGI-1"/>
    <s v="DHANI"/>
    <s v="DHANI"/>
    <n v="235001018"/>
    <s v="44828235001018"/>
    <n v="2"/>
    <e v="#N/A"/>
    <s v="10:56AM"/>
    <s v="24.4914,82.3398"/>
    <s v="12:25PM"/>
    <s v="24.4797,82.3432"/>
    <m/>
    <m/>
    <s v="10:56AM"/>
    <s v="12:25PM"/>
    <s v="SIDHI"/>
    <s v="CHITARANGI-1"/>
    <s v="SAKARIYA"/>
    <s v="3E1B9966FE654335AF5C81CC3"/>
    <s v="EGE4401"/>
    <s v="NULL"/>
    <x v="0"/>
  </r>
  <r>
    <x v="1094"/>
    <s v="Govind Baiga"/>
    <s v="FC"/>
    <n v="44828"/>
    <x v="6"/>
    <s v="Govind Baiga"/>
    <s v="CHITARANGI-1"/>
    <s v="DHANI"/>
    <s v="DHANI"/>
    <n v="235001018"/>
    <s v="44828235001018"/>
    <n v="1"/>
    <e v="#N/A"/>
    <s v="12:26PM"/>
    <s v="24.4796,82.3432"/>
    <s v="12:56PM"/>
    <s v="24.4651,82.3482"/>
    <m/>
    <m/>
    <s v="12:26PM"/>
    <s v="12:56PM"/>
    <s v="SIDHI"/>
    <s v="CHITARANGI-1"/>
    <s v="SAKARIYA"/>
    <s v="3E1B9966FE654335AF5C81CC3"/>
    <s v="EGE4401"/>
    <s v="NULL"/>
    <x v="0"/>
  </r>
  <r>
    <x v="875"/>
    <s v="Srashthi"/>
    <s v="FC"/>
    <n v="44827"/>
    <x v="10"/>
    <s v="Srashthi"/>
    <s v="MANJHANPUR"/>
    <s v="BABURA"/>
    <s v="BABURA"/>
    <n v="94401113"/>
    <s v="4482794401113"/>
    <n v="1"/>
    <e v="#N/A"/>
    <s v="8:21AM"/>
    <s v="25.5286,81.409"/>
    <s v="8:22AM"/>
    <s v="25.5286,81.409"/>
    <m/>
    <m/>
    <s v="8:21AM"/>
    <s v="8:22AM"/>
    <s v="CHITRAKOOT"/>
    <s v="MANJHANPUR"/>
    <s v="ADILPUR (DIYA UPARHAR)"/>
    <s v="DB0F61013EFE48B39D8B5EF8A"/>
    <s v="EGE0822"/>
    <s v="NULL"/>
    <x v="1"/>
  </r>
  <r>
    <x v="402"/>
    <s v="Yogesh Kumar"/>
    <s v="FC"/>
    <n v="44827"/>
    <x v="5"/>
    <s v="Yogesh Kumar"/>
    <s v="ABU-ROAD-1"/>
    <s v="UMARANI"/>
    <s v="DANVAV"/>
    <n v="81902029"/>
    <s v="4482781902029"/>
    <n v="2"/>
    <e v="#N/A"/>
    <s v="2:17PM"/>
    <s v="24.5374,72.7948"/>
    <s v="5:13PM"/>
    <s v="24.5409,72.7941"/>
    <m/>
    <m/>
    <s v="2:17PM"/>
    <s v="5:13PM"/>
    <s v="SIROHI"/>
    <s v="ABU-ROAD-1"/>
    <s v="AWAL"/>
    <s v="F6FCB86868514533BA307AA83"/>
    <s v="EGE0182"/>
    <s v="NULL"/>
    <x v="0"/>
  </r>
  <r>
    <x v="4"/>
    <s v="Niharika"/>
    <s v="FC"/>
    <n v="44827"/>
    <x v="3"/>
    <s v="Niharika"/>
    <s v="BHAWANIMANDI"/>
    <s v="GURADIYA MANA"/>
    <s v="BHEEM NAGAR KHOTI"/>
    <n v="83208062"/>
    <s v="4482783208062"/>
    <n v="2"/>
    <e v="#N/A"/>
    <s v="8:23AM"/>
    <s v="24.4131,75.8146"/>
    <s v="1:14PM"/>
    <s v="24.4125,75.8144"/>
    <m/>
    <m/>
    <s v="8:23AM"/>
    <s v="1:14PM"/>
    <s v="JHALAWAR"/>
    <s v="BHAWANIMANDI"/>
    <s v="GURADIYA MANA"/>
    <s v="6FF81843F10E4BB8803027197"/>
    <s v="EGE1346"/>
    <s v="NULL"/>
    <x v="0"/>
  </r>
  <r>
    <x v="294"/>
    <s v="Praveen Kumar Roz"/>
    <s v="FC"/>
    <n v="44827"/>
    <x v="0"/>
    <s v="Praveen Kumar Roz"/>
    <s v="RANAPUR-1"/>
    <s v="SURDIYA"/>
    <s v="SURDIYA"/>
    <n v="232412027"/>
    <s v="44827232412027"/>
    <n v="1"/>
    <e v="#N/A"/>
    <s v="12:46PM"/>
    <s v="22.7144,74.4377"/>
    <s v="7:01PM"/>
    <s v="22.6813,74.4181"/>
    <m/>
    <m/>
    <s v="12:46PM"/>
    <s v="7:01PM"/>
    <s v="JHABUA"/>
    <s v="RANAPUR-1"/>
    <s v="BUDHASHALA"/>
    <s v="17E52537921D428BAE3B5B6FF"/>
    <s v="EGE6620"/>
    <s v="NULL"/>
    <x v="1"/>
  </r>
  <r>
    <x v="660"/>
    <s v="Madhuri Nalwaya"/>
    <s v="FC"/>
    <n v="44827"/>
    <x v="0"/>
    <s v="Madhuri Nalwaya"/>
    <s v="RANAPUR-1"/>
    <s v="DHAMNI NANA"/>
    <s v="DHAMNI NANA"/>
    <n v="232412083"/>
    <s v="44827232412083"/>
    <n v="1"/>
    <e v="#N/A"/>
    <s v="11:27AM"/>
    <s v="22.6831,74.4917"/>
    <s v="12:18PM"/>
    <s v="22.696,74.4827"/>
    <m/>
    <m/>
    <s v="11:27AM"/>
    <s v="12:18PM"/>
    <s v="JHABUA"/>
    <s v="RANAPUR-1"/>
    <s v="TANDI"/>
    <s v="8A53202AE7ED41BDA47173DBC"/>
    <s v="EGE6620"/>
    <s v="NULL"/>
    <x v="1"/>
  </r>
  <r>
    <x v="1055"/>
    <s v="Surendra Singh"/>
    <s v="FC"/>
    <n v="44827"/>
    <x v="10"/>
    <s v="Surendra Singh"/>
    <s v="BADOKHAR KHURD"/>
    <s v="CHAHITARA"/>
    <s v="CHAHITARA"/>
    <n v="94001014"/>
    <s v="4482794001014"/>
    <n v="2"/>
    <e v="#N/A"/>
    <s v="9:09AM"/>
    <s v="25.5405,80.3424"/>
    <s v="3:46PM"/>
    <s v="25.5418,80.3422"/>
    <m/>
    <m/>
    <s v="9:09AM"/>
    <s v="3:46PM"/>
    <s v="CHITRAKOOT"/>
    <s v="BADOKHAR KHURD"/>
    <s v="CHAHITARA"/>
    <s v="586DE15EB6E94E52A10F6ECAB"/>
    <s v="EGE4185"/>
    <s v="NULL"/>
    <x v="0"/>
  </r>
  <r>
    <x v="22"/>
    <s v="SHAHNAWAZ KHAN"/>
    <s v="FC"/>
    <n v="44827"/>
    <x v="6"/>
    <s v="SHAHNAWAZ KHAN"/>
    <s v="SIDHI"/>
    <s v="PADAINIYA KHURD"/>
    <s v="PADAINIYA KHURD"/>
    <n v="231706163"/>
    <s v="44827231706163"/>
    <n v="2"/>
    <e v="#N/A"/>
    <s v="3:26PM"/>
    <s v="24.4183,81.8762"/>
    <s v="3:37PM"/>
    <s v="24.4183,81.8762"/>
    <m/>
    <m/>
    <s v="3:26PM"/>
    <s v="3:37PM"/>
    <s v="SIDHI"/>
    <s v="GOHPARU"/>
    <s v="KATKONA"/>
    <s v="3C94279B57614482BE0503E6C"/>
    <s v="EGE4533"/>
    <s v="NULL"/>
    <x v="7"/>
  </r>
  <r>
    <x v="210"/>
    <s v="Bhoor Singh Dawar"/>
    <s v="FC"/>
    <n v="44827"/>
    <x v="0"/>
    <s v="Bhoor Singh Dawar"/>
    <s v="RAMA-2"/>
    <s v="RAMA"/>
    <s v="RAMA"/>
    <n v="232410056"/>
    <s v="44827232410056"/>
    <n v="1"/>
    <e v="#N/A"/>
    <s v="10:00AM"/>
    <s v="22.7717,74.6991"/>
    <s v="11:55AM"/>
    <s v="22.8021,74.6575"/>
    <m/>
    <m/>
    <s v="10:00AM"/>
    <s v="11:55AM"/>
    <s v="JHABUA"/>
    <s v="RAMA-2"/>
    <s v="DUDHI KHEDA"/>
    <s v="2F6A9844F6FE4B538E0BC3CD7"/>
    <s v="EGE3507"/>
    <s v="NULL"/>
    <x v="0"/>
  </r>
  <r>
    <x v="1389"/>
    <s v="Anil Kumar"/>
    <s v="FC"/>
    <n v="44827"/>
    <x v="7"/>
    <s v="Anil Kumar"/>
    <s v="KOTRA 2"/>
    <s v="KOTRA"/>
    <s v="KOTRA"/>
    <n v="82606060"/>
    <s v="4482782606060"/>
    <n v="1"/>
    <e v="#N/A"/>
    <s v="1:41PM"/>
    <s v="24.365,73.1765"/>
    <s v="3:28PM"/>
    <s v="24.3931,73.126"/>
    <m/>
    <m/>
    <s v="1:41PM"/>
    <s v="3:28PM"/>
    <s v="UDAIPUR"/>
    <s v="KOTRA 3"/>
    <s v="KAGVAS"/>
    <s v="DE84438DF1DF4792B4CD26205"/>
    <s v="EGE1385"/>
    <s v="NULL"/>
    <x v="0"/>
  </r>
  <r>
    <x v="843"/>
    <s v="Jeevan Puri Gosvami"/>
    <s v="FC"/>
    <n v="44827"/>
    <x v="7"/>
    <s v="Jeevan Puri Gosvami"/>
    <s v="MAVLI"/>
    <s v="MAVLI"/>
    <s v="MAVLI"/>
    <n v="82603001"/>
    <s v="4482782603001"/>
    <n v="2"/>
    <e v="#N/A"/>
    <s v="10:41AM"/>
    <s v="24.789,73.9738"/>
    <s v="11:04AM"/>
    <s v="24.7623,73.8953"/>
    <m/>
    <m/>
    <s v="10:41AM"/>
    <s v="11:04AM"/>
    <s v="UDAIPUR"/>
    <s v="MAVLI"/>
    <s v="RAKHYAVAL"/>
    <s v="D5A06A45690E4B5882DCA928F"/>
    <s v="EGE2166"/>
    <s v="NULL"/>
    <x v="0"/>
  </r>
  <r>
    <x v="217"/>
    <s v="Kamal Singh Badole"/>
    <s v="FC"/>
    <n v="44827"/>
    <x v="2"/>
    <s v="Kamal Singh Badole"/>
    <s v="SENDHWA-2"/>
    <s v="CHITHRAI"/>
    <s v="CHITHRAI"/>
    <n v="232805120"/>
    <s v="44827232805120"/>
    <n v="1"/>
    <e v="#N/A"/>
    <s v="11:11AM"/>
    <s v="21.5978,75.2994"/>
    <s v="5:50PM"/>
    <s v="21.5982,75.3079"/>
    <m/>
    <m/>
    <s v="11:11AM"/>
    <s v="5:50PM"/>
    <s v="BARWANI"/>
    <s v="SENDHWA-2"/>
    <s v="DHAWDI"/>
    <s v="69F426A658E5484B8E0CA9139"/>
    <s v="EGE3490"/>
    <s v="NULL"/>
    <x v="6"/>
  </r>
  <r>
    <x v="232"/>
    <s v="Neeraj Singh"/>
    <s v="FC"/>
    <n v="44796"/>
    <x v="10"/>
    <s v="Neeraj Singh"/>
    <s v="CHITRAKOOT-2"/>
    <s v="KARWI MAFI"/>
    <s v="KARWI MAFI"/>
    <n v="94101080"/>
    <s v="4479694101080"/>
    <n v="2"/>
    <e v="#N/A"/>
    <s v="2:22PM"/>
    <s v="25.2116,80.919"/>
    <s v="9:09PM"/>
    <s v="25.3804,81.3422"/>
    <m/>
    <m/>
    <s v="2:22PM"/>
    <s v="9:09PM"/>
    <s v="CHITRAKOOT"/>
    <s v="SARSAWAN"/>
    <s v="DIWANA (PURAB SHARIRA)"/>
    <s v="8CCF1BEBDAF6461788D4C60F5"/>
    <s v="EGE4178"/>
    <s v="NULL"/>
    <x v="1"/>
  </r>
  <r>
    <x v="1204"/>
    <s v="Varinder Kumar"/>
    <s v="FC"/>
    <n v="44796"/>
    <x v="11"/>
    <s v="Varinder Kumar"/>
    <s v="VIJAIPUR"/>
    <s v="TRILOCHAN PUR"/>
    <s v="TRILOCHAN PUR"/>
    <n v="94211091"/>
    <s v="4479694211091"/>
    <n v="1"/>
    <e v="#N/A"/>
    <s v="10:30AM"/>
    <s v="25.732,81.0791"/>
    <s v="3:21PM"/>
    <s v="25.644,81.0224"/>
    <m/>
    <m/>
    <s v="10:30AM"/>
    <s v="3:21PM"/>
    <s v="FATEHPUR"/>
    <s v="VIJAIPUR"/>
    <s v="MAHESH PUR MATHETHA"/>
    <s v="3776D9C1A14A452698D53E73F"/>
    <s v="EGE5453"/>
    <s v="NULL"/>
    <x v="0"/>
  </r>
  <r>
    <x v="536"/>
    <s v="Chandrabhan Patel"/>
    <s v="FC"/>
    <n v="44796"/>
    <x v="1"/>
    <s v="Chandrabhan Patel"/>
    <s v="NARAYANPUR"/>
    <s v="SHAHPUR"/>
    <s v="SHAHPUR"/>
    <n v="96909094"/>
    <s v="4479696909094"/>
    <n v="1"/>
    <e v="#N/A"/>
    <s v="2:12PM"/>
    <s v="25.1693,83.026"/>
    <s v="2:34PM"/>
    <s v="25.1691,83.0256"/>
    <m/>
    <m/>
    <s v="2:12PM"/>
    <s v="2:34PM"/>
    <s v="ROBERTSGANJ"/>
    <s v="NARAYANPUR"/>
    <s v="NARAYANPUR"/>
    <s v="8727AC37F4F142A9A03D9E74A"/>
    <s v="EGE5175"/>
    <s v="NULL"/>
    <x v="1"/>
  </r>
  <r>
    <x v="551"/>
    <s v="Rahul Dwivedi"/>
    <s v="FC"/>
    <n v="44796"/>
    <x v="10"/>
    <s v="Rahul Dwivedi"/>
    <s v="BISANDA-2"/>
    <s v="CHAKREHI"/>
    <s v="CHAKREHI"/>
    <n v="94007020"/>
    <s v="4479694007020"/>
    <n v="2"/>
    <e v="#N/A"/>
    <s v="3:57PM"/>
    <s v="25.4199,80.8624"/>
    <s v="9:37PM"/>
    <s v="25.375,80.83"/>
    <m/>
    <m/>
    <s v="3:57PM"/>
    <s v="9:37PM"/>
    <s v="CHITRAKOOT"/>
    <s v="BISANDA-2"/>
    <s v="CHAKREHI"/>
    <s v="B29F4DF6C68443C0ADBC7BFF4"/>
    <s v="EGE6215"/>
    <s v="NULL"/>
    <x v="0"/>
  </r>
  <r>
    <x v="73"/>
    <s v="Dharmendra Kumar"/>
    <s v="FC"/>
    <n v="44796"/>
    <x v="10"/>
    <s v="Dharmendra Kumar"/>
    <s v="BISANDA-1"/>
    <s v="ORAN GRAMIN"/>
    <s v="ORAN GRAMIN"/>
    <n v="94006018"/>
    <s v="4479694006018"/>
    <n v="2"/>
    <e v="#N/A"/>
    <s v="8:22AM"/>
    <s v="25.3754,80.7247"/>
    <s v="10:51AM"/>
    <s v="25.3677,80.7412"/>
    <m/>
    <m/>
    <s v="8:22AM"/>
    <s v="10:51AM"/>
    <s v="CHITRAKOOT"/>
    <s v="BISANDA-1"/>
    <s v="KULLOKHERA"/>
    <s v="8650F889111C47B08277742F5"/>
    <s v="EGE4467"/>
    <s v="NULL"/>
    <x v="1"/>
  </r>
  <r>
    <x v="824"/>
    <s v="Sheshman Rathour"/>
    <s v="FC"/>
    <n v="44796"/>
    <x v="6"/>
    <s v="Sheshman Rathour"/>
    <s v="BEOHARI"/>
    <s v="SAPTA"/>
    <s v="NEW SAPATA"/>
    <n v="231602113"/>
    <s v="44796231602113"/>
    <n v="1"/>
    <e v="#N/A"/>
    <s v="11:01AM"/>
    <s v="24.0602,81.1327"/>
    <s v="1:21PM"/>
    <s v="24.056,81.1287"/>
    <m/>
    <m/>
    <s v="11:01AM"/>
    <s v="1:21PM"/>
    <s v="SIDHI"/>
    <s v="BEOHARI"/>
    <s v="ALHARA"/>
    <s v="2B4572C234FA429CA4C070A81"/>
    <s v="EGE4421"/>
    <s v="NULL"/>
    <x v="0"/>
  </r>
  <r>
    <x v="284"/>
    <s v="Prakash Parmar"/>
    <s v="FC"/>
    <n v="44793"/>
    <x v="0"/>
    <s v="Prakash Parmar"/>
    <s v="RANAPUR-2"/>
    <s v="BHODALI"/>
    <s v="BHODALI"/>
    <n v="232412003"/>
    <s v="44793232412003"/>
    <n v="1"/>
    <e v="#N/A"/>
    <s v="2:54PM"/>
    <s v="22.5753,74.5529"/>
    <s v="3:14PM"/>
    <s v="22.591,74.5455"/>
    <m/>
    <m/>
    <s v="2:54PM"/>
    <s v="3:14PM"/>
    <s v="JHABUA"/>
    <s v="RANAPUR-2"/>
    <s v="BHODALI"/>
    <s v="77973124E2604310891CB3BC5"/>
    <s v="EGE4894"/>
    <s v="NULL"/>
    <x v="0"/>
  </r>
  <r>
    <x v="607"/>
    <s v="Khemsingh  Devare"/>
    <s v="FC"/>
    <n v="44793"/>
    <x v="2"/>
    <s v="Khemsingh  Devare"/>
    <s v="SENDHWA-1"/>
    <s v="ZOPALI"/>
    <s v="ZOPALI"/>
    <n v="232805142"/>
    <s v="44793232805142"/>
    <n v="2"/>
    <e v="#N/A"/>
    <s v="12:25PM"/>
    <s v="21.7735,75.0864"/>
    <s v="1:52PM"/>
    <s v="21.808,75.0945"/>
    <m/>
    <m/>
    <s v="12:25PM"/>
    <s v="1:52PM"/>
    <s v="BARWANI"/>
    <s v="SENDHWA-1"/>
    <s v="ZOPALI"/>
    <s v="43522DEB766F4CCB8491FA50F"/>
    <s v="EGE3340"/>
    <s v="NULL"/>
    <x v="1"/>
  </r>
  <r>
    <x v="607"/>
    <s v="Khemsingh  Devare"/>
    <s v="FC"/>
    <n v="44793"/>
    <x v="2"/>
    <s v="Khemsingh  Devare"/>
    <s v="SENDHWA-1"/>
    <s v="ZOPALI"/>
    <s v="ZOPALI"/>
    <n v="232805142"/>
    <s v="44793232805142"/>
    <n v="1"/>
    <e v="#N/A"/>
    <s v="2:52PM"/>
    <s v="21.7707,75.0894"/>
    <s v="4:11PM"/>
    <s v="21.7499,75.0965"/>
    <m/>
    <m/>
    <s v="2:52PM"/>
    <s v="4:11PM"/>
    <s v="BARWANI"/>
    <s v="SENDHWA-1"/>
    <s v="ZOPALI"/>
    <s v="43522DEB766F4CCB8491FA50F"/>
    <s v="EGE3340"/>
    <s v="NULL"/>
    <x v="1"/>
  </r>
  <r>
    <x v="1178"/>
    <s v="Anandlal Sahu"/>
    <s v="FC"/>
    <n v="44793"/>
    <x v="6"/>
    <s v="Anandlal Sahu"/>
    <s v="CHITARANGI-3"/>
    <s v="AMILAHWA(KHAMHNIA)"/>
    <s v="AMILAHWA(KHAMHNIA)"/>
    <n v="235001160"/>
    <s v="44793235001160"/>
    <n v="2"/>
    <e v="#N/A"/>
    <s v="11:22AM"/>
    <s v="24.4179,82.6476"/>
    <s v="5:02PM"/>
    <s v="24.4106,82.6578"/>
    <m/>
    <m/>
    <s v="11:22AM"/>
    <s v="5:02PM"/>
    <s v="SIDHI"/>
    <s v="CHITARANGI-3"/>
    <s v="BIRKUNIYA"/>
    <s v="2D0198DD90994FFCAE7823618"/>
    <s v="EGE4426"/>
    <s v="NULL"/>
    <x v="1"/>
  </r>
  <r>
    <x v="1178"/>
    <s v="Anandlal Sahu"/>
    <s v="FC"/>
    <n v="44793"/>
    <x v="6"/>
    <s v="Anandlal Sahu"/>
    <s v="CHITARANGI-3"/>
    <s v="AMILAHWA(KHAMHNIA)"/>
    <s v="AMILAHWA(KHAMHNIA)"/>
    <n v="235001160"/>
    <s v="44793235001160"/>
    <n v="1"/>
    <e v="#N/A"/>
    <s v="9:20PM"/>
    <s v="24.3174,82.529"/>
    <s v="11:28PM"/>
    <s v="24.3174,82.5291"/>
    <m/>
    <m/>
    <s v="9:20PM"/>
    <s v="11:28PM"/>
    <s v="SIDHI"/>
    <s v="CHITARANGI-3"/>
    <s v="BIRKUNIYA"/>
    <s v="2D0198DD90994FFCAE7823618"/>
    <s v="EGE4426"/>
    <s v="NULL"/>
    <x v="1"/>
  </r>
  <r>
    <x v="1381"/>
    <s v="Ashwin Kumar Daranga"/>
    <s v="FC"/>
    <n v="44793"/>
    <x v="7"/>
    <s v="Ashwin Kumar Daranga"/>
    <s v="KHERWARA"/>
    <s v="BHANKHRA"/>
    <s v="RANAVADA1"/>
    <n v="82608162"/>
    <s v="4479382608162"/>
    <n v="2"/>
    <e v="#N/A"/>
    <s v="12:46PM"/>
    <s v="24.1098,73.4602"/>
    <s v="1:14PM"/>
    <s v="24.1093,73.4618"/>
    <m/>
    <m/>
    <s v="12:46PM"/>
    <s v="1:14PM"/>
    <s v="UDAIPUR"/>
    <s v="KHERWARA"/>
    <s v="KANPUR1"/>
    <s v="CC77DD9004D14C41BDE1CC282"/>
    <s v="EGE2605"/>
    <s v="NULL"/>
    <x v="0"/>
  </r>
  <r>
    <x v="1390"/>
    <s v="Dhula Ram"/>
    <s v="FC"/>
    <n v="44793"/>
    <x v="5"/>
    <s v="Dhula Ram"/>
    <s v="ABU-ROAD-2"/>
    <s v="UPLA_GARH"/>
    <s v="UPLA_GARH"/>
    <n v="81902001"/>
    <s v="4479381902001"/>
    <n v="1"/>
    <e v="#N/A"/>
    <s v="12:11PM"/>
    <s v="24.4486,72.8767"/>
    <s v="6:34PM"/>
    <s v="24.4687,72.7909"/>
    <m/>
    <m/>
    <s v="12:11PM"/>
    <s v="6:34PM"/>
    <s v="SIROHI"/>
    <s v="ABU-ROAD-2"/>
    <s v="NICHLA_GARH"/>
    <s v="DB1150CF96EA4BC1993FB281C"/>
    <s v="EGE1024"/>
    <s v="NULL"/>
    <x v="0"/>
  </r>
  <r>
    <x v="932"/>
    <s v="Amrendra Kumar"/>
    <s v="FC"/>
    <n v="44793"/>
    <x v="10"/>
    <s v="Amrendra Kumar"/>
    <s v="NEWADA"/>
    <s v="BUNDA"/>
    <s v="BUNDA"/>
    <n v="94404063"/>
    <s v="4479394404063"/>
    <n v="1"/>
    <e v="#N/A"/>
    <s v="2:33PM"/>
    <s v="25.3932,81.6282"/>
    <s v="2:50PM"/>
    <s v="25.3931,81.6281"/>
    <m/>
    <m/>
    <s v="2:33PM"/>
    <s v="2:50PM"/>
    <s v="CHITRAKOOT"/>
    <s v="NEWADA"/>
    <s v="MAKHUPUR"/>
    <s v="A50D712ECE6041C1AABC88A3C"/>
    <s v="EGE4240"/>
    <s v="NULL"/>
    <x v="0"/>
  </r>
  <r>
    <x v="483"/>
    <s v="Ashish Kumar"/>
    <s v="FC"/>
    <n v="44793"/>
    <x v="1"/>
    <s v="Ashish Kumar"/>
    <s v="DUDHI"/>
    <s v="MAHUARIYA"/>
    <s v="MAHUARIYA"/>
    <n v="97002032"/>
    <s v="4479397002032"/>
    <n v="1"/>
    <e v="#N/A"/>
    <s v="3:29PM"/>
    <s v="24.1266,83.166"/>
    <s v="6:25PM"/>
    <s v="24.1309,83.1652"/>
    <m/>
    <m/>
    <s v="3:29PM"/>
    <s v="6:25PM"/>
    <s v="ROBERTSGANJ"/>
    <s v="DUDHI"/>
    <s v="MAHUARIYA"/>
    <s v="37F8F638293441BE9402A7901"/>
    <s v="EGE4892"/>
    <s v="NULL"/>
    <x v="0"/>
  </r>
  <r>
    <x v="794"/>
    <s v="Ramprasad Regar "/>
    <s v="FC"/>
    <n v="44762"/>
    <x v="12"/>
    <s v="Ramprasad Regar "/>
    <s v="KHAMNOR"/>
    <s v="BAMANHEDA"/>
    <s v="DUDHPURA"/>
    <n v="82505024"/>
    <s v="4476282505024"/>
    <n v="1"/>
    <e v="#N/A"/>
    <s v="10:37AM"/>
    <s v="24.9789,73.8711"/>
    <s v="11:06AM"/>
    <s v="24.9788,73.8708"/>
    <m/>
    <m/>
    <s v="10:37AM"/>
    <s v="11:06AM"/>
    <s v="RAJSAMAND"/>
    <s v="MANDALGARH"/>
    <s v="SALAMPURA"/>
    <s v="2A25F970D67246679AD18A127"/>
    <s v="EGE1716"/>
    <s v="NULL"/>
    <x v="1"/>
  </r>
  <r>
    <x v="794"/>
    <s v="Ramprasad Regar "/>
    <s v="FC"/>
    <n v="44762"/>
    <x v="12"/>
    <s v="Ramprasad Regar "/>
    <s v="KHAMNOR"/>
    <s v="BAMANHEDA"/>
    <s v="KHEMAKHEDA"/>
    <n v="82505030"/>
    <s v="4476282505030"/>
    <n v="1"/>
    <e v="#N/A"/>
    <s v="10:04AM"/>
    <s v="25.0071,73.878"/>
    <s v="10:23AM"/>
    <s v="25.0059,73.8777"/>
    <m/>
    <m/>
    <s v="10:04AM"/>
    <s v="10:23AM"/>
    <s v="RAJSAMAND"/>
    <s v="MANDALGARH"/>
    <s v="SALAMPURA"/>
    <s v="32D83E87EBFC438FB28B30CAC"/>
    <s v="EGE1716"/>
    <s v="NULL"/>
    <x v="1"/>
  </r>
  <r>
    <x v="764"/>
    <s v="Dharmendra Kumar Yadav"/>
    <s v="FC"/>
    <n v="44762"/>
    <x v="10"/>
    <s v="Dharmendra Kumar Yadav"/>
    <s v="KAMASIN"/>
    <s v="SANDASANI"/>
    <s v="SANDASANI"/>
    <n v="94007007"/>
    <s v="4476294007007"/>
    <n v="1"/>
    <e v="#N/A"/>
    <s v="10:23AM"/>
    <s v="25.4954,80.8756"/>
    <s v="3:22PM"/>
    <s v="25.4812,80.8743"/>
    <m/>
    <m/>
    <s v="10:23AM"/>
    <s v="3:22PM"/>
    <s v="CHITRAKOOT"/>
    <s v="KAMASIN"/>
    <s v="MAMSIKHURD"/>
    <s v="69583A1102AF4C55AC81351B0"/>
    <s v="EGE4638"/>
    <s v="NULL"/>
    <x v="0"/>
  </r>
  <r>
    <x v="332"/>
    <s v="Mohit Tripathi"/>
    <s v="FC"/>
    <n v="44762"/>
    <x v="11"/>
    <s v="Mohit Tripathi"/>
    <s v="BAHUA"/>
    <s v="KHATAULI"/>
    <s v="KHATAULI"/>
    <n v="94207039"/>
    <s v="4476294207039"/>
    <n v="1"/>
    <e v="#N/A"/>
    <s v="10:53AM"/>
    <s v="25.8523,80.6714"/>
    <s v="4:16PM"/>
    <s v="25.8423,80.6303"/>
    <m/>
    <m/>
    <s v="10:53AM"/>
    <s v="4:16PM"/>
    <s v="FATEHPUR"/>
    <s v="BAHUA"/>
    <s v="MAHAMAD PUR"/>
    <s v="F2B3001083E547999EAADB0BB"/>
    <s v="EGE4548"/>
    <s v="NULL"/>
    <x v="0"/>
  </r>
  <r>
    <x v="1391"/>
    <s v="Faijan Ahamad"/>
    <s v="FC"/>
    <n v="44762"/>
    <x v="1"/>
    <s v="Faijan Ahamad"/>
    <s v="MARIHAN"/>
    <s v="RAJA PUR"/>
    <s v="RAJA PUR"/>
    <n v="96906132"/>
    <s v="4476296906132"/>
    <n v="1"/>
    <e v="#N/A"/>
    <s v="10:22AM"/>
    <s v="24.9226,82.713"/>
    <s v="3:01PM"/>
    <s v="24.8399,82.7276"/>
    <m/>
    <m/>
    <s v="10:22AM"/>
    <s v="3:01PM"/>
    <s v="ROBERTSGANJ"/>
    <s v="MARIHAN"/>
    <s v="DHURKAR"/>
    <s v="F456AEF136AF4768B85FF3B55"/>
    <s v="EGE4995"/>
    <s v="NULL"/>
    <x v="2"/>
  </r>
  <r>
    <x v="154"/>
    <s v="Kaushal Kumar"/>
    <s v="FC"/>
    <n v="44762"/>
    <x v="3"/>
    <s v="Kaushal Kumar"/>
    <s v="K.Patan"/>
    <s v="RADI"/>
    <s v="BUDHIYA"/>
    <n v="82302145"/>
    <s v="4476282302145"/>
    <n v="2"/>
    <e v="#N/A"/>
    <s v="9:24AM"/>
    <s v="25.3859,75.9412"/>
    <s v="9:28AM"/>
    <s v="25.3859,75.9412"/>
    <m/>
    <m/>
    <s v="9:24AM"/>
    <s v="9:28AM"/>
    <s v="JHALAWAR"/>
    <s v="K.Patan"/>
    <s v="JAYASTHAL"/>
    <s v="86743F7D914C4453853B79A9F"/>
    <s v="EGE1162"/>
    <s v="NULL"/>
    <x v="0"/>
  </r>
  <r>
    <x v="325"/>
    <s v="Jitendra Kumar"/>
    <s v="FC"/>
    <n v="44762"/>
    <x v="5"/>
    <s v="Jitendra Kumar"/>
    <s v="JALORE"/>
    <s v="DEBAVAS"/>
    <s v="DEBAVAS"/>
    <n v="81802056"/>
    <s v="4476281802056"/>
    <n v="1"/>
    <e v="#N/A"/>
    <s v="5:40PM"/>
    <s v="25.0457,72.5817"/>
    <s v="5:43PM"/>
    <s v="25.0457,72.582"/>
    <m/>
    <m/>
    <s v="5:40PM"/>
    <s v="5:43PM"/>
    <s v="SIROHI"/>
    <s v="JALORE"/>
    <s v="BIBALSAR"/>
    <s v="1AE6A31794F54B07BE82BBA08"/>
    <s v="EGE0116"/>
    <s v="NULL"/>
    <x v="0"/>
  </r>
  <r>
    <x v="325"/>
    <s v="Jitendra Kumar"/>
    <s v="FC"/>
    <n v="44762"/>
    <x v="5"/>
    <s v="Jitendra Kumar"/>
    <s v="JALORE"/>
    <s v="DESU"/>
    <s v="SAPANI"/>
    <n v="81802067"/>
    <s v="4476281802067"/>
    <n v="1"/>
    <e v="#N/A"/>
    <s v="5:32PM"/>
    <s v="25.0447,72.5821"/>
    <s v="5:36PM"/>
    <s v="25.0457,72.5818"/>
    <m/>
    <m/>
    <s v="5:32PM"/>
    <s v="5:36PM"/>
    <s v="SIROHI"/>
    <s v="JALORE"/>
    <s v="BIBALSAR"/>
    <s v="4DE439D848E24EC3B9E4C3D24"/>
    <s v="EGE0116"/>
    <s v="NULL"/>
    <x v="0"/>
  </r>
  <r>
    <x v="558"/>
    <s v="Rajkumar Tiwari"/>
    <s v="FC"/>
    <n v="44762"/>
    <x v="6"/>
    <s v="Rajkumar Tiwari"/>
    <s v="KUSAMI"/>
    <s v="CHAMARADOL"/>
    <s v="CHAMARADOL"/>
    <n v="231704039"/>
    <s v="44762231704039"/>
    <n v="1"/>
    <e v="#N/A"/>
    <s v="8:23AM"/>
    <s v="24.1328,81.5279"/>
    <s v="12:42PM"/>
    <s v="24.1325,81.5304"/>
    <m/>
    <m/>
    <s v="8:23AM"/>
    <s v="12:42PM"/>
    <s v="SIDHI"/>
    <s v="KUSAMI"/>
    <s v="BADKADOL"/>
    <s v="8F1E79803BE249F59FAA2507E"/>
    <s v="EGE5535"/>
    <s v="NULL"/>
    <x v="1"/>
  </r>
  <r>
    <x v="1217"/>
    <s v="Naveen Kumar Napit"/>
    <s v="FC"/>
    <n v="44762"/>
    <x v="6"/>
    <s v="Naveen Kumar Napit"/>
    <s v="WAIDHAN-2"/>
    <s v="KHAIRAHI"/>
    <s v="KHAIRAHI"/>
    <n v="235008147"/>
    <s v="44762235008147"/>
    <n v="2"/>
    <e v="#N/A"/>
    <s v="1:25PM"/>
    <s v="23.9994,82.4114"/>
    <s v="3:34PM"/>
    <s v="23.9952,82.4062"/>
    <m/>
    <m/>
    <s v="1:25PM"/>
    <s v="3:34PM"/>
    <s v="SIDHI"/>
    <s v="WAIDHAN-2"/>
    <s v="MADA"/>
    <s v="259D8C8232164E2781F2EE821"/>
    <s v="EGE4328"/>
    <s v="NULL"/>
    <x v="0"/>
  </r>
  <r>
    <x v="1238"/>
    <s v="PRAKASH SINGH"/>
    <s v="FC"/>
    <n v="44762"/>
    <x v="5"/>
    <s v="PRAKASH SINGH"/>
    <s v="ABU-ROAD-2"/>
    <s v="DELDAR"/>
    <s v="DELDAR"/>
    <n v="81902046"/>
    <s v="4476281902046"/>
    <n v="1"/>
    <e v="#N/A"/>
    <s v="10:43AM"/>
    <s v="24.5156,72.8467"/>
    <s v="12:02PM"/>
    <s v="24.5123,72.8473"/>
    <m/>
    <m/>
    <s v="10:43AM"/>
    <s v="12:02PM"/>
    <s v="SIROHI"/>
    <s v="ABU-ROAD-2"/>
    <s v="DERNA"/>
    <s v="F0DF429EEE0C4E3F8CA9FA22B"/>
    <s v="EGE1024"/>
    <s v="NULL"/>
    <x v="0"/>
  </r>
  <r>
    <x v="706"/>
    <s v="Baliram"/>
    <s v="FC"/>
    <n v="44762"/>
    <x v="1"/>
    <s v="Baliram"/>
    <s v="ROBERTSGANJ"/>
    <s v="ROBERTSGANJ "/>
    <s v="ROBERTSGANJ "/>
    <n v="97003001"/>
    <s v="4476297003001"/>
    <n v="1"/>
    <e v="#N/A"/>
    <s v="12:01PM"/>
    <s v="24.6797,83.0637"/>
    <s v="11:59PM"/>
    <s v="0,0"/>
    <m/>
    <m/>
    <s v="12:01PM"/>
    <s v="11:59PM"/>
    <s v="ROBERTSGANJ"/>
    <s v="CHHANBEY"/>
    <s v="AKODHEE"/>
    <s v="74DE22C2EF3E43679B4FA8AC6"/>
    <s v="EGE5835"/>
    <s v="NULL"/>
    <x v="8"/>
  </r>
  <r>
    <x v="772"/>
    <s v="Bhaga Ram"/>
    <s v="FC"/>
    <n v="44762"/>
    <x v="5"/>
    <s v="Bhaga Ram"/>
    <s v="ABU-ROAD-1"/>
    <s v="SIYAVA"/>
    <s v="SIYAVA"/>
    <n v="81902021"/>
    <s v="4476281902021"/>
    <n v="1"/>
    <e v="#N/A"/>
    <s v="11:02AM"/>
    <s v="24.4398,72.7673"/>
    <s v="1:49PM"/>
    <s v="24.4557,72.77"/>
    <m/>
    <m/>
    <s v="11:02AM"/>
    <s v="1:49PM"/>
    <s v="SIROHI"/>
    <s v="ABU-ROAD-1"/>
    <s v="SIYAVA"/>
    <s v="D6477AA6369D4C35A7395D804"/>
    <s v="EGE0182"/>
    <s v="NULL"/>
    <x v="0"/>
  </r>
  <r>
    <x v="353"/>
    <s v="Nethi Ram"/>
    <s v="FC"/>
    <n v="44762"/>
    <x v="5"/>
    <s v="Nethi Ram"/>
    <s v="SAYLA"/>
    <s v="RAMSEEN"/>
    <s v="RAMSEEN"/>
    <n v="81807059"/>
    <s v="4476281807059"/>
    <n v="1"/>
    <e v="#N/A"/>
    <s v="8:37AM"/>
    <s v="25.0077,72.5498"/>
    <s v="6:20PM"/>
    <s v="25.0157,72.5837"/>
    <m/>
    <m/>
    <s v="8:37AM"/>
    <s v="6:20PM"/>
    <s v="SIROHI"/>
    <s v="SAYLA"/>
    <s v="RAMSEEN"/>
    <s v="A1EE40F6309040B39D543D14B"/>
    <s v="EGE0053"/>
    <s v="NULL"/>
    <x v="0"/>
  </r>
  <r>
    <x v="906"/>
    <s v="Shravan Kumar Mishra"/>
    <s v="FC"/>
    <n v="44792"/>
    <x v="6"/>
    <s v="Shravan Kumar Mishra"/>
    <s v="BEOHARI"/>
    <s v="SHAKHI"/>
    <s v="SHAKHI"/>
    <n v="231602028"/>
    <s v="44792231602028"/>
    <n v="1"/>
    <e v="#N/A"/>
    <s v="10:48AM"/>
    <s v="24.0268,81.368"/>
    <s v="6:34PM"/>
    <s v="24.0287,81.3784"/>
    <m/>
    <m/>
    <s v="10:48AM"/>
    <s v="6:34PM"/>
    <s v="SIDHI"/>
    <s v="BEOHARI"/>
    <s v="NIPANIYA"/>
    <s v="49021F7B4628420286E8AC1FB"/>
    <s v="EGE4421"/>
    <s v="NULL"/>
    <x v="0"/>
  </r>
  <r>
    <x v="148"/>
    <s v="Amit Kumar Dabgar"/>
    <s v="FC"/>
    <n v="44792"/>
    <x v="0"/>
    <s v="Amit Kumar Dabgar"/>
    <s v="RANAPUR-2"/>
    <s v="NP RANAPUR"/>
    <s v="NP RANAPUR"/>
    <n v="232412109"/>
    <s v="44792232412109"/>
    <n v="2"/>
    <e v="#N/A"/>
    <s v="12:08PM"/>
    <s v="22.6442,74.519"/>
    <s v="4:51PM"/>
    <s v="22.6386,74.5209"/>
    <m/>
    <m/>
    <s v="12:08PM"/>
    <s v="4:51PM"/>
    <s v="JHABUA"/>
    <s v="RANAPUR-1"/>
    <s v="DHAMNI CHAMNA"/>
    <s v="D7FCE8144CD748CA80CE55B53"/>
    <s v="EGE4121"/>
    <s v="NULL"/>
    <x v="0"/>
  </r>
  <r>
    <x v="175"/>
    <s v="Hemendra Garg"/>
    <s v="FC"/>
    <n v="44792"/>
    <x v="9"/>
    <s v="Hemendra Garg"/>
    <s v="ARTHUNA"/>
    <s v="SAREDI BADI"/>
    <s v="PARKHELA"/>
    <n v="82804201"/>
    <s v="4479282804201"/>
    <n v="1"/>
    <e v="#N/A"/>
    <s v="2:01PM"/>
    <s v="23.6769,74.2162"/>
    <s v="3:11PM"/>
    <s v="23.6763,74.2181"/>
    <m/>
    <m/>
    <s v="2:01PM"/>
    <s v="3:11PM"/>
    <s v="BANSWARA"/>
    <s v="ARTHUNA"/>
    <s v="AASAN"/>
    <s v="8AB79D38A0FD49F9BB6D3D903"/>
    <s v="EGE1803"/>
    <s v="NULL"/>
    <x v="0"/>
  </r>
  <r>
    <x v="163"/>
    <s v="Bina Dalani"/>
    <s v="FC"/>
    <n v="44792"/>
    <x v="3"/>
    <s v="Bina Dalani"/>
    <s v="TALERA"/>
    <s v="MATUNDA"/>
    <s v="GANDHI GARAM"/>
    <n v="82305060"/>
    <s v="4479282305060"/>
    <n v="1"/>
    <e v="#N/A"/>
    <s v="1:29PM"/>
    <s v="25.4382,75.691"/>
    <s v="1:53PM"/>
    <s v="25.4365,75.672"/>
    <m/>
    <m/>
    <s v="1:29PM"/>
    <s v="1:53PM"/>
    <s v="JHALAWAR"/>
    <s v="TALERA"/>
    <s v="KHATKAD"/>
    <s v="A33FE521E5F342858FD7C3E39"/>
    <s v="EGE0770"/>
    <s v="NULL"/>
    <x v="1"/>
  </r>
  <r>
    <x v="426"/>
    <s v="Baj Rang Singh Bheel"/>
    <s v="FC"/>
    <n v="44792"/>
    <x v="3"/>
    <s v="Baj Rang Singh Bheel"/>
    <s v="MANOHARTHANA"/>
    <s v="NP AKLERA WH_NO 7"/>
    <s v="NP AKLERA WH_NO 7"/>
    <n v="83207064"/>
    <s v="4479283207064"/>
    <n v="1"/>
    <e v="#N/A"/>
    <s v="9:00AM"/>
    <s v="24.4093,76.568"/>
    <s v="12:05PM"/>
    <s v="24.413,76.5844"/>
    <m/>
    <m/>
    <s v="9:00AM"/>
    <s v="12:05PM"/>
    <s v="JHALAWAR"/>
    <s v="MANOHARTHANA"/>
    <s v="LHAS"/>
    <s v="56D067933C4A49A486BC62862"/>
    <s v="EGE3087"/>
    <s v="NULL"/>
    <x v="0"/>
  </r>
  <r>
    <x v="292"/>
    <s v="Harish Juneja"/>
    <s v="FC"/>
    <n v="44792"/>
    <x v="2"/>
    <s v="Harish Juneja"/>
    <s v="SENDHWA-3"/>
    <s v="KADWAJHIRA"/>
    <s v="KADWAJHIRA"/>
    <n v="232805164"/>
    <s v="44792232805164"/>
    <n v="1"/>
    <e v="#N/A"/>
    <s v="3:55PM"/>
    <s v="21.5486,75.2876"/>
    <s v="6:38PM"/>
    <s v="21.4149,75.2386"/>
    <m/>
    <m/>
    <s v="3:55PM"/>
    <s v="6:38PM"/>
    <s v="BARWANI"/>
    <s v="SENDHWA-3"/>
    <s v="MOHAN PADAW"/>
    <s v="022CB01D0E1643E58843EB07A"/>
    <s v="EGE3945"/>
    <s v="NULL"/>
    <x v="0"/>
  </r>
  <r>
    <x v="475"/>
    <s v="JASWANT KUMAR"/>
    <s v="FC"/>
    <n v="44792"/>
    <x v="9"/>
    <s v="JASWANT KUMAR"/>
    <s v="SAJJANGARH"/>
    <s v="TANDA RATNA"/>
    <s v="TANDA RATNA"/>
    <n v="82807121"/>
    <s v="4479282807121"/>
    <n v="1"/>
    <e v="#N/A"/>
    <s v="10:18AM"/>
    <s v="23.2613,74.2919"/>
    <s v="11:53AM"/>
    <s v="23.2692,74.2693"/>
    <m/>
    <m/>
    <s v="10:18AM"/>
    <s v="11:53AM"/>
    <s v="BANSWARA"/>
    <s v="SAJJANGARH"/>
    <s v="KHUNTAROOPJI"/>
    <s v="6EDABA73AA9442D7811AEA879"/>
    <s v="EGE6650"/>
    <s v="NULL"/>
    <x v="2"/>
  </r>
  <r>
    <x v="500"/>
    <s v="LALITA KUMARI"/>
    <s v="FC"/>
    <n v="44825"/>
    <x v="5"/>
    <s v="LALITA KUMARI"/>
    <s v="REODAR"/>
    <s v="ANADARA"/>
    <s v="ANADARA"/>
    <n v="81905138"/>
    <s v="4482581905138"/>
    <n v="2"/>
    <e v="#N/A"/>
    <s v="12:54PM"/>
    <s v="24.632,72.6493"/>
    <s v="5:16PM"/>
    <s v="24.6368,72.6533"/>
    <m/>
    <m/>
    <s v="12:54PM"/>
    <s v="5:16PM"/>
    <s v="SIROHI"/>
    <s v="REODAR"/>
    <s v="ANADARA"/>
    <s v="CC676B36D96C444A9D3717596"/>
    <s v="EGE0652"/>
    <s v="NULL"/>
    <x v="1"/>
  </r>
  <r>
    <x v="500"/>
    <s v="LALITA KUMARI"/>
    <s v="FC"/>
    <n v="44825"/>
    <x v="5"/>
    <s v="LALITA KUMARI"/>
    <s v="REODAR"/>
    <s v="ANADARA"/>
    <s v="ANADARA"/>
    <n v="81905138"/>
    <s v="4482581905138"/>
    <n v="1"/>
    <e v="#N/A"/>
    <s v="9:03AM"/>
    <s v="24.6369,72.6561"/>
    <s v="12:27PM"/>
    <s v="24.6401,72.6619"/>
    <m/>
    <m/>
    <s v="9:03AM"/>
    <s v="12:27PM"/>
    <s v="SIROHI"/>
    <s v="REODAR"/>
    <s v="ANADARA"/>
    <s v="CC676B36D96C444A9D3717596"/>
    <s v="EGE0652"/>
    <s v="NULL"/>
    <x v="1"/>
  </r>
  <r>
    <x v="1392"/>
    <s v="Neelam"/>
    <s v="FC"/>
    <n v="44825"/>
    <x v="11"/>
    <s v="Neelam"/>
    <s v="SALON"/>
    <s v="UNCHAHAAR DEHAT"/>
    <s v="UNCHAHAAR DEHAT"/>
    <n v="92813076"/>
    <s v="4482592813076"/>
    <n v="1"/>
    <e v="#N/A"/>
    <s v="10:52AM"/>
    <s v="25.9099,81.3033"/>
    <s v="12:35PM"/>
    <s v="25.9109,81.2937"/>
    <m/>
    <m/>
    <s v="10:52AM"/>
    <s v="12:35PM"/>
    <s v="FATEHPUR"/>
    <s v="SALON"/>
    <s v="UMRAN"/>
    <s v="D7E931907D6149E58F01B3E18"/>
    <s v="EGE5304"/>
    <s v="NULL"/>
    <x v="0"/>
  </r>
  <r>
    <x v="1103"/>
    <s v="Kamlesh Mayda"/>
    <s v="FC"/>
    <n v="44825"/>
    <x v="4"/>
    <s v="Kamlesh Mayda"/>
    <s v="CHANDRA SHEKHAR AZAD NAGAR-2"/>
    <s v="ROLIGAON"/>
    <s v="ROLIGAON"/>
    <n v="234907030"/>
    <s v="44825234907030"/>
    <n v="2"/>
    <e v="#N/A"/>
    <s v="5:33PM"/>
    <s v="22.5379,74.3307"/>
    <s v="5:33PM"/>
    <s v="22.5379,74.3307"/>
    <m/>
    <m/>
    <s v="5:33PM"/>
    <s v="5:33PM"/>
    <s v="ALIRAJPUR"/>
    <s v="CHANDRA SHEKHAR AZAD NAGAR-2"/>
    <s v="ROLIGAON"/>
    <s v="EEC02E62D4CB4DA2A01EFEB57"/>
    <s v="EGE2064"/>
    <s v="NULL"/>
    <x v="0"/>
  </r>
  <r>
    <x v="678"/>
    <s v="Varsha Sisodiya"/>
    <s v="FC"/>
    <n v="44813"/>
    <x v="2"/>
    <s v="Varsha Sisodiya"/>
    <s v="THIKRI"/>
    <s v="ANJAD"/>
    <s v="ANJAD"/>
    <n v="232816051"/>
    <s v="44813232816051"/>
    <n v="1"/>
    <e v="#N/A"/>
    <s v="11:32AM"/>
    <s v="22.0423,75.0328"/>
    <s v="5:15PM"/>
    <s v="22.0438,75.0625"/>
    <m/>
    <m/>
    <s v="11:32AM"/>
    <s v="5:15PM"/>
    <s v="BARWANI"/>
    <s v="THIKRI"/>
    <s v="JHOLPIPRI"/>
    <s v="6F6D33E2784C4384B5157BBE3"/>
    <s v="EGE4842"/>
    <s v="NULL"/>
    <x v="0"/>
  </r>
  <r>
    <x v="1393"/>
    <s v="Antim Malviya"/>
    <s v="FC"/>
    <n v="44813"/>
    <x v="2"/>
    <s v="Antim Malviya"/>
    <s v="SENDHWA-3"/>
    <s v="PANJRIYA CHA"/>
    <s v="PANJRIYA CHA"/>
    <n v="232805097"/>
    <s v="44813232805097"/>
    <n v="1"/>
    <e v="#N/A"/>
    <s v="10:41AM"/>
    <s v="21.5696,75.3601"/>
    <s v="10:46AM"/>
    <s v="21.5711,75.3601"/>
    <m/>
    <m/>
    <s v="10:41AM"/>
    <s v="10:46AM"/>
    <s v="BARWANI"/>
    <s v="SENDHWA-3"/>
    <s v="CHACHARIYA PATI"/>
    <s v="8B70067F47294DDBA075DB9F1"/>
    <s v="EGE3945"/>
    <s v="NULL"/>
    <x v="0"/>
  </r>
  <r>
    <x v="270"/>
    <s v="Dinesh Rawat"/>
    <s v="FC"/>
    <n v="44813"/>
    <x v="4"/>
    <s v="Dinesh Rawat"/>
    <s v="KATTHIWARA 1"/>
    <s v="AAMJHIRI"/>
    <s v="AAMJHIRI"/>
    <n v="234903052"/>
    <s v="44813234903052"/>
    <n v="1"/>
    <e v="#N/A"/>
    <s v="12:49PM"/>
    <s v="22.4216,74.3473"/>
    <s v="12:49PM"/>
    <s v="22.4216,74.3472"/>
    <m/>
    <m/>
    <s v="12:49PM"/>
    <s v="12:49PM"/>
    <s v="ALIRAJPUR"/>
    <s v="KATTHIWARA 1"/>
    <s v="BADI SARDI"/>
    <s v="198C383AABEA4D20934145F91"/>
    <s v="EGE2172"/>
    <s v="NULL"/>
    <x v="0"/>
  </r>
  <r>
    <x v="1196"/>
    <s v="Dayanand Yadaw"/>
    <s v="FC"/>
    <n v="44813"/>
    <x v="10"/>
    <s v="Dayanand Yadaw"/>
    <s v="MANIKPUR"/>
    <s v="KALYANPUR"/>
    <s v="KALYANPUR"/>
    <n v="94105050"/>
    <s v="4481394105050"/>
    <n v="2"/>
    <e v="#N/A"/>
    <s v="12:52PM"/>
    <s v="25.0013,81.0332"/>
    <s v="4:41PM"/>
    <s v="25.0621,81.0925"/>
    <m/>
    <m/>
    <s v="12:52PM"/>
    <s v="4:41PM"/>
    <s v="CHITRAKOOT"/>
    <s v="MANIKPUR"/>
    <s v="KALYANPUR"/>
    <s v="9601CFC1717740B5BDBF90AC1"/>
    <s v="EGE4304"/>
    <s v="NULL"/>
    <x v="1"/>
  </r>
  <r>
    <x v="941"/>
    <s v="Mukesh Kumar Yadav"/>
    <s v="FC"/>
    <n v="44813"/>
    <x v="6"/>
    <s v="Mukesh Kumar Yadav"/>
    <s v="KUSAMI"/>
    <s v="KUSAMI"/>
    <s v="KUSAMI"/>
    <n v="231703034"/>
    <s v="44813231703034"/>
    <n v="1"/>
    <e v="#N/A"/>
    <s v="12:14PM"/>
    <s v="23.9802,81.9905"/>
    <s v="1:17PM"/>
    <s v="23.9843,81.9894"/>
    <m/>
    <m/>
    <s v="12:14PM"/>
    <s v="1:17PM"/>
    <s v="SIDHI"/>
    <s v="KUSAMI"/>
    <s v="KUSAMI"/>
    <s v="67801EDCF7AB4514A494F72BE"/>
    <s v="EGE5535"/>
    <s v="NULL"/>
    <x v="1"/>
  </r>
  <r>
    <x v="808"/>
    <s v="Anurag Kumar"/>
    <s v="FC"/>
    <n v="44813"/>
    <x v="10"/>
    <s v="Anurag Kumar"/>
    <s v="KAUSHAMBI-2"/>
    <s v="DHANPARA"/>
    <s v="DHANPARA"/>
    <n v="94401042"/>
    <s v="4481394401042"/>
    <n v="1"/>
    <e v="#N/A"/>
    <s v="1:24PM"/>
    <s v="25.4706,81.5062"/>
    <s v="1:57PM"/>
    <s v="25.4554,81.4309"/>
    <m/>
    <m/>
    <s v="1:24PM"/>
    <s v="1:57PM"/>
    <s v="CHITRAKOOT"/>
    <s v="KAUSHAMBI-2"/>
    <s v="TAHIRPUR"/>
    <s v="ABE7948C62AA4F7CB100EB8B3"/>
    <s v="EGE4566"/>
    <s v="NULL"/>
    <x v="0"/>
  </r>
  <r>
    <x v="506"/>
    <s v="Rajesh Kumar "/>
    <s v="FC"/>
    <n v="44805"/>
    <x v="10"/>
    <s v="Rajesh Kumar "/>
    <s v="BISANDA-1"/>
    <s v="BAGHA"/>
    <s v="BAGHA"/>
    <n v="94006008"/>
    <s v="4480594006008"/>
    <n v="1"/>
    <e v="#N/A"/>
    <s v="12:10PM"/>
    <s v="25.3804,80.7045"/>
    <s v="12:18PM"/>
    <s v="25.3771,80.7101"/>
    <m/>
    <m/>
    <s v="12:10PM"/>
    <s v="12:18PM"/>
    <s v="CHITRAKOOT"/>
    <s v="BISANDA-1"/>
    <s v="PAVAI"/>
    <s v="B973B122C55A4699B2C463C4D"/>
    <s v="EGE4526"/>
    <s v="NULL"/>
    <x v="0"/>
  </r>
  <r>
    <x v="1394"/>
    <s v="Shyam Sundar"/>
    <s v="FC"/>
    <n v="44805"/>
    <x v="1"/>
    <s v="Shyam Sundar"/>
    <s v="CHATRA"/>
    <s v="SONWARSA"/>
    <s v="SONWARSA"/>
    <n v="97006082"/>
    <s v="4480597006082"/>
    <n v="1"/>
    <e v="#N/A"/>
    <s v="9:43AM"/>
    <s v="24.7581,83.3737"/>
    <s v="4:36PM"/>
    <s v="24.7634,83.374"/>
    <m/>
    <m/>
    <s v="9:43AM"/>
    <s v="4:36PM"/>
    <s v="ROBERTSGANJ"/>
    <s v="CHATRA"/>
    <s v="AMDIH"/>
    <s v="04C3B74303A1431B932A67C6E"/>
    <s v="EGE6588"/>
    <s v="NULL"/>
    <x v="5"/>
  </r>
  <r>
    <x v="507"/>
    <s v="Harmesh Kumar"/>
    <s v="FC"/>
    <n v="44805"/>
    <x v="8"/>
    <s v="Harmesh Kumar"/>
    <s v="BAHADURPUR"/>
    <s v="SAMODHI PUR"/>
    <s v="SAMODHI PUR"/>
    <n v="94511031"/>
    <s v="4480594511031"/>
    <n v="1"/>
    <e v="#N/A"/>
    <s v="11:32AM"/>
    <s v="25.4144,82.148"/>
    <s v="12:42PM"/>
    <s v="25.4043,82.1427"/>
    <m/>
    <m/>
    <s v="11:32AM"/>
    <s v="12:42PM"/>
    <s v="PRAYAGRAJ"/>
    <s v="AURAI"/>
    <s v="HUSAINIPUR"/>
    <s v="1B30B08C8CA24032BAC046338"/>
    <s v="EGE3414"/>
    <s v="NULL"/>
    <x v="0"/>
  </r>
  <r>
    <x v="899"/>
    <s v="NANHAKOO RAM"/>
    <s v="FC"/>
    <n v="44805"/>
    <x v="1"/>
    <s v="NANHAKOO RAM"/>
    <s v="DUDHI"/>
    <s v="PATRIHA"/>
    <s v="PATRIHA"/>
    <n v="97002034"/>
    <s v="4480597002034"/>
    <n v="1"/>
    <e v="#N/A"/>
    <s v="12:03PM"/>
    <s v="24.2322,83.2963"/>
    <s v="1:46PM"/>
    <s v="24.2285,83.3053"/>
    <m/>
    <m/>
    <s v="12:03PM"/>
    <s v="1:46PM"/>
    <s v="ROBERTSGANJ"/>
    <s v="DUDHI"/>
    <s v="GHIWAHI"/>
    <s v="1B640FF9060B4E1087D204FB4"/>
    <s v="EGE4892"/>
    <s v="NULL"/>
    <x v="0"/>
  </r>
  <r>
    <x v="653"/>
    <s v="Ramsingh Bamniya"/>
    <s v="FC"/>
    <n v="44805"/>
    <x v="4"/>
    <s v="Ramsingh Bamniya"/>
    <s v="UDAYGARH"/>
    <s v="TERKA"/>
    <s v="JHEERI CHHOTI"/>
    <n v="234905054"/>
    <s v="44805234905054"/>
    <n v="2"/>
    <e v="#N/A"/>
    <s v="1:38PM"/>
    <s v="22.4731,74.5405"/>
    <s v="2:17PM"/>
    <s v="22.4807,74.5296"/>
    <m/>
    <m/>
    <s v="1:38PM"/>
    <s v="2:17PM"/>
    <s v="ALIRAJPUR"/>
    <s v="UDAYGARH"/>
    <s v="JHEERI BADI"/>
    <s v="090FE1A771DF42D3A69D79C54"/>
    <s v="EGE2385"/>
    <s v="NULL"/>
    <x v="0"/>
  </r>
  <r>
    <x v="1112"/>
    <s v="DALPAT KUMAR"/>
    <s v="FC"/>
    <n v="44805"/>
    <x v="5"/>
    <s v="DALPAT KUMAR"/>
    <s v="ABU-ROAD-1"/>
    <s v="KYARIYA"/>
    <s v="KYARIYA"/>
    <n v="81902079"/>
    <s v="4480581902079"/>
    <n v="2"/>
    <e v="#N/A"/>
    <s v="11:46AM"/>
    <s v="24.4995,72.7845"/>
    <s v="1:39PM"/>
    <s v="24.5287,72.7695"/>
    <m/>
    <m/>
    <s v="11:46AM"/>
    <s v="1:39PM"/>
    <s v="SIROHI"/>
    <s v="ABU-ROAD-1"/>
    <s v="TALVARO_KA_NAKA"/>
    <s v="94E22ACE72854F6E8E04659B7"/>
    <s v="EGE0182"/>
    <s v="NULL"/>
    <x v="0"/>
  </r>
  <r>
    <x v="350"/>
    <s v="Shivmohan Pandey"/>
    <s v="FC"/>
    <n v="44805"/>
    <x v="10"/>
    <s v="Shivmohan Pandey"/>
    <s v="MANIKPUR"/>
    <s v="SARHAT"/>
    <s v="SARHAT"/>
    <n v="94105057"/>
    <s v="4480594105057"/>
    <n v="1"/>
    <e v="#N/A"/>
    <s v="12:28PM"/>
    <s v="25.072,81.0968"/>
    <s v="1:21PM"/>
    <s v="25.0728,81.0971"/>
    <m/>
    <m/>
    <s v="12:28PM"/>
    <s v="1:21PM"/>
    <s v="CHITRAKOOT"/>
    <s v="MANIKPUR"/>
    <s v="KHICHARI"/>
    <s v="6E401A5ACC164EF1AC4430ABF"/>
    <s v="EGE4184"/>
    <s v="NULL"/>
    <x v="0"/>
  </r>
  <r>
    <x v="1262"/>
    <s v="Kuldeep Kumar"/>
    <s v="FC"/>
    <n v="44774"/>
    <x v="11"/>
    <s v="Kuldeep Kumar"/>
    <s v="HASAWA"/>
    <s v="KUSUMBHI"/>
    <s v="KUSUMBHI"/>
    <n v="94208025"/>
    <s v="4477494208025"/>
    <n v="1"/>
    <e v="#N/A"/>
    <s v="11:25AM"/>
    <s v="25.8342,80.8403"/>
    <s v="11:28AM"/>
    <s v="25.834,80.8396"/>
    <m/>
    <m/>
    <s v="11:25AM"/>
    <s v="11:28AM"/>
    <s v="FATEHPUR"/>
    <s v="HASAWA"/>
    <s v="KUSUMBHI"/>
    <s v="0B200A359C5C4A84A502000D6"/>
    <s v="EGE6019"/>
    <s v="NULL"/>
    <x v="1"/>
  </r>
  <r>
    <x v="1262"/>
    <s v="Kuldeep Kumar"/>
    <s v="FC"/>
    <n v="44774"/>
    <x v="11"/>
    <s v="Kuldeep Kumar"/>
    <s v="HASAWA"/>
    <s v="GOPAL PUR"/>
    <s v="GOPAL PUR"/>
    <n v="94208062"/>
    <s v="4477494208062"/>
    <n v="2"/>
    <e v="#N/A"/>
    <s v="11:44AM"/>
    <s v="25.8249,80.8546"/>
    <s v="12:04PM"/>
    <s v="25.8244,80.8547"/>
    <m/>
    <m/>
    <s v="11:44AM"/>
    <s v="12:04PM"/>
    <s v="FATEHPUR"/>
    <s v="HASAWA"/>
    <s v="KUSUMBHI"/>
    <s v="0945D8ADA5544AC295D357E01"/>
    <s v="EGE6019"/>
    <s v="NULL"/>
    <x v="1"/>
  </r>
  <r>
    <x v="1017"/>
    <s v="Arjun Kumar Sahu"/>
    <s v="FC"/>
    <n v="44774"/>
    <x v="6"/>
    <s v="Arjun Kumar Sahu"/>
    <s v="SIHAWAL"/>
    <s v="SUPELA"/>
    <s v="SUPELA"/>
    <n v="231707214"/>
    <s v="44774231707214"/>
    <n v="2"/>
    <e v="#N/A"/>
    <s v="10:41AM"/>
    <s v="24.5867,82.165"/>
    <s v="1:41PM"/>
    <s v="24.576,82.2099"/>
    <m/>
    <m/>
    <s v="10:41AM"/>
    <s v="1:41PM"/>
    <s v="SIDHI"/>
    <s v="SIHAWAL"/>
    <s v="UFRAULI"/>
    <s v="15233F888ADE47BDB861A5571"/>
    <s v="EGE4336"/>
    <s v="NULL"/>
    <x v="0"/>
  </r>
  <r>
    <x v="1274"/>
    <s v="Manmal Meena "/>
    <s v="FC"/>
    <n v="44774"/>
    <x v="7"/>
    <s v="Manmal Meena "/>
    <s v="LASADIYA"/>
    <s v="DHAVDI"/>
    <s v="NAL KA GUDA"/>
    <n v="82611023"/>
    <s v="4477482611023"/>
    <n v="1"/>
    <e v="#N/A"/>
    <s v="10:43AM"/>
    <s v="24.3564,74.111"/>
    <s v="10:47AM"/>
    <s v="24.3564,74.1108"/>
    <m/>
    <m/>
    <s v="10:43AM"/>
    <s v="10:47AM"/>
    <s v="UDAIPUR"/>
    <s v="BHINDER"/>
    <s v="SARANGPURA (KANOR)"/>
    <s v="C9EEA5F6C3D54C60A1669E91B"/>
    <s v="EGE2747"/>
    <s v="NULL"/>
    <x v="1"/>
  </r>
  <r>
    <x v="1059"/>
    <s v="Rahul Kumar"/>
    <s v="FC"/>
    <n v="44774"/>
    <x v="10"/>
    <s v="Rahul Kumar"/>
    <s v="KAUSHAMBI-2"/>
    <s v="G OBAR SAHAI"/>
    <s v="G OBAR SAHAI"/>
    <n v="94401029"/>
    <s v="4477494401029"/>
    <n v="1"/>
    <e v="#N/A"/>
    <s v="9:07AM"/>
    <s v="25.502,81.4145"/>
    <s v="10:22AM"/>
    <s v="25.5006,81.4141"/>
    <m/>
    <m/>
    <s v="9:07AM"/>
    <s v="10:22AM"/>
    <s v="CHITRAKOOT"/>
    <s v="KAUSHAMBI-2"/>
    <s v="BHAILA I (ALIPUR JEETA)"/>
    <s v="D081AD1B201044C9947DAF66A"/>
    <s v="EGE4566"/>
    <s v="NULL"/>
    <x v="0"/>
  </r>
  <r>
    <x v="798"/>
    <s v="MAKNA DAMOR"/>
    <s v="FC"/>
    <n v="44774"/>
    <x v="9"/>
    <s v="MAKNA DAMOR"/>
    <s v="KUSHALGARH"/>
    <s v="KHEDPUR"/>
    <s v="KHEDPUR"/>
    <n v="82808009"/>
    <s v="4477482808009"/>
    <n v="1"/>
    <e v="#N/A"/>
    <s v="1:12PM"/>
    <s v="23.1737,74.467"/>
    <s v="3:23PM"/>
    <s v="23.2,74.4508"/>
    <m/>
    <m/>
    <s v="1:12PM"/>
    <s v="3:23PM"/>
    <s v="BANSWARA"/>
    <s v="KUSHALGARH"/>
    <s v="BADI SARWA"/>
    <s v="1F5440C378B84250A66A77846"/>
    <s v="EGE3248"/>
    <s v="NULL"/>
    <x v="0"/>
  </r>
  <r>
    <x v="1395"/>
    <s v="Mohan Lal Kharadi"/>
    <s v="FC"/>
    <n v="44811"/>
    <x v="7"/>
    <s v="Mohan Lal Kharadi"/>
    <s v="KHERWARA"/>
    <s v="DHIKVAS"/>
    <s v="DHIKVAS"/>
    <n v="82608077"/>
    <s v="4481182608077"/>
    <n v="1"/>
    <e v="#N/A"/>
    <s v="11:51AM"/>
    <s v="24.1098,73.4243"/>
    <s v="3:14PM"/>
    <s v="24.1153,73.3688"/>
    <m/>
    <m/>
    <s v="11:51AM"/>
    <s v="3:14PM"/>
    <s v="UDAIPUR"/>
    <s v="KHERWARA"/>
    <s v="KANPUR1"/>
    <s v="8F8CBFFAB25544F788F897648"/>
    <s v="EGE3510"/>
    <s v="NULL"/>
    <x v="2"/>
  </r>
  <r>
    <x v="1396"/>
    <s v="Dul Singh Damor"/>
    <s v="FC"/>
    <n v="44811"/>
    <x v="0"/>
    <s v="Dul Singh Damor"/>
    <s v="MEGHNAGAR-2"/>
    <s v="CHOKHWADA"/>
    <s v="CHOKHWADA"/>
    <n v="232411015"/>
    <s v="44811232411015"/>
    <n v="2"/>
    <e v="#N/A"/>
    <s v="2:03PM"/>
    <s v="23.0226,74.4002"/>
    <s v="2:33PM"/>
    <s v="23.0204,74.4855"/>
    <m/>
    <m/>
    <s v="2:03PM"/>
    <s v="2:33PM"/>
    <s v="JHABUA"/>
    <s v="MEGHNAGAR-2"/>
    <s v="CHOKHWADA"/>
    <s v="18C162A97A3E420CAEE0315EF"/>
    <s v="EGE3247"/>
    <s v="NULL"/>
    <x v="0"/>
  </r>
  <r>
    <x v="1169"/>
    <s v="Chandrakant Tomar"/>
    <s v="FC"/>
    <n v="44811"/>
    <x v="4"/>
    <s v="Chandrakant Tomar"/>
    <s v="KATTHIWARA 2"/>
    <s v="DHYANA"/>
    <s v="DHYANA"/>
    <n v="234903069"/>
    <s v="44811234903069"/>
    <n v="1"/>
    <e v="#N/A"/>
    <s v="3:08PM"/>
    <s v="22.448,74.1713"/>
    <s v="11:59PM"/>
    <s v="0,0"/>
    <m/>
    <m/>
    <s v="3:08PM"/>
    <s v="11:59PM"/>
    <s v="ALIRAJPUR"/>
    <s v="KATTHIWARA 2"/>
    <s v="HAVELIKHERA"/>
    <s v="FA80B50C3CE34E818C295D061"/>
    <s v="EGE6557"/>
    <s v="NULL"/>
    <x v="0"/>
  </r>
  <r>
    <x v="436"/>
    <s v="Sunil Parmar"/>
    <s v="FC"/>
    <n v="44811"/>
    <x v="0"/>
    <s v="Sunil Parmar"/>
    <s v="MEGHNAGAR-2"/>
    <s v="NP MEGHNAGAR"/>
    <s v="NP MEGHNAGAR"/>
    <n v="232411098"/>
    <s v="44811232411098"/>
    <n v="1"/>
    <e v="#N/A"/>
    <s v="10:45AM"/>
    <s v="22.9087,74.5442"/>
    <s v="10:56AM"/>
    <s v="22.9284,74.5503"/>
    <m/>
    <m/>
    <s v="10:45AM"/>
    <s v="10:56AM"/>
    <s v="JHABUA"/>
    <s v="MEGHNAGAR-2"/>
    <s v="FUT TALAB"/>
    <s v="3D8303D8F57742BEB4C84D25B"/>
    <s v="EGE3167"/>
    <s v="NULL"/>
    <x v="4"/>
  </r>
  <r>
    <x v="271"/>
    <s v="Dalsing"/>
    <s v="FC"/>
    <n v="44811"/>
    <x v="0"/>
    <s v="Dalsing"/>
    <s v="PETLAWAD-1"/>
    <s v="PITHARI"/>
    <s v="PITHARI"/>
    <n v="232409118"/>
    <s v="44811232409118"/>
    <n v="1"/>
    <e v="#N/A"/>
    <s v="2:59PM"/>
    <s v="22.8894,74.9104"/>
    <s v="3:47PM"/>
    <s v="22.8898,74.9013"/>
    <m/>
    <m/>
    <s v="2:59PM"/>
    <s v="3:47PM"/>
    <s v="JHABUA"/>
    <s v="PETLAWAD-1"/>
    <s v="BOLASA"/>
    <s v="6793F0C286434608836B07C1D"/>
    <s v="EGE4792"/>
    <s v="NULL"/>
    <x v="0"/>
  </r>
  <r>
    <x v="1118"/>
    <s v="VIRENDRA KUMAR"/>
    <s v="FC"/>
    <n v="44811"/>
    <x v="10"/>
    <s v="VIRENDRA KUMAR"/>
    <s v="KAUSHAMBI-1"/>
    <s v="SAUDHIYA"/>
    <s v="AVANA ALAMPUR"/>
    <n v="94402074"/>
    <s v="4481194402074"/>
    <n v="1"/>
    <e v="#N/A"/>
    <s v="12:47PM"/>
    <s v="25.3948,81.417"/>
    <s v="12:55PM"/>
    <s v="25.3922,81.4209"/>
    <m/>
    <m/>
    <s v="12:47PM"/>
    <s v="12:55PM"/>
    <s v="CHITRAKOOT"/>
    <s v="KAUSHAMBI-1"/>
    <s v="SAUDHIYA"/>
    <s v="10A82C14FE13423090F5178E2"/>
    <s v="EGE4189"/>
    <s v="NULL"/>
    <x v="0"/>
  </r>
  <r>
    <x v="545"/>
    <s v="SHIVRAM CHATURVEDI"/>
    <s v="FC"/>
    <n v="44811"/>
    <x v="6"/>
    <s v="SHIVRAM CHATURVEDI"/>
    <s v="GOHPARU"/>
    <s v="GHORVE"/>
    <s v="GHORVE"/>
    <n v="231603009"/>
    <s v="44811231603009"/>
    <n v="1"/>
    <e v="#N/A"/>
    <s v="10:17AM"/>
    <s v="23.3297,81.5752"/>
    <s v="6:20PM"/>
    <s v="23.2784,81.5977"/>
    <m/>
    <m/>
    <s v="10:17AM"/>
    <s v="6:20PM"/>
    <s v="SIDHI"/>
    <s v="GOHPARU"/>
    <s v="KATKONA"/>
    <s v="7A8FED7F97374FC4A88F16D82"/>
    <s v="EGE4446"/>
    <s v="NULL"/>
    <x v="0"/>
  </r>
  <r>
    <x v="365"/>
    <s v="Habu Singh Dudwe"/>
    <s v="FC"/>
    <n v="44811"/>
    <x v="4"/>
    <s v="Habu Singh Dudwe"/>
    <s v="CHANDRA SHEKHAR AZAD NAGAR-1"/>
    <s v="GIRDHA"/>
    <s v="GIRDHA"/>
    <n v="234907017"/>
    <s v="44811234907017"/>
    <n v="1"/>
    <e v="#N/A"/>
    <s v="9:40AM"/>
    <s v="22.5153,74.3758"/>
    <s v="1:31PM"/>
    <s v="22.5219,74.36"/>
    <m/>
    <m/>
    <s v="9:40AM"/>
    <s v="1:31PM"/>
    <s v="ALIRAJPUR"/>
    <s v="CHANDRA SHEKHAR AZAD NAGAR-1"/>
    <s v="GIRDHA"/>
    <s v="B968E2C71D3A4C308A87C6161"/>
    <s v="EGE3277"/>
    <s v="NULL"/>
    <x v="1"/>
  </r>
  <r>
    <x v="70"/>
    <s v="Dharmendra Yadav"/>
    <s v="FC"/>
    <n v="44811"/>
    <x v="8"/>
    <s v="Dharmendra Yadav"/>
    <s v="BAHADURPUR"/>
    <s v="MAHROURA (BERUI)"/>
    <s v="MAHROURA (BERUI)"/>
    <n v="94508045"/>
    <s v="4481194508045"/>
    <n v="1"/>
    <e v="#N/A"/>
    <s v="11:45AM"/>
    <s v="25.4726,81.9901"/>
    <s v="4:09PM"/>
    <s v="25.4579,82.0044"/>
    <m/>
    <m/>
    <s v="11:45AM"/>
    <s v="4:09PM"/>
    <s v="PRAYAGRAJ"/>
    <s v="BAHADURPUR"/>
    <s v="MAHROURA (BERUI)"/>
    <s v="CF6C93AC6A89438DA324A4B35"/>
    <s v="EGE3414"/>
    <s v="NULL"/>
    <x v="0"/>
  </r>
  <r>
    <x v="493"/>
    <s v="Indraraj Singh Yadav"/>
    <s v="FC"/>
    <n v="44756"/>
    <x v="11"/>
    <s v="Indraraj Singh Yadav"/>
    <s v="AIRAYAN"/>
    <s v="AFOIE"/>
    <s v="AFOIE"/>
    <n v="94210004"/>
    <s v="4475694210004"/>
    <n v="1"/>
    <e v="#N/A"/>
    <s v="9:04AM"/>
    <s v="25.775,81.2909"/>
    <s v="3:32PM"/>
    <s v="25.6844,81.2855"/>
    <m/>
    <m/>
    <s v="9:04AM"/>
    <s v="3:32PM"/>
    <s v="FATEHPUR"/>
    <s v="AIRAYAN"/>
    <s v="KODARWAR"/>
    <s v="25BCD49925274EF2BA8CA61D5"/>
    <s v="EGE4218"/>
    <s v="NULL"/>
    <x v="0"/>
  </r>
  <r>
    <x v="462"/>
    <s v="Palak Upadhyay"/>
    <s v="FC"/>
    <n v="44756"/>
    <x v="8"/>
    <s v="Palak Upadhyay"/>
    <s v="KAURIHAR"/>
    <s v="SOHABATIYA BAGH"/>
    <s v="SOHABATIYA BAGH"/>
    <n v="94522062"/>
    <s v="4475694522062"/>
    <n v="1"/>
    <e v="#N/A"/>
    <s v="11:35AM"/>
    <s v="25.4561,81.8644"/>
    <s v="5:02PM"/>
    <s v="25.4525,81.8507"/>
    <m/>
    <m/>
    <s v="11:35AM"/>
    <s v="5:02PM"/>
    <s v="PRAYAGRAJ"/>
    <s v="KARCHANA"/>
    <s v="BHAREWARA (JHARIYAHI)"/>
    <s v="F6FE798614A3498D84783D30D"/>
    <s v="EGE0822"/>
    <s v="NULL"/>
    <x v="1"/>
  </r>
  <r>
    <x v="518"/>
    <s v="Shani Kumar Saroj"/>
    <s v="FC"/>
    <n v="44756"/>
    <x v="8"/>
    <s v="Shani Kumar Saroj"/>
    <s v="BHADOHI"/>
    <s v="KOILARA"/>
    <s v="KOILARA"/>
    <n v="97104211"/>
    <s v="4475697104211"/>
    <n v="1"/>
    <e v="#N/A"/>
    <s v="10:17AM"/>
    <s v="25.2671,82.4907"/>
    <s v="5:42PM"/>
    <s v="25.2667,82.543"/>
    <m/>
    <m/>
    <s v="10:17AM"/>
    <s v="5:42PM"/>
    <s v="PRAYAGRAJ"/>
    <s v="BHADOHI"/>
    <s v="KOILARA"/>
    <s v="9E6B58BF96D44B4FBA53103E6"/>
    <s v="EGE5266"/>
    <s v="NULL"/>
    <x v="2"/>
  </r>
  <r>
    <x v="74"/>
    <s v="Aaradhana Oharee "/>
    <s v="FC"/>
    <n v="44756"/>
    <x v="0"/>
    <s v="Aaradhana Oharee "/>
    <s v="MEGHNAGAR-2"/>
    <s v="JHARADABAR"/>
    <s v="JHARADABAR"/>
    <n v="232411097"/>
    <s v="44756232411097"/>
    <n v="2"/>
    <e v="#N/A"/>
    <s v="11:54AM"/>
    <s v="22.9306,74.5023"/>
    <s v="2:40PM"/>
    <s v="23.0135,74.5015"/>
    <m/>
    <m/>
    <s v="11:54AM"/>
    <s v="2:40PM"/>
    <s v="JHABUA"/>
    <s v="MEGHNAGAR-2"/>
    <s v="JHARADABAR"/>
    <s v="CFD39B2FA7744F0AA6327C0B4"/>
    <s v="EGE3446"/>
    <s v="NULL"/>
    <x v="2"/>
  </r>
  <r>
    <x v="481"/>
    <s v="Amit Kumar Maurya"/>
    <s v="FC"/>
    <n v="44756"/>
    <x v="1"/>
    <s v="Amit Kumar Maurya"/>
    <s v="GHORAWAL"/>
    <s v="SIRSIYA THAKURAI"/>
    <s v="SIRSIYA THAKURAI"/>
    <n v="97004011"/>
    <s v="4475697004011"/>
    <n v="2"/>
    <e v="#N/A"/>
    <s v="11:41AM"/>
    <s v="24.8484,82.9607"/>
    <s v="11:50AM"/>
    <s v="24.8571,82.9727"/>
    <m/>
    <m/>
    <s v="11:41AM"/>
    <s v="11:50AM"/>
    <s v="ROBERTSGANJ"/>
    <s v="GHORAWAL"/>
    <s v="SARNGA"/>
    <s v="90CA0260F92D4945864E2B50C"/>
    <s v="EGE5260"/>
    <s v="NULL"/>
    <x v="0"/>
  </r>
  <r>
    <x v="653"/>
    <s v="Ramsingh Bamniya"/>
    <s v="FC"/>
    <n v="44756"/>
    <x v="4"/>
    <s v="Ramsingh Bamniya"/>
    <s v="UDAYGARH"/>
    <s v="THANDLA"/>
    <s v="UMERI"/>
    <n v="234905033"/>
    <s v="44756234905033"/>
    <n v="1"/>
    <e v="#N/A"/>
    <s v="11:14AM"/>
    <s v="22.5028,74.5262"/>
    <s v="1:23PM"/>
    <s v="22.5037,74.5157"/>
    <m/>
    <m/>
    <s v="11:14AM"/>
    <s v="1:23PM"/>
    <s v="ALIRAJPUR"/>
    <s v="UDAYGARH"/>
    <s v="JHEERI BADI"/>
    <s v="C843F6B3E8074394B5B87220E"/>
    <s v="EGE2385"/>
    <s v="NULL"/>
    <x v="0"/>
  </r>
  <r>
    <x v="235"/>
    <s v="Ajeet Kumar"/>
    <s v="FC"/>
    <n v="44756"/>
    <x v="11"/>
    <s v="Ajeet Kumar"/>
    <s v="HASAWA"/>
    <s v="HASAWA"/>
    <s v="HASAWA"/>
    <n v="94208021"/>
    <s v="4475694208021"/>
    <n v="1"/>
    <e v="#N/A"/>
    <s v="2:09PM"/>
    <s v="25.8727,80.9179"/>
    <s v="6:43PM"/>
    <s v="25.8727,80.9179"/>
    <m/>
    <m/>
    <s v="2:09PM"/>
    <s v="6:43PM"/>
    <s v="FATEHPUR"/>
    <s v="HASAWA"/>
    <s v="HASAWA"/>
    <s v="EE358CC2D7CA41CC983C9C537"/>
    <s v="EGE6515"/>
    <s v="NULL"/>
    <x v="0"/>
  </r>
  <r>
    <x v="402"/>
    <s v="Yogesh Kumar"/>
    <s v="FC"/>
    <n v="44756"/>
    <x v="5"/>
    <s v="Yogesh Kumar"/>
    <s v="ABU-ROAD-1"/>
    <s v="MUNG_THALA"/>
    <s v="MUNG_THALA"/>
    <n v="81902025"/>
    <s v="4475681902025"/>
    <n v="1"/>
    <e v="#N/A"/>
    <s v="10:28AM"/>
    <s v="24.4975,72.7656"/>
    <s v="1:47PM"/>
    <s v="24.4759,72.7721"/>
    <m/>
    <m/>
    <s v="10:28AM"/>
    <s v="1:47PM"/>
    <s v="SIROHI"/>
    <s v="ABU-ROAD-1"/>
    <s v="AWAL"/>
    <s v="78C4F25A1A694A389EF57ED11"/>
    <s v="EGE0182"/>
    <s v="NULL"/>
    <x v="0"/>
  </r>
  <r>
    <x v="410"/>
    <s v="Mohan More"/>
    <s v="FC"/>
    <n v="44817"/>
    <x v="2"/>
    <s v="Mohan More"/>
    <s v="PANSEMAL"/>
    <s v="PANSEMAL"/>
    <s v="PANSEMAL"/>
    <n v="232807088"/>
    <s v="44817232807088"/>
    <n v="1"/>
    <e v="#N/A"/>
    <s v="4:14PM"/>
    <s v="21.6524,74.7065"/>
    <s v="5:02PM"/>
    <s v="21.6541,74.7032"/>
    <m/>
    <m/>
    <s v="4:14PM"/>
    <s v="5:02PM"/>
    <s v="BARWANI"/>
    <s v="PANSEMAL"/>
    <s v="AMDA"/>
    <s v="F62854BA4CF44EE181C7DD344"/>
    <s v="EGE4577"/>
    <s v="NULL"/>
    <x v="0"/>
  </r>
  <r>
    <x v="96"/>
    <s v="Jitendra Makashre"/>
    <s v="FC"/>
    <n v="44817"/>
    <x v="2"/>
    <s v="Jitendra Makashre"/>
    <s v="THIKRI"/>
    <s v="PANYA"/>
    <s v="KHEDIKHURD"/>
    <n v="232816072"/>
    <s v="44817232816072"/>
    <n v="1"/>
    <e v="#N/A"/>
    <s v="11:45AM"/>
    <s v="22.0521,75.1533"/>
    <s v="12:03PM"/>
    <s v="22.0517,75.1275"/>
    <m/>
    <m/>
    <s v="11:45AM"/>
    <s v="12:03PM"/>
    <s v="BARWANI"/>
    <s v="THIKRI"/>
    <s v="BAWADYA"/>
    <s v="E2F6A6AA6E97469EBF0C366ED"/>
    <s v="EGE6561"/>
    <s v="NULL"/>
    <x v="1"/>
  </r>
  <r>
    <x v="1118"/>
    <s v="VIRENDRA KUMAR"/>
    <s v="FC"/>
    <n v="44817"/>
    <x v="10"/>
    <s v="VIRENDRA KUMAR"/>
    <s v="KAUSHAMBI-1"/>
    <s v="SAUDHIYA"/>
    <s v="HAKIMPUR"/>
    <n v="94402073"/>
    <s v="4481794402073"/>
    <n v="1"/>
    <e v="#N/A"/>
    <s v="11:44AM"/>
    <s v="25.4002,81.4202"/>
    <s v="12:31PM"/>
    <s v="25.4001,81.4199"/>
    <m/>
    <m/>
    <s v="11:44AM"/>
    <s v="12:31PM"/>
    <s v="CHITRAKOOT"/>
    <s v="KAUSHAMBI-1"/>
    <s v="SAUDHIYA"/>
    <s v="AFD6CA0DA1654AECBCA0A9D84"/>
    <s v="EGE4189"/>
    <s v="NULL"/>
    <x v="0"/>
  </r>
  <r>
    <x v="1118"/>
    <s v="VIRENDRA KUMAR"/>
    <s v="FC"/>
    <n v="44817"/>
    <x v="10"/>
    <s v="VIRENDRA KUMAR"/>
    <s v="KAUSHAMBI-1"/>
    <s v="SAUDHIYA"/>
    <s v="MUHIUDDUNUR KORAV"/>
    <n v="94402076"/>
    <s v="4481794402076"/>
    <n v="1"/>
    <e v="#N/A"/>
    <s v="1:09PM"/>
    <s v="25.3771,81.4378"/>
    <s v="11:59PM"/>
    <s v="0,0"/>
    <m/>
    <m/>
    <s v="1:09PM"/>
    <s v="11:59PM"/>
    <s v="CHITRAKOOT"/>
    <s v="KAUSHAMBI-1"/>
    <s v="SAUDHIYA"/>
    <s v="A5B1B41AE28C44B484710BAC5"/>
    <s v="EGE4189"/>
    <s v="NULL"/>
    <x v="0"/>
  </r>
  <r>
    <x v="603"/>
    <s v="RAMNARESH "/>
    <s v="FC"/>
    <n v="44817"/>
    <x v="10"/>
    <s v="RAMNARESH "/>
    <s v="MAHUWA"/>
    <s v="Maudhopur"/>
    <s v="MAUDHOPUR"/>
    <n v="94003036"/>
    <s v="4481794003036"/>
    <n v="1"/>
    <e v="#N/A"/>
    <s v="11:11AM"/>
    <s v="25.3826,80.325"/>
    <s v="1:06PM"/>
    <s v="25.3821,80.3248"/>
    <m/>
    <m/>
    <s v="11:11AM"/>
    <s v="1:06PM"/>
    <s v="CHITRAKOOT"/>
    <s v="MAHUWA"/>
    <s v="PAGAMBERPUR"/>
    <s v="E67A882C4C87495B942F4717E"/>
    <s v="EGE4181"/>
    <s v="NULL"/>
    <x v="1"/>
  </r>
  <r>
    <x v="882"/>
    <s v="VIKAS MISHRA"/>
    <s v="FC"/>
    <n v="44817"/>
    <x v="10"/>
    <s v="VIKAS MISHRA"/>
    <s v="SIRATHU"/>
    <s v="BAMBUPUR"/>
    <s v="BAMBUPUR"/>
    <n v="94403016"/>
    <s v="4481794403016"/>
    <n v="1"/>
    <e v="#N/A"/>
    <s v="10:42AM"/>
    <s v="25.5804,81.3023"/>
    <s v="2:43PM"/>
    <s v="25.5751,81.3054"/>
    <m/>
    <m/>
    <s v="10:42AM"/>
    <s v="2:43PM"/>
    <s v="CHITRAKOOT"/>
    <s v="SIRATHU"/>
    <s v="KAIMA"/>
    <s v="2443B34BD1B242768251B21CE"/>
    <s v="EGE2725"/>
    <s v="NULL"/>
    <x v="0"/>
  </r>
  <r>
    <x v="1397"/>
    <s v="Rajababu"/>
    <s v="FC"/>
    <n v="44817"/>
    <x v="11"/>
    <s v="Rajababu"/>
    <s v="KHAJUHA"/>
    <s v="AMAULI"/>
    <s v="AMAULI"/>
    <n v="94202001"/>
    <s v="4481794202001"/>
    <n v="1"/>
    <e v="#N/A"/>
    <s v="1:29PM"/>
    <s v="26.0108,80.3073"/>
    <s v="2:22PM"/>
    <s v="26.0091,80.3112"/>
    <m/>
    <m/>
    <s v="1:29PM"/>
    <s v="2:22PM"/>
    <s v="FATEHPUR"/>
    <s v="KHAJUHA"/>
    <s v="DHANA"/>
    <s v="19B1856BAE6C4865B9B2DF4AD"/>
    <s v="EGE6198"/>
    <s v="NULL"/>
    <x v="1"/>
  </r>
  <r>
    <x v="1038"/>
    <s v="Alok Shukla"/>
    <s v="FC"/>
    <n v="44817"/>
    <x v="10"/>
    <s v="Alok Shukla"/>
    <s v="BADOKHAR KHURD"/>
    <s v="BHARKHARI"/>
    <s v="BHARKHARI"/>
    <n v="94001039"/>
    <s v="4481794001039"/>
    <n v="1"/>
    <e v="#N/A"/>
    <s v="9:18AM"/>
    <s v="25.4345,80.4467"/>
    <s v="7:40PM"/>
    <s v="25.4283,80.3796"/>
    <m/>
    <m/>
    <s v="9:18AM"/>
    <s v="7:40PM"/>
    <s v="CHITRAKOOT"/>
    <s v="BADOKHAR KHURD"/>
    <s v="ARBAI"/>
    <s v="89993AC12CB44BE887982F46C"/>
    <s v="EGE4185"/>
    <s v="NULL"/>
    <x v="0"/>
  </r>
  <r>
    <x v="1398"/>
    <s v="Anil Singh"/>
    <s v="FC"/>
    <n v="44817"/>
    <x v="11"/>
    <s v="Anil Singh"/>
    <s v="AIRAYAN"/>
    <s v="KATOGHAN"/>
    <s v="SANSARPUR"/>
    <n v="94210094"/>
    <s v="4481794210094"/>
    <n v="1"/>
    <e v="#N/A"/>
    <s v="9:40AM"/>
    <s v="25.748,81.1288"/>
    <s v="4:14PM"/>
    <s v="25.7783,81.1003"/>
    <m/>
    <m/>
    <s v="9:40AM"/>
    <s v="4:14PM"/>
    <s v="FATEHPUR"/>
    <s v="AIRAYAN"/>
    <s v="BHADUR PUR KHAGA"/>
    <s v="33190672535345CFB7F423FD2"/>
    <s v="EGE4218"/>
    <s v="NULL"/>
    <x v="0"/>
  </r>
  <r>
    <x v="392"/>
    <s v="Prabha Devi"/>
    <s v="FC"/>
    <n v="44817"/>
    <x v="1"/>
    <s v="Prabha Devi"/>
    <s v="HALIA"/>
    <s v="BARAUNDHA"/>
    <s v="BARAUNDHA"/>
    <n v="96902063"/>
    <s v="4481796902063"/>
    <n v="1"/>
    <e v="#N/A"/>
    <s v="2:22PM"/>
    <s v="24.9389,82.2454"/>
    <s v="3:15PM"/>
    <s v="24.9639,82.2869"/>
    <m/>
    <m/>
    <s v="2:22PM"/>
    <s v="3:15PM"/>
    <s v="ROBERTSGANJ"/>
    <s v="HALIA"/>
    <s v="BARAUNDHA"/>
    <s v="42AB1667A937437AA45438A7A"/>
    <s v="EGE5175"/>
    <s v="NULL"/>
    <x v="1"/>
  </r>
  <r>
    <x v="522"/>
    <s v="Durgesh Kumar"/>
    <s v="FC"/>
    <n v="44817"/>
    <x v="11"/>
    <s v="Durgesh Kumar"/>
    <s v="SALON"/>
    <s v="HEVTAHA NEWADIA"/>
    <s v="HEVTAHA NEWADIA"/>
    <n v="92811044"/>
    <s v="4481792811044"/>
    <n v="1"/>
    <e v="#N/A"/>
    <s v="12:58PM"/>
    <s v="26.0831,81.2879"/>
    <s v="4:05PM"/>
    <s v="26.0155,81.3039"/>
    <m/>
    <m/>
    <s v="12:58PM"/>
    <s v="4:05PM"/>
    <s v="FATEHPUR"/>
    <s v="SALON"/>
    <s v="ITAURA BUJURG"/>
    <s v="FFF72747149643209C37B9965"/>
    <s v="EGE5304"/>
    <s v="NULL"/>
    <x v="0"/>
  </r>
  <r>
    <x v="78"/>
    <s v="KISHAN DARIWAL"/>
    <s v="FC"/>
    <n v="44817"/>
    <x v="12"/>
    <s v="KISHAN DARIWAL"/>
    <s v="SILORA"/>
    <s v="KADEL"/>
    <s v="KADEL"/>
    <n v="82104039"/>
    <s v="4481782104039"/>
    <n v="2"/>
    <e v="#N/A"/>
    <s v="11:22AM"/>
    <s v="26.5768,74.5746"/>
    <s v="3:32PM"/>
    <s v="26.5153,74.6553"/>
    <m/>
    <m/>
    <s v="11:22AM"/>
    <s v="3:32PM"/>
    <s v="RAJSAMAND"/>
    <s v="SILORA"/>
    <s v="DEVNAGAR"/>
    <s v="FF2482CCFC1D472A97C2B11B8"/>
    <s v="EGE0305"/>
    <s v="NULL"/>
    <x v="6"/>
  </r>
  <r>
    <x v="1026"/>
    <s v="Prakash Kumar"/>
    <s v="FC"/>
    <n v="44779"/>
    <x v="5"/>
    <s v="Prakash Kumar"/>
    <s v="BHINMAL"/>
    <s v="NARTA"/>
    <s v="KUSHALPURA"/>
    <n v="81804009"/>
    <s v="4477981804009"/>
    <n v="1"/>
    <e v="#N/A"/>
    <s v="11:48AM"/>
    <s v="25.087,72.29"/>
    <s v="12:49PM"/>
    <s v="25.0869,72.29"/>
    <m/>
    <m/>
    <s v="11:48AM"/>
    <s v="12:49PM"/>
    <s v="SIROHI"/>
    <s v="BHINMAL"/>
    <s v="NARTA"/>
    <s v="5A5F6AF2222E4FEA8CC5F1FF1"/>
    <s v="EGE5669"/>
    <s v="NULL"/>
    <x v="0"/>
  </r>
  <r>
    <x v="180"/>
    <s v="Roshani Devi "/>
    <s v="FC"/>
    <n v="44779"/>
    <x v="10"/>
    <s v="Roshani Devi "/>
    <s v="SIRATHU"/>
    <s v="GAUSHEMAL PUR"/>
    <s v="JALALPURWARI"/>
    <n v="94403025"/>
    <s v="4477994403025"/>
    <n v="1"/>
    <e v="#N/A"/>
    <s v="11:55AM"/>
    <s v="25.6012,81.2081"/>
    <s v="12:24PM"/>
    <s v="25.5964,81.2245"/>
    <m/>
    <m/>
    <s v="11:55AM"/>
    <s v="12:24PM"/>
    <s v="CHITRAKOOT"/>
    <s v="SIRATHU"/>
    <s v="RAGHUNATHPUR"/>
    <s v="275C384C10AA455CB0C37DB89"/>
    <s v="EGE2725"/>
    <s v="NULL"/>
    <x v="0"/>
  </r>
  <r>
    <x v="1335"/>
    <s v="Ramashankar Yadav"/>
    <s v="FC"/>
    <n v="44779"/>
    <x v="6"/>
    <s v="Ramashankar Yadav"/>
    <s v="WAIDHAN-2"/>
    <s v="DHANGARH"/>
    <s v="DHANGARH"/>
    <n v="235008096"/>
    <s v="44779235008096"/>
    <n v="1"/>
    <e v="#N/A"/>
    <s v="11:03AM"/>
    <s v="23.8263,82.3055"/>
    <s v="5:01PM"/>
    <s v="23.8317,82.2964"/>
    <m/>
    <m/>
    <s v="11:03AM"/>
    <s v="5:01PM"/>
    <s v="SIDHI"/>
    <s v="WAIDHAN-2"/>
    <s v="RAUHAL"/>
    <s v="D44BA554DDEF4D0896C14833B"/>
    <s v="EGE6086"/>
    <s v="NULL"/>
    <x v="2"/>
  </r>
  <r>
    <x v="39"/>
    <s v="Ranjeet Singh"/>
    <s v="FC"/>
    <n v="44779"/>
    <x v="7"/>
    <s v="Ranjeet Singh"/>
    <s v="JHADOL-1"/>
    <s v="ROHIMALA"/>
    <s v="BANSIWARA"/>
    <n v="82607206"/>
    <s v="4477982607206"/>
    <n v="2"/>
    <e v="#N/A"/>
    <s v="10:29AM"/>
    <s v="24.3821,73.3045"/>
    <s v="11:18AM"/>
    <s v="24.3881,73.3219"/>
    <m/>
    <m/>
    <s v="10:29AM"/>
    <s v="11:18AM"/>
    <s v="UDAIPUR"/>
    <s v="JHADOL-1"/>
    <s v="NEVAJ"/>
    <s v="1B05E02F92F54F56AA2A4AE59"/>
    <s v="EGE6596"/>
    <s v="NULL"/>
    <x v="0"/>
  </r>
  <r>
    <x v="426"/>
    <s v="Baj Rang Singh Bheel"/>
    <s v="FC"/>
    <n v="44779"/>
    <x v="3"/>
    <s v="Baj Rang Singh Bheel"/>
    <s v="MANOHARTHANA"/>
    <s v="KHARPA"/>
    <s v="KACHANARIYA"/>
    <n v="83207024"/>
    <s v="4477983207024"/>
    <n v="2"/>
    <e v="#N/A"/>
    <s v="9:10AM"/>
    <s v="24.3992,76.558"/>
    <s v="9:11AM"/>
    <s v="24.3989,76.558"/>
    <m/>
    <m/>
    <s v="9:10AM"/>
    <s v="9:11AM"/>
    <s v="JHALAWAR"/>
    <s v="MANOHARTHANA"/>
    <s v="LHAS"/>
    <s v="19F3684A05CA4E63B741E71CE"/>
    <s v="EGE3087"/>
    <s v="NULL"/>
    <x v="0"/>
  </r>
  <r>
    <x v="243"/>
    <s v="Basant Lal Damor"/>
    <s v="FC"/>
    <n v="44779"/>
    <x v="9"/>
    <s v="Basant Lal Damor"/>
    <s v="ANANDPURI"/>
    <s v="GANGADTALAI"/>
    <s v="GANGADTALAI"/>
    <n v="82811036"/>
    <s v="4477982811036"/>
    <n v="1"/>
    <e v="#N/A"/>
    <s v="1:16PM"/>
    <s v="23.2565,74.1708"/>
    <s v="2:29PM"/>
    <s v="23.237,74.1494"/>
    <m/>
    <m/>
    <s v="1:16PM"/>
    <s v="2:29PM"/>
    <s v="BANSWARA"/>
    <s v="ANANDPURI"/>
    <s v="GANGADTALAI"/>
    <s v="21230165D71342A5853408AE3"/>
    <s v="EGE3481"/>
    <s v="NULL"/>
    <x v="10"/>
  </r>
  <r>
    <x v="11"/>
    <s v="Remla Solanki"/>
    <s v="FC"/>
    <n v="44779"/>
    <x v="2"/>
    <s v="Remla Solanki"/>
    <s v="SENDHWA-3"/>
    <s v="BHAMPURA"/>
    <s v="BHAMPURA"/>
    <n v="232805108"/>
    <s v="44779232805108"/>
    <n v="1"/>
    <e v="#N/A"/>
    <s v="1:53PM"/>
    <s v="21.5596,75.4024"/>
    <s v="5:45PM"/>
    <s v="21.5863,75.3097"/>
    <m/>
    <m/>
    <s v="1:53PM"/>
    <s v="5:45PM"/>
    <s v="BARWANI"/>
    <s v="SENDHWA-3"/>
    <s v="JULWANIYA KHA"/>
    <s v="56F6D668E02E451F870546215"/>
    <s v="EGE3945"/>
    <s v="NULL"/>
    <x v="0"/>
  </r>
  <r>
    <x v="91"/>
    <s v="Abhishek Kumar Maurya"/>
    <s v="FC"/>
    <n v="44779"/>
    <x v="8"/>
    <s v="Abhishek Kumar Maurya"/>
    <s v="HOLAGARH"/>
    <s v="ISHMAIL GANJ"/>
    <s v="ISHMAIL GANJ"/>
    <n v="94507048"/>
    <s v="4477994507048"/>
    <n v="1"/>
    <e v="#N/A"/>
    <s v="8:40AM"/>
    <s v="25.5599,81.8945"/>
    <s v="2:32PM"/>
    <s v="25.5648,81.8857"/>
    <m/>
    <m/>
    <s v="8:40AM"/>
    <s v="2:32PM"/>
    <s v="PRAYAGRAJ"/>
    <s v="HOLAGARH"/>
    <s v="HARI RAM PUR"/>
    <s v="1A610971DB15471FB101472BC"/>
    <s v="EGE4237"/>
    <s v="NULL"/>
    <x v="0"/>
  </r>
  <r>
    <x v="914"/>
    <s v="Nepal Singh"/>
    <s v="FC"/>
    <n v="44779"/>
    <x v="5"/>
    <s v="Nepal Singh"/>
    <s v="REODAR"/>
    <s v="HARNI-AMRAPURA"/>
    <s v="ANAPUR"/>
    <n v="81905117"/>
    <s v="4477981905117"/>
    <n v="1"/>
    <e v="#N/A"/>
    <s v="9:29AM"/>
    <s v="24.7453,72.4473"/>
    <s v="2:36PM"/>
    <s v="24.7315,72.4439"/>
    <m/>
    <m/>
    <s v="9:29AM"/>
    <s v="2:36PM"/>
    <s v="SIROHI"/>
    <s v="REODAR"/>
    <s v="HARNI-AMRAPURA"/>
    <s v="7EB0392590B14ED9AC765A382"/>
    <s v="EGE0695"/>
    <s v="NULL"/>
    <x v="0"/>
  </r>
  <r>
    <x v="1399"/>
    <s v="Hemant Sharma"/>
    <s v="FC"/>
    <n v="44779"/>
    <x v="3"/>
    <s v="Hemant Sharma"/>
    <s v="MANOHARTHANA"/>
    <s v="DANGIPURA"/>
    <s v="NESHJUGRAN"/>
    <n v="83203128"/>
    <s v="4477983203128"/>
    <n v="1"/>
    <e v="#N/A"/>
    <s v="12:00PM"/>
    <s v="24.1533,76.8712"/>
    <s v="5:18PM"/>
    <s v="24.2322,76.8119"/>
    <m/>
    <m/>
    <s v="12:00PM"/>
    <s v="5:18PM"/>
    <s v="JHALAWAR"/>
    <s v="MANOHARTHANA"/>
    <s v="DANGIPURA"/>
    <s v="9E7F33C399B14E65BD943B71E"/>
    <s v="EGE4168"/>
    <s v="NULL"/>
    <x v="1"/>
  </r>
  <r>
    <x v="93"/>
    <s v="Radhu Singh Chouhan"/>
    <s v="FC"/>
    <n v="44779"/>
    <x v="4"/>
    <s v="Radhu Singh Chouhan"/>
    <s v="KATTHIWARA 2"/>
    <s v="CHANDPUR"/>
    <s v="CHANDPUR"/>
    <n v="234903114"/>
    <s v="44779234903114"/>
    <n v="1"/>
    <e v="#N/A"/>
    <s v="11:55AM"/>
    <s v="22.3576,74.2425"/>
    <s v="12:27PM"/>
    <s v="22.3414,74.2239"/>
    <m/>
    <m/>
    <s v="11:55AM"/>
    <s v="12:27PM"/>
    <s v="ALIRAJPUR"/>
    <s v="KATTHIWARA 2"/>
    <s v="AGALGOTA"/>
    <s v="EC79EFE4D1014181B08C67372"/>
    <s v="EGE6200"/>
    <s v="NULL"/>
    <x v="1"/>
  </r>
  <r>
    <x v="855"/>
    <s v="Vikram Singh Mehta"/>
    <s v="FC"/>
    <n v="44779"/>
    <x v="4"/>
    <s v="Vikram Singh Mehta"/>
    <s v="SONDWA-2"/>
    <s v="KATWAR"/>
    <s v="KATWAR"/>
    <n v="234906123"/>
    <s v="44779234906123"/>
    <n v="1"/>
    <e v="#N/A"/>
    <s v="9:25AM"/>
    <s v="22.1072,74.2183"/>
    <s v="11:52AM"/>
    <s v="22.1063,74.1626"/>
    <m/>
    <m/>
    <s v="9:25AM"/>
    <s v="11:52AM"/>
    <s v="ALIRAJPUR"/>
    <s v="SONDWA-2"/>
    <s v="CHHAKTALA"/>
    <s v="5D74F2DCCDE04C2597C54E6E4"/>
    <s v="EGE6256"/>
    <s v="NULL"/>
    <x v="0"/>
  </r>
  <r>
    <x v="593"/>
    <s v="Natwarlal "/>
    <s v="FC"/>
    <n v="44779"/>
    <x v="9"/>
    <s v="Natwarlal "/>
    <s v="KUSHALGARH"/>
    <s v="JHIKALI"/>
    <s v="JHIKALI"/>
    <n v="82808077"/>
    <s v="4477982808077"/>
    <n v="1"/>
    <e v="#N/A"/>
    <s v="6:08PM"/>
    <s v="23.2994,74.3615"/>
    <s v="6:29PM"/>
    <s v="23.3107,74.3589"/>
    <m/>
    <m/>
    <s v="6:08PM"/>
    <s v="6:29PM"/>
    <s v="BANSWARA"/>
    <s v="KUSHALGARH"/>
    <s v="BADVAS KALAN"/>
    <s v="29FEB5C2B88F4824A14519076"/>
    <s v="EGE3248"/>
    <s v="NULL"/>
    <x v="0"/>
  </r>
  <r>
    <x v="496"/>
    <s v="Rupesh Bhura"/>
    <s v="FC"/>
    <n v="44778"/>
    <x v="0"/>
    <s v="Rupesh Bhura"/>
    <s v="RAMA-1"/>
    <s v="CHHAPRI RANWAS"/>
    <s v="HIDI CHHOTI"/>
    <n v="232410013"/>
    <s v="44778232410013"/>
    <n v="1"/>
    <e v="#N/A"/>
    <s v="1:06PM"/>
    <s v="22.6797,74.7175"/>
    <s v="1:21PM"/>
    <s v="22.6799,74.7177"/>
    <m/>
    <m/>
    <s v="1:06PM"/>
    <s v="1:21PM"/>
    <s v="JHABUA"/>
    <s v="RAMA-1"/>
    <s v="DOCHHKA"/>
    <s v="269C143281C34B75A1824AB5F"/>
    <s v="EGE2646"/>
    <s v="NULL"/>
    <x v="1"/>
  </r>
  <r>
    <x v="187"/>
    <s v="Sonal Meda"/>
    <s v="FC"/>
    <n v="44778"/>
    <x v="0"/>
    <s v="Sonal Meda"/>
    <s v="RAMA-2"/>
    <s v="RAMA"/>
    <s v="RAMA"/>
    <n v="232410056"/>
    <s v="44778232410056"/>
    <n v="2"/>
    <e v="#N/A"/>
    <s v="11:08AM"/>
    <s v="22.7717,74.6991"/>
    <s v="8:54PM"/>
    <s v="22.7953,74.6825"/>
    <m/>
    <m/>
    <s v="11:08AM"/>
    <s v="8:54PM"/>
    <s v="JHABUA"/>
    <s v="RAMA-2"/>
    <s v="DHAMANDA"/>
    <s v="2F6A9844F6FE4B538E0BC3CD7"/>
    <s v="EGE3507"/>
    <s v="NULL"/>
    <x v="0"/>
  </r>
  <r>
    <x v="540"/>
    <s v="Amansingh Bhide"/>
    <s v="FC"/>
    <n v="44778"/>
    <x v="13"/>
    <s v="Amansingh Bhide"/>
    <s v="KUKSHI"/>
    <s v="SIDRI"/>
    <s v="SIDRI"/>
    <n v="232503019"/>
    <s v="44778232503019"/>
    <n v="2"/>
    <e v="#N/A"/>
    <s v="2:53PM"/>
    <s v="22.099,74.6287"/>
    <s v="11:59PM"/>
    <s v="0,0"/>
    <m/>
    <m/>
    <s v="2:53PM"/>
    <s v="11:59PM"/>
    <s v="DHAR"/>
    <s v="KUKSHI"/>
    <s v="PADIYAL"/>
    <s v="A631E09A3C244EFA919E5DEAA"/>
    <s v="EGE6149"/>
    <s v="NULL"/>
    <x v="0"/>
  </r>
  <r>
    <x v="964"/>
    <s v="Udailal Pargee"/>
    <s v="FC"/>
    <n v="44778"/>
    <x v="9"/>
    <s v="Udailal Pargee"/>
    <s v="KUSHALGARH"/>
    <s v="KALINGRA"/>
    <s v="BHARATGARH"/>
    <n v="82808014"/>
    <s v="4477882808014"/>
    <n v="1"/>
    <e v="#N/A"/>
    <s v="9:35AM"/>
    <s v="23.1884,74.452"/>
    <s v="10:05AM"/>
    <s v="23.1204,74.4823"/>
    <m/>
    <m/>
    <s v="9:35AM"/>
    <s v="10:05AM"/>
    <s v="BANSWARA"/>
    <s v="KUSHALGARH"/>
    <s v="KHAJURA"/>
    <s v="9BC2F67088984B78861FC1204"/>
    <s v="EGE2084"/>
    <s v="NULL"/>
    <x v="2"/>
  </r>
  <r>
    <x v="85"/>
    <s v="Avdhesh Kumar "/>
    <s v="FC"/>
    <n v="44778"/>
    <x v="10"/>
    <s v="Avdhesh Kumar "/>
    <s v="NARAINI"/>
    <s v="ATARRA GRAMIN (THANAIL)"/>
    <s v="ATARRA GRAMIN (THANAIL)"/>
    <n v="94004015"/>
    <s v="4477894004015"/>
    <n v="1"/>
    <e v="#N/A"/>
    <s v="9:03AM"/>
    <s v="25.2598,80.5456"/>
    <s v="3:12PM"/>
    <s v="25.2645,80.5498"/>
    <m/>
    <m/>
    <s v="9:03AM"/>
    <s v="3:12PM"/>
    <s v="CHITRAKOOT"/>
    <s v="NARAINI"/>
    <s v="PADMAI (BAGHA)"/>
    <s v="5078837ACE7C4604A40C27785"/>
    <s v="EGE4181"/>
    <s v="NULL"/>
    <x v="1"/>
  </r>
  <r>
    <x v="1064"/>
    <s v="SAVITRI PRAJAPATI"/>
    <s v="FC"/>
    <n v="44778"/>
    <x v="6"/>
    <s v="SAVITRI PRAJAPATI"/>
    <s v="WAIDHAN-2"/>
    <s v="SAKHAUHA"/>
    <s v="SAKHAUHA"/>
    <n v="235008117"/>
    <s v="44778235008117"/>
    <n v="1"/>
    <e v="#N/A"/>
    <s v="9:22AM"/>
    <s v="24.0122,82.4706"/>
    <s v="5:00PM"/>
    <s v="24.0171,82.4875"/>
    <m/>
    <m/>
    <s v="9:22AM"/>
    <s v="5:00PM"/>
    <s v="SIDHI"/>
    <s v="WAIDHAN-2"/>
    <s v="MALGA"/>
    <s v="73D00BD67ECF4251B61E50434"/>
    <s v="EGE4787"/>
    <s v="NULL"/>
    <x v="3"/>
  </r>
  <r>
    <x v="1065"/>
    <s v="Chanda Kumari"/>
    <s v="FC"/>
    <n v="44778"/>
    <x v="1"/>
    <s v="Chanda Kumari"/>
    <s v="DUDHI"/>
    <s v="TERHA"/>
    <s v="TERHA"/>
    <n v="97002022"/>
    <s v="4477897002022"/>
    <n v="1"/>
    <e v="#N/A"/>
    <s v="11:53AM"/>
    <s v="24.1979,83.2775"/>
    <s v="12:51PM"/>
    <s v="24.1876,83.2615"/>
    <m/>
    <m/>
    <s v="11:53AM"/>
    <s v="12:51PM"/>
    <s v="ROBERTSGANJ"/>
    <s v="DUDHI"/>
    <s v="JABAR"/>
    <s v="1F5CFAE802EE4D088FE4C955B"/>
    <s v="EGE4892"/>
    <s v="NULL"/>
    <x v="0"/>
  </r>
  <r>
    <x v="1009"/>
    <s v="ASHISH KUMAR"/>
    <s v="FC"/>
    <n v="44826"/>
    <x v="11"/>
    <s v="ASHISH KUMAR"/>
    <s v="VIJAIPUR"/>
    <s v="LAKHI PUR"/>
    <s v="LAKHI PUR"/>
    <n v="94211046"/>
    <s v="4482694211046"/>
    <n v="1"/>
    <e v="#N/A"/>
    <s v="10:48AM"/>
    <s v="25.7605,81.0608"/>
    <s v="1:41PM"/>
    <s v="25.7571,81.0704"/>
    <m/>
    <m/>
    <s v="10:48AM"/>
    <s v="1:41PM"/>
    <s v="FATEHPUR"/>
    <s v="VIJAIPUR"/>
    <s v="LAKSHAMAN PUR"/>
    <s v="7333097D4AFF42C8BBBC6302F"/>
    <s v="EGE5453"/>
    <s v="NULL"/>
    <x v="0"/>
  </r>
  <r>
    <x v="1273"/>
    <s v="HARIOM DWIVEDI"/>
    <s v="FC"/>
    <n v="44826"/>
    <x v="11"/>
    <s v="HARIOM DWIVEDI"/>
    <s v="BAHUA"/>
    <s v="JAJRAHA"/>
    <s v="JAJRAHA"/>
    <n v="94207037"/>
    <s v="4482694207037"/>
    <n v="1"/>
    <e v="#N/A"/>
    <s v="10:52AM"/>
    <s v="25.7779,80.6466"/>
    <s v="12:11PM"/>
    <s v="25.8448,80.6311"/>
    <m/>
    <m/>
    <s v="10:52AM"/>
    <s v="12:11PM"/>
    <s v="FATEHPUR"/>
    <s v="BAHUA"/>
    <s v="MUTTAUR"/>
    <s v="99B513B142CB48CB8FA93BAF7"/>
    <s v="EGE6198"/>
    <s v="NULL"/>
    <x v="1"/>
  </r>
  <r>
    <x v="73"/>
    <s v="Dharmendra Kumar"/>
    <s v="FC"/>
    <n v="44826"/>
    <x v="10"/>
    <s v="Dharmendra Kumar"/>
    <s v="BISANDA-1"/>
    <s v="ORAN GRAMIN"/>
    <s v="ORAN GRAMIN"/>
    <n v="94006018"/>
    <s v="4482694006018"/>
    <n v="2"/>
    <e v="#N/A"/>
    <s v="12:27PM"/>
    <s v="25.3675,80.7411"/>
    <s v="2:44PM"/>
    <s v="25.3745,80.7225"/>
    <m/>
    <m/>
    <s v="12:27PM"/>
    <s v="2:44PM"/>
    <s v="CHITRAKOOT"/>
    <s v="BISANDA-1"/>
    <s v="KULLOKHERA"/>
    <s v="8650F889111C47B08277742F5"/>
    <s v="EGE6215"/>
    <s v="NULL"/>
    <x v="0"/>
  </r>
  <r>
    <x v="775"/>
    <s v="Sharavan Singh"/>
    <s v="FC"/>
    <n v="44826"/>
    <x v="12"/>
    <s v="Sharavan Singh"/>
    <s v="JAWAJA"/>
    <s v="KANAKHEDA"/>
    <s v="GOPAL SAGAR"/>
    <n v="82106128"/>
    <s v="4482682106128"/>
    <n v="1"/>
    <e v="#N/A"/>
    <s v="8:32AM"/>
    <s v="26.1759,74.4256"/>
    <s v="1:23PM"/>
    <s v="26.186,74.4203"/>
    <m/>
    <m/>
    <s v="8:32AM"/>
    <s v="1:23PM"/>
    <s v="RAJSAMAND"/>
    <s v="JAWAJA"/>
    <s v="KANAKHEDA"/>
    <s v="49368EB71D234D1492A1BEBC5"/>
    <s v="EGE6626"/>
    <s v="NULL"/>
    <x v="2"/>
  </r>
  <r>
    <x v="482"/>
    <s v="Nitesh Kumar Kushwah"/>
    <s v="FC"/>
    <n v="44826"/>
    <x v="2"/>
    <s v="Nitesh Kumar Kushwah"/>
    <s v="NIWALI-2"/>
    <s v="MOGRIKHEDA"/>
    <s v="BHUDHGAON"/>
    <n v="232811017"/>
    <s v="44826232811017"/>
    <n v="1"/>
    <e v="#N/A"/>
    <s v="12:38PM"/>
    <s v="21.682,75.023"/>
    <s v="12:39PM"/>
    <s v="21.6818,75.0238"/>
    <m/>
    <m/>
    <s v="12:38PM"/>
    <s v="12:39PM"/>
    <s v="BARWANI"/>
    <s v="NIWALI-2"/>
    <s v="KHEDI"/>
    <s v="85793F1C496F479A8DC52B954"/>
    <s v="EGE6552"/>
    <s v="NULL"/>
    <x v="1"/>
  </r>
  <r>
    <x v="426"/>
    <s v="Baj Rang Singh Bheel"/>
    <s v="FC"/>
    <n v="44826"/>
    <x v="3"/>
    <s v="Baj Rang Singh Bheel"/>
    <s v="MANOHARTHANA"/>
    <s v="NAYAPURA"/>
    <s v="THAMARI"/>
    <n v="83207052"/>
    <s v="4482683207052"/>
    <n v="1"/>
    <e v="#N/A"/>
    <s v="10:05AM"/>
    <s v="24.3422,76.648"/>
    <s v="10:29AM"/>
    <s v="24.3574,76.6398"/>
    <m/>
    <m/>
    <s v="10:05AM"/>
    <s v="10:29AM"/>
    <s v="JHALAWAR"/>
    <s v="MANOHARTHANA"/>
    <s v="LHAS"/>
    <s v="52059B5E3C99481FB79E6AA8C"/>
    <s v="EGE3087"/>
    <s v="NULL"/>
    <x v="0"/>
  </r>
  <r>
    <x v="1254"/>
    <s v="Gopal Gurjar"/>
    <s v="FC"/>
    <n v="44826"/>
    <x v="7"/>
    <s v="Gopal Gurjar"/>
    <s v="GIRWA"/>
    <s v="NAYA KHEDA"/>
    <s v="NAYA KHEDA"/>
    <n v="82605082"/>
    <s v="4482682605082"/>
    <n v="1"/>
    <e v="#N/A"/>
    <s v="9:19AM"/>
    <s v="24.5176,73.634"/>
    <s v="10:55AM"/>
    <s v="24.5072,73.6605"/>
    <m/>
    <m/>
    <s v="9:19AM"/>
    <s v="10:55AM"/>
    <s v="UDAIPUR"/>
    <s v="GIRWA"/>
    <s v="NAYA KHEDA"/>
    <s v="33520407584549ABBC7016475"/>
    <s v="EGE3898"/>
    <s v="NULL"/>
    <x v="1"/>
  </r>
  <r>
    <x v="1117"/>
    <s v="Roopnarayan Sain"/>
    <s v="FC"/>
    <n v="44826"/>
    <x v="3"/>
    <s v="Roopnarayan Sain"/>
    <s v="Hindoli"/>
    <s v="CHABDIYON KA NAYA GAON"/>
    <s v="PEEPALWASA"/>
    <n v="82301167"/>
    <s v="4482682301167"/>
    <n v="1"/>
    <e v="#N/A"/>
    <s v="7:49AM"/>
    <s v="25.6604,75.6921"/>
    <s v="2:23PM"/>
    <s v="25.6733,75.676"/>
    <m/>
    <m/>
    <s v="7:49AM"/>
    <s v="2:23PM"/>
    <s v="JHALAWAR"/>
    <s v="Hindoli"/>
    <s v="DHOWDA"/>
    <s v="BB0102D5FBA94C0BA5E6BB6EF"/>
    <s v="EGE2719"/>
    <s v="NULL"/>
    <x v="0"/>
  </r>
  <r>
    <x v="1055"/>
    <s v="Surendra Singh"/>
    <s v="FC"/>
    <n v="44826"/>
    <x v="10"/>
    <s v="Surendra Singh"/>
    <s v="BADOKHAR KHURD"/>
    <s v="MAROLI"/>
    <s v="MAROLI"/>
    <n v="94001002"/>
    <s v="4482694001002"/>
    <n v="2"/>
    <e v="#N/A"/>
    <s v="3:43PM"/>
    <s v="25.5775,80.2697"/>
    <s v="6:47PM"/>
    <s v="25.4778,80.3461"/>
    <m/>
    <m/>
    <s v="3:43PM"/>
    <s v="6:47PM"/>
    <s v="CHITRAKOOT"/>
    <s v="BADOKHAR KHURD"/>
    <s v="CHAHITARA"/>
    <s v="21A0BA61CBBB4EC4ACC64073D"/>
    <s v="EGE4185"/>
    <s v="NULL"/>
    <x v="0"/>
  </r>
  <r>
    <x v="1233"/>
    <s v="Vijay Waskel"/>
    <s v="FC"/>
    <n v="44833"/>
    <x v="13"/>
    <s v="Vijay Waskel"/>
    <s v="GANDHWANI"/>
    <s v="KABARVA"/>
    <s v="KABARVA"/>
    <n v="232506052"/>
    <s v="44833232506052"/>
    <n v="1"/>
    <e v="#N/A"/>
    <s v="11:08AM"/>
    <s v="22.2615,75.0363"/>
    <s v="4:15PM"/>
    <s v="22.283,74.9877"/>
    <m/>
    <m/>
    <s v="11:08AM"/>
    <s v="4:15PM"/>
    <s v="DHAR"/>
    <s v="GANDHWANI"/>
    <s v="BALIPUR"/>
    <s v="9C9D2E5C14504A29814641A4C"/>
    <s v="EGE6572"/>
    <s v="NULL"/>
    <x v="2"/>
  </r>
  <r>
    <x v="874"/>
    <s v="Kalpana Singh"/>
    <s v="FC"/>
    <n v="44833"/>
    <x v="11"/>
    <s v="Kalpana Singh"/>
    <s v="HASANGANJ"/>
    <s v="HASANGANJ"/>
    <s v="HASANGANJ"/>
    <n v="92607050"/>
    <s v="4483392607050"/>
    <n v="2"/>
    <e v="#N/A"/>
    <s v="2:07PM"/>
    <s v="26.7722,80.6326"/>
    <s v="3:02PM"/>
    <s v="26.7722,80.6326"/>
    <m/>
    <m/>
    <s v="2:07PM"/>
    <s v="3:02PM"/>
    <s v="FATEHPUR"/>
    <s v="HASANGANJ"/>
    <s v="MALJHA"/>
    <s v="E7EB215395684500BA57F2555"/>
    <s v="EGE6231"/>
    <s v="NULL"/>
    <x v="0"/>
  </r>
  <r>
    <x v="483"/>
    <s v="Ashish Kumar"/>
    <s v="FC"/>
    <n v="44833"/>
    <x v="1"/>
    <s v="Ashish Kumar"/>
    <s v="DUDHI"/>
    <s v="DUMRA"/>
    <s v="DUMRA"/>
    <n v="97002083"/>
    <s v="4483397002083"/>
    <n v="1"/>
    <e v="#N/A"/>
    <s v="8:40AM"/>
    <s v="24.1309,83.1665"/>
    <s v="5:11PM"/>
    <s v="24.1627,83.1863"/>
    <m/>
    <m/>
    <s v="8:40AM"/>
    <s v="5:11PM"/>
    <s v="ROBERTSGANJ"/>
    <s v="DUDHI"/>
    <s v="MAHUARIYA"/>
    <s v="ECEC412B8FA54EC690F63E2C7"/>
    <s v="EGE4892"/>
    <s v="NULL"/>
    <x v="0"/>
  </r>
  <r>
    <x v="149"/>
    <s v="PRAMILESH KUMAR"/>
    <s v="FC"/>
    <n v="44833"/>
    <x v="11"/>
    <s v="PRAMILESH KUMAR"/>
    <s v="SALON"/>
    <s v="BAGHAULA"/>
    <s v="BAGHAULA"/>
    <n v="92825035"/>
    <s v="4483392825035"/>
    <n v="2"/>
    <e v="#N/A"/>
    <s v="9:56AM"/>
    <s v="26.0991,81.3899"/>
    <s v="11:34AM"/>
    <s v="26.081,81.3629"/>
    <m/>
    <m/>
    <s v="9:56AM"/>
    <s v="11:34AM"/>
    <s v="FATEHPUR"/>
    <s v="SALON"/>
    <s v="PARI"/>
    <s v="27BA8DBB33C846DA88CDF1E31"/>
    <s v="EGE5304"/>
    <s v="NULL"/>
    <x v="0"/>
  </r>
  <r>
    <x v="1400"/>
    <s v="DEVILAL PARGI"/>
    <s v="FC"/>
    <n v="44833"/>
    <x v="9"/>
    <s v="DEVILAL PARGI"/>
    <s v="ANANDPURI"/>
    <s v="BARJADIYA"/>
    <s v="BARJADIYA"/>
    <n v="82805096"/>
    <s v="4483382805096"/>
    <n v="1"/>
    <e v="#N/A"/>
    <s v="8:45AM"/>
    <s v="23.423,74.0917"/>
    <s v="10:21AM"/>
    <s v="23.4267,74.0878"/>
    <m/>
    <m/>
    <s v="8:45AM"/>
    <s v="10:21AM"/>
    <s v="BANSWARA"/>
    <s v="ANANDPURI"/>
    <s v="NAHARPURA"/>
    <s v="25E6FC7FAEA54C5CAA51D089B"/>
    <s v="EGE1803"/>
    <s v="NULL"/>
    <x v="0"/>
  </r>
  <r>
    <x v="1401"/>
    <s v="Ramesh Chandra Patel"/>
    <s v="FC"/>
    <n v="44833"/>
    <x v="7"/>
    <s v="Ramesh Chandra Patel"/>
    <s v="SARADA"/>
    <s v="SEMARI"/>
    <s v="SEMARI"/>
    <n v="82609167"/>
    <s v="4483382609167"/>
    <n v="2"/>
    <e v="#N/A"/>
    <s v="1:15PM"/>
    <s v="24.0599,73.8616"/>
    <s v="2:06PM"/>
    <s v="24.0653,73.8661"/>
    <m/>
    <m/>
    <s v="1:15PM"/>
    <s v="2:06PM"/>
    <s v="UDAIPUR"/>
    <s v="SARADA"/>
    <s v="SEMARI"/>
    <s v="ECA810BCAB7C42CC96E7376E8"/>
    <s v="EGE2714"/>
    <s v="NULL"/>
    <x v="1"/>
  </r>
  <r>
    <x v="132"/>
    <s v="Madan Muwel"/>
    <s v="FC"/>
    <n v="44833"/>
    <x v="13"/>
    <s v="Madan Muwel"/>
    <s v="TIRLA"/>
    <s v="DHAR"/>
    <s v="DHAR"/>
    <n v="232512961"/>
    <s v="44833232512961"/>
    <n v="1"/>
    <e v="#N/A"/>
    <s v="8:48AM"/>
    <s v="22.5819,75.295"/>
    <s v="1:06PM"/>
    <s v="22.4897,75.3088"/>
    <m/>
    <m/>
    <s v="8:48AM"/>
    <s v="1:06PM"/>
    <s v="DHAR"/>
    <s v="TIRLA"/>
    <s v="DILAVRA"/>
    <s v="421FA6A50BAE4F5E9CB439CB1"/>
    <s v="EGE3709"/>
    <s v="NULL"/>
    <x v="0"/>
  </r>
  <r>
    <x v="975"/>
    <s v="Kalpana Gour"/>
    <s v="FC"/>
    <n v="44802"/>
    <x v="3"/>
    <s v="Kalpana Gour"/>
    <s v="Hindoli"/>
    <s v="BUNDI_WARD NO. 001"/>
    <s v="BUNDI_WARD NO. 001"/>
    <n v="82305001"/>
    <s v="4480282305001"/>
    <n v="2"/>
    <e v="#N/A"/>
    <s v="11:25AM"/>
    <s v="25.4396,75.6438"/>
    <s v="4:37PM"/>
    <s v="25.4351,75.6363"/>
    <m/>
    <m/>
    <s v="11:25AM"/>
    <s v="4:37PM"/>
    <s v="JHALAWAR"/>
    <s v="TALERA"/>
    <s v="HATTIPURA"/>
    <s v="A9940BC85BE64FA3BE7C73B2A"/>
    <s v="EGE0305"/>
    <s v="NULL"/>
    <x v="6"/>
  </r>
  <r>
    <x v="487"/>
    <s v="Sharmila Ajnar"/>
    <s v="FC"/>
    <n v="44802"/>
    <x v="0"/>
    <s v="Sharmila Ajnar"/>
    <s v="RAMA-1"/>
    <s v="PARA"/>
    <s v="PARA"/>
    <n v="232410020"/>
    <s v="44802232410020"/>
    <n v="1"/>
    <e v="#N/A"/>
    <s v="10:47AM"/>
    <s v="22.6453,74.6573"/>
    <s v="11:34AM"/>
    <s v="22.6287,74.6671"/>
    <m/>
    <m/>
    <s v="10:47AM"/>
    <s v="11:34AM"/>
    <s v="JHABUA"/>
    <s v="RAMA-1"/>
    <s v="PARA"/>
    <s v="D1DF80247A1C4A68A95ED1030"/>
    <s v="EGE3507"/>
    <s v="NULL"/>
    <x v="0"/>
  </r>
  <r>
    <x v="228"/>
    <s v="Rajesh Solanki"/>
    <s v="FC"/>
    <n v="44802"/>
    <x v="13"/>
    <s v="Rajesh Solanki"/>
    <s v="TIRLA"/>
    <s v="CHOTIYA BALOD"/>
    <s v="CHOTIYA BALOD"/>
    <n v="232511004"/>
    <s v="44802232511004"/>
    <n v="1"/>
    <e v="#N/A"/>
    <s v="11:13AM"/>
    <s v="22.7529,75.1209"/>
    <s v="1:11PM"/>
    <s v="22.7259,75.128"/>
    <m/>
    <m/>
    <s v="11:13AM"/>
    <s v="1:11PM"/>
    <s v="DHAR"/>
    <s v="TIRLA"/>
    <s v="BALODA"/>
    <s v="044C2FAAF73042E493BFD2C35"/>
    <s v="EGE3709"/>
    <s v="NULL"/>
    <x v="0"/>
  </r>
  <r>
    <x v="436"/>
    <s v="Sunil Parmar"/>
    <s v="FC"/>
    <n v="44802"/>
    <x v="0"/>
    <s v="Sunil Parmar"/>
    <s v="MEGHNAGAR-2"/>
    <s v="FUT TALAB"/>
    <s v="FUT TALAB"/>
    <n v="232411024"/>
    <s v="44802232411024"/>
    <n v="1"/>
    <e v="#N/A"/>
    <s v="1:56PM"/>
    <s v="22.9223,74.5675"/>
    <s v="11:59PM"/>
    <s v="0,0"/>
    <m/>
    <m/>
    <s v="1:56PM"/>
    <s v="11:59PM"/>
    <s v="JHABUA"/>
    <s v="MEGHNAGAR-2"/>
    <s v="FUT TALAB"/>
    <s v="D136F515EE104E62A69587AF1"/>
    <s v="EGE4108"/>
    <s v="NULL"/>
    <x v="0"/>
  </r>
  <r>
    <x v="807"/>
    <s v="Chandrika Prasad Vishwakarma"/>
    <s v="FC"/>
    <n v="44802"/>
    <x v="6"/>
    <s v="Chandrika Prasad Vishwakarma"/>
    <s v="DEOSAR-1"/>
    <s v="MANIHARI(MAJHAULI)"/>
    <s v="MANIHARI(MAJHAULI)"/>
    <n v="235002188"/>
    <s v="44802235002188"/>
    <n v="2"/>
    <e v="#N/A"/>
    <s v="12:29PM"/>
    <s v="24.1774,82.4248"/>
    <s v="3:58PM"/>
    <s v="24.1776,82.4249"/>
    <m/>
    <m/>
    <s v="12:29PM"/>
    <s v="3:58PM"/>
    <s v="SIDHI"/>
    <s v="DEOSAR-1"/>
    <s v="ODAGADI"/>
    <s v="115E9BF2D6964C1FA9A0F9F47"/>
    <s v="EGE6160"/>
    <s v="NULL"/>
    <x v="0"/>
  </r>
  <r>
    <x v="464"/>
    <s v="Tikaram Dodawe"/>
    <s v="FC"/>
    <n v="44795"/>
    <x v="2"/>
    <s v="Tikaram Dodawe"/>
    <s v="PATI-1"/>
    <s v="PALWAT"/>
    <s v="PALWAT"/>
    <n v="232804050"/>
    <s v="44795232804050"/>
    <n v="2"/>
    <e v="#N/A"/>
    <s v="6:07PM"/>
    <s v="21.9484,74.7507"/>
    <s v="8:29PM"/>
    <s v="21.9392,74.7493"/>
    <m/>
    <m/>
    <s v="6:07PM"/>
    <s v="8:29PM"/>
    <s v="BARWANI"/>
    <s v="PATI-1"/>
    <s v="PALWAT"/>
    <s v="AD985BD43DD543B686934E19F"/>
    <s v="EGE3918"/>
    <s v="NULL"/>
    <x v="1"/>
  </r>
  <r>
    <x v="821"/>
    <s v="Tararam Garasiya"/>
    <s v="FC"/>
    <n v="44795"/>
    <x v="7"/>
    <s v="Tararam Garasiya"/>
    <s v="GIRWA"/>
    <s v="NP_UDAIPUR_WARD NO. 3"/>
    <s v="NP_UDAIPUR_WARD NO. 3"/>
    <n v="82605237"/>
    <s v="4479582605237"/>
    <n v="1"/>
    <e v="#N/A"/>
    <s v="3:51PM"/>
    <s v="24.5719,73.7279"/>
    <s v="3:53PM"/>
    <s v="24.5719,73.7279"/>
    <m/>
    <m/>
    <s v="3:51PM"/>
    <s v="3:53PM"/>
    <s v="UDAIPUR"/>
    <s v="KOTRA 1"/>
    <s v="UKHLIYAT"/>
    <s v="AAC0EE7D8E254111BF9C4861C"/>
    <s v="EGE0060"/>
    <s v="NULL"/>
    <x v="0"/>
  </r>
  <r>
    <x v="1212"/>
    <s v="Ramesh Kumar"/>
    <s v="FC"/>
    <n v="44795"/>
    <x v="5"/>
    <s v="Ramesh Kumar"/>
    <s v="REODAR"/>
    <s v="NAGANI"/>
    <s v="NAGANI"/>
    <n v="81905074"/>
    <s v="4479581905074"/>
    <n v="1"/>
    <e v="#N/A"/>
    <s v="1:43PM"/>
    <s v="24.7146,72.6071"/>
    <s v="4:11PM"/>
    <s v="24.7168,72.5998"/>
    <m/>
    <m/>
    <s v="1:43PM"/>
    <s v="4:11PM"/>
    <s v="SIROHI"/>
    <s v="REODAR"/>
    <s v="HATHAL"/>
    <s v="E51B29157DD5456B91005EFEA"/>
    <s v="EGE0695"/>
    <s v="NULL"/>
    <x v="0"/>
  </r>
  <r>
    <x v="1076"/>
    <s v="NARYAN LAL MAIDA"/>
    <s v="FC"/>
    <n v="44795"/>
    <x v="9"/>
    <s v="NARYAN LAL MAIDA"/>
    <s v="BANSWARA 1"/>
    <s v="BANSWARA 1"/>
    <s v="BANSWARA 1"/>
    <n v="82810116"/>
    <s v="4479582810116"/>
    <n v="1"/>
    <e v="#N/A"/>
    <s v="3:09PM"/>
    <s v="23.5564,74.4338"/>
    <s v="4:47PM"/>
    <s v="23.5542,74.4562"/>
    <m/>
    <m/>
    <s v="3:09PM"/>
    <s v="4:47PM"/>
    <s v="BANSWARA"/>
    <s v="BANSWARA 1"/>
    <s v="KADELIYA"/>
    <s v="9F0A02692C784DEBBE1EA950C"/>
    <s v="EGE1803"/>
    <s v="NULL"/>
    <x v="0"/>
  </r>
  <r>
    <x v="483"/>
    <s v="Ashish Kumar"/>
    <s v="FC"/>
    <n v="44837"/>
    <x v="1"/>
    <s v="Ashish Kumar"/>
    <s v="DUDHI"/>
    <s v="MAHUARIYA"/>
    <s v="MAHUARIYA"/>
    <n v="97002032"/>
    <s v="4483797002032"/>
    <n v="2"/>
    <e v="#N/A"/>
    <s v="3:30PM"/>
    <s v="24.1602,83.1843"/>
    <s v="4:59PM"/>
    <s v="24.1313,83.1636"/>
    <m/>
    <m/>
    <s v="3:30PM"/>
    <s v="4:59PM"/>
    <s v="ROBERTSGANJ"/>
    <s v="DUDHI"/>
    <s v="MAHUARIYA"/>
    <s v="37F8F638293441BE9402A7901"/>
    <s v="EGE4892"/>
    <s v="NULL"/>
    <x v="0"/>
  </r>
  <r>
    <x v="960"/>
    <s v="Ashok Kumar Goyal"/>
    <s v="FC"/>
    <n v="44837"/>
    <x v="5"/>
    <s v="Ashok Kumar Goyal"/>
    <s v="RANIWARA"/>
    <s v="AAKHRAD"/>
    <s v="AAKHRAD"/>
    <n v="81806019"/>
    <s v="4483781806019"/>
    <n v="1"/>
    <e v="#N/A"/>
    <s v="9:32AM"/>
    <s v="24.7961,72.2711"/>
    <s v="3:44PM"/>
    <s v="24.7557,72.2087"/>
    <m/>
    <m/>
    <s v="9:32AM"/>
    <s v="3:44PM"/>
    <s v="SIROHI"/>
    <s v="RANIWARA"/>
    <s v="ROPSI"/>
    <s v="41610D1C18764D04B9CDB0C9B"/>
    <s v="EGE2549"/>
    <s v="NULL"/>
    <x v="0"/>
  </r>
  <r>
    <x v="1402"/>
    <s v="Manoj Kumar Kewat"/>
    <s v="FC"/>
    <n v="44837"/>
    <x v="6"/>
    <s v="Manoj Kumar Kewat"/>
    <s v="SIDHI"/>
    <s v="UPANI"/>
    <s v="UPANI"/>
    <n v="231706143"/>
    <s v="44837231706143"/>
    <n v="1"/>
    <e v="#N/A"/>
    <s v="11:39AM"/>
    <s v="24.4086,81.9502"/>
    <s v="12:26PM"/>
    <s v="24.4084,81.9505"/>
    <m/>
    <m/>
    <s v="11:39AM"/>
    <s v="12:26PM"/>
    <s v="SIDHI"/>
    <s v="SIDHI"/>
    <s v="UPANI"/>
    <s v="8B3A9C2C3E1140AE9EF3C3BC6"/>
    <s v="EGE4371"/>
    <s v="NULL"/>
    <x v="0"/>
  </r>
  <r>
    <x v="1403"/>
    <s v="Khasa Ram"/>
    <s v="FC"/>
    <n v="44837"/>
    <x v="5"/>
    <s v="Khasa Ram"/>
    <s v="JALORE"/>
    <s v="KAMBA"/>
    <s v="KHARA"/>
    <n v="81801045"/>
    <s v="4483781801045"/>
    <n v="2"/>
    <e v="#N/A"/>
    <s v="1:43PM"/>
    <s v="25.4049,72.8232"/>
    <s v="2:15PM"/>
    <s v="25.4082,72.8198"/>
    <m/>
    <m/>
    <s v="1:43PM"/>
    <s v="2:15PM"/>
    <s v="SIROHI"/>
    <s v="JALORE"/>
    <s v="CHANDRAI"/>
    <s v="59D73C974FCE40FFA996131B6"/>
    <s v="EGE0116"/>
    <s v="NULL"/>
    <x v="0"/>
  </r>
  <r>
    <x v="626"/>
    <s v="Bhav Singh Vaskel"/>
    <s v="FC"/>
    <n v="44837"/>
    <x v="4"/>
    <s v="Bhav Singh Vaskel"/>
    <s v="SONDWA-1"/>
    <s v="CHHOTI GENDRA"/>
    <s v="CHHOTI GENDRA"/>
    <n v="234906028"/>
    <s v="44837234906028"/>
    <n v="1"/>
    <e v="#N/A"/>
    <s v="10:51AM"/>
    <s v="22.0294,74.294"/>
    <s v="11:59PM"/>
    <s v="0,0"/>
    <m/>
    <m/>
    <s v="10:51AM"/>
    <s v="11:59PM"/>
    <s v="ALIRAJPUR"/>
    <s v="SONDWA-1"/>
    <s v="KHUNDI"/>
    <s v="FE4AE4583D004266979B8CDBA"/>
    <s v="EGE2733"/>
    <s v="NULL"/>
    <x v="0"/>
  </r>
  <r>
    <x v="719"/>
    <s v="Akhtar Raja"/>
    <s v="FC"/>
    <n v="44837"/>
    <x v="10"/>
    <s v="Akhtar Raja"/>
    <s v="MAU"/>
    <s v="TENDUWA MAFI"/>
    <s v="TENDUWA MAFI"/>
    <n v="94103020"/>
    <s v="4483794103020"/>
    <n v="1"/>
    <e v="#N/A"/>
    <s v="11:22AM"/>
    <s v="25.2425,81.2689"/>
    <s v="4:58PM"/>
    <s v="25.2133,80.9097"/>
    <m/>
    <m/>
    <s v="11:22AM"/>
    <s v="4:58PM"/>
    <s v="CHITRAKOOT"/>
    <s v="MAU"/>
    <s v="CHITRAWAR"/>
    <s v="E68B0EDA00224B5288B56C69C"/>
    <s v="EGE4177"/>
    <s v="NULL"/>
    <x v="2"/>
  </r>
  <r>
    <x v="186"/>
    <s v="Pramita Mogare"/>
    <s v="FC"/>
    <n v="44807"/>
    <x v="2"/>
    <s v="Pramita Mogare"/>
    <s v="BARWANI"/>
    <s v="AMBAPANI"/>
    <s v="AMBAPANI"/>
    <n v="232803074"/>
    <s v="44807232803074"/>
    <n v="2"/>
    <e v="#N/A"/>
    <s v="10:51AM"/>
    <s v="21.9555,74.8923"/>
    <s v="11:28AM"/>
    <s v="21.9479,74.8933"/>
    <m/>
    <m/>
    <s v="10:51AM"/>
    <s v="11:28AM"/>
    <s v="BARWANI"/>
    <s v="BARWANI"/>
    <s v="DHAMNAI"/>
    <s v="88848356594A4997A68C3374A"/>
    <s v="EGE3918"/>
    <s v="NULL"/>
    <x v="1"/>
  </r>
  <r>
    <x v="1302"/>
    <s v="Gyansingh Solanki"/>
    <s v="FC"/>
    <n v="44807"/>
    <x v="4"/>
    <s v="Gyansingh Solanki"/>
    <s v="UDAYGARH"/>
    <s v="UDAYGARH"/>
    <s v="UDAYGARH"/>
    <n v="234905050"/>
    <s v="44807234905050"/>
    <n v="1"/>
    <e v="#N/A"/>
    <s v="10:47AM"/>
    <s v="22.5306,74.5387"/>
    <s v="11:33AM"/>
    <s v="22.5362,74.5322"/>
    <m/>
    <m/>
    <s v="10:47AM"/>
    <s v="11:33AM"/>
    <s v="ALIRAJPUR"/>
    <s v="UDAYGARH"/>
    <s v="UDAYGARH"/>
    <s v="E53347D9E30C4307B4D233AB7"/>
    <s v="EGE2385"/>
    <s v="NULL"/>
    <x v="0"/>
  </r>
  <r>
    <x v="682"/>
    <s v="Kallu Prasad"/>
    <s v="FC"/>
    <n v="44807"/>
    <x v="10"/>
    <s v="Kallu Prasad"/>
    <s v="MAHUWA"/>
    <s v="GOKHIYA"/>
    <s v="GOKHIYA"/>
    <n v="94003059"/>
    <s v="4480794003059"/>
    <n v="2"/>
    <e v="#N/A"/>
    <s v="11:32AM"/>
    <s v="25.2633,80.503"/>
    <s v="4:50PM"/>
    <s v="25.2313,80.4371"/>
    <m/>
    <m/>
    <s v="11:32AM"/>
    <s v="4:50PM"/>
    <s v="CHITRAKOOT"/>
    <s v="MAHUWA"/>
    <s v="BADEHA SYODHA"/>
    <s v="A60608B86ED64E849BB3C56CC"/>
    <s v="EGE4683"/>
    <s v="NULL"/>
    <x v="0"/>
  </r>
  <r>
    <x v="735"/>
    <s v="Ram Naresh"/>
    <s v="FC"/>
    <n v="44807"/>
    <x v="10"/>
    <s v="Ram Naresh"/>
    <s v="MAHUWA"/>
    <s v="BARUA SYODHA"/>
    <s v="BARUA SYODHA"/>
    <n v="94003068"/>
    <s v="4480794003068"/>
    <n v="2"/>
    <e v="#N/A"/>
    <s v="1:10PM"/>
    <s v="25.1847,80.4717"/>
    <s v="3:49PM"/>
    <s v="25.1986,80.4606"/>
    <m/>
    <m/>
    <s v="1:10PM"/>
    <s v="3:49PM"/>
    <s v="CHITRAKOOT"/>
    <s v="MAHUWA"/>
    <s v="BHAWAI (NILATHU)"/>
    <s v="8C2A2DDDEED74989A566E0A38"/>
    <s v="EGE4276"/>
    <s v="NULL"/>
    <x v="2"/>
  </r>
  <r>
    <x v="562"/>
    <s v="Prinsu Tiwari"/>
    <s v="Help Desk"/>
    <n v="44807"/>
    <x v="6"/>
    <s v="Prinsu Tiwari"/>
    <s v="SIDHI"/>
    <s v="PADAINIYA KHURD"/>
    <s v="PADAINIYA KHURD"/>
    <n v="231706163"/>
    <s v="44807231706163"/>
    <n v="1"/>
    <e v="#N/A"/>
    <s v="10:42AM"/>
    <s v="24.4183,81.8762"/>
    <s v="6:08PM"/>
    <s v="24.4215,81.8817"/>
    <m/>
    <m/>
    <s v="10:42AM"/>
    <s v="6:08PM"/>
    <s v="SIDHI"/>
    <s v="CHITARANGI-1"/>
    <s v="GEROOI"/>
    <s v="3C94279B57614482BE0503E6C"/>
    <s v="EGE4342"/>
    <s v="NULL"/>
    <x v="1"/>
  </r>
  <r>
    <x v="960"/>
    <s v="Ashok Kumar Goyal"/>
    <s v="FC"/>
    <n v="44806"/>
    <x v="5"/>
    <s v="Ashok Kumar Goyal"/>
    <s v="RANIWARA"/>
    <s v="TAWIDAR"/>
    <s v="TAWIDAR"/>
    <n v="81806067"/>
    <s v="4480681806067"/>
    <n v="1"/>
    <e v="#N/A"/>
    <s v="1:39PM"/>
    <s v="24.8431,72.1505"/>
    <s v="4:18PM"/>
    <s v="24.8456,72.1762"/>
    <m/>
    <m/>
    <s v="1:39PM"/>
    <s v="4:18PM"/>
    <s v="SIROHI"/>
    <s v="RANIWARA"/>
    <s v="ROPSI"/>
    <s v="252E2F5E464A4DF2B5E7E655F"/>
    <s v="EGE2549"/>
    <s v="NULL"/>
    <x v="0"/>
  </r>
  <r>
    <x v="669"/>
    <s v="Sukhpal Bairwa"/>
    <s v="FC"/>
    <n v="44806"/>
    <x v="12"/>
    <s v="Sukhpal Bairwa"/>
    <s v="KEKRI"/>
    <s v="NP_SARWAR_WARD NO.1"/>
    <s v="NP_SARWAR_WARD NO.1"/>
    <n v="82116099"/>
    <s v="4480682116099"/>
    <n v="1"/>
    <e v="#N/A"/>
    <s v="10:47AM"/>
    <s v="26.066,75.0188"/>
    <s v="8:52PM"/>
    <s v="26.1224,74.9145"/>
    <m/>
    <m/>
    <s v="10:47AM"/>
    <s v="8:52PM"/>
    <s v="RAJSAMAND"/>
    <s v="KEKRI"/>
    <s v="JOTAYA"/>
    <s v="92D3117D691F4F8EABEE6E4E4"/>
    <s v="EGE0416"/>
    <s v="NULL"/>
    <x v="0"/>
  </r>
  <r>
    <x v="696"/>
    <s v="Mukesh Kumar"/>
    <s v="FC"/>
    <n v="44806"/>
    <x v="5"/>
    <s v="Mukesh Kumar"/>
    <s v="BHINMAL"/>
    <s v="JUNI BALI"/>
    <s v="JUNI BALI"/>
    <n v="81804005"/>
    <s v="4480681804005"/>
    <n v="2"/>
    <e v="#N/A"/>
    <s v="9:25AM"/>
    <s v="25.0998,71.8728"/>
    <s v="10:49AM"/>
    <s v="25.0903,71.8825"/>
    <m/>
    <m/>
    <s v="9:25AM"/>
    <s v="10:49AM"/>
    <s v="SIROHI"/>
    <s v="BHINMAL"/>
    <s v="MORSEEM"/>
    <s v="66FA621B462D4995A7984EDFA"/>
    <s v="EGE5669"/>
    <s v="NULL"/>
    <x v="0"/>
  </r>
  <r>
    <x v="1275"/>
    <s v="Jagdish Bariya"/>
    <s v="FC"/>
    <n v="44775"/>
    <x v="0"/>
    <s v="Jagdish Bariya"/>
    <s v="PETLAWAD-2"/>
    <s v="BODAYATA"/>
    <s v="BODAYATA"/>
    <n v="232409001"/>
    <s v="44775232409001"/>
    <n v="2"/>
    <e v="#N/A"/>
    <s v="2:29PM"/>
    <s v="23.0205,74.9461"/>
    <s v="2:39PM"/>
    <s v="23.0205,74.9462"/>
    <m/>
    <m/>
    <s v="2:29PM"/>
    <s v="2:39PM"/>
    <s v="JHABUA"/>
    <s v="PETLAWAD-2"/>
    <s v="BODAYATA"/>
    <s v="2D394C23A3B84A78BD5651BCF"/>
    <s v="EGE6558"/>
    <s v="NULL"/>
    <x v="1"/>
  </r>
  <r>
    <x v="277"/>
    <s v="Premsingh Dodiyar"/>
    <s v="FC"/>
    <n v="44775"/>
    <x v="0"/>
    <s v="Premsingh Dodiyar"/>
    <s v="JHABUA-1"/>
    <s v="ANTARVELIYA"/>
    <s v="ANTARVELIYA"/>
    <n v="232408116"/>
    <s v="44775232408116"/>
    <n v="2"/>
    <e v="#N/A"/>
    <s v="11:14AM"/>
    <s v="22.87,74.5503"/>
    <s v="3:10PM"/>
    <s v="22.8833,74.6117"/>
    <m/>
    <m/>
    <s v="11:14AM"/>
    <s v="3:10PM"/>
    <s v="JHABUA"/>
    <s v="JHABUA-1"/>
    <s v="ANTARVELIYA"/>
    <s v="09451C721D274994A01F3EA49"/>
    <s v="EGE3947"/>
    <s v="NULL"/>
    <x v="1"/>
  </r>
  <r>
    <x v="1118"/>
    <s v="VIRENDRA KUMAR"/>
    <s v="FC"/>
    <n v="44775"/>
    <x v="10"/>
    <s v="VIRENDRA KUMAR"/>
    <s v="KAUSHAMBI-1"/>
    <s v="SAUDHIYA"/>
    <s v="AVANA ALAMPUR"/>
    <n v="94402074"/>
    <s v="4477594402074"/>
    <n v="1"/>
    <e v="#N/A"/>
    <s v="10:29AM"/>
    <s v="25.3945,81.4162"/>
    <s v="11:00AM"/>
    <s v="25.3947,81.4169"/>
    <m/>
    <m/>
    <s v="10:29AM"/>
    <s v="11:00AM"/>
    <s v="CHITRAKOOT"/>
    <s v="KAUSHAMBI-1"/>
    <s v="SAUDHIYA"/>
    <s v="10A82C14FE13423090F5178E2"/>
    <s v="EGE4189"/>
    <s v="NULL"/>
    <x v="0"/>
  </r>
  <r>
    <x v="922"/>
    <s v="Dashrath Charbota"/>
    <s v="FC"/>
    <n v="44758"/>
    <x v="13"/>
    <s v="Dashrath Charbota"/>
    <s v="SARDARPUR"/>
    <s v="LABRIYA"/>
    <s v="LABRIYA"/>
    <n v="232511129"/>
    <s v="44758232511129"/>
    <n v="1"/>
    <e v="#N/A"/>
    <s v="12:19PM"/>
    <s v="22.8553,75.0151"/>
    <s v="11:59PM"/>
    <s v="0,0"/>
    <m/>
    <m/>
    <s v="12:19PM"/>
    <s v="11:59PM"/>
    <s v="DHAR"/>
    <s v="SARDARPUR"/>
    <s v="BOLA"/>
    <s v="7C3A3858465044A5884A9F6F4"/>
    <s v="EGE3606"/>
    <s v="NULL"/>
    <x v="4"/>
  </r>
  <r>
    <x v="999"/>
    <s v="DEVI LAL MEENA"/>
    <s v="FC"/>
    <n v="44758"/>
    <x v="7"/>
    <s v="DEVI LAL MEENA"/>
    <s v="LASADIYA"/>
    <s v="LASADIYA"/>
    <s v="SAMEL"/>
    <n v="82611002"/>
    <s v="4475882611002"/>
    <n v="2"/>
    <e v="#N/A"/>
    <s v="8:59PM"/>
    <s v="24.2518,74.2001"/>
    <s v="8:59PM"/>
    <s v="24.2518,74.2001"/>
    <m/>
    <m/>
    <s v="8:59PM"/>
    <s v="8:59PM"/>
    <s v="UDAIPUR"/>
    <s v="LASADIYA"/>
    <s v="LASADIYA"/>
    <s v="57D8D87AE3E041CF8C846E238"/>
    <s v="EGE0009"/>
    <s v="NULL"/>
    <x v="2"/>
  </r>
  <r>
    <x v="790"/>
    <s v="Pidiya Vasuniya"/>
    <s v="FC"/>
    <n v="44758"/>
    <x v="0"/>
    <s v="Pidiya Vasuniya"/>
    <s v="JHABUA-1"/>
    <s v="TALAVALI"/>
    <s v="TALAVALI"/>
    <n v="232408015"/>
    <s v="44758232408015"/>
    <n v="1"/>
    <e v="#N/A"/>
    <s v="3:29PM"/>
    <s v="22.9066,74.6245"/>
    <s v="3:34PM"/>
    <s v="22.9087,74.6259"/>
    <m/>
    <m/>
    <s v="3:29PM"/>
    <s v="3:34PM"/>
    <s v="JHABUA"/>
    <s v="JHABUA-1"/>
    <s v="KALYANPURA"/>
    <s v="33EF9E139D5A4FB48F3880422"/>
    <s v="EGE3947"/>
    <s v="NULL"/>
    <x v="1"/>
  </r>
  <r>
    <x v="519"/>
    <s v="Sandeep   "/>
    <s v="FC"/>
    <n v="44758"/>
    <x v="0"/>
    <s v="Sandeep   "/>
    <s v="RAMA-2"/>
    <s v="SADAWA"/>
    <s v="SADAWA"/>
    <n v="232410095"/>
    <s v="44758232410095"/>
    <n v="1"/>
    <e v="#N/A"/>
    <s v="12:51PM"/>
    <s v="22.8075,74.7545"/>
    <s v="8:20PM"/>
    <s v="22.9358,74.8235"/>
    <m/>
    <m/>
    <s v="12:51PM"/>
    <s v="8:20PM"/>
    <s v="JHABUA"/>
    <s v="RAMA-2"/>
    <s v="AMBA MACHALIYA"/>
    <s v="46EFD419BA0144F58AA875DE0"/>
    <s v="EGE3040"/>
    <s v="NULL"/>
    <x v="2"/>
  </r>
  <r>
    <x v="1003"/>
    <s v="Mahesh Baghel"/>
    <s v="FC"/>
    <n v="44758"/>
    <x v="4"/>
    <s v="Mahesh Baghel"/>
    <s v="UDAYGARH"/>
    <s v="JAMALI BADI"/>
    <s v="JAMALI BADI"/>
    <n v="234905025"/>
    <s v="44758234905025"/>
    <n v="1"/>
    <e v="#N/A"/>
    <s v="11:05AM"/>
    <s v="22.5075,74.5814"/>
    <s v="12:35PM"/>
    <s v="22.498,74.5378"/>
    <m/>
    <m/>
    <s v="11:05AM"/>
    <s v="12:35PM"/>
    <s v="ALIRAJPUR"/>
    <s v="UDAYGARH"/>
    <s v="THANDLA"/>
    <s v="1DF88C6672A243CDB5C8E0912"/>
    <s v="EGE4053"/>
    <s v="NULL"/>
    <x v="1"/>
  </r>
  <r>
    <x v="641"/>
    <s v="Pankesh Sehlot "/>
    <s v="FC"/>
    <n v="44758"/>
    <x v="0"/>
    <s v="Pankesh Sehlot "/>
    <s v="MEGHNAGAR-1"/>
    <s v="TANDLADRA"/>
    <s v="TANDLADRA"/>
    <n v="232411101"/>
    <s v="44758232411101"/>
    <n v="1"/>
    <e v="#N/A"/>
    <s v="1:21PM"/>
    <s v="23.1645,77.4151"/>
    <s v="9:51PM"/>
    <s v="23.1639,77.4134"/>
    <m/>
    <m/>
    <s v="1:21PM"/>
    <s v="9:51PM"/>
    <s v="JHABUA"/>
    <s v="MEGHNAGAR-1"/>
    <s v="PIPLODA BADA"/>
    <s v="0AEAA49F8FBE4FB988F968A7E"/>
    <s v="EGE3446"/>
    <s v="NULL"/>
    <x v="2"/>
  </r>
  <r>
    <x v="652"/>
    <s v="Rupsingh Bhuriya "/>
    <s v="FC"/>
    <n v="44758"/>
    <x v="0"/>
    <s v="Rupsingh Bhuriya "/>
    <s v="MEGHNAGAR-1"/>
    <s v="MADRANI"/>
    <s v="MADRANI"/>
    <n v="232411056"/>
    <s v="44758232411056"/>
    <n v="2"/>
    <e v="#N/A"/>
    <s v="1:11PM"/>
    <s v="22.9821,74.452"/>
    <s v="6:32PM"/>
    <s v="23.0029,74.4429"/>
    <m/>
    <m/>
    <s v="1:11PM"/>
    <s v="6:32PM"/>
    <s v="JHABUA"/>
    <s v="MEGHNAGAR-1"/>
    <s v="MADRANI"/>
    <s v="37476BEE9309475581DA1C0D5"/>
    <s v="EGE3247"/>
    <s v="NULL"/>
    <x v="0"/>
  </r>
  <r>
    <x v="574"/>
    <s v="Balveer"/>
    <s v="FC"/>
    <n v="44758"/>
    <x v="3"/>
    <s v="Balveer"/>
    <s v="BHAWANIMANDI"/>
    <s v="MISHRILI"/>
    <s v="MISHRILI"/>
    <n v="83208082"/>
    <s v="4475883208082"/>
    <n v="1"/>
    <e v="#N/A"/>
    <s v="9:23AM"/>
    <s v="24.2793,75.84"/>
    <s v="12:55PM"/>
    <s v="24.2609,75.8283"/>
    <m/>
    <m/>
    <s v="9:23AM"/>
    <s v="12:55PM"/>
    <s v="JHALAWAR"/>
    <s v="BHAWANIMANDI"/>
    <s v="NAHARGHATTA"/>
    <s v="69FE4EBEB7DA459380EE268FB"/>
    <s v="EGE5572"/>
    <s v="NULL"/>
    <x v="7"/>
  </r>
  <r>
    <x v="446"/>
    <s v="Ritesh Dawar"/>
    <s v="FC"/>
    <n v="44761"/>
    <x v="2"/>
    <s v="Ritesh Dawar"/>
    <s v="PATI-3"/>
    <s v="ROSAR"/>
    <s v="ROSAR"/>
    <n v="232804028"/>
    <s v="44761232804028"/>
    <n v="1"/>
    <e v="#N/A"/>
    <s v="1:04PM"/>
    <s v="21.991,74.5708"/>
    <s v="3:57PM"/>
    <s v="21.9551,74.6108"/>
    <m/>
    <m/>
    <s v="1:04PM"/>
    <s v="3:57PM"/>
    <s v="BARWANI"/>
    <s v="PATI-3"/>
    <s v="ROSAR"/>
    <s v="73DC376D07DB4DA3B54911991"/>
    <s v="EGE3918"/>
    <s v="NULL"/>
    <x v="1"/>
  </r>
  <r>
    <x v="1377"/>
    <s v="Tukaram Senani"/>
    <s v="FC"/>
    <n v="44761"/>
    <x v="2"/>
    <s v="Tukaram Senani"/>
    <s v="SENDHWA-2"/>
    <s v="DHANORI"/>
    <s v="DHANORI"/>
    <n v="232805067"/>
    <s v="44761232805067"/>
    <n v="1"/>
    <e v="#N/A"/>
    <s v="10:54AM"/>
    <s v="21.6335,75.2449"/>
    <s v="2:13PM"/>
    <s v="21.6484,75.266"/>
    <m/>
    <m/>
    <s v="10:54AM"/>
    <s v="2:13PM"/>
    <s v="BARWANI"/>
    <s v="SENDHWA-2"/>
    <s v="DHANORI"/>
    <s v="7148CFFA55864DD3BB839CD59"/>
    <s v="EGE3340"/>
    <s v="NULL"/>
    <x v="1"/>
  </r>
  <r>
    <x v="300"/>
    <s v="Manish More"/>
    <s v="FC"/>
    <n v="44761"/>
    <x v="2"/>
    <s v="Manish More"/>
    <s v="PANSEMAL"/>
    <s v="JUNAPANI"/>
    <s v="GORIKHEDA"/>
    <n v="232807068"/>
    <s v="44761232807068"/>
    <n v="2"/>
    <e v="#N/A"/>
    <s v="12:49PM"/>
    <s v="21.6647,74.6988"/>
    <s v="1:59PM"/>
    <s v="21.7293,74.7266"/>
    <m/>
    <m/>
    <s v="12:49PM"/>
    <s v="1:59PM"/>
    <s v="BARWANI"/>
    <s v="PANSEMAL"/>
    <s v="GORIKHEDA"/>
    <s v="745FEF63DE2E4D029A9EFBC0C"/>
    <s v="EGE3490"/>
    <s v="NULL"/>
    <x v="6"/>
  </r>
  <r>
    <x v="256"/>
    <s v="Kal Singh Solanki"/>
    <s v="FC"/>
    <n v="44761"/>
    <x v="2"/>
    <s v="Kal Singh Solanki"/>
    <s v="NIWALI-1"/>
    <s v="NIWALI BUJURG"/>
    <s v="NIWALI BUJURG"/>
    <n v="232811001"/>
    <s v="44761232811001"/>
    <n v="1"/>
    <e v="#N/A"/>
    <s v="8:55AM"/>
    <s v="21.6739,74.9241"/>
    <s v="7:22PM"/>
    <s v="21.6747,74.9249"/>
    <m/>
    <m/>
    <s v="8:55AM"/>
    <s v="7:22PM"/>
    <s v="BARWANI"/>
    <s v="NIWALI-1"/>
    <s v="NIWALI BUJURG"/>
    <s v="27BD4627EE954CFB888A010F3"/>
    <s v="EGE6573"/>
    <s v="NULL"/>
    <x v="2"/>
  </r>
  <r>
    <x v="820"/>
    <s v="Jitendra Kumar Bairwa"/>
    <s v="FC"/>
    <n v="44761"/>
    <x v="3"/>
    <s v="Jitendra Kumar Bairwa"/>
    <s v="K.Patan"/>
    <s v="NOTADA (DHARAWAN)"/>
    <s v="RAGHUNATHPURA"/>
    <n v="82302169"/>
    <s v="4476182302169"/>
    <n v="1"/>
    <e v="#N/A"/>
    <s v="2:54PM"/>
    <s v="25.5038,76.1238"/>
    <s v="3:11PM"/>
    <s v="25.5088,76.1145"/>
    <m/>
    <m/>
    <s v="2:54PM"/>
    <s v="3:11PM"/>
    <s v="JHALAWAR"/>
    <s v="K.Patan"/>
    <s v="ROTEDA"/>
    <s v="4B1FF934574F477F963260634"/>
    <s v="EGE1162"/>
    <s v="NULL"/>
    <x v="0"/>
  </r>
  <r>
    <x v="221"/>
    <s v="Harimohan Malav"/>
    <s v="FC"/>
    <n v="44761"/>
    <x v="3"/>
    <s v="Harimohan Malav"/>
    <s v="TALERA"/>
    <s v="GARARDA"/>
    <s v="GOLPUR"/>
    <n v="82305138"/>
    <s v="4476182305138"/>
    <n v="1"/>
    <e v="#N/A"/>
    <s v="11:38AM"/>
    <s v="25.27,75.4632"/>
    <s v="1:39PM"/>
    <s v="25.2792,75.4285"/>
    <m/>
    <m/>
    <s v="11:38AM"/>
    <s v="1:39PM"/>
    <s v="JHALAWAR"/>
    <s v="TALERA"/>
    <s v="AMLI"/>
    <s v="3C06CCB4D29C4ABBB1EA9CC10"/>
    <s v="EGE3332"/>
    <s v="NULL"/>
    <x v="0"/>
  </r>
  <r>
    <x v="1404"/>
    <s v="SURAMAL  JADHAV"/>
    <s v="FC"/>
    <n v="44822"/>
    <x v="2"/>
    <s v="SURAMAL  JADHAV"/>
    <s v="PATI-2"/>
    <s v="AWALI"/>
    <s v="AWALI"/>
    <n v="232804080"/>
    <s v="44822232804080"/>
    <n v="2"/>
    <e v="#N/A"/>
    <s v="12:59PM"/>
    <s v="21.9212,74.7176"/>
    <s v="11:59PM"/>
    <s v="0,0"/>
    <m/>
    <m/>
    <s v="12:59PM"/>
    <s v="11:59PM"/>
    <s v="BARWANI"/>
    <s v="PATI-2"/>
    <s v="KALAKHET"/>
    <s v="13F45413F6174E46AD7091387"/>
    <s v="EGE3669"/>
    <s v="NULL"/>
    <x v="0"/>
  </r>
  <r>
    <x v="210"/>
    <s v="Bhoor Singh Dawar"/>
    <s v="FC"/>
    <n v="44786"/>
    <x v="0"/>
    <s v="Bhoor Singh Dawar"/>
    <s v="RAMA-2"/>
    <s v="DUDHI KHEDA"/>
    <s v="DUDHI KHEDA"/>
    <n v="232410114"/>
    <s v="44786232410114"/>
    <n v="2"/>
    <e v="#N/A"/>
    <s v="11:55AM"/>
    <s v="22.8151,74.6708"/>
    <s v="2:25PM"/>
    <s v="22.7523,74.7631"/>
    <m/>
    <m/>
    <s v="11:55AM"/>
    <s v="2:25PM"/>
    <s v="JHABUA"/>
    <s v="RAMA-2"/>
    <s v="DUDHI KHEDA"/>
    <s v="E707762763894515B9EFB572C"/>
    <s v="EGE3507"/>
    <s v="NULL"/>
    <x v="0"/>
  </r>
  <r>
    <x v="216"/>
    <s v="Rajesh Mehta"/>
    <s v="FC"/>
    <n v="44786"/>
    <x v="2"/>
    <s v="Rajesh Mehta"/>
    <s v="SENDHWA-1"/>
    <s v="RALAWATI"/>
    <s v="RALAWATI"/>
    <n v="232805109"/>
    <s v="44786232805109"/>
    <n v="1"/>
    <e v="#N/A"/>
    <s v="3:39PM"/>
    <s v="21.6234,75.148"/>
    <s v="3:43PM"/>
    <s v="21.6234,75.1479"/>
    <m/>
    <m/>
    <s v="3:39PM"/>
    <s v="3:43PM"/>
    <s v="BARWANI"/>
    <s v="SENDHWA-1"/>
    <s v="BABDAD"/>
    <s v="7E8A39A1CDAD404C932EC1872"/>
    <s v="EGE3680"/>
    <s v="NULL"/>
    <x v="0"/>
  </r>
  <r>
    <x v="62"/>
    <s v="Rakesh Senanee"/>
    <s v="FC"/>
    <n v="44786"/>
    <x v="2"/>
    <s v="Rakesh Senanee"/>
    <s v="RAJPUR-1"/>
    <s v="PALSUD"/>
    <s v="PALSUD"/>
    <n v="232801071"/>
    <s v="44786232801071"/>
    <n v="1"/>
    <e v="#N/A"/>
    <s v="9:56PM"/>
    <s v="21.8924,75.0899"/>
    <s v="9:56PM"/>
    <s v="21.8926,75.0901"/>
    <m/>
    <m/>
    <s v="9:56PM"/>
    <s v="9:56PM"/>
    <s v="BARWANI"/>
    <s v="RAJPUR-1"/>
    <s v="SIDRI"/>
    <s v="D7E748B4EB55446481E8991B3"/>
    <s v="EGE1748"/>
    <s v="NULL"/>
    <x v="0"/>
  </r>
  <r>
    <x v="189"/>
    <s v="Karan Singh  Solanki"/>
    <s v="FC"/>
    <n v="44821"/>
    <x v="13"/>
    <s v="Karan Singh  Solanki"/>
    <s v="GANDHWANI"/>
    <s v="JIRABAD"/>
    <s v="JIRABAD"/>
    <n v="232506031"/>
    <s v="44821232506031"/>
    <n v="2"/>
    <e v="#N/A"/>
    <s v="10:07AM"/>
    <s v="22.409,75.0693"/>
    <s v="11:22AM"/>
    <s v="22.4576,75.033"/>
    <m/>
    <m/>
    <s v="10:07AM"/>
    <s v="11:22AM"/>
    <s v="DHAR"/>
    <s v="GANDHWANI"/>
    <s v="BALVARIKHURD"/>
    <s v="9242787AD08A41A7891B42AC0"/>
    <s v="EGE3094"/>
    <s v="NULL"/>
    <x v="0"/>
  </r>
  <r>
    <x v="269"/>
    <s v="Rajesh Bhabhar"/>
    <s v="FC"/>
    <n v="44821"/>
    <x v="0"/>
    <s v="Rajesh Bhabhar"/>
    <s v="PETLAWAD-1"/>
    <s v="KAJBI"/>
    <s v="MATAPADA"/>
    <n v="232409992"/>
    <s v="44821232409992"/>
    <n v="1"/>
    <e v="#N/A"/>
    <s v="1:44PM"/>
    <s v="22.958,74.8868"/>
    <s v="2:13PM"/>
    <s v="22.9558,74.8863"/>
    <m/>
    <m/>
    <s v="1:44PM"/>
    <s v="2:13PM"/>
    <s v="JHABUA"/>
    <s v="PETLAWAD-1"/>
    <s v="HAMIRGARH"/>
    <s v="96B0ED1441E847CFAD5FA1A0F"/>
    <s v="EGE1503"/>
    <s v="NULL"/>
    <x v="2"/>
  </r>
  <r>
    <x v="249"/>
    <s v="Priyanka Pachaya"/>
    <s v="FC"/>
    <n v="44768"/>
    <x v="0"/>
    <s v="Priyanka Pachaya"/>
    <s v="RAMA-2"/>
    <s v="RAMA"/>
    <s v="RAMA"/>
    <n v="232410056"/>
    <s v="44768232410056"/>
    <n v="2"/>
    <e v="#N/A"/>
    <s v="9:46AM"/>
    <s v="22.7657,74.718"/>
    <s v="11:21AM"/>
    <s v="22.7313,74.7134"/>
    <m/>
    <m/>
    <s v="9:46AM"/>
    <s v="11:21AM"/>
    <s v="JHABUA"/>
    <s v="RAMA-2"/>
    <s v="RAMA"/>
    <s v="2F6A9844F6FE4B538E0BC3CD7"/>
    <s v="EGE3040"/>
    <s v="NULL"/>
    <x v="2"/>
  </r>
  <r>
    <x v="360"/>
    <s v="Sandeep Kumar Ranigar"/>
    <s v="FC"/>
    <n v="44768"/>
    <x v="9"/>
    <s v="Sandeep Kumar Ranigar"/>
    <s v="GHATOL"/>
    <s v="GHATOL"/>
    <s v="GHATOL"/>
    <n v="82801001"/>
    <s v="4476882801001"/>
    <n v="1"/>
    <e v="#N/A"/>
    <s v="8:53AM"/>
    <s v="23.7595,74.407"/>
    <s v="5:55PM"/>
    <s v="23.7729,74.4368"/>
    <m/>
    <m/>
    <s v="8:53AM"/>
    <s v="5:55PM"/>
    <s v="BANSWARA"/>
    <s v="GHATOL"/>
    <s v="KAHMERA"/>
    <s v="E91945D7A6434AAAB810356F7"/>
    <s v="EGE3831"/>
    <s v="NULL"/>
    <x v="0"/>
  </r>
  <r>
    <x v="477"/>
    <s v="RAJIYA DINDOR"/>
    <s v="FC"/>
    <n v="44768"/>
    <x v="9"/>
    <s v="RAJIYA DINDOR"/>
    <s v="KUSHALGARH"/>
    <s v="SABALPURA"/>
    <s v="KARMADIYA"/>
    <n v="82808091"/>
    <s v="4476882808091"/>
    <n v="1"/>
    <e v="#N/A"/>
    <s v="1:24PM"/>
    <s v="23.3104,74.4524"/>
    <s v="3:41PM"/>
    <s v="23.3126,74.4502"/>
    <m/>
    <m/>
    <s v="1:24PM"/>
    <s v="3:41PM"/>
    <s v="BANSWARA"/>
    <s v="KUSHALGARH"/>
    <s v="GHATA"/>
    <s v="117F52CF4DEC4E74ACCEE7001"/>
    <s v="EGE3096"/>
    <s v="NULL"/>
    <x v="2"/>
  </r>
  <r>
    <x v="542"/>
    <s v="Dinesh Dawer"/>
    <s v="FC"/>
    <n v="44768"/>
    <x v="2"/>
    <s v="Dinesh Dawer"/>
    <s v="PATI-3"/>
    <s v="VERVADA"/>
    <s v="VERVADA"/>
    <n v="232804057"/>
    <s v="44768232804057"/>
    <n v="2"/>
    <e v="#N/A"/>
    <s v="8:47PM"/>
    <s v="21.9405,74.7466"/>
    <s v="9:10PM"/>
    <s v="21.9388,74.7508"/>
    <m/>
    <m/>
    <s v="8:47PM"/>
    <s v="9:10PM"/>
    <s v="BARWANI"/>
    <s v="PATI-3"/>
    <s v="VERVADA"/>
    <s v="E8AE87F84D91465C932751E42"/>
    <s v="EGE3092"/>
    <s v="NULL"/>
    <x v="3"/>
  </r>
  <r>
    <x v="49"/>
    <s v="Deepak Soni"/>
    <s v="FC"/>
    <n v="44768"/>
    <x v="10"/>
    <s v="Deepak Soni"/>
    <s v="CHITRAKOOT-2"/>
    <s v="AMANPUR"/>
    <s v="AMANPUR"/>
    <n v="94101011"/>
    <s v="4476894101011"/>
    <n v="1"/>
    <e v="#N/A"/>
    <s v="1:59PM"/>
    <s v="25.2166,80.8852"/>
    <s v="11:59PM"/>
    <s v="0,0"/>
    <m/>
    <m/>
    <s v="1:59PM"/>
    <s v="11:59PM"/>
    <s v="CHITRAKOOT"/>
    <s v="CHITRAKOOT-2"/>
    <s v="BHAMBHAI"/>
    <s v="430C32B940644DDE9BE5B04E9"/>
    <s v="EGE4180"/>
    <s v="NULL"/>
    <x v="0"/>
  </r>
  <r>
    <x v="1070"/>
    <s v="Chhoti"/>
    <s v="FC"/>
    <n v="44768"/>
    <x v="12"/>
    <s v="Chhoti"/>
    <s v="SILORA"/>
    <s v="BIDKCHIYAVAS"/>
    <s v="BIDKCHIYAVAS"/>
    <n v="82104031"/>
    <s v="4476882104031"/>
    <n v="1"/>
    <e v="#N/A"/>
    <s v="9:24AM"/>
    <s v="26.2746,74.541"/>
    <s v="2:59PM"/>
    <s v="26.3009,74.7368"/>
    <m/>
    <m/>
    <s v="9:24AM"/>
    <s v="2:59PM"/>
    <s v="RAJSAMAND"/>
    <s v="SILORA"/>
    <s v="BITHUR"/>
    <s v="40BF1E198EC741FFADF042BCF"/>
    <s v="EGE0834"/>
    <s v="NULL"/>
    <x v="1"/>
  </r>
  <r>
    <x v="754"/>
    <s v="Mukesh Ninama"/>
    <s v="FC"/>
    <n v="44768"/>
    <x v="0"/>
    <s v="Mukesh Ninama"/>
    <s v="RAMA-2"/>
    <s v="RAMA"/>
    <s v="RAMA"/>
    <n v="232410056"/>
    <s v="44768232410056"/>
    <n v="1"/>
    <e v="#N/A"/>
    <s v="1:30PM"/>
    <s v="22.7697,74.6966"/>
    <s v="11:59PM"/>
    <s v="0,0"/>
    <m/>
    <m/>
    <s v="1:30PM"/>
    <s v="11:59PM"/>
    <s v="JHABUA"/>
    <s v="RAMA-2"/>
    <s v="SAD"/>
    <s v="2F6A9844F6FE4B538E0BC3CD7"/>
    <s v="EGE3040"/>
    <s v="NULL"/>
    <x v="2"/>
  </r>
  <r>
    <x v="685"/>
    <s v="Afroj Jahan"/>
    <s v="FC"/>
    <n v="44768"/>
    <x v="11"/>
    <s v="Afroj Jahan"/>
    <s v="BHITAURA"/>
    <s v="ALADAT PUR"/>
    <s v="ALADAT PUR"/>
    <n v="94205003"/>
    <s v="4476894205003"/>
    <n v="1"/>
    <e v="#N/A"/>
    <s v="10:32AM"/>
    <s v="25.957,80.8363"/>
    <s v="12:12PM"/>
    <s v="25.9578,80.8359"/>
    <m/>
    <m/>
    <s v="10:32AM"/>
    <s v="12:12PM"/>
    <s v="FATEHPUR"/>
    <s v="BHITAURA"/>
    <s v="ALADAT PUR"/>
    <s v="3032F9CEE5B9467C8050C1BBF"/>
    <s v="EGE4902"/>
    <s v="NULL"/>
    <x v="0"/>
  </r>
  <r>
    <x v="500"/>
    <s v="LALITA KUMARI"/>
    <s v="FC"/>
    <n v="44768"/>
    <x v="5"/>
    <s v="LALITA KUMARI"/>
    <s v="REODAR"/>
    <s v="ANADARA"/>
    <s v="ANADARA"/>
    <n v="81905138"/>
    <s v="4476881905138"/>
    <n v="1"/>
    <e v="#N/A"/>
    <s v="9:34AM"/>
    <s v="24.6405,72.6535"/>
    <s v="2:38PM"/>
    <s v="24.6469,72.6543"/>
    <m/>
    <m/>
    <s v="9:34AM"/>
    <s v="2:38PM"/>
    <s v="SIROHI"/>
    <s v="REODAR"/>
    <s v="ANADARA"/>
    <s v="CC676B36D96C444A9D3717596"/>
    <s v="EGE4873"/>
    <s v="NULL"/>
    <x v="0"/>
  </r>
  <r>
    <x v="1168"/>
    <s v="Akhilesh Kumar"/>
    <s v="FC"/>
    <n v="44760"/>
    <x v="11"/>
    <s v="Akhilesh Kumar"/>
    <s v="HASAWA"/>
    <s v="HASAWA"/>
    <s v="HASAWA"/>
    <n v="94208021"/>
    <s v="4476094208021"/>
    <n v="1"/>
    <e v="#N/A"/>
    <s v="11:53AM"/>
    <s v="25.8786,80.9136"/>
    <s v="2:25PM"/>
    <s v="25.8787,80.9136"/>
    <m/>
    <m/>
    <s v="11:53AM"/>
    <s v="2:25PM"/>
    <s v="FATEHPUR"/>
    <s v="HASAWA"/>
    <s v="SATON DHARM PUR"/>
    <s v="EE358CC2D7CA41CC983C9C537"/>
    <s v="EGE5453"/>
    <s v="NULL"/>
    <x v="0"/>
  </r>
  <r>
    <x v="535"/>
    <s v="Abhishek Kumar"/>
    <s v="FC"/>
    <n v="44760"/>
    <x v="11"/>
    <s v="Abhishek Kumar"/>
    <s v="HASANGANJ"/>
    <s v="HAIDERABAD"/>
    <s v="HAIDERABAD"/>
    <n v="92606017"/>
    <s v="4476092606017"/>
    <n v="2"/>
    <e v="#N/A"/>
    <s v="1:26PM"/>
    <s v="26.8205,80.4987"/>
    <s v="2:37PM"/>
    <s v="26.8233,80.5001"/>
    <m/>
    <m/>
    <s v="1:26PM"/>
    <s v="2:37PM"/>
    <s v="FATEHPUR"/>
    <s v="HASANGANJ"/>
    <s v="AASIVAN LOKMAN"/>
    <s v="7476E28D5AC5402CB721074CC"/>
    <s v="EGE6231"/>
    <s v="NULL"/>
    <x v="0"/>
  </r>
  <r>
    <x v="744"/>
    <s v="Sujeet Kumar"/>
    <s v="FC"/>
    <n v="44760"/>
    <x v="11"/>
    <s v="Sujeet Kumar"/>
    <s v="DEEH"/>
    <s v="TEKARI DANDU"/>
    <s v="TEKARI DANDU"/>
    <n v="92823059"/>
    <s v="4476092823059"/>
    <n v="1"/>
    <e v="#N/A"/>
    <s v="10:06AM"/>
    <s v="26.17,81.3809"/>
    <s v="1:19PM"/>
    <s v="26.1578,81.3802"/>
    <m/>
    <m/>
    <s v="10:06AM"/>
    <s v="1:19PM"/>
    <s v="FATEHPUR"/>
    <s v="DEEH"/>
    <s v="TEKARI DANDU"/>
    <s v="88E6A143A78E4B61A8DF2173F"/>
    <s v="EGE5445"/>
    <s v="NULL"/>
    <x v="0"/>
  </r>
  <r>
    <x v="883"/>
    <s v="Shiv Sharan Singh"/>
    <s v="FC"/>
    <n v="44760"/>
    <x v="11"/>
    <s v="Shiv Sharan Singh"/>
    <s v="HATHGAOM"/>
    <s v="BAIGAON"/>
    <s v="BAIGAON"/>
    <n v="94212114"/>
    <s v="4476094212114"/>
    <n v="1"/>
    <e v="#N/A"/>
    <s v="9:46AM"/>
    <s v="25.9749,80.7643"/>
    <s v="3:55PM"/>
    <s v="25.8676,81.0891"/>
    <m/>
    <m/>
    <s v="9:46AM"/>
    <s v="3:55PM"/>
    <s v="FATEHPUR"/>
    <s v="HATHGAOM"/>
    <s v="BAIGAON"/>
    <s v="B9DACB30B6094EAB90B4EDEBD"/>
    <s v="EGE4472"/>
    <s v="NULL"/>
    <x v="0"/>
  </r>
  <r>
    <x v="234"/>
    <s v="Sukha Ram"/>
    <s v="FC"/>
    <n v="44760"/>
    <x v="5"/>
    <s v="Sukha Ram"/>
    <s v="ABU-ROAD-2"/>
    <s v="NP_ABU_WARD NO. 2"/>
    <s v="NP_ABU_WARD NO. 2"/>
    <n v="81902085"/>
    <s v="4476081902085"/>
    <n v="1"/>
    <e v="#N/A"/>
    <s v="12:11PM"/>
    <s v="24.4846,72.778"/>
    <s v="1:04PM"/>
    <s v="24.4286,72.7714"/>
    <m/>
    <m/>
    <s v="12:11PM"/>
    <s v="1:04PM"/>
    <s v="SIROHI"/>
    <s v="ABU-ROAD-2"/>
    <s v="SURPAGLA"/>
    <s v="9553648FDCB94A0D9502DE3A9"/>
    <s v="EGE1024"/>
    <s v="NULL"/>
    <x v="0"/>
  </r>
  <r>
    <x v="284"/>
    <s v="Prakash Parmar"/>
    <s v="FC"/>
    <n v="44760"/>
    <x v="0"/>
    <s v="Prakash Parmar"/>
    <s v="RANAPUR-2"/>
    <s v="BHORKUNDIYA"/>
    <s v="BHORKUNDIYA"/>
    <n v="232412020"/>
    <s v="44760232412020"/>
    <n v="1"/>
    <e v="#N/A"/>
    <s v="12:49PM"/>
    <s v="22.5604,74.5518"/>
    <s v="2:28PM"/>
    <s v="22.5932,74.5592"/>
    <m/>
    <m/>
    <s v="12:49PM"/>
    <s v="2:28PM"/>
    <s v="JHABUA"/>
    <s v="RANAPUR-2"/>
    <s v="BHODALI"/>
    <s v="8AF33D7D855C42B7A0089FA3C"/>
    <s v="EGE6534"/>
    <s v="NULL"/>
    <x v="2"/>
  </r>
  <r>
    <x v="518"/>
    <s v="Shani Kumar Saroj"/>
    <s v="FC"/>
    <n v="44760"/>
    <x v="8"/>
    <s v="Shani Kumar Saroj"/>
    <s v="BHADOHI"/>
    <s v="KOM"/>
    <s v="KOM"/>
    <n v="97101060"/>
    <s v="4476097101060"/>
    <n v="1"/>
    <e v="#N/A"/>
    <s v="10:22AM"/>
    <s v="25.3618,82.6165"/>
    <s v="3:58PM"/>
    <s v="25.3668,82.6094"/>
    <m/>
    <m/>
    <s v="10:22AM"/>
    <s v="3:58PM"/>
    <s v="PRAYAGRAJ"/>
    <s v="BHADOHI"/>
    <s v="KOILARA"/>
    <s v="0F5B3773EF15494DA1477034C"/>
    <s v="EGE5502"/>
    <s v="NULL"/>
    <x v="0"/>
  </r>
  <r>
    <x v="287"/>
    <s v="Shamshad Hashmi"/>
    <s v="FC"/>
    <n v="44760"/>
    <x v="8"/>
    <s v="Shamshad Hashmi"/>
    <s v="ABHOLI"/>
    <s v="KO. PANDEYPUR"/>
    <s v="KO. PANDEYPUR"/>
    <n v="97103151"/>
    <s v="4476097103151"/>
    <n v="1"/>
    <e v="#N/A"/>
    <s v="8:28AM"/>
    <s v="25.4472,82.4615"/>
    <s v="6:14PM"/>
    <s v="25.4457,82.4542"/>
    <m/>
    <m/>
    <s v="8:28AM"/>
    <s v="6:14PM"/>
    <s v="PRAYAGRAJ"/>
    <s v="ABHOLI"/>
    <s v="HARIPATTI"/>
    <s v="7ACFD3B0D6A2429E9B63FCDF5"/>
    <s v="EGE5242"/>
    <s v="NULL"/>
    <x v="0"/>
  </r>
  <r>
    <x v="173"/>
    <s v="Vandana"/>
    <s v="FC"/>
    <n v="44760"/>
    <x v="8"/>
    <s v="Vandana"/>
    <s v="HOLAGARH"/>
    <s v="GOHARI"/>
    <s v="GOHARI"/>
    <n v="94507068"/>
    <s v="4476094507068"/>
    <n v="2"/>
    <e v="#N/A"/>
    <s v="7:37AM"/>
    <s v="25.5623,81.8661"/>
    <s v="2:13PM"/>
    <s v="25.5728,81.8661"/>
    <m/>
    <m/>
    <s v="7:37AM"/>
    <s v="2:13PM"/>
    <s v="PRAYAGRAJ"/>
    <s v="HOLAGARH"/>
    <s v="MOHAN GANJ"/>
    <s v="624E4AE0D6524ADCBDE35E75B"/>
    <s v="EGE5152"/>
    <s v="NULL"/>
    <x v="2"/>
  </r>
  <r>
    <x v="756"/>
    <s v="Mukesh Bhuriya "/>
    <s v="FC"/>
    <n v="44760"/>
    <x v="0"/>
    <s v="Mukesh Bhuriya "/>
    <s v="RANAPUR-1"/>
    <s v="KAKARADRA (KUNDANPUR)"/>
    <s v="KAKARADRA (KUNDANPUR)"/>
    <n v="232412045"/>
    <s v="44760232412045"/>
    <n v="1"/>
    <e v="#N/A"/>
    <s v="10:23AM"/>
    <s v="22.7278,74.4356"/>
    <s v="2:56PM"/>
    <s v="22.7355,74.4359"/>
    <m/>
    <m/>
    <s v="10:23AM"/>
    <s v="2:56PM"/>
    <s v="JHABUA"/>
    <s v="RANAPUR-1"/>
    <s v="KAKARADRA (KUNDANPUR)"/>
    <s v="C28105D2AFC943E593A894A08"/>
    <s v="EGE4121"/>
    <s v="NULL"/>
    <x v="0"/>
  </r>
  <r>
    <x v="353"/>
    <s v="Nethi Ram"/>
    <s v="FC"/>
    <n v="44760"/>
    <x v="5"/>
    <s v="Nethi Ram"/>
    <s v="SAYLA"/>
    <s v="KALAPURA"/>
    <s v="GOLANA"/>
    <n v="81807010"/>
    <s v="4476081807010"/>
    <n v="2"/>
    <e v="#N/A"/>
    <s v="10:31AM"/>
    <s v="24.8337,72.4588"/>
    <s v="1:16PM"/>
    <s v="24.8404,72.4535"/>
    <m/>
    <m/>
    <s v="10:31AM"/>
    <s v="1:16PM"/>
    <s v="SIROHI"/>
    <s v="SAYLA"/>
    <s v="RAMSEEN"/>
    <s v="968EF53D3A7D4D329E48A4D9B"/>
    <s v="EGE0053"/>
    <s v="NULL"/>
    <x v="0"/>
  </r>
  <r>
    <x v="1292"/>
    <s v="Ankit Tripathi"/>
    <s v="FC"/>
    <n v="44760"/>
    <x v="8"/>
    <s v="Ankit Tripathi"/>
    <s v="KAURIHAR"/>
    <s v="MENDARA"/>
    <s v="MENDARA"/>
    <n v="94512046"/>
    <s v="4476094512046"/>
    <n v="1"/>
    <e v="#N/A"/>
    <s v="9:03AM"/>
    <s v="25.5698,81.6673"/>
    <s v="11:39AM"/>
    <s v="25.5849,81.6831"/>
    <m/>
    <m/>
    <s v="9:03AM"/>
    <s v="11:39AM"/>
    <s v="PRAYAGRAJ"/>
    <s v="KAURIHAR"/>
    <s v="MENDARA"/>
    <s v="A8AA8A48E8844999A6581E8A6"/>
    <s v="EGE5222"/>
    <s v="NULL"/>
    <x v="0"/>
  </r>
  <r>
    <x v="1187"/>
    <s v="Kamlesh Kumar"/>
    <s v="FC"/>
    <n v="44760"/>
    <x v="5"/>
    <s v="Kamlesh Kumar"/>
    <s v="RANIWARA"/>
    <s v="KOODA"/>
    <s v="PAL"/>
    <n v="81806063"/>
    <s v="4476081806063"/>
    <n v="1"/>
    <e v="#N/A"/>
    <s v="12:09PM"/>
    <s v="24.7667,72.1041"/>
    <s v="2:06PM"/>
    <s v="24.7639,72.089"/>
    <m/>
    <m/>
    <s v="12:09PM"/>
    <s v="2:06PM"/>
    <s v="SIROHI"/>
    <s v="RANIWARA"/>
    <s v="SEWADA"/>
    <s v="F5E4BBCB36E141BBABDC61654"/>
    <s v="EGE6502"/>
    <s v="NULL"/>
    <x v="2"/>
  </r>
  <r>
    <x v="960"/>
    <s v="Ashok Kumar Goyal"/>
    <s v="FC"/>
    <n v="44760"/>
    <x v="5"/>
    <s v="Ashok Kumar Goyal"/>
    <s v="RANIWARA"/>
    <s v="BAMANVADA"/>
    <s v="BAMANVADA"/>
    <n v="81806030"/>
    <s v="4476081806030"/>
    <n v="1"/>
    <e v="#N/A"/>
    <s v="2:45PM"/>
    <s v="24.7477,72.201"/>
    <s v="3:05PM"/>
    <s v="24.7477,72.2012"/>
    <m/>
    <m/>
    <s v="2:45PM"/>
    <s v="3:05PM"/>
    <s v="SIROHI"/>
    <s v="RANIWARA"/>
    <s v="ROPSI"/>
    <s v="BC1649CEDC2A4687815AD14D8"/>
    <s v="EGE2549"/>
    <s v="NULL"/>
    <x v="0"/>
  </r>
  <r>
    <x v="210"/>
    <s v="Bhoor Singh Dawar"/>
    <s v="FC"/>
    <n v="44819"/>
    <x v="0"/>
    <s v="Bhoor Singh Dawar"/>
    <s v="RAMA-2"/>
    <s v="RAMA"/>
    <s v="RAMA"/>
    <n v="232410056"/>
    <s v="44819232410056"/>
    <n v="2"/>
    <e v="#N/A"/>
    <s v="10:15AM"/>
    <s v="22.7709,74.6975"/>
    <s v="11:26AM"/>
    <s v="22.8204,74.6553"/>
    <m/>
    <m/>
    <s v="10:15AM"/>
    <s v="11:26AM"/>
    <s v="JHABUA"/>
    <s v="RAMA-2"/>
    <s v="DUDHI KHEDA"/>
    <s v="2F6A9844F6FE4B538E0BC3CD7"/>
    <s v="EGE3507"/>
    <s v="NULL"/>
    <x v="0"/>
  </r>
  <r>
    <x v="374"/>
    <s v="Leela Ram Garasiya"/>
    <s v="FC"/>
    <n v="44819"/>
    <x v="7"/>
    <s v="Leela Ram Garasiya"/>
    <s v="KOTRA 3"/>
    <s v="SULAV"/>
    <s v="HER"/>
    <n v="82606138"/>
    <s v="4481982606138"/>
    <n v="1"/>
    <e v="#N/A"/>
    <s v="4:41PM"/>
    <s v="24.5063,73.2254"/>
    <s v="4:41PM"/>
    <s v="24.5063,73.2254"/>
    <m/>
    <m/>
    <s v="4:41PM"/>
    <s v="4:41PM"/>
    <s v="UDAIPUR"/>
    <s v="KOTRA 3"/>
    <s v="SULAV"/>
    <s v="0C00C995297643BDB050336BC"/>
    <s v="EGE3578"/>
    <s v="NULL"/>
    <x v="1"/>
  </r>
  <r>
    <x v="229"/>
    <s v="Dilip Bhabor"/>
    <s v="FC"/>
    <n v="44819"/>
    <x v="0"/>
    <s v="Dilip Bhabor"/>
    <s v="JHABUA-1"/>
    <s v="GELAR CHHOTI"/>
    <s v="GELAR CHHOTI"/>
    <n v="232408037"/>
    <s v="44819232408037"/>
    <n v="2"/>
    <e v="#N/A"/>
    <s v="12:50PM"/>
    <s v="22.827,74.5249"/>
    <s v="4:48PM"/>
    <s v="22.8272,74.5251"/>
    <m/>
    <m/>
    <s v="12:50PM"/>
    <s v="4:48PM"/>
    <s v="JHABUA"/>
    <s v="JHABUA-1"/>
    <s v="MASURIYA"/>
    <s v="9CD80429ECFD4AA0952DEC7DC"/>
    <s v="EGE3947"/>
    <s v="NULL"/>
    <x v="1"/>
  </r>
  <r>
    <x v="634"/>
    <s v="Puspendra Singh"/>
    <s v="FC"/>
    <n v="44819"/>
    <x v="10"/>
    <s v="Puspendra Singh"/>
    <s v="CHITRAKOOT-1"/>
    <s v="SUDINPUR"/>
    <s v="SUDINPUR"/>
    <n v="94101068"/>
    <s v="4481994101068"/>
    <n v="2"/>
    <e v="#N/A"/>
    <s v="9:21AM"/>
    <s v="25.2042,80.7045"/>
    <s v="2:19PM"/>
    <s v="25.2186,80.7298"/>
    <m/>
    <m/>
    <s v="9:21AM"/>
    <s v="2:19PM"/>
    <s v="CHITRAKOOT"/>
    <s v="CHITRAKOOT-1"/>
    <s v="BHARATKOOP"/>
    <s v="D9913F0C9DD9486998E53B59F"/>
    <s v="EGE4186"/>
    <s v="NULL"/>
    <x v="6"/>
  </r>
  <r>
    <x v="720"/>
    <s v="Ritesh Kumar Singh"/>
    <s v="FC"/>
    <n v="44819"/>
    <x v="11"/>
    <s v="Ritesh Kumar Singh"/>
    <s v="BHITAURA"/>
    <s v="WARD NO 4"/>
    <s v="WARD NO 4"/>
    <n v="94214004"/>
    <s v="4481994214004"/>
    <n v="1"/>
    <e v="#N/A"/>
    <s v="1:12PM"/>
    <s v="25.9185,80.8115"/>
    <s v="3:57PM"/>
    <s v="25.9156,80.8049"/>
    <m/>
    <m/>
    <s v="1:12PM"/>
    <s v="3:57PM"/>
    <s v="FATEHPUR"/>
    <s v="BAHUA"/>
    <s v="KANDHIYA"/>
    <s v="F352CA23FACD436885D4B0906"/>
    <s v="EGE4318"/>
    <s v="NULL"/>
    <x v="0"/>
  </r>
  <r>
    <x v="42"/>
    <s v="Mukesh Kumar "/>
    <s v="FC"/>
    <n v="44819"/>
    <x v="8"/>
    <s v="Mukesh Kumar "/>
    <s v="GYANPUR"/>
    <s v="BHUDKI"/>
    <s v="BHUDKI"/>
    <n v="97102199"/>
    <s v="4481997102199"/>
    <n v="1"/>
    <e v="#N/A"/>
    <s v="9:16AM"/>
    <s v="25.3372,82.4753"/>
    <s v="11:09AM"/>
    <s v="25.2853,82.2642"/>
    <m/>
    <m/>
    <s v="9:16AM"/>
    <s v="11:09AM"/>
    <s v="PRAYAGRAJ"/>
    <s v="GYANPUR"/>
    <s v="VAHIDANAGAR"/>
    <s v="1B6CC61EE8F14BCFA923698A3"/>
    <s v="EGE4981"/>
    <s v="NULL"/>
    <x v="0"/>
  </r>
  <r>
    <x v="174"/>
    <s v="Gokul Singh "/>
    <s v="FC"/>
    <n v="44757"/>
    <x v="3"/>
    <s v="Gokul Singh "/>
    <s v="DAG"/>
    <s v="KEETIYA"/>
    <s v="KEETIYA"/>
    <n v="83206402"/>
    <s v="4475783206402"/>
    <n v="2"/>
    <e v="#N/A"/>
    <s v="8:29AM"/>
    <s v="23.8816,75.582"/>
    <s v="2:21PM"/>
    <s v="23.8823,75.5776"/>
    <m/>
    <m/>
    <s v="8:29AM"/>
    <s v="2:21PM"/>
    <s v="JHALAWAR"/>
    <s v="DAG"/>
    <s v="KEETIYA"/>
    <s v="F4BF9CCF0667490D83FE43699"/>
    <s v="EGE2602"/>
    <s v="NULL"/>
    <x v="2"/>
  </r>
  <r>
    <x v="910"/>
    <s v="Sardar Singh"/>
    <s v="FC"/>
    <n v="44757"/>
    <x v="0"/>
    <s v="Sardar Singh"/>
    <s v="RANAPUR-2"/>
    <s v="MATASULA"/>
    <s v="CHHAYAN SEMALKHEDI"/>
    <n v="232412101"/>
    <s v="44757232412101"/>
    <n v="2"/>
    <e v="#N/A"/>
    <s v="4:37PM"/>
    <s v="22.6606,74.5091"/>
    <s v="6:22PM"/>
    <s v="22.6607,74.5087"/>
    <m/>
    <m/>
    <s v="4:37PM"/>
    <s v="6:22PM"/>
    <s v="JHABUA"/>
    <s v="RANAPUR-2"/>
    <s v="MATASULA"/>
    <s v="CB811F66C0154A039B7A7BCBC"/>
    <s v="EGE4894"/>
    <s v="NULL"/>
    <x v="0"/>
  </r>
  <r>
    <x v="762"/>
    <s v="Rohit Yadav"/>
    <s v="FC"/>
    <n v="44757"/>
    <x v="8"/>
    <s v="Rohit Yadav"/>
    <s v="PHOOLPUR"/>
    <s v="SAOURAHA"/>
    <s v="SAOURAHA"/>
    <n v="94506010"/>
    <s v="4475794506010"/>
    <n v="1"/>
    <e v="#N/A"/>
    <s v="9:17AM"/>
    <s v="25.5814,82.1114"/>
    <s v="5:10PM"/>
    <s v="25.6133,82.1286"/>
    <m/>
    <m/>
    <s v="9:17AM"/>
    <s v="5:10PM"/>
    <s v="PRAYAGRAJ"/>
    <s v="PHOOLPUR"/>
    <s v="SARWA DEEH"/>
    <s v="7311A3E657D54137AA3F7B53E"/>
    <s v="EGE2201"/>
    <s v="NULL"/>
    <x v="0"/>
  </r>
  <r>
    <x v="984"/>
    <s v="Nilesh Senani"/>
    <s v="FC"/>
    <n v="44757"/>
    <x v="2"/>
    <s v="Nilesh Senani"/>
    <s v="NIWALI-1"/>
    <s v="FULJWARI"/>
    <s v="FULJWARI"/>
    <n v="232811069"/>
    <s v="44757232811069"/>
    <n v="2"/>
    <e v="#N/A"/>
    <s v="11:59AM"/>
    <s v="21.7457,74.987"/>
    <s v="1:10PM"/>
    <s v="21.7391,74.9736"/>
    <m/>
    <m/>
    <s v="11:59AM"/>
    <s v="1:10PM"/>
    <s v="BARWANI"/>
    <s v="NIWALI-1"/>
    <s v="FULJWARI"/>
    <s v="73C8804261AB496B961446F7F"/>
    <s v="EGE3793"/>
    <s v="NULL"/>
    <x v="5"/>
  </r>
  <r>
    <x v="616"/>
    <s v="Kalu Lal Meena"/>
    <s v="FC"/>
    <n v="44757"/>
    <x v="7"/>
    <s v="Kalu Lal Meena"/>
    <s v="SARADA"/>
    <s v="RISHABHDEO"/>
    <s v="RISHABHDEO"/>
    <n v="82612002"/>
    <s v="4475782612002"/>
    <n v="1"/>
    <e v="#N/A"/>
    <s v="9:52AM"/>
    <s v="24.0701,73.6856"/>
    <s v="2:42PM"/>
    <s v="24.0749,73.6917"/>
    <m/>
    <m/>
    <s v="9:52AM"/>
    <s v="2:42PM"/>
    <s v="UDAIPUR"/>
    <s v="SARADA"/>
    <s v="RISHABHDEO"/>
    <s v="2B3D315649984288AB1817054"/>
    <s v="EGE0009"/>
    <s v="NULL"/>
    <x v="2"/>
  </r>
  <r>
    <x v="223"/>
    <s v="Premlata Chouhan"/>
    <s v="FC"/>
    <n v="44757"/>
    <x v="0"/>
    <s v="Premlata Chouhan"/>
    <s v="RAMA-1"/>
    <s v="ROTLA"/>
    <s v="ROTLA"/>
    <n v="232410058"/>
    <s v="44757232410058"/>
    <n v="2"/>
    <e v="#N/A"/>
    <s v="7:59AM"/>
    <s v="22.735,74.6823"/>
    <s v="7:14PM"/>
    <s v="22.7364,74.7014"/>
    <m/>
    <m/>
    <s v="7:59AM"/>
    <s v="7:14PM"/>
    <s v="JHABUA"/>
    <s v="RAMA-1"/>
    <s v="ROTLA"/>
    <s v="93F209CF5C294C3CB20453691"/>
    <s v="EGE3040"/>
    <s v="NULL"/>
    <x v="2"/>
  </r>
  <r>
    <x v="205"/>
    <s v="Prakash Chand"/>
    <s v="FC"/>
    <n v="44757"/>
    <x v="3"/>
    <s v="Prakash Chand"/>
    <s v="BHAWANIMANDI"/>
    <s v="KHOKHARIYA KHURD"/>
    <s v="CHHAN KA KHEDA"/>
    <n v="83208068"/>
    <s v="4475783208068"/>
    <n v="1"/>
    <e v="#N/A"/>
    <s v="10:25AM"/>
    <s v="24.2001,75.7857"/>
    <s v="11:32AM"/>
    <s v="24.1925,75.7795"/>
    <m/>
    <m/>
    <s v="10:25AM"/>
    <s v="11:32AM"/>
    <s v="JHALAWAR"/>
    <s v="BHAWANIMANDI"/>
    <s v="BISTUNIA"/>
    <s v="FE02EE78D6C44AF7ADE99156F"/>
    <s v="EGE1346"/>
    <s v="NULL"/>
    <x v="0"/>
  </r>
  <r>
    <x v="268"/>
    <s v="Suman Gujar"/>
    <s v="FC"/>
    <n v="44757"/>
    <x v="3"/>
    <s v="Suman Gujar"/>
    <s v="TALERA"/>
    <s v="JAOTI KALAN"/>
    <s v="JAOTI KHURD"/>
    <n v="82305089"/>
    <s v="4475782305089"/>
    <n v="1"/>
    <e v="#N/A"/>
    <s v="11:27AM"/>
    <s v="25.4425,75.7462"/>
    <s v="12:57PM"/>
    <s v="25.4424,75.7482"/>
    <m/>
    <m/>
    <s v="11:27AM"/>
    <s v="12:57PM"/>
    <s v="JHALAWAR"/>
    <s v="TALERA"/>
    <s v="DOLADA"/>
    <s v="5CC7EB81C325412CA30A719BA"/>
    <s v="EGE3332"/>
    <s v="NULL"/>
    <x v="0"/>
  </r>
  <r>
    <x v="364"/>
    <s v="Anil Singh Chauhan"/>
    <s v="FC"/>
    <n v="44751"/>
    <x v="6"/>
    <s v="Anil Singh Chauhan"/>
    <s v="CHITARANGI-3"/>
    <s v="BAGDARA KALA"/>
    <s v="BAGDARA KALA"/>
    <n v="235001097"/>
    <s v="44751235001097"/>
    <n v="1"/>
    <e v="#N/A"/>
    <s v="9:10AM"/>
    <s v="24.4977,82.561"/>
    <s v="7:57PM"/>
    <s v="24.4737,82.5471"/>
    <m/>
    <m/>
    <s v="9:10AM"/>
    <s v="7:57PM"/>
    <s v="SIDHI"/>
    <s v="CHITARANGI-3"/>
    <s v="BAGDARA KALA"/>
    <s v="B4120980459744C69DCBB09B3"/>
    <s v="EGE5796"/>
    <s v="NULL"/>
    <x v="0"/>
  </r>
  <r>
    <x v="1035"/>
    <s v="ASHISH"/>
    <s v="FC"/>
    <n v="44751"/>
    <x v="10"/>
    <s v="ASHISH"/>
    <s v="BISANDA-2"/>
    <s v="RANIPUR"/>
    <s v="RANIPUR"/>
    <n v="94006047"/>
    <s v="4475194006047"/>
    <n v="1"/>
    <e v="#N/A"/>
    <s v="9:12AM"/>
    <s v="25.4185,80.8168"/>
    <s v="3:17PM"/>
    <s v="25.4214,80.8125"/>
    <m/>
    <m/>
    <s v="9:12AM"/>
    <s v="3:17PM"/>
    <s v="CHITRAKOOT"/>
    <s v="BISANDA-2"/>
    <s v="AMLOHRA"/>
    <s v="D69D91A5D5174183B4DB2266C"/>
    <s v="EGE6215"/>
    <s v="NULL"/>
    <x v="0"/>
  </r>
  <r>
    <x v="1405"/>
    <s v="Jabeer Ahamad"/>
    <s v="FC"/>
    <n v="44751"/>
    <x v="1"/>
    <s v="Jabeer Ahamad"/>
    <s v="CHOPAN"/>
    <s v="KACHNARWA"/>
    <s v="KACHNARWA"/>
    <n v="97001052"/>
    <s v="4475197001052"/>
    <n v="1"/>
    <e v="#N/A"/>
    <s v="10:00AM"/>
    <s v="24.3614,83.3511"/>
    <s v="5:14PM"/>
    <s v="24.4312,83.3448"/>
    <m/>
    <m/>
    <s v="10:00AM"/>
    <s v="5:14PM"/>
    <s v="ROBERTSGANJ"/>
    <s v="CHOPAN"/>
    <s v="KACHNARWA"/>
    <s v="9993C37568514A18B69F320C0"/>
    <s v="EGE6127"/>
    <s v="NULL"/>
    <x v="0"/>
  </r>
  <r>
    <x v="610"/>
    <s v="Suresh Bhuriya "/>
    <s v="FC"/>
    <n v="44816"/>
    <x v="0"/>
    <s v="Suresh Bhuriya "/>
    <s v="THANDLA-1"/>
    <s v="AAMLI"/>
    <s v="AAMLI"/>
    <n v="232404102"/>
    <s v="44816232404102"/>
    <n v="1"/>
    <e v="#N/A"/>
    <s v="11:18AM"/>
    <s v="23.0217,74.5266"/>
    <s v="11:19AM"/>
    <s v="23.0218,74.5265"/>
    <m/>
    <m/>
    <s v="11:18AM"/>
    <s v="11:19AM"/>
    <s v="JHABUA"/>
    <s v="THANDLA-1"/>
    <s v="PARWALIYA"/>
    <s v="E3D2530027454E20902D96729"/>
    <s v="EGE6583"/>
    <s v="NULL"/>
    <x v="1"/>
  </r>
  <r>
    <x v="901"/>
    <s v="Matabadan"/>
    <s v="FC"/>
    <n v="44816"/>
    <x v="10"/>
    <s v="Matabadan"/>
    <s v="BADOKHAR KHURD"/>
    <s v="Kariha"/>
    <s v="KARIHA"/>
    <n v="94001051"/>
    <s v="4481694001051"/>
    <n v="2"/>
    <e v="#N/A"/>
    <s v="6:16PM"/>
    <s v="25.5908,80.4622"/>
    <s v="6:16PM"/>
    <s v="25.5908,80.4622"/>
    <m/>
    <m/>
    <s v="6:16PM"/>
    <s v="6:16PM"/>
    <s v="CHITRAKOOT"/>
    <s v="BADOKHAR KHURD"/>
    <s v="KARIHA"/>
    <s v="C56B96EA46D147EBA4E243097"/>
    <s v="EGE4185"/>
    <s v="NULL"/>
    <x v="0"/>
  </r>
  <r>
    <x v="574"/>
    <s v="Balveer"/>
    <s v="FC"/>
    <n v="44816"/>
    <x v="3"/>
    <s v="Balveer"/>
    <s v="BHAWANIMANDI"/>
    <s v="MISHRILI"/>
    <s v="MISHRILI"/>
    <n v="83208082"/>
    <s v="4481683208082"/>
    <n v="2"/>
    <e v="#N/A"/>
    <s v="2:04PM"/>
    <s v="24.2803,75.8339"/>
    <s v="3:56PM"/>
    <s v="24.2858,75.8432"/>
    <m/>
    <m/>
    <s v="2:04PM"/>
    <s v="3:56PM"/>
    <s v="JHALAWAR"/>
    <s v="BHAWANIMANDI"/>
    <s v="NAHARGHATTA"/>
    <s v="69FE4EBEB7DA459380EE268FB"/>
    <s v="EGE1346"/>
    <s v="NULL"/>
    <x v="0"/>
  </r>
  <r>
    <x v="253"/>
    <s v="Badesingh Solanki"/>
    <s v="FC"/>
    <n v="44816"/>
    <x v="4"/>
    <s v="Badesingh Solanki"/>
    <s v="JOBAT"/>
    <s v="JOBAT"/>
    <s v="JOBAT"/>
    <n v="234901015"/>
    <s v="44816234901015"/>
    <n v="2"/>
    <e v="#N/A"/>
    <s v="3:55PM"/>
    <s v="22.4266,74.5543"/>
    <s v="7:44PM"/>
    <s v="22.6241,74.6226"/>
    <m/>
    <m/>
    <s v="3:55PM"/>
    <s v="7:44PM"/>
    <s v="ALIRAJPUR"/>
    <s v="UDAYGARH"/>
    <s v="KHANDALA RAV"/>
    <s v="0C12BCDA108F400C9785E433C"/>
    <s v="EGE2385"/>
    <s v="NULL"/>
    <x v="0"/>
  </r>
  <r>
    <x v="292"/>
    <s v="Harish Juneja"/>
    <s v="FC"/>
    <n v="44816"/>
    <x v="2"/>
    <s v="Harish Juneja"/>
    <s v="SENDHWA-3"/>
    <s v="MOHAN PADAW"/>
    <s v="MOHAN PADAW"/>
    <n v="232805113"/>
    <s v="44816232805113"/>
    <n v="1"/>
    <e v="#N/A"/>
    <s v="12:47PM"/>
    <s v="21.5155,75.1991"/>
    <s v="11:35PM"/>
    <s v="21.415,75.2387"/>
    <m/>
    <m/>
    <s v="12:47PM"/>
    <s v="11:35PM"/>
    <s v="BARWANI"/>
    <s v="SENDHWA-3"/>
    <s v="MOHAN PADAW"/>
    <s v="D9F2A3825753446F99E1D2192"/>
    <s v="EGE3945"/>
    <s v="NULL"/>
    <x v="0"/>
  </r>
  <r>
    <x v="784"/>
    <s v="Manju Biswas"/>
    <s v="FC"/>
    <n v="44816"/>
    <x v="7"/>
    <s v="Manju Biswas"/>
    <s v="SALUMBAR"/>
    <s v="GHATI"/>
    <s v="GHATI"/>
    <n v="82610066"/>
    <s v="4481682610066"/>
    <n v="1"/>
    <e v="#N/A"/>
    <s v="10:34AM"/>
    <s v="24.2373,74.0292"/>
    <s v="11:40AM"/>
    <s v="24.2107,74.0483"/>
    <m/>
    <m/>
    <s v="10:34AM"/>
    <s v="11:40AM"/>
    <s v="UDAIPUR"/>
    <s v="SALUMBAR"/>
    <s v="ISARWAS DANGIYAN"/>
    <s v="E0F7020C7E4C428492D95E349"/>
    <s v="EGE3510"/>
    <s v="NULL"/>
    <x v="2"/>
  </r>
  <r>
    <x v="784"/>
    <s v="Manju Biswas"/>
    <s v="FC"/>
    <n v="44816"/>
    <x v="7"/>
    <s v="Manju Biswas"/>
    <s v="SALUMBAR"/>
    <s v="MALPUR"/>
    <s v="KADMA"/>
    <n v="82610096"/>
    <s v="4481682610096"/>
    <n v="1"/>
    <e v="#N/A"/>
    <s v="12:15PM"/>
    <s v="24.1867,74.1295"/>
    <s v="1:39PM"/>
    <s v="24.1385,74.0478"/>
    <m/>
    <m/>
    <s v="12:15PM"/>
    <s v="1:39PM"/>
    <s v="UDAIPUR"/>
    <s v="SALUMBAR"/>
    <s v="ISARWAS DANGIYAN"/>
    <s v="31804DFC8622409BB0A84FBAD"/>
    <s v="EGE3510"/>
    <s v="NULL"/>
    <x v="2"/>
  </r>
  <r>
    <x v="1338"/>
    <s v="Pramod Kumar Meda"/>
    <s v="FC"/>
    <n v="44816"/>
    <x v="0"/>
    <s v="Pramod Kumar Meda"/>
    <s v="RANAPUR-1"/>
    <s v="BHANDAKHEDA"/>
    <s v="NAHARPURA"/>
    <n v="232412064"/>
    <s v="44816232412064"/>
    <n v="2"/>
    <e v="#N/A"/>
    <s v="12:42PM"/>
    <s v="22.7204,74.4073"/>
    <s v="12:49PM"/>
    <s v="22.7205,74.4073"/>
    <m/>
    <m/>
    <s v="12:42PM"/>
    <s v="12:49PM"/>
    <s v="JHABUA"/>
    <s v="RANAPUR-1"/>
    <s v="NAHARPURA"/>
    <s v="2D9C7E8078654AC5ADCBF2BDA"/>
    <s v="EGE6620"/>
    <s v="NULL"/>
    <x v="1"/>
  </r>
  <r>
    <x v="199"/>
    <s v="ROHIT KUAMR"/>
    <s v="FC"/>
    <n v="44816"/>
    <x v="11"/>
    <s v="ROHIT KUAMR"/>
    <s v="VIJAIPUR"/>
    <s v="DARIA MOW"/>
    <s v="DARIA MOW"/>
    <n v="94211021"/>
    <s v="4481694211021"/>
    <n v="2"/>
    <e v="#N/A"/>
    <s v="12:53PM"/>
    <s v="25.6387,81.1232"/>
    <s v="4:37PM"/>
    <s v="25.6379,81.1243"/>
    <m/>
    <m/>
    <s v="12:53PM"/>
    <s v="4:37PM"/>
    <s v="FATEHPUR"/>
    <s v="VIJAIPUR"/>
    <s v="RAKSHA PAL PUR"/>
    <s v="04B8ACF8890A42E0BD297ABAF"/>
    <s v="EGE5453"/>
    <s v="NULL"/>
    <x v="0"/>
  </r>
  <r>
    <x v="1028"/>
    <s v="Mana Bai"/>
    <s v="FC"/>
    <n v="44816"/>
    <x v="3"/>
    <s v="Mana Bai"/>
    <s v="DAG"/>
    <s v="PIPALYA KHURD"/>
    <s v="KISHANNAGAR"/>
    <n v="83206130"/>
    <s v="4481683206130"/>
    <n v="1"/>
    <e v="#N/A"/>
    <s v="9:38AM"/>
    <s v="24.0371,75.7842"/>
    <s v="12:27PM"/>
    <s v="24.0362,75.7832"/>
    <m/>
    <m/>
    <s v="9:38AM"/>
    <s v="12:27PM"/>
    <s v="JHALAWAR"/>
    <s v="DAG"/>
    <s v="MANDIRPUR"/>
    <s v="D7D8A5E295934B738DC2E9D4C"/>
    <s v="EGE3474"/>
    <s v="NULL"/>
    <x v="0"/>
  </r>
  <r>
    <x v="455"/>
    <s v="Umashankar"/>
    <s v="FC"/>
    <n v="44816"/>
    <x v="10"/>
    <s v="Umashankar"/>
    <s v="CHITRAKOOT-2"/>
    <s v="CHITARA GOKULPUR"/>
    <s v="CHITARA GOKULPUR"/>
    <n v="94101036"/>
    <s v="4481694101036"/>
    <n v="2"/>
    <e v="#N/A"/>
    <s v="7:05AM"/>
    <s v="25.1858,80.8566"/>
    <s v="12:50PM"/>
    <s v="25.2116,80.9184"/>
    <m/>
    <m/>
    <s v="7:05AM"/>
    <s v="12:50PM"/>
    <s v="CHITRAKOOT"/>
    <s v="CHITRAKOOT-2"/>
    <s v="DILAURA"/>
    <s v="9EBAA641B3CC4425A7D5967CE"/>
    <s v="EGE4179"/>
    <s v="NULL"/>
    <x v="2"/>
  </r>
  <r>
    <x v="4"/>
    <s v="Niharika"/>
    <s v="FC"/>
    <n v="44776"/>
    <x v="3"/>
    <s v="Niharika"/>
    <s v="BHAWANIMANDI"/>
    <s v="GUDHA1"/>
    <s v="SARKANYA"/>
    <n v="83208042"/>
    <s v="4477683208042"/>
    <n v="2"/>
    <e v="#N/A"/>
    <s v="12:30PM"/>
    <s v="24.409,75.826"/>
    <s v="12:30PM"/>
    <s v="24.409,75.826"/>
    <m/>
    <m/>
    <s v="12:30PM"/>
    <s v="12:30PM"/>
    <s v="JHALAWAR"/>
    <s v="BHAWANIMANDI"/>
    <s v="GURADIYA MANA"/>
    <s v="2D63AB5D03DC43D8A826D2EC4"/>
    <s v="EGE3512"/>
    <s v="NULL"/>
    <x v="1"/>
  </r>
  <r>
    <x v="658"/>
    <s v="Arjun Bhabor"/>
    <s v="FC"/>
    <n v="44776"/>
    <x v="0"/>
    <s v="Arjun Bhabor"/>
    <s v="JHABUA-2"/>
    <s v="DUMPADA"/>
    <s v="DUMPADA"/>
    <n v="232408135"/>
    <s v="44776232408135"/>
    <n v="1"/>
    <e v="#N/A"/>
    <s v="10:26AM"/>
    <s v="22.7447,74.5626"/>
    <s v="12:57PM"/>
    <s v="22.7522,74.5731"/>
    <m/>
    <m/>
    <s v="10:26AM"/>
    <s v="12:57PM"/>
    <s v="JHABUA"/>
    <s v="JHABUA-2"/>
    <s v="AMBA KHODRA"/>
    <s v="581796D8A7444DF382885317C"/>
    <s v="EGE1679"/>
    <s v="NULL"/>
    <x v="1"/>
  </r>
  <r>
    <x v="1406"/>
    <s v="JITENDRA KARZARE"/>
    <s v="FC"/>
    <n v="44776"/>
    <x v="14"/>
    <s v="JITENDRA KARZARE"/>
    <s v="BADWAHA"/>
    <s v="BORUTH"/>
    <s v="BORUTH"/>
    <n v="232708022"/>
    <s v="44776232708022"/>
    <n v="2"/>
    <e v="#N/A"/>
    <s v="11:20AM"/>
    <s v="21.9654,76"/>
    <s v="2:13PM"/>
    <s v="21.9848,76.0547"/>
    <m/>
    <m/>
    <s v="11:20AM"/>
    <s v="2:13PM"/>
    <s v="KHANDWA"/>
    <s v="BADWAHA"/>
    <s v="BIRUL"/>
    <s v="D0A6EF661FDB457A85F029FC0"/>
    <s v="SMP81"/>
    <s v="NULL"/>
    <x v="0"/>
  </r>
  <r>
    <x v="1018"/>
    <s v="Chetan"/>
    <s v="FC"/>
    <n v="44776"/>
    <x v="12"/>
    <s v="Chetan"/>
    <s v="JAWAJA"/>
    <s v="DEVMALI"/>
    <s v="DEVMALI"/>
    <n v="82106007"/>
    <s v="4477682106007"/>
    <n v="1"/>
    <e v="#N/A"/>
    <s v="12:19PM"/>
    <s v="26.0506,74.4972"/>
    <s v="2:27PM"/>
    <s v="26.0524,74.4862"/>
    <m/>
    <m/>
    <s v="12:19PM"/>
    <s v="2:27PM"/>
    <s v="RAJSAMAND"/>
    <s v="JAWAJA"/>
    <s v="MASUDA"/>
    <s v="4F4F6F5412E44EFFBA34D79AC"/>
    <s v="EGE0607"/>
    <s v="NULL"/>
    <x v="5"/>
  </r>
  <r>
    <x v="135"/>
    <s v="DILEEP VAKHALA"/>
    <s v="FC"/>
    <n v="44776"/>
    <x v="4"/>
    <s v="DILEEP VAKHALA"/>
    <s v="CHANDRA SHEKHAR AZAD NAGAR-1"/>
    <s v="GERUGHATI"/>
    <s v="GERUGHATI"/>
    <n v="234907005"/>
    <s v="44776234907005"/>
    <n v="2"/>
    <e v="#N/A"/>
    <s v="10:35AM"/>
    <s v="22.5594,74.4231"/>
    <s v="1:29PM"/>
    <s v="22.5513,74.4246"/>
    <m/>
    <m/>
    <s v="10:35AM"/>
    <s v="1:29PM"/>
    <s v="ALIRAJPUR"/>
    <s v="CHANDRA SHEKHAR AZAD NAGAR-1"/>
    <s v="KILANA"/>
    <s v="809E16F73D1143768A49798DC"/>
    <s v="EGE4053"/>
    <s v="NULL"/>
    <x v="1"/>
  </r>
  <r>
    <x v="554"/>
    <s v="Laxman Girwal"/>
    <s v="FC"/>
    <n v="44776"/>
    <x v="13"/>
    <s v="Laxman Girwal"/>
    <s v="TIRLA"/>
    <s v="SARAY"/>
    <s v="SARAY"/>
    <n v="232509104"/>
    <s v="44776232509104"/>
    <n v="2"/>
    <e v="#N/A"/>
    <s v="12:05PM"/>
    <s v="22.4187,75.4878"/>
    <s v="3:40PM"/>
    <s v="22.4269,75.4744"/>
    <m/>
    <m/>
    <s v="12:05PM"/>
    <s v="3:40PM"/>
    <s v="DHAR"/>
    <s v="TIRLA"/>
    <s v="NALCHHA"/>
    <s v="25C04A5CC36045DBBCD3BA87B"/>
    <s v="EGE3583"/>
    <s v="NULL"/>
    <x v="1"/>
  </r>
  <r>
    <x v="1382"/>
    <s v="Shankar Lal Charpota "/>
    <s v="FC"/>
    <n v="44776"/>
    <x v="9"/>
    <s v="Shankar Lal Charpota "/>
    <s v="GHATOL"/>
    <s v="SOMPUR"/>
    <s v="SOMPUR"/>
    <n v="82801113"/>
    <s v="4477682801113"/>
    <n v="1"/>
    <e v="#N/A"/>
    <s v="11:14AM"/>
    <s v="23.651,74.5061"/>
    <s v="6:18PM"/>
    <s v="23.719,74.4758"/>
    <m/>
    <m/>
    <s v="11:14AM"/>
    <s v="6:18PM"/>
    <s v="BANSWARA"/>
    <s v="GHATOL"/>
    <s v="BADGUN"/>
    <s v="351C68B8D2944723AD6C0A21A"/>
    <s v="EGE3831"/>
    <s v="NULL"/>
    <x v="0"/>
  </r>
  <r>
    <x v="751"/>
    <s v="Dashrath"/>
    <s v="FC"/>
    <n v="44776"/>
    <x v="3"/>
    <s v="Dashrath"/>
    <s v="BHAWANIMANDI"/>
    <s v="GUDHA1"/>
    <s v="GUDHA1"/>
    <n v="83208041"/>
    <s v="4477683208041"/>
    <n v="1"/>
    <e v="#N/A"/>
    <s v="9:40AM"/>
    <s v="24.3544,75.7444"/>
    <s v="11:11AM"/>
    <s v="24.364,75.8227"/>
    <m/>
    <m/>
    <s v="9:40AM"/>
    <s v="11:11AM"/>
    <s v="JHALAWAR"/>
    <s v="BHAWANIMANDI"/>
    <s v="GUDHA1"/>
    <s v="C7FEDCC088DF45F78FFBCDF12"/>
    <s v="EGE3512"/>
    <s v="NULL"/>
    <x v="1"/>
  </r>
  <r>
    <x v="473"/>
    <s v="Mohan Lal Ninama"/>
    <s v="FC"/>
    <n v="44776"/>
    <x v="9"/>
    <s v="Mohan Lal Ninama"/>
    <s v="SAJJANGARH"/>
    <s v="CHIDIYAVASA"/>
    <s v="CHIDIYAVASA"/>
    <n v="82803029"/>
    <s v="4477682803029"/>
    <n v="1"/>
    <e v="#N/A"/>
    <s v="9:18AM"/>
    <s v="23.6058,74.3782"/>
    <s v="10:15AM"/>
    <s v="23.6011,74.3796"/>
    <m/>
    <m/>
    <s v="9:18AM"/>
    <s v="10:15AM"/>
    <s v="BANSWARA"/>
    <s v="SAJJANGARH"/>
    <s v="BADGAV"/>
    <s v="18B1673BC0F34D089D90783FD"/>
    <s v="EGE3096"/>
    <s v="NULL"/>
    <x v="2"/>
  </r>
  <r>
    <x v="1101"/>
    <s v="Pooja Gurjar"/>
    <s v="FC"/>
    <n v="44776"/>
    <x v="12"/>
    <s v="Pooja Gurjar"/>
    <s v="SILORA"/>
    <s v="BHAVANI KHEDA"/>
    <s v="BHAVANI KHEDA"/>
    <n v="82104088"/>
    <s v="4477682104088"/>
    <n v="2"/>
    <e v="#N/A"/>
    <s v="9:25AM"/>
    <s v="26.2822,74.6672"/>
    <s v="11:00AM"/>
    <s v="26.2022,74.464"/>
    <m/>
    <m/>
    <s v="9:25AM"/>
    <s v="11:00AM"/>
    <s v="RAJSAMAND"/>
    <s v="SILORA"/>
    <s v="DUMADA"/>
    <s v="B847F4D0D26C47AFA86344FA5"/>
    <s v="EGE0821"/>
    <s v="NULL"/>
    <x v="0"/>
  </r>
  <r>
    <x v="483"/>
    <s v="Ashish Kumar"/>
    <s v="FC"/>
    <n v="44812"/>
    <x v="1"/>
    <s v="Ashish Kumar"/>
    <s v="DUDHI"/>
    <s v="MURATA"/>
    <s v="MURATA"/>
    <n v="97002031"/>
    <s v="4481297002031"/>
    <n v="1"/>
    <e v="#N/A"/>
    <s v="9:59AM"/>
    <s v="24.1088,83.1732"/>
    <s v="12:08PM"/>
    <s v="24.2513,83.3907"/>
    <m/>
    <m/>
    <s v="9:59AM"/>
    <s v="12:08PM"/>
    <s v="ROBERTSGANJ"/>
    <s v="DUDHI"/>
    <s v="MAHUARIYA"/>
    <s v="98388FDEE06B4788B49AB509C"/>
    <s v="EGE4892"/>
    <s v="NULL"/>
    <x v="0"/>
  </r>
  <r>
    <x v="400"/>
    <s v="Deepak Jadhav"/>
    <s v="FC"/>
    <n v="44812"/>
    <x v="2"/>
    <s v="Deepak Jadhav"/>
    <s v="NIWALI-1"/>
    <s v="NIWALI BUJURG"/>
    <s v="NIWALI BUJURG"/>
    <n v="232811001"/>
    <s v="44812232811001"/>
    <n v="2"/>
    <e v="#N/A"/>
    <s v="2:34PM"/>
    <s v="21.678,74.935"/>
    <s v="3:49PM"/>
    <s v="21.698,74.9317"/>
    <m/>
    <m/>
    <s v="2:34PM"/>
    <s v="3:49PM"/>
    <s v="BARWANI"/>
    <s v="NIWALI-1"/>
    <s v="JHAKAR"/>
    <s v="27BD4627EE954CFB888A010F3"/>
    <s v="EGE6552"/>
    <s v="NULL"/>
    <x v="1"/>
  </r>
  <r>
    <x v="100"/>
    <s v="Teja Ram"/>
    <s v="FC"/>
    <n v="44812"/>
    <x v="5"/>
    <s v="Teja Ram"/>
    <s v="CHITALWANA"/>
    <s v="JHAB"/>
    <s v="AMBA KA GOLIYA"/>
    <n v="81808015"/>
    <s v="4481281808015"/>
    <n v="1"/>
    <e v="#N/A"/>
    <s v="11:51AM"/>
    <s v="25.0216,71.8337"/>
    <s v="2:43PM"/>
    <s v="24.9952,71.8923"/>
    <m/>
    <m/>
    <s v="11:51AM"/>
    <s v="2:43PM"/>
    <s v="SIROHI"/>
    <s v="CHITALWANA"/>
    <s v="JHAB"/>
    <s v="9372F9D3410D4DA7B32BCCA8E"/>
    <s v="EGE0060"/>
    <s v="NULL"/>
    <x v="0"/>
  </r>
  <r>
    <x v="176"/>
    <s v="Kera Ram"/>
    <s v="FC"/>
    <n v="44812"/>
    <x v="5"/>
    <s v="Kera Ram"/>
    <s v="JALORE"/>
    <s v="MEDA UPRALA"/>
    <s v="BHETALA"/>
    <n v="81802012"/>
    <s v="4481281802012"/>
    <n v="1"/>
    <e v="#N/A"/>
    <s v="10:02AM"/>
    <s v="25.1737,72.7112"/>
    <s v="10:36AM"/>
    <s v="25.1738,72.7107"/>
    <m/>
    <m/>
    <s v="10:02AM"/>
    <s v="10:36AM"/>
    <s v="SIROHI"/>
    <s v="JALORE"/>
    <s v="BAGRA"/>
    <s v="C1B3EA1056F04855B975B8D54"/>
    <s v="EGE6527"/>
    <s v="NULL"/>
    <x v="1"/>
  </r>
  <r>
    <x v="695"/>
    <s v="Jetha Ram"/>
    <s v="FC"/>
    <n v="44812"/>
    <x v="5"/>
    <s v="Jetha Ram"/>
    <s v="PINDWARA-2"/>
    <s v="VARLI"/>
    <s v="SABELA"/>
    <n v="81901077"/>
    <s v="4481281901077"/>
    <n v="1"/>
    <e v="#N/A"/>
    <s v="10:44AM"/>
    <s v="24.7895,73.0928"/>
    <s v="1:42PM"/>
    <s v="24.7902,73.0945"/>
    <m/>
    <m/>
    <s v="10:44AM"/>
    <s v="1:42PM"/>
    <s v="SIROHI"/>
    <s v="PINDWARA-2"/>
    <s v="VARLI"/>
    <s v="1A08EA5566E74BE98D41059EE"/>
    <s v="EGE0140"/>
    <s v="NULL"/>
    <x v="5"/>
  </r>
  <r>
    <x v="1407"/>
    <s v="Shanker Lal Khair"/>
    <s v="FC"/>
    <n v="44812"/>
    <x v="7"/>
    <s v="Shanker Lal Khair"/>
    <s v="KOTRA 3"/>
    <s v="BIKARNI"/>
    <s v="KYARA"/>
    <n v="82606123"/>
    <s v="4481282606123"/>
    <n v="2"/>
    <e v="#N/A"/>
    <s v="1:17PM"/>
    <s v="24.5409,73.1818"/>
    <s v="1:29PM"/>
    <s v="24.5409,73.1819"/>
    <m/>
    <m/>
    <s v="1:17PM"/>
    <s v="1:29PM"/>
    <s v="UDAIPUR"/>
    <s v="KOTRA 3"/>
    <s v="BIKARNI"/>
    <s v="D9C76FF8FD4744D5B0D7B6F91"/>
    <s v="EGE3578"/>
    <s v="NULL"/>
    <x v="1"/>
  </r>
  <r>
    <x v="1247"/>
    <s v="Gyan Singh Bhinde"/>
    <s v="FC"/>
    <n v="44812"/>
    <x v="4"/>
    <s v="Gyan Singh Bhinde"/>
    <s v="ALIRAJPUR"/>
    <s v="CHHOTA UNDWA"/>
    <s v="CHHOTA UNDWA"/>
    <n v="234902061"/>
    <s v="44812234902061"/>
    <n v="1"/>
    <e v="#N/A"/>
    <s v="12:01PM"/>
    <s v="22.3469,74.3902"/>
    <s v="12:45PM"/>
    <s v="22.3446,74.4139"/>
    <m/>
    <m/>
    <s v="12:01PM"/>
    <s v="12:45PM"/>
    <s v="ALIRAJPUR"/>
    <s v="ALIRAJPUR"/>
    <s v="KHANDALA"/>
    <s v="0F2A2CBD22AD4314AA2A4BA37"/>
    <s v="EGE6015"/>
    <s v="NULL"/>
    <x v="0"/>
  </r>
  <r>
    <x v="216"/>
    <s v="Rajesh Mehta"/>
    <s v="FC"/>
    <n v="44812"/>
    <x v="2"/>
    <s v="Rajesh Mehta"/>
    <s v="SENDHWA-1"/>
    <s v="BABDAD"/>
    <s v="BABDAD"/>
    <n v="232805048"/>
    <s v="44812232805048"/>
    <n v="2"/>
    <e v="#N/A"/>
    <s v="3:35PM"/>
    <s v="21.6248,75.1477"/>
    <s v="9:16PM"/>
    <s v="21.6234,75.1479"/>
    <m/>
    <m/>
    <s v="3:35PM"/>
    <s v="9:16PM"/>
    <s v="BARWANI"/>
    <s v="SENDHWA-1"/>
    <s v="BABDAD"/>
    <s v="AEA872C864E346B6BD58075DD"/>
    <s v="EGE3680"/>
    <s v="NULL"/>
    <x v="0"/>
  </r>
  <r>
    <x v="1021"/>
    <s v="Bikha Kochale"/>
    <s v="FC"/>
    <n v="44812"/>
    <x v="2"/>
    <s v="Bikha Kochale"/>
    <s v="SENDHWA-1"/>
    <s v="BORLI"/>
    <s v="PIPLIYAGOI"/>
    <n v="232805166"/>
    <s v="44812232805166"/>
    <n v="1"/>
    <e v="#N/A"/>
    <s v="11:53AM"/>
    <s v="21.6752,75.1506"/>
    <s v="4:56PM"/>
    <s v="21.6839,75.0979"/>
    <m/>
    <m/>
    <s v="11:53AM"/>
    <s v="4:56PM"/>
    <s v="BARWANI"/>
    <s v="SENDHWA-1"/>
    <s v="JULWANIYA"/>
    <s v="8F5F758DEB48463992E3E3E90"/>
    <s v="EGE6441"/>
    <s v="NULL"/>
    <x v="2"/>
  </r>
  <r>
    <x v="1408"/>
    <s v="Rinu Prajapat"/>
    <s v="FC"/>
    <n v="44797"/>
    <x v="14"/>
    <s v="Rinu Prajapat"/>
    <s v="BADWAHA"/>
    <s v="KATORA"/>
    <s v="KATORA"/>
    <n v="232713030"/>
    <s v="44797232713030"/>
    <n v="2"/>
    <e v="#N/A"/>
    <s v="10:13AM"/>
    <s v="22.1403,75.9989"/>
    <s v="12:56PM"/>
    <s v="22.1274,75.8587"/>
    <m/>
    <m/>
    <s v="10:13AM"/>
    <s v="12:56PM"/>
    <s v="KHANDWA"/>
    <s v="BADWAHA"/>
    <s v="DALYAKHEDI"/>
    <s v="5271A6EB25994BEABE8B07485"/>
    <s v="SMP81"/>
    <s v="NULL"/>
    <x v="0"/>
  </r>
  <r>
    <x v="538"/>
    <s v="Diwan Singh "/>
    <s v="FC"/>
    <n v="44797"/>
    <x v="13"/>
    <s v="Diwan Singh "/>
    <s v="SARDARPUR"/>
    <s v="RINGNOD"/>
    <s v="RINGNOD"/>
    <n v="232511108"/>
    <s v="44797232511108"/>
    <n v="1"/>
    <e v="#N/A"/>
    <s v="9:50AM"/>
    <s v="22.62,74.9372"/>
    <s v="3:01PM"/>
    <s v="22.6118,74.9331"/>
    <m/>
    <m/>
    <s v="9:50AM"/>
    <s v="3:01PM"/>
    <s v="DHAR"/>
    <s v="SARDARPUR"/>
    <s v="BHOPAVAR"/>
    <s v="E21D34EF3DFF45F2AA19DC2CC"/>
    <s v="EGE6062"/>
    <s v="NULL"/>
    <x v="6"/>
  </r>
  <r>
    <x v="987"/>
    <s v="Chandra Bihari Prajapat"/>
    <s v="FC"/>
    <n v="44797"/>
    <x v="3"/>
    <s v="Chandra Bihari Prajapat"/>
    <s v="Hindoli"/>
    <s v="BUNDI_WARD NO. 001"/>
    <s v="BUNDI_WARD NO. 001"/>
    <n v="82305001"/>
    <s v="4479782305001"/>
    <n v="1"/>
    <e v="#N/A"/>
    <s v="9:07AM"/>
    <s v="25.4397,75.6435"/>
    <s v="11:18AM"/>
    <s v="25.4513,75.6422"/>
    <m/>
    <m/>
    <s v="9:07AM"/>
    <s v="11:18AM"/>
    <s v="JHALAWAR"/>
    <s v="Hindoli"/>
    <s v="AAKODA"/>
    <s v="A9940BC85BE64FA3BE7C73B2A"/>
    <s v="EGE0305"/>
    <s v="NULL"/>
    <x v="6"/>
  </r>
  <r>
    <x v="553"/>
    <s v="DHANPAL GARG"/>
    <s v="FC"/>
    <n v="44797"/>
    <x v="9"/>
    <s v="DHANPAL GARG"/>
    <s v="GHATOL"/>
    <s v="GHATOL"/>
    <s v="GHATOL"/>
    <n v="82801001"/>
    <s v="4479782801001"/>
    <n v="1"/>
    <e v="#N/A"/>
    <s v="11:45AM"/>
    <s v="23.7653,74.4101"/>
    <s v="1:45PM"/>
    <s v="23.7451,74.3459"/>
    <m/>
    <m/>
    <s v="11:45AM"/>
    <s v="1:45PM"/>
    <s v="BANSWARA"/>
    <s v="GHATOL"/>
    <s v="SENAWASA"/>
    <s v="E91945D7A6434AAAB810356F7"/>
    <s v="EGE3831"/>
    <s v="NULL"/>
    <x v="0"/>
  </r>
  <r>
    <x v="1409"/>
    <s v="Anil Gehlot"/>
    <s v="FC"/>
    <n v="44797"/>
    <x v="13"/>
    <s v="Anil Gehlot"/>
    <s v="TIRLA"/>
    <s v="DHAR"/>
    <s v="DHAR"/>
    <n v="232512961"/>
    <s v="44797232512961"/>
    <n v="1"/>
    <e v="#N/A"/>
    <s v="9:27AM"/>
    <s v="0,0"/>
    <s v="6:56PM"/>
    <s v="22.6376,74.9383"/>
    <m/>
    <m/>
    <s v="9:27AM"/>
    <s v="6:56PM"/>
    <s v="DHAR"/>
    <s v="SARDARPUR"/>
    <s v="BHILKHEDI"/>
    <s v="421FA6A50BAE4F5E9CB439CB1"/>
    <s v="EGE3583"/>
    <s v="NULL"/>
    <x v="1"/>
  </r>
  <r>
    <x v="629"/>
    <s v="CHHOTU SUNER "/>
    <s v="FC"/>
    <n v="44797"/>
    <x v="13"/>
    <s v="CHHOTU SUNER "/>
    <s v="TIRLA"/>
    <s v="GYANPURA"/>
    <s v="GYANPURA"/>
    <n v="232512069"/>
    <s v="44797232512069"/>
    <n v="1"/>
    <e v="#N/A"/>
    <s v="12:52PM"/>
    <s v="22.5826,75.2637"/>
    <s v="4:26PM"/>
    <s v="22.6569,75.2528"/>
    <m/>
    <m/>
    <s v="12:52PM"/>
    <s v="4:26PM"/>
    <s v="DHAR"/>
    <s v="TIRLA"/>
    <s v="DHOLA HANUMAN"/>
    <s v="5D89E3B985774314ACEE7AE6F"/>
    <s v="EGE3709"/>
    <s v="NULL"/>
    <x v="0"/>
  </r>
  <r>
    <x v="478"/>
    <s v="Anish Kumar Patel"/>
    <s v="FC"/>
    <n v="44797"/>
    <x v="10"/>
    <s v="Anish Kumar Patel"/>
    <s v="CHITRAKOOT-1"/>
    <s v="PANDARI"/>
    <s v="PANDARI"/>
    <n v="94101089"/>
    <s v="4479794101089"/>
    <n v="1"/>
    <e v="#N/A"/>
    <s v="10:45AM"/>
    <s v="25.2384,80.8412"/>
    <s v="11:49AM"/>
    <s v="25.2375,80.8363"/>
    <m/>
    <m/>
    <s v="10:45AM"/>
    <s v="11:49AM"/>
    <s v="CHITRAKOOT"/>
    <s v="CHITRAKOOT-1"/>
    <s v="RAIPURWA MAFI"/>
    <s v="B92C941310A242228110BA13F"/>
    <s v="EGE4176"/>
    <s v="NULL"/>
    <x v="0"/>
  </r>
  <r>
    <x v="478"/>
    <s v="Anish Kumar Patel"/>
    <s v="FC"/>
    <n v="44797"/>
    <x v="10"/>
    <s v="Anish Kumar Patel"/>
    <s v="CHITRAKOOT-1"/>
    <s v="RAIPURWA MAFI"/>
    <s v="RAIPURWA MAFI"/>
    <n v="94101094"/>
    <s v="4479794101094"/>
    <n v="2"/>
    <e v="#N/A"/>
    <s v="1:26PM"/>
    <s v="25.2294,80.8296"/>
    <s v="3:58PM"/>
    <s v="25.2428,80.8231"/>
    <m/>
    <m/>
    <s v="1:26PM"/>
    <s v="3:58PM"/>
    <s v="CHITRAKOOT"/>
    <s v="CHITRAKOOT-1"/>
    <s v="RAIPURWA MAFI"/>
    <s v="E9E4E7665ADF4DA6B2134F6A2"/>
    <s v="EGE4176"/>
    <s v="NULL"/>
    <x v="0"/>
  </r>
  <r>
    <x v="478"/>
    <s v="Anish Kumar Patel"/>
    <s v="FC"/>
    <n v="44797"/>
    <x v="10"/>
    <s v="Anish Kumar Patel"/>
    <s v="CHITRAKOOT-1"/>
    <s v="RAIPURWA MAFI"/>
    <s v="RAIPURWA MAFI"/>
    <n v="94101094"/>
    <s v="4479794101094"/>
    <n v="1"/>
    <e v="#N/A"/>
    <s v="9:01AM"/>
    <s v="25.2372,80.8269"/>
    <s v="10:03AM"/>
    <s v="25.2291,80.8324"/>
    <m/>
    <m/>
    <s v="9:01AM"/>
    <s v="10:03AM"/>
    <s v="CHITRAKOOT"/>
    <s v="CHITRAKOOT-1"/>
    <s v="RAIPURWA MAFI"/>
    <s v="E9E4E7665ADF4DA6B2134F6A2"/>
    <s v="EGE4176"/>
    <s v="NULL"/>
    <x v="0"/>
  </r>
  <r>
    <x v="881"/>
    <s v="Suryabhan Sonkar"/>
    <s v="FC"/>
    <n v="44797"/>
    <x v="10"/>
    <s v="Suryabhan Sonkar"/>
    <s v="SIRATHU"/>
    <s v="ANETHA"/>
    <s v="ANETHA"/>
    <n v="94403028"/>
    <s v="4479794403028"/>
    <n v="1"/>
    <e v="#N/A"/>
    <s v="8:42AM"/>
    <s v="25.6133,81.2749"/>
    <s v="10:41AM"/>
    <s v="25.6388,81.2296"/>
    <m/>
    <m/>
    <s v="8:42AM"/>
    <s v="10:41AM"/>
    <s v="CHITRAKOOT"/>
    <s v="SIRATHU"/>
    <s v="UDHIN KURD"/>
    <s v="E700E66DA04F460C8DCE2FC02"/>
    <s v="EGE2725"/>
    <s v="NULL"/>
    <x v="0"/>
  </r>
  <r>
    <x v="86"/>
    <s v="RAJENDRA PRASAD"/>
    <s v="FC"/>
    <n v="44797"/>
    <x v="10"/>
    <s v="RAJENDRA PRASAD"/>
    <s v="BISANDA-1"/>
    <s v="MAJHIVA SANI"/>
    <s v="MAJHIVA SANI"/>
    <n v="94006019"/>
    <s v="4479794006019"/>
    <n v="1"/>
    <e v="#N/A"/>
    <s v="9:29AM"/>
    <s v="25.4053,80.7726"/>
    <s v="7:21PM"/>
    <s v="25.3733,80.7376"/>
    <m/>
    <m/>
    <s v="9:29AM"/>
    <s v="7:21PM"/>
    <s v="CHITRAKOOT"/>
    <s v="BISANDA-1"/>
    <s v="MUNSHI PURWA"/>
    <s v="8DB447264FEE4570B21ED1EBE"/>
    <s v="EGE4526"/>
    <s v="NULL"/>
    <x v="0"/>
  </r>
  <r>
    <x v="562"/>
    <s v="Prinsu Tiwari"/>
    <s v="Help Desk"/>
    <n v="44797"/>
    <x v="6"/>
    <s v="Prinsu Tiwari"/>
    <s v="SIDHI"/>
    <s v="PADAINIYA KHURD"/>
    <s v="PADAINIYA KHURD"/>
    <n v="231706163"/>
    <s v="44797231706163"/>
    <n v="1"/>
    <e v="#N/A"/>
    <s v="10:03AM"/>
    <s v="24.4181,81.8763"/>
    <s v="5:51PM"/>
    <s v="24.4183,81.8762"/>
    <m/>
    <m/>
    <s v="10:03AM"/>
    <s v="5:51PM"/>
    <s v="SIDHI"/>
    <s v="CHITARANGI-1"/>
    <s v="GEROOI"/>
    <s v="3C94279B57614482BE0503E6C"/>
    <s v="EGE4342"/>
    <s v="NULL"/>
    <x v="1"/>
  </r>
  <r>
    <x v="1138"/>
    <s v="Jitendra Vasave"/>
    <s v="FC"/>
    <n v="44797"/>
    <x v="2"/>
    <s v="Jitendra Vasave"/>
    <s v="PANSEMAL"/>
    <s v="GHATTYA"/>
    <s v="UMARBEDA"/>
    <n v="232807057"/>
    <s v="44797232807057"/>
    <n v="1"/>
    <e v="#N/A"/>
    <s v="2:59PM"/>
    <s v="21.7698,74.7589"/>
    <s v="7:33PM"/>
    <s v="21.659,74.6985"/>
    <m/>
    <m/>
    <s v="2:59PM"/>
    <s v="7:33PM"/>
    <s v="BARWANI"/>
    <s v="PANSEMAL"/>
    <s v="ALKHAD"/>
    <s v="DE4DE6BF80DA4D7CACE11212B"/>
    <s v="EGE6552"/>
    <s v="NULL"/>
    <x v="1"/>
  </r>
  <r>
    <x v="1410"/>
    <s v="GANESH KUMAR"/>
    <s v="FC"/>
    <n v="44797"/>
    <x v="8"/>
    <s v="GANESH KUMAR"/>
    <s v="GYANPUR"/>
    <s v="LAKHANO"/>
    <s v="LAKHANO"/>
    <n v="97102121"/>
    <s v="4479797102121"/>
    <n v="1"/>
    <e v="#N/A"/>
    <s v="11:33AM"/>
    <s v="25.336,82.4591"/>
    <s v="4:46PM"/>
    <s v="25.3336,82.4666"/>
    <m/>
    <m/>
    <s v="11:33AM"/>
    <s v="4:46PM"/>
    <s v="PRAYAGRAJ"/>
    <s v="GYANPUR"/>
    <s v="KANSAPUR"/>
    <s v="45A8643B65D24EEDBD47AA75F"/>
    <s v="EGE4925"/>
    <s v="NULL"/>
    <x v="1"/>
  </r>
  <r>
    <x v="67"/>
    <s v="Vinay Kumar"/>
    <s v="FC"/>
    <n v="44797"/>
    <x v="8"/>
    <s v="Vinay Kumar"/>
    <s v="KAURIHAR"/>
    <s v="SAID PUR (PIPARAHATA)"/>
    <s v="SAID PUR (PIPARAHATA)"/>
    <n v="94514051"/>
    <s v="4479794514051"/>
    <n v="1"/>
    <e v="#N/A"/>
    <s v="12:21PM"/>
    <s v="25.3876,81.7921"/>
    <s v="4:43PM"/>
    <s v="25.375,81.7868"/>
    <m/>
    <m/>
    <s v="12:21PM"/>
    <s v="4:43PM"/>
    <s v="PRAYAGRAJ"/>
    <s v="KAURIHAR"/>
    <s v="PHOOL NAGAR"/>
    <s v="9221550DD71E42E2B556678D9"/>
    <s v="EGE5012"/>
    <s v="NULL"/>
    <x v="1"/>
  </r>
  <r>
    <x v="710"/>
    <s v="Anshu Kumar"/>
    <s v="FC"/>
    <n v="44790"/>
    <x v="1"/>
    <s v="Anshu Kumar"/>
    <s v="HALIA"/>
    <s v="FULYAREE"/>
    <s v="FULYAREE"/>
    <n v="96902015"/>
    <s v="4479096902015"/>
    <n v="1"/>
    <e v="#N/A"/>
    <s v="12:19PM"/>
    <s v="24.6783,82.3624"/>
    <s v="7:35PM"/>
    <s v="24.8189,82.315"/>
    <m/>
    <m/>
    <s v="12:19PM"/>
    <s v="7:35PM"/>
    <s v="ROBERTSGANJ"/>
    <s v="HALIA"/>
    <s v="BADAUHI"/>
    <s v="302C7935350F4F44B6E8E713C"/>
    <s v="EGE4885"/>
    <s v="NULL"/>
    <x v="2"/>
  </r>
  <r>
    <x v="696"/>
    <s v="Mukesh Kumar"/>
    <s v="FC"/>
    <n v="44790"/>
    <x v="5"/>
    <s v="Mukesh Kumar"/>
    <s v="BHINMAL"/>
    <s v="JUNI BALI"/>
    <s v="JUNI BALI"/>
    <n v="81804005"/>
    <s v="4479081804005"/>
    <n v="2"/>
    <e v="#N/A"/>
    <s v="9:58AM"/>
    <s v="25.0956,71.8743"/>
    <s v="11:26AM"/>
    <s v="25.0964,71.8733"/>
    <m/>
    <m/>
    <s v="9:58AM"/>
    <s v="11:26AM"/>
    <s v="SIROHI"/>
    <s v="BHINMAL"/>
    <s v="MORSEEM"/>
    <s v="66FA621B462D4995A7984EDFA"/>
    <s v="EGE5669"/>
    <s v="NULL"/>
    <x v="0"/>
  </r>
  <r>
    <x v="204"/>
    <s v="Anil Kadam"/>
    <s v="FC"/>
    <n v="44790"/>
    <x v="14"/>
    <s v="Anil Kadam"/>
    <s v="BADWAHA"/>
    <s v="SELDA B"/>
    <s v="SELDA B"/>
    <n v="232713171"/>
    <s v="44790232713171"/>
    <n v="1"/>
    <e v="#N/A"/>
    <s v="12:14PM"/>
    <s v="22.0663,75.8772"/>
    <s v="1:22PM"/>
    <s v="22.0759,75.8249"/>
    <m/>
    <m/>
    <s v="12:14PM"/>
    <s v="1:22PM"/>
    <s v="KHANDWA"/>
    <s v="BADWAHA"/>
    <s v="JAMANIYA"/>
    <s v="6D36C3B53A774D729A8B396CF"/>
    <s v="SMP81"/>
    <s v="NULL"/>
    <x v="0"/>
  </r>
  <r>
    <x v="740"/>
    <s v="Hashim Khan"/>
    <s v="FC"/>
    <n v="44789"/>
    <x v="10"/>
    <s v="Hashim Khan"/>
    <s v="MURATGANJ"/>
    <s v="SIRIYANWAN KALAN"/>
    <s v="SIRIYANWAN KALAN"/>
    <n v="94406033"/>
    <s v="4478994406033"/>
    <n v="2"/>
    <e v="#N/A"/>
    <s v="12:03PM"/>
    <s v="25.515,81.4971"/>
    <s v="1:16PM"/>
    <s v="25.4992,81.5059"/>
    <m/>
    <m/>
    <s v="12:03PM"/>
    <s v="1:16PM"/>
    <s v="CHITRAKOOT"/>
    <s v="MURATGANJ"/>
    <s v="MAULI"/>
    <s v="7F90F33A850A4916B9AB074C1"/>
    <s v="EGE5579"/>
    <s v="NULL"/>
    <x v="2"/>
  </r>
  <r>
    <x v="955"/>
    <s v="RANJEET KUMAR"/>
    <s v="FC"/>
    <n v="44789"/>
    <x v="8"/>
    <s v="RANJEET KUMAR"/>
    <s v="GYANPUR"/>
    <s v="NATHAIPUR"/>
    <s v="NATHAIPUR"/>
    <n v="97102071"/>
    <s v="4478997102071"/>
    <n v="2"/>
    <e v="#N/A"/>
    <s v="10:09AM"/>
    <s v="25.3544,82.4014"/>
    <s v="10:29AM"/>
    <s v="25.3594,82.3953"/>
    <m/>
    <m/>
    <s v="10:09AM"/>
    <s v="10:29AM"/>
    <s v="PRAYAGRAJ"/>
    <s v="GYANPUR"/>
    <s v="DASHARATH PUR"/>
    <s v="610184FF4B5A4F25BB8EFB309"/>
    <s v="EGE4981"/>
    <s v="NULL"/>
    <x v="0"/>
  </r>
  <r>
    <x v="867"/>
    <s v="Omprakash Yadav"/>
    <s v="FC"/>
    <n v="44789"/>
    <x v="8"/>
    <s v="Omprakash Yadav"/>
    <s v="BAHADURPUR"/>
    <s v="LODHAWA (BEERAPUR)"/>
    <s v="LODHAWA (BEERAPUR)"/>
    <n v="94508020"/>
    <s v="4478994508020"/>
    <n v="1"/>
    <e v="#N/A"/>
    <s v="12:47PM"/>
    <s v="25.4263,82.0307"/>
    <s v="4:03PM"/>
    <s v="25.4872,81.9883"/>
    <m/>
    <m/>
    <s v="12:47PM"/>
    <s v="4:03PM"/>
    <s v="PRAYAGRAJ"/>
    <s v="BAHADURPUR"/>
    <s v="BABHANKUINYA (SARAYKHAVJA)"/>
    <s v="798F8C78078F4D0896BD9DA0C"/>
    <s v="EGE3414"/>
    <s v="NULL"/>
    <x v="0"/>
  </r>
  <r>
    <x v="147"/>
    <s v="Rakesh Jaiswal"/>
    <s v="FC"/>
    <n v="44789"/>
    <x v="10"/>
    <s v="Rakesh Jaiswal"/>
    <s v="MANIKPUR"/>
    <s v="BHAUNRI"/>
    <s v="BHAUNRI"/>
    <n v="94105035"/>
    <s v="4478994105035"/>
    <n v="2"/>
    <e v="#N/A"/>
    <s v="8:53AM"/>
    <s v="25.2321,81.0511"/>
    <s v="10:00AM"/>
    <s v="25.2393,81.0578"/>
    <m/>
    <m/>
    <s v="8:53AM"/>
    <s v="10:00AM"/>
    <s v="CHITRAKOOT"/>
    <s v="MANIKPUR"/>
    <s v="BHAUNRI"/>
    <s v="BBDE2C0DC45247449929C4613"/>
    <s v="EGE4304"/>
    <s v="NULL"/>
    <x v="1"/>
  </r>
  <r>
    <x v="114"/>
    <s v="Abhay Narayan Singh"/>
    <s v="FC"/>
    <n v="44789"/>
    <x v="8"/>
    <s v="Abhay Narayan Singh"/>
    <s v="HOLAGARH"/>
    <s v="DAHIYAVA"/>
    <s v="DAHIYAVA"/>
    <n v="94517055"/>
    <s v="4478994517055"/>
    <n v="2"/>
    <e v="#N/A"/>
    <s v="8:09AM"/>
    <s v="25.6395,81.7406"/>
    <s v="12:13PM"/>
    <s v="25.6397,81.7411"/>
    <m/>
    <m/>
    <s v="8:09AM"/>
    <s v="12:13PM"/>
    <s v="PRAYAGRAJ"/>
    <s v="HOLAGARH"/>
    <s v="MALA PUR (THAMMN KA PURA)"/>
    <s v="C882B91E76B7401AB2504DFA7"/>
    <s v="EGE4237"/>
    <s v="NULL"/>
    <x v="0"/>
  </r>
  <r>
    <x v="608"/>
    <s v="MUKESH  AARYA"/>
    <s v="FC"/>
    <n v="44785"/>
    <x v="2"/>
    <s v="MUKESH  AARYA"/>
    <s v="SENDHWA-3"/>
    <s v="KAMOD CHA"/>
    <s v="KAMOD CHA"/>
    <n v="232805061"/>
    <s v="44785232805061"/>
    <n v="1"/>
    <e v="#N/A"/>
    <s v="6:52PM"/>
    <s v="21.5498,75.4461"/>
    <s v="11:59PM"/>
    <s v="0,0"/>
    <m/>
    <m/>
    <s v="6:52PM"/>
    <s v="11:59PM"/>
    <s v="BARWANI"/>
    <s v="SENDHWA-3"/>
    <s v="KAMOD CHA"/>
    <s v="9C568B989B2E4B54A3B42074E"/>
    <s v="EGE3945"/>
    <s v="NULL"/>
    <x v="0"/>
  </r>
  <r>
    <x v="287"/>
    <s v="Shamshad Hashmi"/>
    <s v="FC"/>
    <n v="44785"/>
    <x v="8"/>
    <s v="Shamshad Hashmi"/>
    <s v="ABHOLI"/>
    <s v="SARAI CHATRASHAH"/>
    <s v="SARAI CHATRASHAH"/>
    <n v="97103167"/>
    <s v="4478597103167"/>
    <n v="1"/>
    <e v="#N/A"/>
    <s v="8:25AM"/>
    <s v="25.4434,82.4752"/>
    <s v="4:53PM"/>
    <s v="25.4457,82.4543"/>
    <m/>
    <m/>
    <s v="8:25AM"/>
    <s v="4:53PM"/>
    <s v="PRAYAGRAJ"/>
    <s v="ABHOLI"/>
    <s v="HARIPATTI"/>
    <s v="1B1DD27EFD634A479C731501A"/>
    <s v="EGE5242"/>
    <s v="NULL"/>
    <x v="0"/>
  </r>
  <r>
    <x v="148"/>
    <s v="Amit Kumar Dabgar"/>
    <s v="FC"/>
    <n v="44785"/>
    <x v="0"/>
    <s v="Amit Kumar Dabgar"/>
    <s v="RANAPUR-2"/>
    <s v="NP RANAPUR"/>
    <s v="NP RANAPUR"/>
    <n v="232412109"/>
    <s v="44785232412109"/>
    <n v="1"/>
    <e v="#N/A"/>
    <s v="11:43AM"/>
    <s v="22.6441,74.5212"/>
    <s v="12:13PM"/>
    <s v="22.6915,74.52"/>
    <m/>
    <m/>
    <s v="11:43AM"/>
    <s v="12:13PM"/>
    <s v="JHABUA"/>
    <s v="RANAPUR-1"/>
    <s v="DHAMNI CHAMNA"/>
    <s v="D7FCE8144CD748CA80CE55B53"/>
    <s v="EGE4894"/>
    <s v="NULL"/>
    <x v="0"/>
  </r>
  <r>
    <x v="352"/>
    <s v="ISHWAR SINGH"/>
    <s v="FC"/>
    <n v="44785"/>
    <x v="5"/>
    <s v="ISHWAR SINGH"/>
    <s v="JALORE"/>
    <s v="SANTHU"/>
    <s v="SANTHU"/>
    <n v="81802023"/>
    <s v="4478581802023"/>
    <n v="1"/>
    <e v="#N/A"/>
    <s v="11:01AM"/>
    <s v="25.1775,72.5433"/>
    <s v="12:59PM"/>
    <s v="25.2071,72.482"/>
    <m/>
    <m/>
    <s v="11:01AM"/>
    <s v="12:59PM"/>
    <s v="SIROHI"/>
    <s v="JALORE"/>
    <s v="RANIWARA KABA"/>
    <s v="834FAB61BB3744D9A519945AF"/>
    <s v="EGE0116"/>
    <s v="NULL"/>
    <x v="0"/>
  </r>
  <r>
    <x v="166"/>
    <s v="Narendra Harwal"/>
    <s v="FC"/>
    <n v="44783"/>
    <x v="0"/>
    <s v="Narendra Harwal"/>
    <s v="MEGHNAGAR-1"/>
    <s v="DUNDKA"/>
    <s v="DUNDKA"/>
    <n v="232411106"/>
    <s v="44783232411106"/>
    <n v="2"/>
    <e v="#N/A"/>
    <s v="11:13AM"/>
    <s v="22.8986,74.5198"/>
    <s v="1:42PM"/>
    <s v="22.8964,74.5126"/>
    <m/>
    <m/>
    <s v="11:13AM"/>
    <s v="1:42PM"/>
    <s v="JHABUA"/>
    <s v="MEGHNAGAR-1"/>
    <s v="DUNDKA"/>
    <s v="5DD36312CC0B411494E0F7B4A"/>
    <s v="EGE3304"/>
    <s v="NULL"/>
    <x v="1"/>
  </r>
  <r>
    <x v="91"/>
    <s v="Abhishek Kumar Maurya"/>
    <s v="FC"/>
    <n v="44783"/>
    <x v="8"/>
    <s v="Abhishek Kumar Maurya"/>
    <s v="HOLAGARH"/>
    <s v="HARI RAM PUR"/>
    <s v="HARI RAM PUR"/>
    <n v="94507080"/>
    <s v="4478394507080"/>
    <n v="1"/>
    <e v="#N/A"/>
    <s v="8:45AM"/>
    <s v="25.5414,81.885"/>
    <s v="9:09AM"/>
    <s v="25.5453,81.8894"/>
    <m/>
    <m/>
    <s v="8:45AM"/>
    <s v="9:09AM"/>
    <s v="PRAYAGRAJ"/>
    <s v="HOLAGARH"/>
    <s v="HARI RAM PUR"/>
    <s v="BE383E05698B4D32ABC541BC9"/>
    <s v="EGE4237"/>
    <s v="NULL"/>
    <x v="0"/>
  </r>
  <r>
    <x v="696"/>
    <s v="Mukesh Kumar"/>
    <s v="FC"/>
    <n v="44783"/>
    <x v="5"/>
    <s v="Mukesh Kumar"/>
    <s v="BHINMAL"/>
    <s v="JUNI BALI"/>
    <s v="NAI BALI KA GOLIYA"/>
    <n v="81804113"/>
    <s v="4478381804113"/>
    <n v="2"/>
    <e v="#N/A"/>
    <s v="9:02AM"/>
    <s v="25.1156,71.8415"/>
    <s v="9:46AM"/>
    <s v="25.1158,71.8413"/>
    <m/>
    <m/>
    <s v="9:02AM"/>
    <s v="9:46AM"/>
    <s v="SIROHI"/>
    <s v="BHINMAL"/>
    <s v="MORSEEM"/>
    <s v="0B71601058074B23B0FB03EF8"/>
    <s v="EGE5669"/>
    <s v="NULL"/>
    <x v="0"/>
  </r>
  <r>
    <x v="577"/>
    <s v="Mukesh Khaped"/>
    <s v="FC"/>
    <n v="44783"/>
    <x v="0"/>
    <s v="Mukesh Khaped"/>
    <s v="JHABUA-1"/>
    <s v="AMALI PATHAR"/>
    <s v="AMALI PATHAR"/>
    <n v="232408014"/>
    <s v="44783232408014"/>
    <n v="1"/>
    <e v="#N/A"/>
    <s v="11:24AM"/>
    <s v="22.8953,74.643"/>
    <s v="11:59PM"/>
    <s v="0,0"/>
    <m/>
    <m/>
    <s v="11:24AM"/>
    <s v="11:59PM"/>
    <s v="JHABUA"/>
    <s v="JHABUA-1"/>
    <s v="BHAGOR"/>
    <s v="BDA4C19CA71F4A6BA4D7B0B21"/>
    <s v="EGE3822"/>
    <s v="NULL"/>
    <x v="0"/>
  </r>
  <r>
    <x v="403"/>
    <s v="Man Singh"/>
    <s v="FC"/>
    <n v="44783"/>
    <x v="3"/>
    <s v="Man Singh"/>
    <s v="BHAWANIMANDI"/>
    <s v="PAGARIYA1"/>
    <s v="SEMLI2"/>
    <n v="83208100"/>
    <s v="4478383208100"/>
    <n v="1"/>
    <e v="#N/A"/>
    <s v="10:15AM"/>
    <s v="24.1534,75.8658"/>
    <s v="1:13PM"/>
    <s v="24.1387,75.8773"/>
    <m/>
    <m/>
    <s v="10:15AM"/>
    <s v="1:13PM"/>
    <s v="JHALAWAR"/>
    <s v="BHAWANIMANDI"/>
    <s v="PAGARIYA1"/>
    <s v="7C0DD5EB1A244332BEB9F847B"/>
    <s v="EGE2602"/>
    <s v="NULL"/>
    <x v="2"/>
  </r>
  <r>
    <x v="476"/>
    <s v="Shankar Singh Dawar"/>
    <s v="FC"/>
    <n v="44783"/>
    <x v="4"/>
    <s v="Shankar Singh Dawar"/>
    <s v="UDAYGARH"/>
    <s v="PANGOLA"/>
    <s v="PANGOLA"/>
    <n v="234905027"/>
    <s v="44783234905027"/>
    <n v="1"/>
    <e v="#N/A"/>
    <s v="12:41PM"/>
    <s v="22.4689,74.5673"/>
    <s v="5:55PM"/>
    <s v="22.4145,74.559"/>
    <m/>
    <m/>
    <s v="12:41PM"/>
    <s v="5:55PM"/>
    <s v="ALIRAJPUR"/>
    <s v="UDAYGARH"/>
    <s v="PANGOLA"/>
    <s v="E63F627E92FF4545A0AE473BB"/>
    <s v="EGE2385"/>
    <s v="NULL"/>
    <x v="0"/>
  </r>
  <r>
    <x v="247"/>
    <s v="BHURALAL MEENA"/>
    <s v="FC"/>
    <n v="44783"/>
    <x v="3"/>
    <s v="BHURALAL MEENA"/>
    <s v="MANOHARTHANA"/>
    <s v="NP AKLERA WH_NO 20"/>
    <s v="NP AKLERA WH_NO 20"/>
    <n v="83207077"/>
    <s v="4478383207077"/>
    <n v="1"/>
    <e v="#N/A"/>
    <s v="8:18AM"/>
    <s v="24.4123,76.5736"/>
    <s v="11:01AM"/>
    <s v="24.4164,76.5707"/>
    <m/>
    <m/>
    <s v="8:18AM"/>
    <s v="11:01AM"/>
    <s v="JHALAWAR"/>
    <s v="MANOHARTHANA"/>
    <s v="THADOL"/>
    <s v="EBBF22EC0551472BBF61CCE5A"/>
    <s v="EGE3087"/>
    <s v="NULL"/>
    <x v="0"/>
  </r>
  <r>
    <x v="24"/>
    <s v="Ajay Paliwal"/>
    <s v="FC"/>
    <n v="44783"/>
    <x v="7"/>
    <s v="Ajay Paliwal"/>
    <s v="GOGUNDA"/>
    <s v="GOGUNDA"/>
    <s v="GOGUNDA"/>
    <n v="82601087"/>
    <s v="4478382601087"/>
    <n v="1"/>
    <e v="#N/A"/>
    <s v="10:07AM"/>
    <s v="24.7429,73.5274"/>
    <s v="3:33PM"/>
    <s v="24.7427,73.5215"/>
    <m/>
    <m/>
    <s v="10:07AM"/>
    <s v="3:33PM"/>
    <s v="UDAIPUR"/>
    <s v="GOGUNDA"/>
    <s v="GOGUNDA"/>
    <s v="6B46F919B18C4C7FAB7C11687"/>
    <s v="EGE1443"/>
    <s v="NULL"/>
    <x v="5"/>
  </r>
  <r>
    <x v="437"/>
    <s v="BHURSINGH KATARA"/>
    <s v="FC"/>
    <n v="44783"/>
    <x v="0"/>
    <s v="BHURSINGH KATARA"/>
    <s v="JHABUA-3"/>
    <s v="PHOOL DHAWADI"/>
    <s v="PHOOL DHAWADI"/>
    <n v="232408048"/>
    <s v="44783232408048"/>
    <n v="1"/>
    <e v="#N/A"/>
    <s v="10:44AM"/>
    <s v="22.7382,74.5528"/>
    <s v="6:44PM"/>
    <s v="22.9111,74.5358"/>
    <m/>
    <m/>
    <s v="10:44AM"/>
    <s v="6:44PM"/>
    <s v="JHABUA"/>
    <s v="JHABUA-3"/>
    <s v="PHOOL DHAWADI"/>
    <s v="0D70F9C942B145B69E2C25DCE"/>
    <s v="EGE6532"/>
    <s v="NULL"/>
    <x v="0"/>
  </r>
  <r>
    <x v="229"/>
    <s v="Dilip Bhabor"/>
    <s v="FC"/>
    <n v="44783"/>
    <x v="0"/>
    <s v="Dilip Bhabor"/>
    <s v="JHABUA-1"/>
    <s v="ANTARVELIYA"/>
    <s v="ANTARVELIYA"/>
    <n v="232408116"/>
    <s v="44783232408116"/>
    <n v="1"/>
    <e v="#N/A"/>
    <s v="1:56PM"/>
    <s v="22.8684,74.5512"/>
    <s v="2:07PM"/>
    <s v="22.8486,74.5374"/>
    <m/>
    <m/>
    <s v="1:56PM"/>
    <s v="2:07PM"/>
    <s v="JHABUA"/>
    <s v="JHABUA-1"/>
    <s v="MASURIYA"/>
    <s v="09451C721D274994A01F3EA49"/>
    <s v="EGE3251"/>
    <s v="NULL"/>
    <x v="2"/>
  </r>
  <r>
    <x v="436"/>
    <s v="Sunil Parmar"/>
    <s v="FC"/>
    <n v="44783"/>
    <x v="0"/>
    <s v="Sunil Parmar"/>
    <s v="MEGHNAGAR-2"/>
    <s v="SAJELI TEJABHIMJI SAATH"/>
    <s v="SAJELI NARSINGHPURA"/>
    <n v="232411054"/>
    <s v="44783232411054"/>
    <n v="1"/>
    <e v="#N/A"/>
    <s v="11:19AM"/>
    <s v="22.9527,74.5855"/>
    <s v="11:59PM"/>
    <s v="0,0"/>
    <m/>
    <m/>
    <s v="11:19AM"/>
    <s v="11:59PM"/>
    <s v="JHABUA"/>
    <s v="MEGHNAGAR-2"/>
    <s v="FUT TALAB"/>
    <s v="856794D61DEF4313839F999D0"/>
    <s v="EGE3446"/>
    <s v="NULL"/>
    <x v="2"/>
  </r>
  <r>
    <x v="362"/>
    <s v="Jitendra Kumar "/>
    <s v="FC"/>
    <n v="44783"/>
    <x v="10"/>
    <s v="Jitendra Kumar "/>
    <s v="NARAINI"/>
    <s v="BARHENDA"/>
    <s v="BARHENDA"/>
    <n v="94004018"/>
    <s v="4478394004018"/>
    <n v="2"/>
    <e v="#N/A"/>
    <s v="9:40AM"/>
    <s v="25.3092,80.6196"/>
    <s v="11:18AM"/>
    <s v="25.3174,80.6091"/>
    <m/>
    <m/>
    <s v="9:40AM"/>
    <s v="11:18AM"/>
    <s v="CHITRAKOOT"/>
    <s v="NARAINI"/>
    <s v="AAU (LAULI)"/>
    <s v="64986374000B4D80B68468D94"/>
    <s v="EGE4467"/>
    <s v="NULL"/>
    <x v="1"/>
  </r>
  <r>
    <x v="303"/>
    <s v="Santosh Baghel"/>
    <s v="FC"/>
    <n v="44753"/>
    <x v="13"/>
    <s v="Santosh Baghel"/>
    <s v="GANDHWANI"/>
    <s v="MOHANPURA"/>
    <s v="MOHANPURA"/>
    <n v="232506103"/>
    <s v="44753232506103"/>
    <n v="1"/>
    <e v="#N/A"/>
    <s v="9:57AM"/>
    <s v="22.3816,74.9971"/>
    <s v="2:08PM"/>
    <s v="22.3337,75.0093"/>
    <m/>
    <m/>
    <s v="9:57AM"/>
    <s v="2:08PM"/>
    <s v="DHAR"/>
    <s v="GANDHWANI"/>
    <s v="GANDHWANI"/>
    <s v="C174C2A659DE45B0964F3B8E2"/>
    <s v="EGE2933"/>
    <s v="NULL"/>
    <x v="1"/>
  </r>
  <r>
    <x v="1411"/>
    <s v="Sunder Lal Khandera"/>
    <s v="FC"/>
    <n v="44753"/>
    <x v="7"/>
    <s v="Sunder Lal Khandera"/>
    <s v="JHADOL-2"/>
    <s v="NENBARA"/>
    <s v="NENBARA"/>
    <n v="82607169"/>
    <s v="4475382607169"/>
    <n v="1"/>
    <e v="#N/A"/>
    <s v="9:00AM"/>
    <s v="24.2494,73.5662"/>
    <s v="12:11PM"/>
    <s v="24.3361,73.5283"/>
    <m/>
    <m/>
    <s v="9:00AM"/>
    <s v="12:11PM"/>
    <s v="UDAIPUR"/>
    <s v="JHADOL-2"/>
    <s v="GORAN"/>
    <s v="A0A76F21341D4A64AACEADDCD"/>
    <s v="EGE3898"/>
    <s v="NULL"/>
    <x v="1"/>
  </r>
  <r>
    <x v="248"/>
    <s v="Keshulal Meena"/>
    <s v="FC"/>
    <n v="44753"/>
    <x v="7"/>
    <s v="Keshulal Meena"/>
    <s v="SALUMBAR"/>
    <s v="CHIBODA"/>
    <s v="DOLPURA"/>
    <n v="82610059"/>
    <s v="4475382610059"/>
    <n v="1"/>
    <e v="#N/A"/>
    <s v="12:41PM"/>
    <s v="24.2122,74.0485"/>
    <s v="4:50PM"/>
    <s v="24.1361,74.0406"/>
    <m/>
    <m/>
    <s v="12:41PM"/>
    <s v="4:50PM"/>
    <s v="UDAIPUR"/>
    <s v="SALUMBAR"/>
    <s v="ORWADIYA"/>
    <s v="53D3E9EFF9834DFDB020DFFF8"/>
    <s v="EGE0009"/>
    <s v="NULL"/>
    <x v="2"/>
  </r>
  <r>
    <x v="211"/>
    <s v="Rekha Alanse"/>
    <s v="FC"/>
    <n v="44753"/>
    <x v="2"/>
    <s v="Rekha Alanse"/>
    <s v="PATI-2"/>
    <s v="DEVGARH"/>
    <s v="CHHICHWANIYA"/>
    <n v="232804039"/>
    <s v="44753232804039"/>
    <n v="1"/>
    <e v="#N/A"/>
    <s v="10:47AM"/>
    <s v="21.8498,74.628"/>
    <s v="5:08PM"/>
    <s v="21.8559,74.6134"/>
    <m/>
    <m/>
    <s v="10:47AM"/>
    <s v="5:08PM"/>
    <s v="BARWANI"/>
    <s v="PATI-2"/>
    <s v="BOKARATA"/>
    <s v="6A3D132E648B46B18881C31B0"/>
    <s v="EGE3133"/>
    <s v="NULL"/>
    <x v="2"/>
  </r>
  <r>
    <x v="25"/>
    <s v="PRAKASH CHANDRA NIANAMA"/>
    <s v="FC"/>
    <n v="44753"/>
    <x v="9"/>
    <s v="PRAKASH CHANDRA NIANAMA"/>
    <s v="SAJJANGARH"/>
    <s v="KUNDA"/>
    <s v="KADAIMAL"/>
    <n v="82807058"/>
    <s v="4475382807058"/>
    <n v="2"/>
    <e v="#N/A"/>
    <s v="9:21PM"/>
    <s v="23.1749,74.3078"/>
    <s v="11:59PM"/>
    <s v="0,0"/>
    <m/>
    <m/>
    <s v="9:21PM"/>
    <s v="11:59PM"/>
    <s v="BANSWARA"/>
    <s v="SAJJANGARH"/>
    <s v="ROHANIYA MANNA"/>
    <s v="FBF1A9DB4709417BBBE7C3571"/>
    <s v="EGE3894"/>
    <s v="NULL"/>
    <x v="0"/>
  </r>
  <r>
    <x v="308"/>
    <s v="Ramchand Bariya"/>
    <s v="FC"/>
    <n v="44753"/>
    <x v="0"/>
    <s v="Ramchand Bariya"/>
    <s v="PETLAWAD-1"/>
    <s v="BAWADI"/>
    <s v="BAWADI"/>
    <n v="232409015"/>
    <s v="44753232409015"/>
    <n v="1"/>
    <e v="#N/A"/>
    <s v="2:41PM"/>
    <s v="23.001,74.8728"/>
    <s v="6:02PM"/>
    <s v="23.051,74.909"/>
    <m/>
    <m/>
    <s v="2:41PM"/>
    <s v="6:02PM"/>
    <s v="JHABUA"/>
    <s v="PETLAWAD-1"/>
    <s v="BARVET"/>
    <s v="48949509BBAA45028F0996DEE"/>
    <s v="EGE1503"/>
    <s v="NULL"/>
    <x v="2"/>
  </r>
  <r>
    <x v="140"/>
    <s v="Hira Lal Solanki"/>
    <s v="FC"/>
    <n v="44753"/>
    <x v="4"/>
    <s v="Hira Lal Solanki"/>
    <s v="SONDWA-1"/>
    <s v="OJHAR"/>
    <s v="OJHAR"/>
    <n v="234906008"/>
    <s v="44753234906008"/>
    <n v="1"/>
    <e v="#N/A"/>
    <s v="11:32AM"/>
    <s v="22.1453,74.3466"/>
    <s v="4:50PM"/>
    <s v="22.1408,74.3505"/>
    <m/>
    <m/>
    <s v="11:32AM"/>
    <s v="4:50PM"/>
    <s v="ALIRAJPUR"/>
    <s v="SONDWA-1"/>
    <s v="SONDWA"/>
    <s v="074AFF6ADE5B4B60BC2FC1934"/>
    <s v="EGE2733"/>
    <s v="NULL"/>
    <x v="0"/>
  </r>
  <r>
    <x v="1036"/>
    <s v="Anil Kumar"/>
    <s v="FC"/>
    <n v="44753"/>
    <x v="10"/>
    <s v="Anil Kumar"/>
    <s v="KADA"/>
    <s v="AFAJALPURA SANTO"/>
    <s v="AFAJALPURA SANTO"/>
    <n v="94408075"/>
    <s v="4475394408075"/>
    <n v="2"/>
    <e v="#N/A"/>
    <s v="10:00AM"/>
    <s v="25.7646,81.3404"/>
    <s v="8:03PM"/>
    <s v="25.7176,81.3329"/>
    <m/>
    <m/>
    <s v="10:00AM"/>
    <s v="8:03PM"/>
    <s v="CHITRAKOOT"/>
    <s v="KADA"/>
    <s v="DEVI GANJ"/>
    <s v="1B08C66BE31547638164961C7"/>
    <s v="EGE4524"/>
    <s v="NULL"/>
    <x v="1"/>
  </r>
  <r>
    <x v="1412"/>
    <s v="Sanjay Singh"/>
    <s v="FC"/>
    <n v="44753"/>
    <x v="8"/>
    <s v="Sanjay Singh"/>
    <s v="JASARA"/>
    <s v="LOHGARA"/>
    <s v="LOHGARA"/>
    <n v="94501039"/>
    <s v="4475394501039"/>
    <n v="1"/>
    <e v="#N/A"/>
    <s v="10:56AM"/>
    <s v="25.2186,81.6706"/>
    <s v="4:50PM"/>
    <s v="25.1864,81.5739"/>
    <m/>
    <m/>
    <s v="10:56AM"/>
    <s v="4:50PM"/>
    <s v="PRAYAGRAJ"/>
    <s v="JASARA"/>
    <s v="GOLLAHAYIA"/>
    <s v="A1AA5E070D7A4230B063E2397"/>
    <s v="EGE3418"/>
    <s v="NULL"/>
    <x v="0"/>
  </r>
  <r>
    <x v="543"/>
    <s v="Soni Sharma"/>
    <s v="FC"/>
    <n v="44753"/>
    <x v="1"/>
    <s v="Soni Sharma"/>
    <s v="MYORPUR"/>
    <s v="MURDHWA"/>
    <s v="MURDHWA"/>
    <n v="97008011"/>
    <s v="4475397008011"/>
    <n v="2"/>
    <e v="#N/A"/>
    <s v="9:52AM"/>
    <s v="24.2293,83.0494"/>
    <s v="1:22PM"/>
    <s v="24.2291,83.0493"/>
    <m/>
    <m/>
    <s v="9:52AM"/>
    <s v="1:22PM"/>
    <s v="ROBERTSGANJ"/>
    <s v="MYORPUR"/>
    <s v="MURDHWA"/>
    <s v="224ADE56DD624874B4FF65AD5"/>
    <s v="EGE6530"/>
    <s v="NULL"/>
    <x v="2"/>
  </r>
  <r>
    <x v="87"/>
    <s v="Shaili Patel"/>
    <s v="FC"/>
    <n v="44753"/>
    <x v="10"/>
    <s v="Shaili Patel"/>
    <s v="NEWADA"/>
    <s v="SHAHPUR PERWA"/>
    <s v="SHAHPUR PERWA"/>
    <n v="94404058"/>
    <s v="4475394404058"/>
    <n v="1"/>
    <e v="#N/A"/>
    <s v="6:18PM"/>
    <s v="25.4016,81.6176"/>
    <s v="6:20PM"/>
    <s v="25.4016,81.6176"/>
    <m/>
    <m/>
    <s v="6:18PM"/>
    <s v="6:20PM"/>
    <s v="CHITRAKOOT"/>
    <s v="NEWADA"/>
    <s v="NEWADA (KADIRPUR NEWADA)"/>
    <s v="4D1EF571CC8649D3908BE8A1D"/>
    <s v="EGE4240"/>
    <s v="NULL"/>
    <x v="0"/>
  </r>
  <r>
    <x v="493"/>
    <s v="Indraraj Singh Yadav"/>
    <s v="FC"/>
    <n v="44753"/>
    <x v="11"/>
    <s v="Indraraj Singh Yadav"/>
    <s v="AIRAYAN"/>
    <s v="AMANVA"/>
    <s v="AMANVA"/>
    <n v="94210009"/>
    <s v="4475394210009"/>
    <n v="1"/>
    <e v="#N/A"/>
    <s v="7:39AM"/>
    <s v="25.722,81.217"/>
    <s v="11:59PM"/>
    <s v="0,0"/>
    <m/>
    <m/>
    <s v="7:39AM"/>
    <s v="11:59PM"/>
    <s v="FATEHPUR"/>
    <s v="AIRAYAN"/>
    <s v="KODARWAR"/>
    <s v="ACCD6EC13ADA4860B6FFA15CD"/>
    <s v="EGE4218"/>
    <s v="NULL"/>
    <x v="0"/>
  </r>
  <r>
    <x v="501"/>
    <s v="Mukesh Kumar"/>
    <s v="FC"/>
    <n v="44753"/>
    <x v="11"/>
    <s v="Mukesh Kumar"/>
    <s v="BHITAURA"/>
    <s v="KANDHI"/>
    <s v="KANDHI"/>
    <n v="94205039"/>
    <s v="4475394205039"/>
    <n v="1"/>
    <e v="#N/A"/>
    <s v="10:00AM"/>
    <s v="25.9528,80.7428"/>
    <s v="4:01PM"/>
    <s v="25.9049,80.794"/>
    <m/>
    <m/>
    <s v="10:00AM"/>
    <s v="4:01PM"/>
    <s v="FATEHPUR"/>
    <s v="BHITAURA"/>
    <s v="TRILOKI PUR"/>
    <s v="5BA43AFD9B064CF89E3E4BA04"/>
    <s v="EGE6019"/>
    <s v="NULL"/>
    <x v="1"/>
  </r>
  <r>
    <x v="1211"/>
    <s v="Shiv Mohan Singh"/>
    <s v="FC"/>
    <n v="44744"/>
    <x v="10"/>
    <s v="Shiv Mohan Singh"/>
    <s v="BISANDA-2"/>
    <s v="LOHRA"/>
    <s v="LOHRA"/>
    <n v="94007042"/>
    <s v="4474494007042"/>
    <n v="2"/>
    <e v="#N/A"/>
    <s v="9:39AM"/>
    <s v="25.4996,80.9374"/>
    <s v="12:58PM"/>
    <s v="25.4919,80.9529"/>
    <m/>
    <m/>
    <s v="9:39AM"/>
    <s v="12:58PM"/>
    <s v="CHITRAKOOT"/>
    <s v="BISANDA-2"/>
    <s v="LOHRA"/>
    <s v="ADE1E1CD0E5043AB998178E0A"/>
    <s v="EGE6215"/>
    <s v="NULL"/>
    <x v="0"/>
  </r>
  <r>
    <x v="310"/>
    <s v="Anil Kumar Patel"/>
    <s v="FC"/>
    <n v="44744"/>
    <x v="6"/>
    <s v="Anil Kumar Patel"/>
    <s v="BEOHARI"/>
    <s v="TAGAWAR"/>
    <s v="TAGAWAR"/>
    <n v="231605200"/>
    <s v="44744231605200"/>
    <n v="1"/>
    <e v="#N/A"/>
    <s v="9:30AM"/>
    <s v="23.8673,81.4021"/>
    <s v="7:04PM"/>
    <s v="23.869,81.397"/>
    <m/>
    <m/>
    <s v="9:30AM"/>
    <s v="7:04PM"/>
    <s v="SIDHI"/>
    <s v="BEOHARI"/>
    <s v="JHIRIYA TOLA"/>
    <s v="C6BFC0A8A7D64B288814C64CE"/>
    <s v="EGE4421"/>
    <s v="NULL"/>
    <x v="0"/>
  </r>
  <r>
    <x v="547"/>
    <s v="Paras Nath"/>
    <s v="FC"/>
    <n v="44744"/>
    <x v="1"/>
    <s v="Paras Nath"/>
    <s v="GHORAWAL"/>
    <s v="MUDILADIH"/>
    <s v="MUDILADIH"/>
    <n v="97004037"/>
    <s v="4474497004037"/>
    <n v="1"/>
    <e v="#N/A"/>
    <s v="1:18PM"/>
    <s v="24.7253,82.8792"/>
    <s v="5:16PM"/>
    <s v="24.7217,82.8925"/>
    <m/>
    <m/>
    <s v="1:18PM"/>
    <s v="5:16PM"/>
    <s v="ROBERTSGANJ"/>
    <s v="GHORAWAL"/>
    <s v="MUDILADIH"/>
    <s v="7E34CCAB41B94940902923C80"/>
    <s v="EGE5260"/>
    <s v="NULL"/>
    <x v="0"/>
  </r>
  <r>
    <x v="1171"/>
    <s v="Durgesh Kumar Tiwari"/>
    <s v="District Program Assistant"/>
    <n v="44744"/>
    <x v="1"/>
    <s v="Durgesh Kumar Tiwari"/>
    <s v="CHHANBEY"/>
    <s v="TILTHI"/>
    <s v="TILTHI"/>
    <n v="96907033"/>
    <s v="4474496907033"/>
    <n v="2"/>
    <e v="#N/A"/>
    <s v="2:21PM"/>
    <s v="25.2259,82.5093"/>
    <s v="4:27PM"/>
    <s v="25.2031,82.5183"/>
    <m/>
    <m/>
    <s v="2:21PM"/>
    <s v="4:27PM"/>
    <s v="ROBERTSGANJ"/>
    <s v="CHHANBEY"/>
    <s v="JAGA PATTI"/>
    <s v="217B1BCD3BA6412DBE4D4CD3A"/>
    <s v="EGE6309"/>
    <s v="NULL"/>
    <x v="0"/>
  </r>
  <r>
    <x v="370"/>
    <s v="Nagendra Kumar"/>
    <s v="FC"/>
    <n v="44744"/>
    <x v="11"/>
    <s v="Nagendra Kumar"/>
    <s v="MALAWAN"/>
    <s v="KUNWAR PUR"/>
    <s v="KUNWAR PUR"/>
    <n v="94204108"/>
    <s v="4474494204108"/>
    <n v="2"/>
    <e v="#N/A"/>
    <s v="11:06AM"/>
    <s v="26.0019,80.6893"/>
    <s v="12:40PM"/>
    <s v="26.0033,80.6829"/>
    <m/>
    <m/>
    <s v="11:06AM"/>
    <s v="12:40PM"/>
    <s v="FATEHPUR"/>
    <s v="MALAWAN"/>
    <s v="TARUWA PUR"/>
    <s v="8FC2F8A30899414BAB6347199"/>
    <s v="EGE6125"/>
    <s v="NULL"/>
    <x v="0"/>
  </r>
  <r>
    <x v="1276"/>
    <s v="Bhasker Pratap Singh"/>
    <s v="FC"/>
    <n v="44744"/>
    <x v="1"/>
    <s v="Bhasker Pratap Singh"/>
    <s v="MARIHAN"/>
    <s v="KIRHA (RAMPUR THAKUR DAYAL)"/>
    <s v="KIRHA (RAMPUR THAKUR DAYAL)"/>
    <n v="96911068"/>
    <s v="4474496911068"/>
    <n v="1"/>
    <e v="#N/A"/>
    <s v="9:30AM"/>
    <s v="25.0327,82.5216"/>
    <s v="5:09PM"/>
    <s v="25.0328,82.5215"/>
    <m/>
    <m/>
    <s v="9:30AM"/>
    <s v="5:09PM"/>
    <s v="ROBERTSGANJ"/>
    <s v="MARIHAN"/>
    <s v="KIRHA (RAMPUR THAKUR DAYAL)"/>
    <s v="54CAF1DAABC146999A4DAB958"/>
    <s v="EGE5175"/>
    <s v="NULL"/>
    <x v="1"/>
  </r>
  <r>
    <x v="147"/>
    <s v="Rakesh Jaiswal"/>
    <s v="FC"/>
    <n v="44744"/>
    <x v="10"/>
    <s v="Rakesh Jaiswal"/>
    <s v="MANIKPUR"/>
    <s v="KUI"/>
    <s v="KUI"/>
    <n v="94105036"/>
    <s v="4474494105036"/>
    <n v="1"/>
    <e v="#N/A"/>
    <s v="11:16AM"/>
    <s v="25.2757,81.0571"/>
    <s v="6:02PM"/>
    <s v="25.3796,81.1429"/>
    <m/>
    <m/>
    <s v="11:16AM"/>
    <s v="6:02PM"/>
    <s v="CHITRAKOOT"/>
    <s v="MANIKPUR"/>
    <s v="BHAUNRI"/>
    <s v="44DAEBE28A014313ADF05022B"/>
    <s v="EGE4304"/>
    <s v="NULL"/>
    <x v="1"/>
  </r>
  <r>
    <x v="750"/>
    <s v="Disha Vora"/>
    <s v="FC"/>
    <n v="44744"/>
    <x v="5"/>
    <s v="Disha Vora"/>
    <s v="SIROHI"/>
    <s v="UDD"/>
    <s v="UDD"/>
    <n v="81903036"/>
    <s v="4474481903036"/>
    <n v="1"/>
    <e v="#N/A"/>
    <s v="10:35AM"/>
    <s v="24.9758,72.7852"/>
    <s v="2:34PM"/>
    <s v="24.9653,72.7731"/>
    <m/>
    <m/>
    <s v="10:35AM"/>
    <s v="2:34PM"/>
    <s v="SIROHI"/>
    <s v="SIROHI"/>
    <s v="BALDA B"/>
    <s v="020EF4FEB599416F8152FDBD7"/>
    <s v="EGE0034"/>
    <s v="NULL"/>
    <x v="2"/>
  </r>
  <r>
    <x v="598"/>
    <s v="Sunil Kumar"/>
    <s v="FC"/>
    <n v="44744"/>
    <x v="1"/>
    <s v="Sunil Kumar"/>
    <s v="DUDHI"/>
    <s v="BOM"/>
    <s v="BOM"/>
    <n v="97002035"/>
    <s v="4474497002035"/>
    <n v="1"/>
    <e v="#N/A"/>
    <s v="2:14PM"/>
    <s v="24.1975,83.3109"/>
    <s v="3:36PM"/>
    <s v="24.2107,83.3282"/>
    <m/>
    <m/>
    <s v="2:14PM"/>
    <s v="3:36PM"/>
    <s v="ROBERTSGANJ"/>
    <s v="DUDHI"/>
    <s v="KEWAL"/>
    <s v="CC5C85499DA540DA9F5586437"/>
    <s v="EGE4892"/>
    <s v="NULL"/>
    <x v="0"/>
  </r>
  <r>
    <x v="38"/>
    <s v="Aman Kumar Tiwari"/>
    <s v="FC"/>
    <n v="44744"/>
    <x v="6"/>
    <s v="Aman Kumar Tiwari"/>
    <s v="WAIDHAN-1"/>
    <s v="HIRWAH"/>
    <s v="HIRWAH"/>
    <n v="235008027"/>
    <s v="44744235008027"/>
    <n v="1"/>
    <e v="#N/A"/>
    <s v="10:34AM"/>
    <s v="24.0569,82.6228"/>
    <s v="5:49PM"/>
    <s v="24.0581,82.6236"/>
    <m/>
    <m/>
    <s v="10:34AM"/>
    <s v="5:49PM"/>
    <s v="SIDHI"/>
    <s v="WAIDHAN-1"/>
    <s v="SIDHHIKALA"/>
    <s v="C3A87EDF26A44ABEBD499DE3B"/>
    <s v="EGE2836"/>
    <s v="NULL"/>
    <x v="5"/>
  </r>
  <r>
    <x v="770"/>
    <s v="Shalvi Tiwari"/>
    <s v="FC"/>
    <n v="44744"/>
    <x v="8"/>
    <s v="Shalvi Tiwari"/>
    <s v="DHANUPUR"/>
    <s v="RISHI PUR (RIKHIPUR)"/>
    <s v="RISHI PUR (RIKHIPUR)"/>
    <n v="94520017"/>
    <s v="4474494520017"/>
    <n v="1"/>
    <e v="#N/A"/>
    <s v="9:45AM"/>
    <s v="25.3832,82.212"/>
    <s v="1:54PM"/>
    <s v="25.3831,82.088"/>
    <m/>
    <m/>
    <s v="9:45AM"/>
    <s v="1:54PM"/>
    <s v="PRAYAGRAJ"/>
    <s v="DHANUPUR"/>
    <s v="DHANU PUR"/>
    <s v="42B1CDDF7EA7414D95A3CB3D4"/>
    <s v="EGE0757"/>
    <s v="NULL"/>
    <x v="0"/>
  </r>
  <r>
    <x v="235"/>
    <s v="Ajeet Kumar"/>
    <s v="FC"/>
    <n v="44744"/>
    <x v="11"/>
    <s v="Ajeet Kumar"/>
    <s v="HASAWA"/>
    <s v="RAM PUR IMAD PUR"/>
    <s v="RAM PUR IMAD PUR"/>
    <n v="94208039"/>
    <s v="4474494208039"/>
    <n v="1"/>
    <e v="#N/A"/>
    <s v="12:25PM"/>
    <s v="25.8144,81.0253"/>
    <s v="1:23PM"/>
    <s v="25.8631,80.9393"/>
    <m/>
    <m/>
    <s v="12:25PM"/>
    <s v="1:23PM"/>
    <s v="FATEHPUR"/>
    <s v="HASAWA"/>
    <s v="HASAWA"/>
    <s v="307B074285864ECBBDA276999"/>
    <s v="EGE6515"/>
    <s v="NULL"/>
    <x v="0"/>
  </r>
  <r>
    <x v="1284"/>
    <s v="Dharmendra Maru"/>
    <s v="FC"/>
    <n v="44744"/>
    <x v="13"/>
    <s v="Dharmendra Maru"/>
    <s v="SARDARPUR"/>
    <s v="BARMANDAL"/>
    <s v="BARMANDAL"/>
    <n v="232511133"/>
    <s v="44744232511133"/>
    <n v="1"/>
    <e v="#N/A"/>
    <s v="1:18PM"/>
    <s v="22.8515,75.0127"/>
    <s v="1:38PM"/>
    <s v="22.8543,75.0162"/>
    <m/>
    <m/>
    <s v="1:18PM"/>
    <s v="1:38PM"/>
    <s v="DHAR"/>
    <s v="SARDARPUR"/>
    <s v="LABRIYA"/>
    <s v="B86C4E59EA8D40B89DE738579"/>
    <s v="EGE1810"/>
    <s v="NULL"/>
    <x v="0"/>
  </r>
  <r>
    <x v="637"/>
    <s v="Ram Saran"/>
    <s v="FC"/>
    <n v="44814"/>
    <x v="1"/>
    <s v="Ram Saran"/>
    <s v="GHORAWAL"/>
    <s v="GURAWAL"/>
    <s v="GURAWAL"/>
    <n v="97004088"/>
    <s v="4481497004088"/>
    <n v="1"/>
    <e v="#N/A"/>
    <s v="10:21AM"/>
    <s v="24.686,82.8213"/>
    <s v="5:20PM"/>
    <s v="24.7502,82.7815"/>
    <m/>
    <m/>
    <s v="10:21AM"/>
    <s v="5:20PM"/>
    <s v="ROBERTSGANJ"/>
    <s v="GHORAWAL"/>
    <s v="MORAHI"/>
    <s v="FA4A2DA56FA04167A4BBD3D33"/>
    <s v="EGE5260"/>
    <s v="NULL"/>
    <x v="0"/>
  </r>
  <r>
    <x v="1413"/>
    <s v="Prakash Tripathi"/>
    <s v="FC"/>
    <n v="44814"/>
    <x v="8"/>
    <s v="Prakash Tripathi"/>
    <s v="KORAON"/>
    <s v="TARAWA"/>
    <s v="TARAWA"/>
    <n v="94510097"/>
    <s v="4481494510097"/>
    <n v="2"/>
    <e v="#N/A"/>
    <s v="8:38AM"/>
    <s v="24.9586,82.1156"/>
    <s v="8:39AM"/>
    <s v="24.9585,82.1156"/>
    <m/>
    <m/>
    <s v="8:38AM"/>
    <s v="8:39AM"/>
    <s v="PRAYAGRAJ"/>
    <s v="KORAON"/>
    <s v="TARAWA"/>
    <s v="E6EF832AC7674CC5B22AFA251"/>
    <s v="EGE4851"/>
    <s v="NULL"/>
    <x v="0"/>
  </r>
  <r>
    <x v="638"/>
    <s v="Nitin Kumar"/>
    <s v="FC"/>
    <n v="44814"/>
    <x v="8"/>
    <s v="Nitin Kumar"/>
    <s v="MEJA"/>
    <s v="MEJA ROAD (PANTI)"/>
    <s v="MEJA ROAD (PANTI)"/>
    <n v="94521009"/>
    <s v="4481494521009"/>
    <n v="1"/>
    <e v="#N/A"/>
    <s v="11:36AM"/>
    <s v="25.2021,82.1156"/>
    <s v="12:32PM"/>
    <s v="25.2146,82.0924"/>
    <m/>
    <m/>
    <s v="11:36AM"/>
    <s v="12:32PM"/>
    <s v="PRAYAGRAJ"/>
    <s v="MEJA"/>
    <s v="JERA"/>
    <s v="8AF38DFBAE894D7D83D3B096B"/>
    <s v="EGE5503"/>
    <s v="NULL"/>
    <x v="0"/>
  </r>
  <r>
    <x v="836"/>
    <s v="Shiv Shankar"/>
    <s v="FC"/>
    <n v="44814"/>
    <x v="1"/>
    <s v="Shiv Shankar"/>
    <s v="GHORAWAL"/>
    <s v="HINAUTI"/>
    <s v="HINAUTI"/>
    <n v="97004086"/>
    <s v="4481497004086"/>
    <n v="2"/>
    <e v="#N/A"/>
    <s v="10:10AM"/>
    <s v="24.6762,82.7732"/>
    <s v="12:54PM"/>
    <s v="24.7004,82.7556"/>
    <m/>
    <m/>
    <s v="10:10AM"/>
    <s v="12:54PM"/>
    <s v="ROBERTSGANJ"/>
    <s v="GHORAWAL"/>
    <s v="SHIVDWAR"/>
    <s v="C6BAD51E86EA403CA653220A0"/>
    <s v="EGE5260"/>
    <s v="NULL"/>
    <x v="0"/>
  </r>
  <r>
    <x v="1205"/>
    <s v="Navneet Shukla"/>
    <s v="FC"/>
    <n v="44814"/>
    <x v="11"/>
    <s v="Navneet Shukla"/>
    <s v="BAGARMAU"/>
    <s v="JHARTERA"/>
    <s v="JHARTERA"/>
    <n v="92601075"/>
    <s v="4481492601075"/>
    <n v="1"/>
    <e v="#N/A"/>
    <s v="9:04AM"/>
    <s v="26.876,80.33"/>
    <s v="12:13PM"/>
    <s v="26.9084,80.3316"/>
    <m/>
    <m/>
    <s v="9:04AM"/>
    <s v="12:13PM"/>
    <s v="FATEHPUR"/>
    <s v="BAGARMAU"/>
    <s v="ARGU PUR"/>
    <s v="63F05CA0FFD04F54AB418C93A"/>
    <s v="EGE5268"/>
    <s v="NULL"/>
    <x v="0"/>
  </r>
  <r>
    <x v="423"/>
    <s v="Arvind Kumar Singh"/>
    <s v="FC"/>
    <n v="44814"/>
    <x v="1"/>
    <s v="Arvind Kumar Singh"/>
    <s v="JAMALPUR"/>
    <s v="SURHA"/>
    <s v="SURHA"/>
    <n v="96908085"/>
    <s v="4481496908085"/>
    <n v="2"/>
    <e v="#N/A"/>
    <s v="11:03AM"/>
    <s v="25.073,83.06"/>
    <s v="1:27PM"/>
    <s v="25.0604,82.967"/>
    <m/>
    <m/>
    <s v="11:03AM"/>
    <s v="1:27PM"/>
    <s v="ROBERTSGANJ"/>
    <s v="JAMALPUR"/>
    <s v="NAGAR PALIKA AHRAURA"/>
    <s v="2EC897C167214EAEA9C3CA0D2"/>
    <s v="EGE5175"/>
    <s v="NULL"/>
    <x v="1"/>
  </r>
  <r>
    <x v="79"/>
    <s v="Mo. Ziyauddin"/>
    <s v="FC"/>
    <n v="44814"/>
    <x v="11"/>
    <s v="Mo. Ziyauddin"/>
    <s v="ASOHA"/>
    <s v="RASOOL PUR"/>
    <s v="RASOOL PUR"/>
    <n v="92613088"/>
    <s v="4481492613088"/>
    <n v="1"/>
    <e v="#N/A"/>
    <s v="11:46AM"/>
    <s v="26.4487,80.8788"/>
    <s v="2:23PM"/>
    <s v="26.4348,80.8774"/>
    <m/>
    <m/>
    <s v="11:46AM"/>
    <s v="2:23PM"/>
    <s v="FATEHPUR"/>
    <s v="ASOHA"/>
    <s v="MAURAWAN"/>
    <s v="867F5268E29C4A838BAD7C549"/>
    <s v="EGE5257"/>
    <s v="NULL"/>
    <x v="0"/>
  </r>
  <r>
    <x v="286"/>
    <s v="Akhatar Ali"/>
    <s v="FC"/>
    <n v="44814"/>
    <x v="8"/>
    <s v="Akhatar Ali"/>
    <s v="AURAI"/>
    <s v="LALA NAGAR"/>
    <s v="LALA NAGAR"/>
    <n v="97104015"/>
    <s v="4481497104015"/>
    <n v="2"/>
    <e v="#N/A"/>
    <s v="12:42PM"/>
    <s v="25.2691,82.4882"/>
    <s v="1:40PM"/>
    <s v="25.3061,82.4819"/>
    <m/>
    <m/>
    <s v="12:42PM"/>
    <s v="1:40PM"/>
    <s v="PRAYAGRAJ"/>
    <s v="AURAI"/>
    <s v="DERVA"/>
    <s v="8F5EDDBC3CF047849333BE17E"/>
    <s v="EGE5127"/>
    <s v="NULL"/>
    <x v="0"/>
  </r>
  <r>
    <x v="286"/>
    <s v="Akhatar Ali"/>
    <s v="FC"/>
    <n v="44814"/>
    <x v="8"/>
    <s v="Akhatar Ali"/>
    <s v="AURAI"/>
    <s v="LALA NAGAR"/>
    <s v="LALA NAGAR"/>
    <n v="97104015"/>
    <s v="4481497104015"/>
    <n v="1"/>
    <e v="#N/A"/>
    <s v="8:02AM"/>
    <s v="25.2805,82.4841"/>
    <s v="9:53AM"/>
    <s v="25.2655,82.5011"/>
    <m/>
    <m/>
    <s v="8:02AM"/>
    <s v="9:53AM"/>
    <s v="PRAYAGRAJ"/>
    <s v="AURAI"/>
    <s v="DERVA"/>
    <s v="8F5EDDBC3CF047849333BE17E"/>
    <s v="EGE5127"/>
    <s v="NULL"/>
    <x v="0"/>
  </r>
  <r>
    <x v="393"/>
    <s v="Sanjay Kumar"/>
    <s v="FC"/>
    <n v="44814"/>
    <x v="1"/>
    <s v="Sanjay Kumar"/>
    <s v="LALGANJ"/>
    <s v="LALGANJ"/>
    <s v="LALGANJ"/>
    <n v="96903053"/>
    <s v="4481496903053"/>
    <n v="2"/>
    <e v="#N/A"/>
    <s v="9:36AM"/>
    <s v="24.9833,82.3889"/>
    <s v="9:38AM"/>
    <s v="24.9833,82.3889"/>
    <m/>
    <m/>
    <s v="9:36AM"/>
    <s v="9:38AM"/>
    <s v="ROBERTSGANJ"/>
    <s v="LALGANJ"/>
    <s v="LALGANJ"/>
    <s v="99C781533254440DB488D2922"/>
    <s v="EGE4885"/>
    <s v="NULL"/>
    <x v="2"/>
  </r>
  <r>
    <x v="884"/>
    <s v="Ramakant"/>
    <s v="FC"/>
    <n v="44814"/>
    <x v="10"/>
    <s v="Ramakant"/>
    <s v="BABERU"/>
    <s v="MURWAL"/>
    <s v="MURWAL"/>
    <n v="94005008"/>
    <s v="4481494005008"/>
    <n v="1"/>
    <e v="#N/A"/>
    <s v="9:13AM"/>
    <s v="25.5156,80.5573"/>
    <s v="4:46PM"/>
    <s v="25.516,80.5573"/>
    <m/>
    <m/>
    <s v="9:13AM"/>
    <s v="4:46PM"/>
    <s v="CHITRAKOOT"/>
    <s v="BABERU"/>
    <s v="GHANSAUL"/>
    <s v="3D870C02B1654CC1B9F836BEE"/>
    <s v="EGE4228"/>
    <s v="NULL"/>
    <x v="0"/>
  </r>
  <r>
    <x v="162"/>
    <s v="Vipin Tripathi"/>
    <s v="FC"/>
    <n v="44814"/>
    <x v="8"/>
    <s v="Vipin Tripathi"/>
    <s v="KORAON"/>
    <s v="TARAWA"/>
    <s v="TARAWA"/>
    <n v="94510097"/>
    <s v="4481494510097"/>
    <n v="1"/>
    <e v="#N/A"/>
    <s v="9:37AM"/>
    <s v="25.139,82.1965"/>
    <s v="9:57AM"/>
    <s v="24.9975,82.0733"/>
    <m/>
    <m/>
    <s v="9:37AM"/>
    <s v="9:57AM"/>
    <s v="PRAYAGRAJ"/>
    <s v="KORAON"/>
    <s v="KHAJURI"/>
    <s v="E6EF832AC7674CC5B22AFA251"/>
    <s v="EGE4851"/>
    <s v="NULL"/>
    <x v="0"/>
  </r>
  <r>
    <x v="186"/>
    <s v="Pramita Mogare"/>
    <s v="FC"/>
    <n v="44763"/>
    <x v="2"/>
    <s v="Pramita Mogare"/>
    <s v="BARWANI"/>
    <s v="SAJWANI KHAM"/>
    <s v="DHABA BAWARDI"/>
    <n v="232803035"/>
    <s v="44763232803035"/>
    <n v="1"/>
    <e v="#N/A"/>
    <s v="11:07AM"/>
    <s v="21.9612,74.9706"/>
    <s v="12:47PM"/>
    <s v="21.9615,74.9719"/>
    <m/>
    <m/>
    <s v="11:07AM"/>
    <s v="12:47PM"/>
    <s v="BARWANI"/>
    <s v="BARWANI"/>
    <s v="DHAMNAI"/>
    <s v="BCE371646294496FA6FD76E4E"/>
    <s v="EGE3159"/>
    <s v="NULL"/>
    <x v="0"/>
  </r>
  <r>
    <x v="1092"/>
    <s v="SAVARAM"/>
    <s v="FC"/>
    <n v="44763"/>
    <x v="5"/>
    <s v="SAVARAM"/>
    <s v="PINDWARA-1"/>
    <s v="VALORIYA"/>
    <s v="VALORIYA"/>
    <n v="81901098"/>
    <s v="4476381901098"/>
    <n v="2"/>
    <e v="#N/A"/>
    <s v="10:43PM"/>
    <s v="24.6135,72.9608"/>
    <s v="11:44PM"/>
    <s v="24.6127,72.9595"/>
    <m/>
    <m/>
    <s v="10:43PM"/>
    <s v="11:44PM"/>
    <s v="SIROHI"/>
    <s v="PINDWARA-1"/>
    <s v="VALORIYA"/>
    <s v="981BCAAA784B430CBF371DA87"/>
    <s v="EGE0014"/>
    <s v="NULL"/>
    <x v="0"/>
  </r>
  <r>
    <x v="225"/>
    <s v="Revjee Bhadiya"/>
    <s v="FC"/>
    <n v="44763"/>
    <x v="4"/>
    <s v="Revjee Bhadiya"/>
    <s v="SONDWA-2"/>
    <s v="KELDI KI MAL"/>
    <s v="KELDI KI MAL"/>
    <n v="234906106"/>
    <s v="44763234906106"/>
    <n v="1"/>
    <e v="#N/A"/>
    <s v="11:00AM"/>
    <s v="22.0077,74.1501"/>
    <s v="8:32PM"/>
    <s v="22.0358,74.1688"/>
    <m/>
    <m/>
    <s v="11:00AM"/>
    <s v="8:32PM"/>
    <s v="ALIRAJPUR"/>
    <s v="SONDWA-2"/>
    <s v="BAKHATGARH"/>
    <s v="1CBB666A125F47C3A02D4254E"/>
    <s v="EGE6256"/>
    <s v="NULL"/>
    <x v="0"/>
  </r>
  <r>
    <x v="140"/>
    <s v="Hira Lal Solanki"/>
    <s v="FC"/>
    <n v="44763"/>
    <x v="4"/>
    <s v="Hira Lal Solanki"/>
    <s v="SONDWA-1"/>
    <s v="OJHAR"/>
    <s v="OJHAR"/>
    <n v="234906008"/>
    <s v="44763234906008"/>
    <n v="1"/>
    <e v="#N/A"/>
    <s v="2:15PM"/>
    <s v="22.1509,74.3478"/>
    <s v="2:49PM"/>
    <s v="22.1507,74.3436"/>
    <m/>
    <m/>
    <s v="2:15PM"/>
    <s v="2:49PM"/>
    <s v="ALIRAJPUR"/>
    <s v="SONDWA-1"/>
    <s v="SONDWA"/>
    <s v="074AFF6ADE5B4B60BC2FC1934"/>
    <s v="EGE2342"/>
    <s v="NULL"/>
    <x v="1"/>
  </r>
  <r>
    <x v="152"/>
    <s v="Raju"/>
    <s v="FC"/>
    <n v="44763"/>
    <x v="10"/>
    <s v="Raju"/>
    <s v="PAHADI"/>
    <s v="BARDWARA"/>
    <s v="BARDWARA"/>
    <n v="94102001"/>
    <s v="4476394102001"/>
    <n v="1"/>
    <e v="#N/A"/>
    <s v="8:25AM"/>
    <s v="25.4723,81.0695"/>
    <s v="2:18PM"/>
    <s v="25.4724,81.0712"/>
    <m/>
    <m/>
    <s v="8:25AM"/>
    <s v="2:18PM"/>
    <s v="CHITRAKOOT"/>
    <s v="PAHADI"/>
    <s v="MAHUWA GAON"/>
    <s v="A7C0780E4A4F4489B9F9D01FC"/>
    <s v="EGE4190"/>
    <s v="NULL"/>
    <x v="0"/>
  </r>
  <r>
    <x v="364"/>
    <s v="Anil Singh Chauhan"/>
    <s v="FC"/>
    <n v="44763"/>
    <x v="6"/>
    <s v="Anil Singh Chauhan"/>
    <s v="CHITARANGI-3"/>
    <s v="BAGDARA KALA"/>
    <s v="BAGDARA KALA"/>
    <n v="235001097"/>
    <s v="44763235001097"/>
    <n v="1"/>
    <e v="#N/A"/>
    <s v="10:42AM"/>
    <s v="24.4953,82.5633"/>
    <s v="1:28PM"/>
    <s v="24.5161,82.5074"/>
    <m/>
    <m/>
    <s v="10:42AM"/>
    <s v="1:28PM"/>
    <s v="SIDHI"/>
    <s v="CHITARANGI-3"/>
    <s v="BAGDARA KALA"/>
    <s v="B4120980459744C69DCBB09B3"/>
    <s v="EGE5796"/>
    <s v="NULL"/>
    <x v="0"/>
  </r>
  <r>
    <x v="765"/>
    <s v="PAWAN PANDAY"/>
    <s v="FC"/>
    <n v="44824"/>
    <x v="10"/>
    <s v="PAWAN PANDAY"/>
    <s v="CHITRAKOOT-1"/>
    <s v="BHAMBHAUR"/>
    <s v="BHAMBHAUR"/>
    <n v="94101006"/>
    <s v="4482494101006"/>
    <n v="1"/>
    <e v="#N/A"/>
    <s v="10:22AM"/>
    <s v="25.307,80.8758"/>
    <s v="12:48PM"/>
    <s v="25.3043,80.8757"/>
    <m/>
    <m/>
    <s v="10:22AM"/>
    <s v="12:48PM"/>
    <s v="CHITRAKOOT"/>
    <s v="CHITRAKOOT-1"/>
    <s v="KAHETA MAFI"/>
    <s v="07644B2525EB4BA8B6802E0FD"/>
    <s v="EGE4176"/>
    <s v="NULL"/>
    <x v="0"/>
  </r>
  <r>
    <x v="1414"/>
    <s v="Rohit Singh"/>
    <s v="FC"/>
    <n v="44824"/>
    <x v="10"/>
    <s v="Rohit Singh"/>
    <s v="JASPURA"/>
    <s v="BARETHIKALA"/>
    <s v="BARETHIKALA"/>
    <n v="94002026"/>
    <s v="4482494002026"/>
    <n v="1"/>
    <e v="#N/A"/>
    <s v="10:28AM"/>
    <s v="25.7128,80.5165"/>
    <s v="12:56PM"/>
    <s v="25.7123,80.5146"/>
    <m/>
    <m/>
    <s v="10:28AM"/>
    <s v="12:56PM"/>
    <s v="CHITRAKOOT"/>
    <s v="JASPURA"/>
    <s v="PIPARAHARI"/>
    <s v="AB95C4C7879341E68EA5C8CB3"/>
    <s v="EGE4247"/>
    <s v="NULL"/>
    <x v="0"/>
  </r>
  <r>
    <x v="866"/>
    <s v="Arushi Sen"/>
    <s v="FC"/>
    <n v="44824"/>
    <x v="12"/>
    <s v="Arushi Sen"/>
    <s v="KHAMNOR"/>
    <s v="SUNKHAR"/>
    <s v="SUNKHAR"/>
    <n v="82504119"/>
    <s v="4482482504119"/>
    <n v="1"/>
    <e v="#N/A"/>
    <s v="9:37AM"/>
    <s v="25.2093,73.7348"/>
    <s v="3:48PM"/>
    <s v="25.2138,73.7572"/>
    <m/>
    <m/>
    <s v="9:37AM"/>
    <s v="3:48PM"/>
    <s v="RAJSAMAND"/>
    <s v="KHAMNOR"/>
    <s v="JIVAKHEDA"/>
    <s v="257DC12E513D48FD958E50657"/>
    <s v="EGE0039"/>
    <s v="NULL"/>
    <x v="6"/>
  </r>
  <r>
    <x v="815"/>
    <s v="Chandrashekhar Upadhyay"/>
    <s v="FC"/>
    <n v="44824"/>
    <x v="10"/>
    <s v="Chandrashekhar Upadhyay"/>
    <s v="KAUSHAMBI-1"/>
    <s v="KANAILI"/>
    <s v="KANAILI"/>
    <n v="94402106"/>
    <s v="4482494402106"/>
    <n v="1"/>
    <e v="#N/A"/>
    <s v="9:34AM"/>
    <s v="25.324,81.4671"/>
    <s v="12:58PM"/>
    <s v="25.3541,81.4115"/>
    <m/>
    <m/>
    <s v="9:34AM"/>
    <s v="12:58PM"/>
    <s v="CHITRAKOOT"/>
    <s v="KAUSHAMBI-1"/>
    <s v="KANAILI"/>
    <s v="9DD3AAB6B23A449DA2FFCB5C9"/>
    <s v="EGE2847"/>
    <s v="NULL"/>
    <x v="2"/>
  </r>
  <r>
    <x v="425"/>
    <s v="Prabhu Sastiya"/>
    <s v="FC"/>
    <n v="44824"/>
    <x v="4"/>
    <s v="Prabhu Sastiya"/>
    <s v="SONDWA-2"/>
    <s v="CHIKHORA"/>
    <s v="AMBI"/>
    <n v="234906099"/>
    <s v="44824234906099"/>
    <n v="2"/>
    <e v="#N/A"/>
    <s v="1:16PM"/>
    <s v="22.1558,74.2135"/>
    <s v="1:16PM"/>
    <s v="22.1556,74.2136"/>
    <m/>
    <m/>
    <s v="1:16PM"/>
    <s v="1:16PM"/>
    <s v="ALIRAJPUR"/>
    <s v="SONDWA-2"/>
    <s v="BARDALI"/>
    <s v="A095F20048104E0A9E2D6095F"/>
    <s v="EGE4023"/>
    <s v="NULL"/>
    <x v="6"/>
  </r>
  <r>
    <x v="222"/>
    <s v="Ramila Gundiya"/>
    <s v="FC"/>
    <n v="44781"/>
    <x v="0"/>
    <s v="Ramila Gundiya"/>
    <s v="JHABUA-2"/>
    <s v="AMLI FALIYA"/>
    <s v="BAWADI MAFI"/>
    <n v="232408050"/>
    <s v="44781232408050"/>
    <n v="1"/>
    <e v="#N/A"/>
    <s v="11:20AM"/>
    <s v="22.6989,74.5702"/>
    <s v="1:49PM"/>
    <s v="22.7484,74.5861"/>
    <m/>
    <m/>
    <s v="11:20AM"/>
    <s v="1:49PM"/>
    <s v="JHABUA"/>
    <s v="JHABUA-2"/>
    <s v="GOLA CHHOTI"/>
    <s v="6B858F5C30784B30B2881AA1C"/>
    <s v="EGE1679"/>
    <s v="NULL"/>
    <x v="1"/>
  </r>
  <r>
    <x v="150"/>
    <s v="Upendra Kumar Maurya"/>
    <s v="FC"/>
    <n v="44781"/>
    <x v="8"/>
    <s v="Upendra Kumar Maurya"/>
    <s v="KORAON"/>
    <s v="PAWARI"/>
    <s v="PAWARI"/>
    <n v="94510027"/>
    <s v="4478194510027"/>
    <n v="1"/>
    <e v="#N/A"/>
    <s v="12:23PM"/>
    <s v="25.0382,81.9558"/>
    <s v="1:18PM"/>
    <s v="25.038,81.9518"/>
    <m/>
    <m/>
    <s v="12:23PM"/>
    <s v="1:18PM"/>
    <s v="PRAYAGRAJ"/>
    <s v="KORAON"/>
    <s v="SIKARO"/>
    <s v="0059E7DB5E574DE783B211895"/>
    <s v="EGE4851"/>
    <s v="NULL"/>
    <x v="0"/>
  </r>
  <r>
    <x v="1028"/>
    <s v="Mana Bai"/>
    <s v="FC"/>
    <n v="44781"/>
    <x v="3"/>
    <s v="Mana Bai"/>
    <s v="DAG"/>
    <s v="KOLVI U MANDI RAJENDRAPURA"/>
    <s v="KOLVI U MANDI RAJENDRAPURA"/>
    <n v="83206381"/>
    <s v="4478183206381"/>
    <n v="1"/>
    <e v="#N/A"/>
    <s v="2:45PM"/>
    <s v="23.9488,75.6017"/>
    <s v="2:46PM"/>
    <s v="23.9488,75.6016"/>
    <m/>
    <m/>
    <s v="2:45PM"/>
    <s v="2:46PM"/>
    <s v="JHALAWAR"/>
    <s v="DAG"/>
    <s v="MANDIRPUR"/>
    <s v="7DC0AF4359CC4570A259399CC"/>
    <s v="EGE3474"/>
    <s v="NULL"/>
    <x v="0"/>
  </r>
  <r>
    <x v="1207"/>
    <s v="Madan Lal Nayak"/>
    <s v="FC"/>
    <n v="44781"/>
    <x v="0"/>
    <s v="Madan Lal Nayak"/>
    <s v="RANAPUR-2"/>
    <s v="NP RANAPUR"/>
    <s v="NP RANAPUR"/>
    <n v="232412109"/>
    <s v="44781232412109"/>
    <n v="2"/>
    <e v="#N/A"/>
    <s v="10:39AM"/>
    <s v="22.6464,74.5164"/>
    <s v="12:09PM"/>
    <s v="22.6395,74.5393"/>
    <m/>
    <m/>
    <s v="10:39AM"/>
    <s v="12:09PM"/>
    <s v="JHABUA"/>
    <s v="RANAPUR-2"/>
    <s v="BHURIMATI"/>
    <s v="D7FCE8144CD748CA80CE55B53"/>
    <s v="EGE4894"/>
    <s v="NULL"/>
    <x v="0"/>
  </r>
  <r>
    <x v="1173"/>
    <s v="Chandra Singh Rathore"/>
    <s v="FC"/>
    <n v="44781"/>
    <x v="7"/>
    <s v="Chandra Singh Rathore"/>
    <s v="MAVLI"/>
    <s v="PLANA KALA"/>
    <s v="PLANA KALA"/>
    <n v="82603047"/>
    <s v="4478182603047"/>
    <n v="1"/>
    <e v="#N/A"/>
    <s v="11:56AM"/>
    <s v="24.8374,73.8588"/>
    <s v="5:47PM"/>
    <s v="24.8267,73.7595"/>
    <m/>
    <m/>
    <s v="11:56AM"/>
    <s v="5:47PM"/>
    <s v="UDAIPUR"/>
    <s v="MAVLI"/>
    <s v="PLANA KALA"/>
    <s v="0FFAAE581A4048D781816047F"/>
    <s v="EGE3557"/>
    <s v="NULL"/>
    <x v="1"/>
  </r>
  <r>
    <x v="104"/>
    <s v="DAL SINGH BHURIYA"/>
    <s v="FC"/>
    <n v="44781"/>
    <x v="0"/>
    <s v="DAL SINGH BHURIYA"/>
    <s v="MEGHNAGAR-1"/>
    <s v="NAGANVAT BADI"/>
    <s v="KESHARPURA"/>
    <n v="232411071"/>
    <s v="44781232411071"/>
    <n v="2"/>
    <e v="#N/A"/>
    <s v="12:32PM"/>
    <s v="22.9738,74.4497"/>
    <s v="1:06PM"/>
    <s v="22.9739,74.4502"/>
    <m/>
    <m/>
    <s v="12:32PM"/>
    <s v="1:06PM"/>
    <s v="JHABUA"/>
    <s v="MEGHNAGAR-1"/>
    <s v="NAGANVAT BADI"/>
    <s v="20447DD139B6455ABC7E60AFE"/>
    <s v="EGE3304"/>
    <s v="NULL"/>
    <x v="1"/>
  </r>
  <r>
    <x v="711"/>
    <s v="Jagdish Chandra Meena "/>
    <s v="FC"/>
    <n v="44781"/>
    <x v="7"/>
    <s v="Jagdish Chandra Meena "/>
    <s v="SARADA"/>
    <s v="SARADA"/>
    <s v="SARADA"/>
    <n v="82609162"/>
    <s v="4478182609162"/>
    <n v="2"/>
    <e v="#N/A"/>
    <s v="11:23AM"/>
    <s v="24.1438,73.8242"/>
    <s v="4:08PM"/>
    <s v="24.2177,73.8677"/>
    <m/>
    <m/>
    <s v="11:23AM"/>
    <s v="4:08PM"/>
    <s v="UDAIPUR"/>
    <s v="SARADA"/>
    <s v="JHADOL(S)"/>
    <s v="3BEBF4ADD2C446EE8AE113C27"/>
    <s v="EGE3762"/>
    <s v="NULL"/>
    <x v="0"/>
  </r>
  <r>
    <x v="1296"/>
    <s v="Mukesh Patel"/>
    <s v="FC"/>
    <n v="44781"/>
    <x v="13"/>
    <s v="Mukesh Patel"/>
    <s v="GANDHWANI"/>
    <s v="KARONDIYA KHURD"/>
    <s v="KARONDIYA KHURD"/>
    <n v="232513077"/>
    <s v="44781232513077"/>
    <n v="2"/>
    <e v="#N/A"/>
    <s v="2:26PM"/>
    <s v="22.3506,75.2942"/>
    <s v="3:17PM"/>
    <s v="22.3358,75.2801"/>
    <m/>
    <m/>
    <s v="2:26PM"/>
    <s v="3:17PM"/>
    <s v="DHAR"/>
    <s v="GANDHWANI"/>
    <s v="UMARBAN KALA"/>
    <s v="1317C5190A2C4640B80507F8A"/>
    <s v="EGE2933"/>
    <s v="NULL"/>
    <x v="1"/>
  </r>
  <r>
    <x v="436"/>
    <s v="Sunil Parmar"/>
    <s v="FC"/>
    <n v="44781"/>
    <x v="0"/>
    <s v="Sunil Parmar"/>
    <s v="MEGHNAGAR-2"/>
    <s v="SAJELI NANYASATH"/>
    <s v="SAJELI NANYASATH"/>
    <n v="232411060"/>
    <s v="44781232411060"/>
    <n v="1"/>
    <e v="#N/A"/>
    <s v="11:14AM"/>
    <s v="22.945,74.5652"/>
    <s v="11:33AM"/>
    <s v="22.9532,74.5694"/>
    <m/>
    <m/>
    <s v="11:14AM"/>
    <s v="11:33AM"/>
    <s v="JHABUA"/>
    <s v="MEGHNAGAR-2"/>
    <s v="FUT TALAB"/>
    <s v="353768E8DE5B490694CC8A84F"/>
    <s v="EGE4108"/>
    <s v="NULL"/>
    <x v="0"/>
  </r>
  <r>
    <x v="97"/>
    <s v="NAREDRA KUMAR"/>
    <s v="FC"/>
    <n v="44781"/>
    <x v="10"/>
    <s v="NAREDRA KUMAR"/>
    <s v="KAUSHAMBI-1"/>
    <s v="JATHI"/>
    <s v="JATHI"/>
    <n v="94402081"/>
    <s v="4478194402081"/>
    <n v="1"/>
    <e v="#N/A"/>
    <s v="10:06AM"/>
    <s v="25.368,81.4571"/>
    <s v="11:32AM"/>
    <s v="25.362,81.4454"/>
    <m/>
    <m/>
    <s v="10:06AM"/>
    <s v="11:32AM"/>
    <s v="CHITRAKOOT"/>
    <s v="KAUSHAMBI-1"/>
    <s v="MADHI (JATHI)"/>
    <s v="514E981D1803463186F3CA4C7"/>
    <s v="EGE4189"/>
    <s v="NULL"/>
    <x v="0"/>
  </r>
  <r>
    <x v="738"/>
    <s v="Pawan Maurya"/>
    <s v="FC"/>
    <n v="44750"/>
    <x v="10"/>
    <s v="Pawan Maurya"/>
    <s v="CHITRAKOOT-2"/>
    <s v="CHAK JAFAR"/>
    <s v="CHAK JAFAR"/>
    <n v="94102079"/>
    <s v="4475094102079"/>
    <n v="1"/>
    <e v="#N/A"/>
    <s v="11:37AM"/>
    <s v="25.2672,80.9435"/>
    <s v="2:40PM"/>
    <s v="25.2672,80.9436"/>
    <m/>
    <m/>
    <s v="11:37AM"/>
    <s v="2:40PM"/>
    <s v="CHITRAKOOT"/>
    <s v="CHITRAKOOT-2"/>
    <s v="CHAKANUDH"/>
    <s v="3009EF4D5CD94FB5BF221F627"/>
    <s v="EGE4180"/>
    <s v="NULL"/>
    <x v="0"/>
  </r>
  <r>
    <x v="637"/>
    <s v="Ram Saran"/>
    <s v="FC"/>
    <n v="44750"/>
    <x v="1"/>
    <s v="Ram Saran"/>
    <s v="GHORAWAL"/>
    <s v="LOHANDI"/>
    <s v="LOHANDI"/>
    <n v="97004163"/>
    <s v="4475097004163"/>
    <n v="1"/>
    <e v="#N/A"/>
    <s v="12:24PM"/>
    <s v="24.7085,82.8168"/>
    <s v="1:28PM"/>
    <s v="24.7087,82.8168"/>
    <m/>
    <m/>
    <s v="12:24PM"/>
    <s v="1:28PM"/>
    <s v="ROBERTSGANJ"/>
    <s v="GHORAWAL"/>
    <s v="MORAHI"/>
    <s v="584EBD5A49D24A30BC1C89289"/>
    <s v="EGE5260"/>
    <s v="NULL"/>
    <x v="0"/>
  </r>
  <r>
    <x v="908"/>
    <s v="Deepchandra Vishwakarma"/>
    <s v="FC"/>
    <n v="44750"/>
    <x v="8"/>
    <s v="Deepchandra Vishwakarma"/>
    <s v="BAHARIYA"/>
    <s v="BABU GANJ"/>
    <s v="BABU GANJ"/>
    <n v="94506060"/>
    <s v="4475094506060"/>
    <n v="1"/>
    <e v="#N/A"/>
    <s v="10:16AM"/>
    <s v="25.613,81.9929"/>
    <s v="7:30PM"/>
    <s v="25.6274,82.0121"/>
    <m/>
    <m/>
    <s v="10:16AM"/>
    <s v="7:30PM"/>
    <s v="PRAYAGRAJ"/>
    <s v="BAHARIYA"/>
    <s v="ADAMPUR"/>
    <s v="CD83CCD97E3D434A88C52A734"/>
    <s v="EGE5152"/>
    <s v="NULL"/>
    <x v="2"/>
  </r>
  <r>
    <x v="761"/>
    <s v="Deepak  Makashre"/>
    <s v="FC"/>
    <n v="44750"/>
    <x v="2"/>
    <s v="Deepak  Makashre"/>
    <s v="THIKRI"/>
    <s v="PADLA"/>
    <s v="BANJARI"/>
    <n v="232816103"/>
    <s v="44750232816103"/>
    <n v="1"/>
    <e v="#N/A"/>
    <s v="11:32AM"/>
    <s v="21.9742,75.2363"/>
    <s v="12:26PM"/>
    <s v="22.0406,75.2122"/>
    <m/>
    <m/>
    <s v="11:32AM"/>
    <s v="12:26PM"/>
    <s v="BARWANI"/>
    <s v="THIKRI"/>
    <s v="PIPALYA DEB"/>
    <s v="04B92DC92FBB4A18AF53B3BA4"/>
    <s v="EGE4842"/>
    <s v="NULL"/>
    <x v="0"/>
  </r>
  <r>
    <x v="235"/>
    <s v="Ajeet Kumar"/>
    <s v="FC"/>
    <n v="44750"/>
    <x v="11"/>
    <s v="Ajeet Kumar"/>
    <s v="HASAWA"/>
    <s v="EKARI"/>
    <s v="EKARI"/>
    <n v="94208015"/>
    <s v="4475094208015"/>
    <n v="1"/>
    <e v="#N/A"/>
    <s v="2:17PM"/>
    <s v="25.8826,80.8725"/>
    <s v="3:47PM"/>
    <s v="25.8791,80.9002"/>
    <m/>
    <m/>
    <s v="2:17PM"/>
    <s v="3:47PM"/>
    <s v="FATEHPUR"/>
    <s v="HASAWA"/>
    <s v="HASAWA"/>
    <s v="EBCD96F659B842B4BEA191085"/>
    <s v="EGE6515"/>
    <s v="NULL"/>
    <x v="0"/>
  </r>
  <r>
    <x v="379"/>
    <s v="Anshuman"/>
    <s v="FC"/>
    <n v="44750"/>
    <x v="8"/>
    <s v="Anshuman"/>
    <s v="BAHARIYA"/>
    <s v="MAILAHA"/>
    <s v="MAILAHA"/>
    <n v="94519107"/>
    <s v="4475094519107"/>
    <n v="2"/>
    <e v="#N/A"/>
    <s v="10:13AM"/>
    <s v="25.6124,81.9924"/>
    <s v="3:40PM"/>
    <s v="25.628,82.0121"/>
    <m/>
    <m/>
    <s v="10:13AM"/>
    <s v="3:40PM"/>
    <s v="PRAYAGRAJ"/>
    <s v="BAHARIYA"/>
    <s v="MADAR PUR"/>
    <s v="D0CD5B411AF04C29A1259E55D"/>
    <s v="EGE3422"/>
    <s v="NULL"/>
    <x v="0"/>
  </r>
  <r>
    <x v="98"/>
    <s v="Raju Singad"/>
    <s v="FC"/>
    <n v="44750"/>
    <x v="0"/>
    <s v="Raju Singad"/>
    <s v="JHABUA-2"/>
    <s v="NP JHABUA"/>
    <s v="NP JHABUA"/>
    <n v="232408009"/>
    <s v="44750232408009"/>
    <n v="1"/>
    <e v="#N/A"/>
    <s v="2:14PM"/>
    <s v="22.775,74.53"/>
    <s v="2:14PM"/>
    <s v="22.775,74.5301"/>
    <m/>
    <m/>
    <s v="2:14PM"/>
    <s v="2:14PM"/>
    <s v="JHABUA"/>
    <s v="JHABUA-3"/>
    <s v="KALA PIPAL"/>
    <s v="E1C0975741FE4390986E8EA68"/>
    <s v="EGE2646"/>
    <s v="NULL"/>
    <x v="1"/>
  </r>
  <r>
    <x v="4"/>
    <s v="Niharika"/>
    <s v="FC"/>
    <n v="44750"/>
    <x v="3"/>
    <s v="Niharika"/>
    <s v="BHAWANIMANDI"/>
    <s v="GURADIYA MANA"/>
    <s v="BHEEM NAGAR KHOTI"/>
    <n v="83208062"/>
    <s v="4475083208062"/>
    <n v="1"/>
    <e v="#N/A"/>
    <s v="8:21AM"/>
    <s v="24.4132,75.8147"/>
    <s v="11:51AM"/>
    <s v="24.413,75.8251"/>
    <m/>
    <m/>
    <s v="8:21AM"/>
    <s v="11:51AM"/>
    <s v="JHALAWAR"/>
    <s v="BHAWANIMANDI"/>
    <s v="GURADIYA MANA"/>
    <s v="6FF81843F10E4BB8803027197"/>
    <s v="EGE1346"/>
    <s v="NULL"/>
    <x v="0"/>
  </r>
  <r>
    <x v="8"/>
    <s v="Yogesh Kumar Tiwari"/>
    <s v="FC"/>
    <n v="44750"/>
    <x v="3"/>
    <s v="Yogesh Kumar Tiwari"/>
    <s v="Hindoli"/>
    <s v="BADA NAYA GAON"/>
    <s v="BADA NAYA GAON"/>
    <n v="82301087"/>
    <s v="4475082301087"/>
    <n v="1"/>
    <e v="#N/A"/>
    <s v="9:21AM"/>
    <s v="25.5024,75.5421"/>
    <s v="12:47PM"/>
    <s v="25.5028,75.5418"/>
    <m/>
    <m/>
    <s v="9:21AM"/>
    <s v="12:47PM"/>
    <s v="JHALAWAR"/>
    <s v="Hindoli"/>
    <s v="GUDHABANDH"/>
    <s v="5750C4893CAE4840BE362A5F4"/>
    <s v="EGE2719"/>
    <s v="NULL"/>
    <x v="0"/>
  </r>
  <r>
    <x v="493"/>
    <s v="Indraraj Singh Yadav"/>
    <s v="FC"/>
    <n v="44749"/>
    <x v="11"/>
    <s v="Indraraj Singh Yadav"/>
    <s v="AIRAYAN"/>
    <s v="DHAN KA MAI"/>
    <s v="DHAN KA MAI"/>
    <n v="94210028"/>
    <s v="4474994210028"/>
    <n v="1"/>
    <e v="#N/A"/>
    <s v="9:28AM"/>
    <s v="25.7808,81.2205"/>
    <s v="1:25PM"/>
    <s v="25.7939,81.2514"/>
    <m/>
    <m/>
    <s v="9:28AM"/>
    <s v="1:25PM"/>
    <s v="FATEHPUR"/>
    <s v="AIRAYAN"/>
    <s v="KODARWAR"/>
    <s v="D754F40E6FD14EA2995C63593"/>
    <s v="EGE4218"/>
    <s v="NULL"/>
    <x v="0"/>
  </r>
  <r>
    <x v="613"/>
    <s v="Ujma Khan"/>
    <s v="Block Officer"/>
    <n v="44749"/>
    <x v="10"/>
    <s v="Ujma Khan"/>
    <s v="BADOKHAR KHURD"/>
    <s v="BADOKHAR KHURD (BADOKHAR)"/>
    <s v="BADOKHAR KHURD (BADOKHAR)"/>
    <n v="94001042"/>
    <s v="4474994001042"/>
    <n v="2"/>
    <e v="#N/A"/>
    <s v="6:14PM"/>
    <s v="25.4641,80.3395"/>
    <s v="7:00PM"/>
    <s v="25.464,80.3396"/>
    <m/>
    <m/>
    <s v="6:14PM"/>
    <s v="7:00PM"/>
    <s v="CHITRAKOOT"/>
    <s v="TINDWARI"/>
    <s v="NULL"/>
    <s v="DB9DE8C9CAD24E619EF7497FE"/>
    <s v="EGE4185"/>
    <s v="NULL"/>
    <x v="0"/>
  </r>
  <r>
    <x v="1415"/>
    <s v="Ranjeet Kumar"/>
    <s v="FC"/>
    <n v="44749"/>
    <x v="1"/>
    <s v="Ranjeet Kumar"/>
    <s v="MARIHAN"/>
    <s v="MERIHAN"/>
    <s v="TISAHI"/>
    <n v="96911028"/>
    <s v="4474996911028"/>
    <n v="1"/>
    <e v="#N/A"/>
    <s v="10:50AM"/>
    <s v="24.8907,82.6996"/>
    <s v="2:00PM"/>
    <s v="24.9274,82.6776"/>
    <m/>
    <m/>
    <s v="10:50AM"/>
    <s v="2:00PM"/>
    <s v="ROBERTSGANJ"/>
    <s v="MARIHAN"/>
    <s v="SHOBHI"/>
    <s v="0FC360CBB0774C628AAAE17B3"/>
    <s v="EGE4408"/>
    <s v="NULL"/>
    <x v="0"/>
  </r>
  <r>
    <x v="1230"/>
    <s v="Heena Begam"/>
    <s v="FC"/>
    <n v="44749"/>
    <x v="11"/>
    <s v="Heena Begam"/>
    <s v="HASAWA"/>
    <s v="RAM PUR THARIYAON"/>
    <s v="RAM PUR THARIYAON"/>
    <n v="94208041"/>
    <s v="4474994208041"/>
    <n v="1"/>
    <e v="#N/A"/>
    <s v="2:01PM"/>
    <s v="25.8389,80.9905"/>
    <s v="3:52PM"/>
    <s v="25.85,81.0159"/>
    <m/>
    <m/>
    <s v="2:01PM"/>
    <s v="3:52PM"/>
    <s v="FATEHPUR"/>
    <s v="HASAWA"/>
    <s v="AURAI"/>
    <s v="6B34486894C542238D8339605"/>
    <s v="EGE6515"/>
    <s v="NULL"/>
    <x v="0"/>
  </r>
  <r>
    <x v="78"/>
    <s v="KISHAN DARIWAL"/>
    <s v="FC"/>
    <n v="44749"/>
    <x v="12"/>
    <s v="KISHAN DARIWAL"/>
    <s v="SILORA"/>
    <s v="KADEL"/>
    <s v="KADEL"/>
    <n v="82104039"/>
    <s v="4474982104039"/>
    <n v="1"/>
    <e v="#N/A"/>
    <s v="12:33PM"/>
    <s v="26.5575,74.5788"/>
    <s v="3:58PM"/>
    <s v="26.5156,74.6555"/>
    <m/>
    <m/>
    <s v="12:33PM"/>
    <s v="3:58PM"/>
    <s v="RAJSAMAND"/>
    <s v="SILORA"/>
    <s v="DEVNAGAR"/>
    <s v="FF2482CCFC1D472A97C2B11B8"/>
    <s v="EGE3660"/>
    <s v="NULL"/>
    <x v="2"/>
  </r>
  <r>
    <x v="78"/>
    <s v="KISHAN DARIWAL"/>
    <s v="FC"/>
    <n v="44749"/>
    <x v="12"/>
    <s v="KISHAN DARIWAL"/>
    <s v="SILORA"/>
    <s v="DEVNAGAR"/>
    <s v="DEVNAGAR"/>
    <n v="82104071"/>
    <s v="4474982104071"/>
    <n v="1"/>
    <e v="#N/A"/>
    <s v="10:09AM"/>
    <s v="26.521,74.5593"/>
    <s v="11:00AM"/>
    <s v="26.5322,74.5505"/>
    <m/>
    <m/>
    <s v="10:09AM"/>
    <s v="11:00AM"/>
    <s v="RAJSAMAND"/>
    <s v="SILORA"/>
    <s v="DEVNAGAR"/>
    <s v="5F4A4C5C43F94594BEC3E8F12"/>
    <s v="EGE3660"/>
    <s v="NULL"/>
    <x v="2"/>
  </r>
  <r>
    <x v="990"/>
    <s v="Bharat Singh"/>
    <s v="FC"/>
    <n v="44749"/>
    <x v="3"/>
    <s v="Bharat Singh"/>
    <s v="DAG"/>
    <s v="DEVGARH2"/>
    <s v="NIPANIYA1"/>
    <n v="83206060"/>
    <s v="4474983206060"/>
    <n v="1"/>
    <e v="#N/A"/>
    <s v="12:16PM"/>
    <s v="23.9773,75.7735"/>
    <s v="3:24PM"/>
    <s v="23.9778,75.7795"/>
    <m/>
    <m/>
    <s v="12:16PM"/>
    <s v="3:24PM"/>
    <s v="JHALAWAR"/>
    <s v="DAG"/>
    <s v="JAMUNIYA"/>
    <s v="1CF0D905C61B47B39EF63D002"/>
    <s v="EGE3474"/>
    <s v="NULL"/>
    <x v="0"/>
  </r>
  <r>
    <x v="518"/>
    <s v="Shani Kumar Saroj"/>
    <s v="FC"/>
    <n v="44749"/>
    <x v="8"/>
    <s v="Shani Kumar Saroj"/>
    <s v="BHADOHI"/>
    <s v="KOILARA"/>
    <s v="KOILARA"/>
    <n v="97104211"/>
    <s v="4474997104211"/>
    <n v="1"/>
    <e v="#N/A"/>
    <s v="1:11PM"/>
    <s v="25.2684,82.583"/>
    <s v="4:47PM"/>
    <s v="25.2489,82.5344"/>
    <m/>
    <m/>
    <s v="1:11PM"/>
    <s v="4:47PM"/>
    <s v="PRAYAGRAJ"/>
    <s v="BHADOHI"/>
    <s v="KOILARA"/>
    <s v="9E6B58BF96D44B4FBA53103E6"/>
    <s v="EGE5502"/>
    <s v="NULL"/>
    <x v="0"/>
  </r>
  <r>
    <x v="160"/>
    <s v="Shashikant"/>
    <s v="FC"/>
    <n v="44749"/>
    <x v="8"/>
    <s v="Shashikant"/>
    <s v="ABHOLI"/>
    <s v="TOWN AREA SURIYAWAN"/>
    <s v="TOWN AREA SURIYAWAN"/>
    <n v="97103239"/>
    <s v="4474997103239"/>
    <n v="1"/>
    <e v="#N/A"/>
    <s v="10:58AM"/>
    <s v="25.4609,82.4163"/>
    <s v="4:37PM"/>
    <s v="25.4326,82.4493"/>
    <m/>
    <m/>
    <s v="10:58AM"/>
    <s v="4:37PM"/>
    <s v="PRAYAGRAJ"/>
    <s v="ABHOLI"/>
    <s v="BHATEVARA"/>
    <s v="BC3AE7CA67014CEB801653716"/>
    <s v="EGE5242"/>
    <s v="NULL"/>
    <x v="0"/>
  </r>
  <r>
    <x v="507"/>
    <s v="Harmesh Kumar"/>
    <s v="FC"/>
    <n v="44749"/>
    <x v="8"/>
    <s v="Harmesh Kumar"/>
    <s v="BAHADURPUR"/>
    <s v="MAHUWA DEEH"/>
    <s v="MAHUWA DEEH"/>
    <n v="94511065"/>
    <s v="4474994511065"/>
    <n v="1"/>
    <e v="#N/A"/>
    <s v="12:29PM"/>
    <s v="25.3746,82.115"/>
    <s v="12:56PM"/>
    <s v="25.3794,82.0966"/>
    <m/>
    <m/>
    <s v="12:29PM"/>
    <s v="12:56PM"/>
    <s v="PRAYAGRAJ"/>
    <s v="AURAI"/>
    <s v="HUSAINIPUR"/>
    <s v="149F0F413A0B4B11A7809E0F8"/>
    <s v="EGE3414"/>
    <s v="NULL"/>
    <x v="0"/>
  </r>
  <r>
    <x v="1052"/>
    <s v="Aftab Alam"/>
    <s v="FC"/>
    <n v="44749"/>
    <x v="1"/>
    <s v="Aftab Alam"/>
    <s v="CHHANBEY"/>
    <s v="KHAIRA"/>
    <s v="KHAIRA"/>
    <n v="96905007"/>
    <s v="4474996905007"/>
    <n v="1"/>
    <e v="#N/A"/>
    <s v="5:23PM"/>
    <s v="25.2419,82.2647"/>
    <s v="7:45PM"/>
    <s v="25.1509,82.3391"/>
    <m/>
    <m/>
    <s v="5:23PM"/>
    <s v="7:45PM"/>
    <s v="ROBERTSGANJ"/>
    <s v="CHHANBEY"/>
    <s v="GOGAON"/>
    <s v="2AC239B2FED946BB81B697845"/>
    <s v="EGE6309"/>
    <s v="NULL"/>
    <x v="0"/>
  </r>
  <r>
    <x v="236"/>
    <s v="Sonam Devi"/>
    <s v="FC"/>
    <n v="44749"/>
    <x v="11"/>
    <s v="Sonam Devi"/>
    <s v="HASAWA"/>
    <s v="ASWABAX PUR (ASWA)"/>
    <s v="ASWABAX PUR (ASWA)"/>
    <n v="94208003"/>
    <s v="4474994208003"/>
    <n v="1"/>
    <e v="#N/A"/>
    <s v="8:49AM"/>
    <s v="25.8368,81.007"/>
    <s v="11:29AM"/>
    <s v="25.8407,80.9362"/>
    <m/>
    <m/>
    <s v="8:49AM"/>
    <s v="11:29AM"/>
    <s v="FATEHPUR"/>
    <s v="HASAWA"/>
    <s v="CHHEETAM PUR"/>
    <n v="6.6974035506842198E+24"/>
    <s v="EGE6515"/>
    <s v="NULL"/>
    <x v="0"/>
  </r>
  <r>
    <x v="148"/>
    <s v="Amit Kumar Dabgar"/>
    <s v="FC"/>
    <n v="44749"/>
    <x v="0"/>
    <s v="Amit Kumar Dabgar"/>
    <s v="RANAPUR-1"/>
    <s v="DHAMNI NANA"/>
    <s v="DHAMNIKUKA"/>
    <n v="232412099"/>
    <s v="44749232412099"/>
    <n v="1"/>
    <e v="#N/A"/>
    <s v="12:39PM"/>
    <s v="22.6784,74.4909"/>
    <s v="5:31PM"/>
    <s v="22.6435,74.5211"/>
    <m/>
    <m/>
    <s v="12:39PM"/>
    <s v="5:31PM"/>
    <s v="JHABUA"/>
    <s v="RANAPUR-1"/>
    <s v="DHAMNI CHAMNA"/>
    <s v="D83BE07A167147BEA22977E9C"/>
    <s v="EGE6534"/>
    <s v="NULL"/>
    <x v="2"/>
  </r>
  <r>
    <x v="643"/>
    <s v="Sohan Lal Meena"/>
    <s v="FC"/>
    <n v="44749"/>
    <x v="7"/>
    <s v="Sohan Lal Meena"/>
    <s v="SARADA"/>
    <s v="KEVDA KHURD"/>
    <s v="KEVDA KHURD"/>
    <n v="82609092"/>
    <s v="4474982609092"/>
    <n v="2"/>
    <e v="#N/A"/>
    <s v="10:07AM"/>
    <s v="24.4038,73.778"/>
    <s v="2:26PM"/>
    <s v="24.3899,73.7809"/>
    <m/>
    <m/>
    <s v="10:07AM"/>
    <s v="2:26PM"/>
    <s v="UDAIPUR"/>
    <s v="SARADA"/>
    <s v="PALODADA"/>
    <s v="AE45EE3C5F00427095173B413"/>
    <s v="EGE1589"/>
    <s v="NULL"/>
    <x v="6"/>
  </r>
  <r>
    <x v="1416"/>
    <s v="Durga Prasad"/>
    <s v="FC"/>
    <n v="44810"/>
    <x v="11"/>
    <s v="Durga Prasad"/>
    <s v="LALGANJ"/>
    <s v="YUSUF PUR"/>
    <s v="YUSUF PUR"/>
    <n v="92820002"/>
    <s v="4481092820002"/>
    <n v="2"/>
    <e v="#N/A"/>
    <s v="11:56AM"/>
    <s v="26.2015,81.0032"/>
    <s v="11:59AM"/>
    <s v="26.2007,81.003"/>
    <m/>
    <m/>
    <s v="11:56AM"/>
    <s v="11:59AM"/>
    <s v="FATEHPUR"/>
    <s v="LALGANJ"/>
    <s v="PURE DEVI"/>
    <s v="5A75DE1FB810406EACB19B323"/>
    <s v="EGE5334"/>
    <s v="NULL"/>
    <x v="1"/>
  </r>
  <r>
    <x v="976"/>
    <s v="Vijay Bunker"/>
    <s v="FC"/>
    <n v="44810"/>
    <x v="9"/>
    <s v="Vijay Bunker"/>
    <s v="GHATOL"/>
    <s v="BASSI AADA"/>
    <s v="TAMTIYA PADA"/>
    <n v="82801985"/>
    <s v="4481082801985"/>
    <n v="1"/>
    <e v="#N/A"/>
    <s v="8:35AM"/>
    <s v="23.7316,74.2849"/>
    <s v="12:13PM"/>
    <s v="23.7159,74.2757"/>
    <m/>
    <m/>
    <s v="8:35AM"/>
    <s v="12:13PM"/>
    <s v="BANSWARA"/>
    <s v="GHATOL"/>
    <s v="BHUVASA"/>
    <s v="37AF93E7851B49D9B5033E1B2"/>
    <s v="EGE3831"/>
    <s v="NULL"/>
    <x v="0"/>
  </r>
  <r>
    <x v="545"/>
    <s v="SHIVRAM CHATURVEDI"/>
    <s v="FC"/>
    <n v="44810"/>
    <x v="6"/>
    <s v="SHIVRAM CHATURVEDI"/>
    <s v="GOHPARU"/>
    <s v="KATKONA"/>
    <s v="KATKONA"/>
    <n v="231603197"/>
    <s v="44810231603197"/>
    <n v="1"/>
    <e v="#N/A"/>
    <s v="9:12AM"/>
    <s v="23.2288,81.512"/>
    <s v="4:27PM"/>
    <s v="23.2191,81.521"/>
    <m/>
    <m/>
    <s v="9:12AM"/>
    <s v="4:27PM"/>
    <s v="SIDHI"/>
    <s v="GOHPARU"/>
    <s v="KATKONA"/>
    <s v="AAE709B5E50D4A838CD2740A9"/>
    <s v="EGE4340"/>
    <s v="NULL"/>
    <x v="2"/>
  </r>
  <r>
    <x v="1316"/>
    <s v="CHANDRA SHEKHAR RATHORE"/>
    <s v="FC"/>
    <n v="44748"/>
    <x v="0"/>
    <s v="CHANDRA SHEKHAR RATHORE"/>
    <s v="RAMA-2"/>
    <s v="AMALIPADA"/>
    <s v="RUPAKHEDA"/>
    <n v="232410076"/>
    <s v="44748232410076"/>
    <n v="1"/>
    <e v="#N/A"/>
    <s v="11:26AM"/>
    <s v="22.8088,74.8527"/>
    <s v="11:58AM"/>
    <s v="22.8017,74.8451"/>
    <m/>
    <m/>
    <s v="11:26AM"/>
    <s v="11:58AM"/>
    <s v="JHABUA"/>
    <s v="RAMA-2"/>
    <s v="UMARKOT"/>
    <s v="8895A3CB27E2453A96020E300"/>
    <s v="EGE3507"/>
    <s v="NULL"/>
    <x v="0"/>
  </r>
  <r>
    <x v="1092"/>
    <s v="SAVARAM"/>
    <s v="FC"/>
    <n v="44748"/>
    <x v="5"/>
    <s v="SAVARAM"/>
    <s v="PINDWARA-1"/>
    <s v="VALORIYA"/>
    <s v="VALORIYA"/>
    <n v="81901098"/>
    <s v="4474881901098"/>
    <n v="1"/>
    <e v="#N/A"/>
    <s v="11:07AM"/>
    <s v="24.6243,72.9946"/>
    <s v="6:59PM"/>
    <s v="24.6109,72.9624"/>
    <m/>
    <m/>
    <s v="11:07AM"/>
    <s v="6:59PM"/>
    <s v="SIROHI"/>
    <s v="PINDWARA-1"/>
    <s v="VALORIYA"/>
    <s v="981BCAAA784B430CBF371DA87"/>
    <s v="EGE0014"/>
    <s v="NULL"/>
    <x v="0"/>
  </r>
  <r>
    <x v="226"/>
    <s v="Shankar Lal Meena"/>
    <s v="FC"/>
    <n v="44748"/>
    <x v="7"/>
    <s v="Shankar Lal Meena"/>
    <s v="JHADOL-2"/>
    <s v="JHADOL"/>
    <s v="JHADOL"/>
    <n v="82607117"/>
    <s v="4474882607117"/>
    <n v="1"/>
    <e v="#N/A"/>
    <s v="10:03AM"/>
    <s v="24.4181,73.4807"/>
    <s v="11:25AM"/>
    <s v="24.4074,73.502"/>
    <m/>
    <m/>
    <s v="10:03AM"/>
    <s v="11:25AM"/>
    <s v="UDAIPUR"/>
    <s v="JHADOL-2"/>
    <s v="JHADOL"/>
    <s v="38B2128C5FF4496C8CD6918A9"/>
    <s v="EGE1443"/>
    <s v="NULL"/>
    <x v="5"/>
  </r>
  <r>
    <x v="316"/>
    <s v="Ram Narayan Gupta"/>
    <s v="FC"/>
    <n v="44748"/>
    <x v="10"/>
    <s v="Ram Narayan Gupta"/>
    <s v="MURATGANJ"/>
    <s v="ASWAN"/>
    <s v="ASWAN"/>
    <n v="94406048"/>
    <s v="4474894406048"/>
    <n v="1"/>
    <e v="#N/A"/>
    <s v="9:05AM"/>
    <s v="25.5421,81.4941"/>
    <s v="10:09AM"/>
    <s v="25.5388,81.4947"/>
    <m/>
    <m/>
    <s v="9:05AM"/>
    <s v="10:09AM"/>
    <s v="CHITRAKOOT"/>
    <s v="MURATGANJ"/>
    <s v="DARWESHPUR"/>
    <s v="4BC3563F532F4FB8885F66FE8"/>
    <s v="EGE5579"/>
    <s v="NULL"/>
    <x v="2"/>
  </r>
  <r>
    <x v="1302"/>
    <s v="Gyansingh Solanki"/>
    <s v="FC"/>
    <n v="44748"/>
    <x v="4"/>
    <s v="Gyansingh Solanki"/>
    <s v="UDAYGARH"/>
    <s v="DHAMANDA"/>
    <s v="DHAMANDA"/>
    <n v="234905021"/>
    <s v="44748234905021"/>
    <n v="1"/>
    <e v="#N/A"/>
    <s v="11:39AM"/>
    <s v="22.5558,74.54"/>
    <s v="2:24PM"/>
    <s v="22.553,74.5394"/>
    <m/>
    <m/>
    <s v="11:39AM"/>
    <s v="2:24PM"/>
    <s v="ALIRAJPUR"/>
    <s v="UDAYGARH"/>
    <s v="UDAYGARH"/>
    <s v="DFA6AFC5918A493798905E30F"/>
    <s v="EGE1666"/>
    <s v="NULL"/>
    <x v="5"/>
  </r>
  <r>
    <x v="1078"/>
    <s v="Ajay Singh Chauhan"/>
    <s v="FC"/>
    <n v="44748"/>
    <x v="6"/>
    <s v="Ajay Singh Chauhan"/>
    <s v="CHITARANGI-3"/>
    <s v="SHIVPURWA (REHI)"/>
    <s v="SHIVPURWA (REHI)"/>
    <n v="235001094"/>
    <s v="44748235001094"/>
    <n v="1"/>
    <e v="#N/A"/>
    <s v="12:41PM"/>
    <s v="24.5257,82.6472"/>
    <s v="6:18PM"/>
    <s v="24.5713,82.7889"/>
    <m/>
    <m/>
    <s v="12:41PM"/>
    <s v="6:18PM"/>
    <s v="SIDHI"/>
    <s v="CHITARANGI-3"/>
    <s v="GHOGHARA"/>
    <s v="D3C1F22F0BA3464AB71AF80DE"/>
    <s v="EGE5796"/>
    <s v="NULL"/>
    <x v="0"/>
  </r>
  <r>
    <x v="890"/>
    <s v="Rahul Kumar Pandey"/>
    <s v="Block Officer"/>
    <n v="44748"/>
    <x v="6"/>
    <s v="Rahul Kumar Pandey"/>
    <s v="SIDHI"/>
    <s v="PADAINIYA KHURD"/>
    <s v="PADAINIYA KHURD"/>
    <n v="231706163"/>
    <s v="44748231706163"/>
    <n v="1"/>
    <e v="#N/A"/>
    <s v="9:08PM"/>
    <s v="24.413,81.9152"/>
    <s v="9:09PM"/>
    <s v="24.4128,81.9155"/>
    <m/>
    <m/>
    <s v="9:08PM"/>
    <s v="9:09PM"/>
    <s v="SIDHI"/>
    <s v="SIDHI"/>
    <s v="UPANI"/>
    <s v="3C94279B57614482BE0503E6C"/>
    <s v="EGE1533"/>
    <s v="NULL"/>
    <x v="3"/>
  </r>
  <r>
    <x v="807"/>
    <s v="Chandrika Prasad Vishwakarma"/>
    <s v="FC"/>
    <n v="44748"/>
    <x v="6"/>
    <s v="Chandrika Prasad Vishwakarma"/>
    <s v="DEOSAR-1"/>
    <s v="DAGA"/>
    <s v="DAGA"/>
    <n v="235002164"/>
    <s v="44748235002164"/>
    <n v="2"/>
    <e v="#N/A"/>
    <s v="12:23PM"/>
    <s v="24.1859,82.4551"/>
    <s v="2:00PM"/>
    <s v="24.2105,82.4224"/>
    <m/>
    <m/>
    <s v="12:23PM"/>
    <s v="2:00PM"/>
    <s v="SIDHI"/>
    <s v="DEOSAR-1"/>
    <s v="ODAGADI"/>
    <s v="52EE14DF24514FBD97742AA35"/>
    <s v="EGE5583"/>
    <s v="NULL"/>
    <x v="2"/>
  </r>
  <r>
    <x v="793"/>
    <s v="Ravikant"/>
    <s v="FC"/>
    <n v="44748"/>
    <x v="10"/>
    <s v="Ravikant"/>
    <s v="KADA"/>
    <s v="HISAMPUR PARSKHI"/>
    <s v="HISAMPUR PARSKHI"/>
    <n v="94408024"/>
    <s v="4474894408024"/>
    <n v="1"/>
    <e v="#N/A"/>
    <s v="9:34AM"/>
    <s v="25.6269,81.4234"/>
    <s v="1:11PM"/>
    <s v="25.6215,81.4163"/>
    <m/>
    <m/>
    <s v="9:34AM"/>
    <s v="1:11PM"/>
    <s v="CHITRAKOOT"/>
    <s v="KADA"/>
    <s v="ANDAWAN"/>
    <s v="F6984C688A2448BBAE4303850"/>
    <s v="EGE4524"/>
    <s v="NULL"/>
    <x v="1"/>
  </r>
  <r>
    <x v="367"/>
    <s v="Iftkhar Ahmad Ansari"/>
    <s v="FC"/>
    <n v="44748"/>
    <x v="11"/>
    <s v="Iftkhar Ahmad Ansari"/>
    <s v="SALON"/>
    <s v="TIKARIA SAI"/>
    <s v="TIKARIA SAI"/>
    <n v="92810017"/>
    <s v="4474892810017"/>
    <n v="1"/>
    <e v="#N/A"/>
    <s v="2:10PM"/>
    <s v="26.0666,81.2178"/>
    <s v="5:48PM"/>
    <s v="26.2284,81.2371"/>
    <m/>
    <m/>
    <s v="2:10PM"/>
    <s v="5:48PM"/>
    <s v="FATEHPUR"/>
    <s v="SALON"/>
    <s v="JAGAT PUR"/>
    <s v="8B8692C0DC064F398AF00C935"/>
    <s v="EGE5304"/>
    <s v="NULL"/>
    <x v="0"/>
  </r>
  <r>
    <x v="1245"/>
    <s v="Ram Milan Pankaj"/>
    <s v="FC"/>
    <n v="44748"/>
    <x v="11"/>
    <s v="Ram Milan Pankaj"/>
    <s v="DEEH"/>
    <s v="POTHAI"/>
    <s v="PURE KALU MISHRA"/>
    <n v="92823038"/>
    <s v="4474892823038"/>
    <n v="1"/>
    <e v="#N/A"/>
    <s v="9:51AM"/>
    <s v="26.2058,81.4238"/>
    <s v="12:18PM"/>
    <s v="26.1693,81.5386"/>
    <m/>
    <m/>
    <s v="9:51AM"/>
    <s v="12:18PM"/>
    <s v="FATEHPUR"/>
    <s v="DEEH"/>
    <s v="MAU"/>
    <s v="C1DD9B4784864BD197B74AC42"/>
    <s v="EGE5445"/>
    <s v="NULL"/>
    <x v="0"/>
  </r>
  <r>
    <x v="1245"/>
    <s v="Ram Milan Pankaj"/>
    <s v="FC"/>
    <n v="44748"/>
    <x v="11"/>
    <s v="Ram Milan Pankaj"/>
    <s v="DEEH"/>
    <s v="KUNWARMAU (RAJA PUR)"/>
    <s v="KUNWARMAU (RAJA PUR)"/>
    <n v="92824009"/>
    <s v="4474892824009"/>
    <n v="1"/>
    <e v="#N/A"/>
    <s v="12:20PM"/>
    <s v="26.1693,81.5386"/>
    <s v="2:35PM"/>
    <s v="26.1584,81.4136"/>
    <m/>
    <m/>
    <s v="12:20PM"/>
    <s v="2:35PM"/>
    <s v="FATEHPUR"/>
    <s v="DEEH"/>
    <s v="MAU"/>
    <s v="B5C77E5A691541918FEBEEC49"/>
    <s v="EGE5445"/>
    <s v="NULL"/>
    <x v="0"/>
  </r>
  <r>
    <x v="332"/>
    <s v="Mohit Tripathi"/>
    <s v="FC"/>
    <n v="44748"/>
    <x v="11"/>
    <s v="Mohit Tripathi"/>
    <s v="BAHUA"/>
    <s v="DULA PUR"/>
    <s v="DULA PUR"/>
    <n v="94207025"/>
    <s v="4474894207025"/>
    <n v="1"/>
    <e v="#N/A"/>
    <s v="10:33AM"/>
    <s v="25.8962,80.6585"/>
    <s v="12:17PM"/>
    <s v="25.8647,80.689"/>
    <m/>
    <m/>
    <s v="10:33AM"/>
    <s v="12:17PM"/>
    <s v="FATEHPUR"/>
    <s v="BAHUA"/>
    <s v="MAHAMAD PUR"/>
    <s v="59C986EBD69E4B958726B7E34"/>
    <s v="EGE4548"/>
    <s v="NULL"/>
    <x v="0"/>
  </r>
  <r>
    <x v="1417"/>
    <s v="Sarita Dubey"/>
    <s v="FC"/>
    <n v="44748"/>
    <x v="1"/>
    <s v="Sarita Dubey"/>
    <s v="MYORPUR"/>
    <s v="KULDOMARI"/>
    <s v="DIBULGANJ"/>
    <n v="97008128"/>
    <s v="4474897008128"/>
    <n v="1"/>
    <e v="#N/A"/>
    <s v="9:07AM"/>
    <s v="24.2111,82.8062"/>
    <s v="6:57PM"/>
    <s v="24.2108,82.8075"/>
    <m/>
    <m/>
    <s v="9:07AM"/>
    <s v="6:57PM"/>
    <s v="ROBERTSGANJ"/>
    <s v="MYORPUR"/>
    <s v="DIBULGANJ"/>
    <s v="9A183062CB844FA9851BC8D18"/>
    <s v="EGE4361"/>
    <s v="NULL"/>
    <x v="0"/>
  </r>
  <r>
    <x v="499"/>
    <s v="Brijesh Kumar"/>
    <s v="FC"/>
    <n v="44748"/>
    <x v="11"/>
    <s v="Brijesh Kumar"/>
    <s v="BAHUA"/>
    <s v="PAINA KHURD"/>
    <s v="PAINA KHURD"/>
    <n v="94207066"/>
    <s v="4474894207066"/>
    <n v="1"/>
    <e v="#N/A"/>
    <s v="9:06AM"/>
    <s v="25.8155,80.7609"/>
    <s v="6:07PM"/>
    <s v="25.806,80.7534"/>
    <m/>
    <m/>
    <s v="9:06AM"/>
    <s v="6:07PM"/>
    <s v="FATEHPUR"/>
    <s v="BAHUA"/>
    <s v="SON BARSA"/>
    <s v="F9FE534058B74042A3F8316DC"/>
    <s v="EGE5355"/>
    <s v="NULL"/>
    <x v="2"/>
  </r>
  <r>
    <x v="87"/>
    <s v="Shaili Patel"/>
    <s v="FC"/>
    <n v="44748"/>
    <x v="10"/>
    <s v="Shaili Patel"/>
    <s v="NEWADA"/>
    <s v="SHAHPUR PERWA"/>
    <s v="SHAHPUR PERWA"/>
    <n v="94404058"/>
    <s v="4474894404058"/>
    <n v="2"/>
    <e v="#N/A"/>
    <s v="1:04PM"/>
    <s v="25.3941,81.6306"/>
    <s v="4:14PM"/>
    <s v="25.4016,81.6175"/>
    <m/>
    <m/>
    <s v="1:04PM"/>
    <s v="4:14PM"/>
    <s v="CHITRAKOOT"/>
    <s v="NEWADA"/>
    <s v="NEWADA (KADIRPUR NEWADA)"/>
    <s v="4D1EF571CC8649D3908BE8A1D"/>
    <s v="EGE4240"/>
    <s v="NULL"/>
    <x v="0"/>
  </r>
  <r>
    <x v="724"/>
    <s v="Sachin Patel "/>
    <s v="FC"/>
    <n v="44748"/>
    <x v="11"/>
    <s v="Sachin Patel "/>
    <s v="BIGHAPUR"/>
    <s v="BHAGVANT NAGAR"/>
    <s v="BHAGVANT NAGAR"/>
    <n v="92616058"/>
    <s v="4474892616058"/>
    <n v="1"/>
    <e v="#N/A"/>
    <s v="9:53AM"/>
    <s v="26.2244,80.7556"/>
    <s v="3:37PM"/>
    <s v="26.1685,80.7092"/>
    <m/>
    <m/>
    <s v="9:53AM"/>
    <s v="3:37PM"/>
    <s v="FATEHPUR"/>
    <s v="BIGHAPUR"/>
    <s v="BHAGVANT NAGAR"/>
    <s v="CA2E393AF60B4149BEE439BE7"/>
    <s v="EGE5303"/>
    <s v="NULL"/>
    <x v="0"/>
  </r>
  <r>
    <x v="154"/>
    <s v="Kaushal Kumar"/>
    <s v="FC"/>
    <n v="44748"/>
    <x v="3"/>
    <s v="Kaushal Kumar"/>
    <s v="K.Patan"/>
    <s v="RADI"/>
    <s v="BUDHIYA"/>
    <n v="82302145"/>
    <s v="4474882302145"/>
    <n v="1"/>
    <e v="#N/A"/>
    <s v="10:24AM"/>
    <s v="25.384,75.9363"/>
    <s v="2:52PM"/>
    <s v="25.371,75.9444"/>
    <m/>
    <m/>
    <s v="10:24AM"/>
    <s v="2:52PM"/>
    <s v="JHALAWAR"/>
    <s v="K.Patan"/>
    <s v="JAYASTHAL"/>
    <s v="86743F7D914C4453853B79A9F"/>
    <s v="EGE1162"/>
    <s v="NULL"/>
    <x v="0"/>
  </r>
  <r>
    <x v="1418"/>
    <s v="Babu Lal"/>
    <s v="FC"/>
    <n v="44747"/>
    <x v="5"/>
    <s v="Babu Lal"/>
    <s v="CHITALWANA"/>
    <s v="DUTHVA"/>
    <s v="DUTHVA"/>
    <n v="81808036"/>
    <s v="4474781808036"/>
    <n v="1"/>
    <e v="#N/A"/>
    <s v="10:55AM"/>
    <s v="25.0018,71.5776"/>
    <s v="4:12PM"/>
    <s v="24.8838,71.5021"/>
    <m/>
    <m/>
    <s v="10:55AM"/>
    <s v="4:12PM"/>
    <s v="SIROHI"/>
    <s v="CHITALWANA"/>
    <s v="VIRAVA"/>
    <s v="D25586945CB146CE9F4419DCC"/>
    <s v="EGE0060"/>
    <s v="NULL"/>
    <x v="0"/>
  </r>
  <r>
    <x v="848"/>
    <s v="Prakash Chand"/>
    <s v="FC"/>
    <n v="44747"/>
    <x v="5"/>
    <s v="Prakash Chand"/>
    <s v="CHITALWANA"/>
    <s v="KESURI"/>
    <s v="KESURI"/>
    <n v="81808073"/>
    <s v="4474781808073"/>
    <n v="1"/>
    <e v="#N/A"/>
    <s v="9:57AM"/>
    <s v="24.8218,71.5083"/>
    <s v="12:32PM"/>
    <s v="24.8214,71.5089"/>
    <m/>
    <m/>
    <s v="9:57AM"/>
    <s v="12:32PM"/>
    <s v="SIROHI"/>
    <s v="CHITALWANA"/>
    <s v="KESURI"/>
    <s v="C4B4D21F7F8045FABC078B843"/>
    <s v="EGE0060"/>
    <s v="NULL"/>
    <x v="0"/>
  </r>
  <r>
    <x v="1173"/>
    <s v="Chandra Singh Rathore"/>
    <s v="FC"/>
    <n v="44747"/>
    <x v="7"/>
    <s v="Chandra Singh Rathore"/>
    <s v="MAVLI"/>
    <s v="PLANA KALA"/>
    <s v="PLANA KALA"/>
    <n v="82603047"/>
    <s v="4474782603047"/>
    <n v="1"/>
    <e v="#N/A"/>
    <s v="9:32AM"/>
    <s v="24.8164,73.8726"/>
    <s v="2:02PM"/>
    <s v="24.816,73.8299"/>
    <m/>
    <m/>
    <s v="9:32AM"/>
    <s v="2:02PM"/>
    <s v="UDAIPUR"/>
    <s v="MAVLI"/>
    <s v="PLANA KALA"/>
    <s v="0FFAAE581A4048D781816047F"/>
    <s v="EGE2166"/>
    <s v="NULL"/>
    <x v="0"/>
  </r>
  <r>
    <x v="779"/>
    <s v="Shanker Lal Bunker"/>
    <s v="FC"/>
    <n v="44747"/>
    <x v="7"/>
    <s v="Shanker Lal Bunker"/>
    <s v="SARADA"/>
    <s v="CHAWAND"/>
    <s v="CHAWAND"/>
    <n v="82609038"/>
    <s v="4474782609038"/>
    <n v="1"/>
    <e v="#N/A"/>
    <s v="12:39PM"/>
    <s v="24.1848,73.8117"/>
    <s v="4:22PM"/>
    <s v="24.1932,73.8287"/>
    <m/>
    <m/>
    <s v="12:39PM"/>
    <s v="4:22PM"/>
    <s v="UDAIPUR"/>
    <s v="SARADA"/>
    <s v="CHAWAND"/>
    <s v="053F680A385C42288116E8059"/>
    <s v="EGE3762"/>
    <s v="NULL"/>
    <x v="0"/>
  </r>
  <r>
    <x v="714"/>
    <s v="Harish Kumar Khair"/>
    <s v="FC"/>
    <n v="44747"/>
    <x v="7"/>
    <s v="Harish Kumar Khair"/>
    <s v="KOTRA 3"/>
    <s v="BILVEN"/>
    <s v="UPLATHALA"/>
    <n v="82606161"/>
    <s v="4474782606161"/>
    <n v="1"/>
    <e v="#N/A"/>
    <s v="8:10PM"/>
    <s v="24.3912,73.2052"/>
    <s v="8:12PM"/>
    <s v="24.3892,73.1989"/>
    <m/>
    <m/>
    <s v="8:10PM"/>
    <s v="8:12PM"/>
    <s v="UDAIPUR"/>
    <s v="KOTRA 3"/>
    <s v="NICHLATHALA"/>
    <s v="720012C4CB374E9D8B0C351D1"/>
    <s v="EGE3578"/>
    <s v="NULL"/>
    <x v="1"/>
  </r>
  <r>
    <x v="186"/>
    <s v="Pramita Mogare"/>
    <s v="FC"/>
    <n v="44747"/>
    <x v="2"/>
    <s v="Pramita Mogare"/>
    <s v="BARWANI"/>
    <s v="DHAMNAI"/>
    <s v="DHAMNAI"/>
    <n v="232803034"/>
    <s v="44747232803034"/>
    <n v="1"/>
    <e v="#N/A"/>
    <s v="9:10AM"/>
    <s v="21.9864,74.9445"/>
    <s v="4:36PM"/>
    <s v="22.039,74.9027"/>
    <m/>
    <m/>
    <s v="9:10AM"/>
    <s v="4:36PM"/>
    <s v="BARWANI"/>
    <s v="BARWANI"/>
    <s v="DHAMNAI"/>
    <s v="26B33371BE424B0D871FFAD2D"/>
    <s v="EGE3159"/>
    <s v="NULL"/>
    <x v="0"/>
  </r>
  <r>
    <x v="1092"/>
    <s v="SAVARAM"/>
    <s v="FC"/>
    <n v="44747"/>
    <x v="5"/>
    <s v="SAVARAM"/>
    <s v="PINDWARA-1"/>
    <s v="VALORIYA"/>
    <s v="VALORIYA"/>
    <n v="81901098"/>
    <s v="4474781901098"/>
    <n v="1"/>
    <e v="#N/A"/>
    <s v="7:46PM"/>
    <s v="24.6488,72.9437"/>
    <s v="8:40PM"/>
    <s v="24.6485,72.9444"/>
    <m/>
    <m/>
    <s v="7:46PM"/>
    <s v="8:40PM"/>
    <s v="SIROHI"/>
    <s v="PINDWARA-1"/>
    <s v="VALORIYA"/>
    <s v="981BCAAA784B430CBF371DA87"/>
    <s v="EGE0014"/>
    <s v="NULL"/>
    <x v="0"/>
  </r>
  <r>
    <x v="622"/>
    <s v="KACHARU LAL"/>
    <s v="FC"/>
    <n v="44747"/>
    <x v="9"/>
    <s v="KACHARU LAL"/>
    <s v="GHATOL"/>
    <s v="KALI MAGRI"/>
    <s v="MAKANPURA"/>
    <n v="82801136"/>
    <s v="4474782801136"/>
    <n v="1"/>
    <e v="#N/A"/>
    <s v="12:50PM"/>
    <s v="23.8773,74.4204"/>
    <s v="5:51PM"/>
    <s v="23.8886,74.4314"/>
    <m/>
    <m/>
    <s v="12:50PM"/>
    <s v="5:51PM"/>
    <s v="BANSWARA"/>
    <s v="GHATOL"/>
    <s v="DUNGARIYA"/>
    <s v="F235A408D1744D189A1BF9D68"/>
    <s v="EGE3831"/>
    <s v="NULL"/>
    <x v="0"/>
  </r>
  <r>
    <x v="1419"/>
    <s v="KAMAL DAMOR"/>
    <s v="FC"/>
    <n v="44747"/>
    <x v="9"/>
    <s v="KAMAL DAMOR"/>
    <s v="BANSWARA 1"/>
    <s v="KESARPURA"/>
    <s v="KESARPURA"/>
    <n v="82810079"/>
    <s v="4474782810079"/>
    <n v="1"/>
    <e v="#N/A"/>
    <s v="12:05PM"/>
    <s v="23.4951,74.5117"/>
    <s v="3:32PM"/>
    <s v="23.495,74.5092"/>
    <m/>
    <m/>
    <s v="12:05PM"/>
    <s v="3:32PM"/>
    <s v="BANSWARA"/>
    <s v="BANSWARA 1"/>
    <s v="ABAPURA"/>
    <s v="7BA99456064F4AF4B6E18C6B2"/>
    <s v="EGE4052"/>
    <s v="NULL"/>
    <x v="1"/>
  </r>
  <r>
    <x v="542"/>
    <s v="Dinesh Dawer"/>
    <s v="FC"/>
    <n v="44747"/>
    <x v="2"/>
    <s v="Dinesh Dawer"/>
    <s v="PATI-3"/>
    <s v="VERVADA"/>
    <s v="VERVADA"/>
    <n v="232804057"/>
    <s v="44747232804057"/>
    <n v="2"/>
    <e v="#N/A"/>
    <s v="10:24AM"/>
    <s v="21.942,74.7201"/>
    <s v="1:15PM"/>
    <s v="21.9424,74.7185"/>
    <m/>
    <m/>
    <s v="10:24AM"/>
    <s v="1:15PM"/>
    <s v="BARWANI"/>
    <s v="PATI-3"/>
    <s v="VERVADA"/>
    <s v="E8AE87F84D91465C932751E42"/>
    <s v="EGE3889"/>
    <s v="NULL"/>
    <x v="0"/>
  </r>
  <r>
    <x v="218"/>
    <s v="Avadhesh Singh"/>
    <s v="FC"/>
    <n v="44747"/>
    <x v="10"/>
    <s v="Avadhesh Singh"/>
    <s v="MANIKPUR"/>
    <s v="KHARAUNDH"/>
    <s v="KHARAUNDH"/>
    <n v="94105032"/>
    <s v="4474794105032"/>
    <n v="2"/>
    <e v="#N/A"/>
    <s v="9:48AM"/>
    <s v="25.1568,81.0667"/>
    <s v="1:54PM"/>
    <s v="25.1576,81.0663"/>
    <m/>
    <m/>
    <s v="9:48AM"/>
    <s v="1:54PM"/>
    <s v="CHITRAKOOT"/>
    <s v="MANIKPUR"/>
    <s v="BAGREHI"/>
    <s v="26A32D05D5CC45E3B7648855B"/>
    <s v="EGE4184"/>
    <s v="NULL"/>
    <x v="0"/>
  </r>
  <r>
    <x v="1083"/>
    <s v="Shyam Beer Pratap Singh"/>
    <s v="FC"/>
    <n v="44747"/>
    <x v="10"/>
    <s v="Shyam Beer Pratap Singh"/>
    <s v="MURATGANJ"/>
    <s v="PALAHANA UPERHAR"/>
    <s v="PALAHANA UPERHAR"/>
    <n v="94406054"/>
    <s v="4474794406054"/>
    <n v="1"/>
    <e v="#N/A"/>
    <s v="4:03PM"/>
    <s v="0,0"/>
    <s v="4:04PM"/>
    <s v="0,0"/>
    <m/>
    <m/>
    <s v="4:03PM"/>
    <s v="4:04PM"/>
    <s v="CHITRAKOOT"/>
    <s v="MURATGANJ"/>
    <s v="DHANNI"/>
    <s v="BE0CEFFEA452479FB5AA8DC4C"/>
    <s v="EGE5579"/>
    <s v="NULL"/>
    <x v="2"/>
  </r>
  <r>
    <x v="364"/>
    <s v="Anil Singh Chauhan"/>
    <s v="FC"/>
    <n v="44747"/>
    <x v="6"/>
    <s v="Anil Singh Chauhan"/>
    <s v="CHITARANGI-3"/>
    <s v="BAGDARA KALA"/>
    <s v="BAGDARA KALA"/>
    <n v="235001097"/>
    <s v="44747235001097"/>
    <n v="1"/>
    <e v="#N/A"/>
    <s v="5:29PM"/>
    <s v="24.516,82.5074"/>
    <s v="5:33PM"/>
    <s v="24.516,82.5074"/>
    <m/>
    <m/>
    <s v="5:29PM"/>
    <s v="5:33PM"/>
    <s v="SIDHI"/>
    <s v="CHITARANGI-3"/>
    <s v="BAGDARA KALA"/>
    <s v="B4120980459744C69DCBB09B3"/>
    <s v="EGE4426"/>
    <s v="NULL"/>
    <x v="1"/>
  </r>
  <r>
    <x v="230"/>
    <s v="MALTI DEVI YADAV"/>
    <s v="FC"/>
    <n v="44747"/>
    <x v="10"/>
    <s v="MALTI DEVI YADAV"/>
    <s v="BISANDA-1"/>
    <s v="BAGHA"/>
    <s v="BAGHA"/>
    <n v="94006008"/>
    <s v="4474794006008"/>
    <n v="1"/>
    <e v="#N/A"/>
    <s v="12:16PM"/>
    <s v="25.3788,80.7129"/>
    <s v="4:51PM"/>
    <s v="25.3765,80.7368"/>
    <m/>
    <m/>
    <s v="12:16PM"/>
    <s v="4:51PM"/>
    <s v="CHITRAKOOT"/>
    <s v="BISANDA-1"/>
    <s v="DABHANI"/>
    <s v="B973B122C55A4699B2C463C4D"/>
    <s v="EGE4526"/>
    <s v="NULL"/>
    <x v="0"/>
  </r>
  <r>
    <x v="281"/>
    <s v="Babua Ram Rajak"/>
    <s v="FC"/>
    <n v="44747"/>
    <x v="6"/>
    <s v="Babua Ram Rajak"/>
    <s v="CHITARANGI-2"/>
    <s v="DUDHMANIYA"/>
    <s v="DUDHMANIYA"/>
    <n v="235001229"/>
    <s v="44747235001229"/>
    <n v="1"/>
    <e v="#N/A"/>
    <s v="12:59PM"/>
    <s v="24.3208,82.5988"/>
    <s v="5:18PM"/>
    <s v="24.3387,82.5897"/>
    <m/>
    <m/>
    <s v="12:59PM"/>
    <s v="5:18PM"/>
    <s v="SIDHI"/>
    <s v="CHITARANGI-2"/>
    <s v="BAGAIYA"/>
    <s v="8CF9D6668A43446C8704E2EA9"/>
    <s v="EGE4426"/>
    <s v="NULL"/>
    <x v="1"/>
  </r>
  <r>
    <x v="581"/>
    <s v="Ram Prasad"/>
    <s v="FC"/>
    <n v="44747"/>
    <x v="10"/>
    <s v="Ram Prasad"/>
    <s v="MANJHANPUR"/>
    <s v="SEVSA (BIDAW)"/>
    <s v="SEVSA (BIDAW)"/>
    <n v="94401096"/>
    <s v="4474794401096"/>
    <n v="1"/>
    <e v="#N/A"/>
    <s v="10:56AM"/>
    <s v="25.484,81.4376"/>
    <s v="1:39PM"/>
    <s v="25.4847,81.439"/>
    <m/>
    <m/>
    <s v="10:56AM"/>
    <s v="1:39PM"/>
    <s v="CHITRAKOOT"/>
    <s v="MANJHANPUR"/>
    <s v="JAJOLI"/>
    <s v="785D9A2C1FEF4974B96ABF07F"/>
    <s v="EGE4463"/>
    <s v="NULL"/>
    <x v="0"/>
  </r>
  <r>
    <x v="808"/>
    <s v="Anurag Kumar"/>
    <s v="FC"/>
    <n v="44747"/>
    <x v="10"/>
    <s v="Anurag Kumar"/>
    <s v="KAUSHAMBI-2"/>
    <s v="BARLHA"/>
    <s v="SALEPUR"/>
    <n v="94401104"/>
    <s v="4474794401104"/>
    <n v="1"/>
    <e v="#N/A"/>
    <s v="9:53AM"/>
    <s v="25.4659,81.45"/>
    <s v="12:18PM"/>
    <s v="25.4407,81.4221"/>
    <m/>
    <m/>
    <s v="9:53AM"/>
    <s v="12:18PM"/>
    <s v="CHITRAKOOT"/>
    <s v="KAUSHAMBI-2"/>
    <s v="TAHIRPUR"/>
    <s v="93903E14D7E04293B875A9089"/>
    <s v="EGE4566"/>
    <s v="NULL"/>
    <x v="0"/>
  </r>
  <r>
    <x v="1264"/>
    <s v="Poonam Devi"/>
    <s v="FC"/>
    <n v="44747"/>
    <x v="1"/>
    <s v="Poonam Devi"/>
    <s v="MARIHAN"/>
    <s v="BANKEE"/>
    <s v="BANKEE"/>
    <n v="96911056"/>
    <s v="4474796911056"/>
    <n v="1"/>
    <e v="#N/A"/>
    <s v="11:14AM"/>
    <s v="24.8948,82.562"/>
    <s v="11:26PM"/>
    <s v="24.9,82.51"/>
    <m/>
    <m/>
    <s v="11:14AM"/>
    <s v="11:26PM"/>
    <s v="ROBERTSGANJ"/>
    <s v="MARIHAN"/>
    <s v="DATTUPUR"/>
    <s v="319ECFBA557A4CDB862201A55"/>
    <s v="EGE4885"/>
    <s v="NULL"/>
    <x v="2"/>
  </r>
  <r>
    <x v="312"/>
    <s v="Dolly Sharma"/>
    <s v="FC"/>
    <n v="44747"/>
    <x v="11"/>
    <s v="Dolly Sharma"/>
    <s v="HARCHANDPUR"/>
    <s v="SEHGON"/>
    <s v="SEHGON"/>
    <n v="92804064"/>
    <s v="4474792804064"/>
    <n v="1"/>
    <e v="#N/A"/>
    <s v="12:52PM"/>
    <s v="26.5548,81.129"/>
    <s v="2:50PM"/>
    <s v="26.5541,81.1293"/>
    <m/>
    <m/>
    <s v="12:52PM"/>
    <s v="2:50PM"/>
    <s v="FATEHPUR"/>
    <s v="HARCHANDPUR"/>
    <s v="NEEM TEEKER"/>
    <s v="23BBDF7C24D9459FB322D3782"/>
    <s v="EGE5273"/>
    <s v="NULL"/>
    <x v="0"/>
  </r>
  <r>
    <x v="862"/>
    <s v="Lakharam Vaghela"/>
    <s v="FC"/>
    <n v="44777"/>
    <x v="5"/>
    <s v="Lakharam Vaghela"/>
    <s v="PINDWARA-2"/>
    <s v="VEERWARA"/>
    <s v="VEERWARA"/>
    <n v="81901001"/>
    <s v="4477781901001"/>
    <n v="1"/>
    <e v="#N/A"/>
    <s v="9:16AM"/>
    <s v="24.8454,72.9732"/>
    <s v="1:33PM"/>
    <s v="24.8422,72.9791"/>
    <m/>
    <m/>
    <s v="9:16AM"/>
    <s v="1:33PM"/>
    <s v="SIROHI"/>
    <s v="PINDWARA-2"/>
    <s v="NAYA_SANWARA"/>
    <s v="85AA7242BCF34849B40B13F07"/>
    <s v="EGE3190"/>
    <s v="NULL"/>
    <x v="0"/>
  </r>
  <r>
    <x v="541"/>
    <s v="Jitendra Chouhan"/>
    <s v="FC"/>
    <n v="44777"/>
    <x v="4"/>
    <s v="Jitendra Chouhan"/>
    <s v="JOBAT"/>
    <s v="BADAGUDA"/>
    <s v="BADAGUDA"/>
    <n v="234901072"/>
    <s v="44777234901072"/>
    <n v="1"/>
    <e v="#N/A"/>
    <s v="11:25AM"/>
    <s v="22.4319,74.4869"/>
    <s v="1:25PM"/>
    <s v="22.4566,74.4913"/>
    <m/>
    <m/>
    <s v="11:25AM"/>
    <s v="1:25PM"/>
    <s v="ALIRAJPUR"/>
    <s v="JOBAT"/>
    <s v="SEMLAYA"/>
    <s v="B5A5E62C506E4115AE146A0AE"/>
    <s v="EGE4053"/>
    <s v="NULL"/>
    <x v="1"/>
  </r>
  <r>
    <x v="49"/>
    <s v="Deepak Soni"/>
    <s v="FC"/>
    <n v="44777"/>
    <x v="10"/>
    <s v="Deepak Soni"/>
    <s v="CHITRAKOOT-2"/>
    <s v="AMANPUR"/>
    <s v="AMANPUR"/>
    <n v="94101011"/>
    <s v="4477794101011"/>
    <n v="1"/>
    <e v="#N/A"/>
    <s v="3:02PM"/>
    <s v="25.2168,80.8829"/>
    <s v="7:39PM"/>
    <s v="25.1744,80.8731"/>
    <m/>
    <m/>
    <s v="3:02PM"/>
    <s v="7:39PM"/>
    <s v="CHITRAKOOT"/>
    <s v="CHITRAKOOT-2"/>
    <s v="BHAMBHAI"/>
    <s v="430C32B940644DDE9BE5B04E9"/>
    <s v="EGE4180"/>
    <s v="NULL"/>
    <x v="0"/>
  </r>
  <r>
    <x v="794"/>
    <s v="Ramprasad Regar "/>
    <s v="FC"/>
    <n v="44777"/>
    <x v="12"/>
    <s v="Ramprasad Regar "/>
    <s v="KHAMNOR"/>
    <s v="GUNJOL"/>
    <s v="KUNCHOLI"/>
    <n v="82505060"/>
    <s v="4477782505060"/>
    <n v="2"/>
    <e v="#N/A"/>
    <s v="1:38PM"/>
    <s v="24.9536,73.7953"/>
    <s v="1:57PM"/>
    <s v="24.9626,73.8112"/>
    <m/>
    <m/>
    <s v="1:38PM"/>
    <s v="1:57PM"/>
    <s v="RAJSAMAND"/>
    <s v="MANDALGARH"/>
    <s v="SALAMPURA"/>
    <s v="7CF9F5140AC74ABCBC0E15808"/>
    <s v="EGE2346"/>
    <s v="NULL"/>
    <x v="4"/>
  </r>
  <r>
    <x v="1165"/>
    <s v="SURBHI SAHU"/>
    <s v="FC"/>
    <n v="44777"/>
    <x v="6"/>
    <s v="SURBHI SAHU"/>
    <s v="WAIDHAN-1"/>
    <s v="BHAWARKHOH"/>
    <s v="BHAWARKHOH"/>
    <n v="235008080"/>
    <s v="44777235008080"/>
    <n v="1"/>
    <e v="#N/A"/>
    <s v="3:45PM"/>
    <s v="23.8556,82.5816"/>
    <s v="11:59PM"/>
    <s v="0,0"/>
    <m/>
    <m/>
    <s v="3:45PM"/>
    <s v="11:59PM"/>
    <s v="SIDHI"/>
    <s v="WAIDHAN-2"/>
    <s v="KHANUA KHAS"/>
    <s v="E846834B30B9434A997245BFF"/>
    <s v="EGE5583"/>
    <s v="NULL"/>
    <x v="2"/>
  </r>
  <r>
    <x v="1420"/>
    <s v="Basu Ram"/>
    <s v="FC"/>
    <n v="44777"/>
    <x v="5"/>
    <s v="Basu Ram"/>
    <s v="ABU-ROAD-2"/>
    <s v="TALETI"/>
    <s v="TALETI"/>
    <n v="81902996"/>
    <s v="4477781902996"/>
    <n v="2"/>
    <e v="#N/A"/>
    <s v="11:36AM"/>
    <s v="24.3498,72.9118"/>
    <s v="2:35PM"/>
    <s v="24.3434,72.8902"/>
    <m/>
    <m/>
    <s v="11:36AM"/>
    <s v="2:35PM"/>
    <s v="SIROHI"/>
    <s v="ABU-ROAD-2"/>
    <s v="TALETI"/>
    <s v="E78A3BB2E67D47F4993D77B40"/>
    <s v="EGE1024"/>
    <s v="NULL"/>
    <x v="0"/>
  </r>
  <r>
    <x v="1420"/>
    <s v="Basu Ram"/>
    <s v="FC"/>
    <n v="44777"/>
    <x v="5"/>
    <s v="Basu Ram"/>
    <s v="ABU-ROAD-2"/>
    <s v="TALETI"/>
    <s v="TALETI"/>
    <n v="81902996"/>
    <s v="4477781902996"/>
    <n v="1"/>
    <e v="#N/A"/>
    <s v="5:06PM"/>
    <s v="24.3474,72.892"/>
    <s v="5:11PM"/>
    <s v="24.3468,72.8905"/>
    <m/>
    <m/>
    <s v="5:06PM"/>
    <s v="5:11PM"/>
    <s v="SIROHI"/>
    <s v="ABU-ROAD-2"/>
    <s v="TALETI"/>
    <s v="E78A3BB2E67D47F4993D77B40"/>
    <s v="EGE1024"/>
    <s v="NULL"/>
    <x v="0"/>
  </r>
  <r>
    <x v="1324"/>
    <s v="Dinesh Kumar"/>
    <s v="FC"/>
    <n v="44777"/>
    <x v="5"/>
    <s v="Dinesh Kumar"/>
    <s v="RANIWARA"/>
    <s v="RANIWARA KALA"/>
    <s v="RANIWARA KALA"/>
    <n v="81806001"/>
    <s v="4477781806001"/>
    <n v="1"/>
    <e v="#N/A"/>
    <s v="3:35PM"/>
    <s v="24.7568,72.209"/>
    <s v="5:25PM"/>
    <s v="24.6756,72.219"/>
    <m/>
    <m/>
    <s v="3:35PM"/>
    <s v="5:25PM"/>
    <s v="SIROHI"/>
    <s v="RANIWARA"/>
    <s v="DHANOL"/>
    <s v="872656C0536E41C78042F5A41"/>
    <s v="EGE0046"/>
    <s v="NULL"/>
    <x v="6"/>
  </r>
  <r>
    <x v="824"/>
    <s v="Sheshman Rathour"/>
    <s v="FC"/>
    <n v="44777"/>
    <x v="6"/>
    <s v="Sheshman Rathour"/>
    <s v="BEOHARI"/>
    <s v="DALKO JIGIR"/>
    <s v="DALKO JIGIR"/>
    <n v="231602108"/>
    <s v="44777231602108"/>
    <n v="2"/>
    <e v="#N/A"/>
    <s v="12:00PM"/>
    <s v="23.9922,81.1256"/>
    <s v="12:57PM"/>
    <s v="24.0162,81.1323"/>
    <m/>
    <m/>
    <s v="12:00PM"/>
    <s v="12:57PM"/>
    <s v="SIDHI"/>
    <s v="BEOHARI"/>
    <s v="ALHARA"/>
    <s v="2DF4B3BBA86242EAB8B844E69"/>
    <s v="EGE3254"/>
    <s v="NULL"/>
    <x v="5"/>
  </r>
  <r>
    <x v="1421"/>
    <s v="Indra Dev Tiwari"/>
    <s v="FC"/>
    <n v="44777"/>
    <x v="1"/>
    <s v="Indra Dev Tiwari"/>
    <s v="LALGANJ"/>
    <s v="PATAR KALA"/>
    <s v="PATAR KALA"/>
    <n v="96903010"/>
    <s v="4477796903010"/>
    <n v="1"/>
    <e v="#N/A"/>
    <s v="10:25AM"/>
    <s v="24.9667,82.4269"/>
    <s v="12:50PM"/>
    <s v="24.9276,82.4031"/>
    <m/>
    <m/>
    <s v="10:25AM"/>
    <s v="12:50PM"/>
    <s v="ROBERTSGANJ"/>
    <s v="LALGANJ"/>
    <s v="BARKACHH"/>
    <s v="4B6A1A816BD349A7965DD1198"/>
    <s v="EGE5089"/>
    <s v="NULL"/>
    <x v="0"/>
  </r>
  <r>
    <x v="1422"/>
    <s v="Kasra Ram"/>
    <s v="FC"/>
    <n v="44804"/>
    <x v="7"/>
    <s v="Kasra Ram"/>
    <s v="KOTRA 3"/>
    <s v="KUKAVAS"/>
    <s v="KUKAVAS"/>
    <n v="82606093"/>
    <s v="4480482606093"/>
    <n v="2"/>
    <e v="#N/A"/>
    <s v="11:25AM"/>
    <s v="24.5269,73.0451"/>
    <s v="11:25AM"/>
    <s v="24.5269,73.0451"/>
    <m/>
    <m/>
    <s v="11:25AM"/>
    <s v="11:25AM"/>
    <s v="UDAIPUR"/>
    <s v="KOTRA 3"/>
    <s v="SAMOLI"/>
    <s v="E33333CE8FAC433383610B005"/>
    <s v="EGE3578"/>
    <s v="NULL"/>
    <x v="1"/>
  </r>
  <r>
    <x v="210"/>
    <s v="Bhoor Singh Dawar"/>
    <s v="FC"/>
    <n v="44804"/>
    <x v="0"/>
    <s v="Bhoor Singh Dawar"/>
    <s v="JHABUA-2"/>
    <s v="NP JHABUA"/>
    <s v="NP JHABUA"/>
    <n v="232408009"/>
    <s v="44804232408009"/>
    <n v="1"/>
    <e v="#N/A"/>
    <s v="5:31PM"/>
    <s v="22.7755,74.5898"/>
    <s v="5:44PM"/>
    <s v="22.7751,74.589"/>
    <m/>
    <m/>
    <s v="5:31PM"/>
    <s v="5:44PM"/>
    <s v="JHABUA"/>
    <s v="RAMA-2"/>
    <s v="DUDHI KHEDA"/>
    <s v="E1C0975741FE4390986E8EA68"/>
    <s v="EGE1679"/>
    <s v="NULL"/>
    <x v="1"/>
  </r>
  <r>
    <x v="259"/>
    <s v="Rakesh Kumar Meghwal"/>
    <s v="FC"/>
    <n v="44804"/>
    <x v="3"/>
    <s v="Rakesh Kumar Meghwal"/>
    <s v="BHAWANIMANDI"/>
    <s v="NP BAWANIMANDI WD_NO 23"/>
    <s v="NP BAWANIMANDI WD_NO 23"/>
    <n v="83208157"/>
    <s v="4480483208157"/>
    <n v="1"/>
    <e v="#N/A"/>
    <s v="8:56AM"/>
    <s v="24.4123,75.8353"/>
    <s v="4:18PM"/>
    <s v="24.4213,75.8369"/>
    <m/>
    <m/>
    <s v="8:56AM"/>
    <s v="4:18PM"/>
    <s v="JHALAWAR"/>
    <s v="BHAWANIMANDI"/>
    <s v="KUNDIKHERA"/>
    <s v="776B7985D7564D298593F1CA8"/>
    <s v="EGE2602"/>
    <s v="NULL"/>
    <x v="2"/>
  </r>
  <r>
    <x v="1113"/>
    <s v="Hanslal Singh"/>
    <s v="FC"/>
    <n v="44804"/>
    <x v="6"/>
    <s v="Hanslal Singh"/>
    <s v="CHITARANGI-1"/>
    <s v="SUNDAR(DEORI 1)"/>
    <s v="SUNDAR(DEORI 1)"/>
    <n v="235001291"/>
    <s v="44804235001291"/>
    <n v="2"/>
    <e v="#N/A"/>
    <s v="11:56AM"/>
    <s v="24.4026,82.4208"/>
    <s v="5:02PM"/>
    <s v="24.4881,82.3865"/>
    <m/>
    <m/>
    <s v="11:56AM"/>
    <s v="5:02PM"/>
    <s v="SIDHI"/>
    <s v="CHITARANGI-1"/>
    <s v="FULKESH"/>
    <s v="616E4DA8817C4731A8A457236"/>
    <s v="EGE4401"/>
    <s v="NULL"/>
    <x v="0"/>
  </r>
  <r>
    <x v="603"/>
    <s v="RAMNARESH "/>
    <s v="FC"/>
    <n v="44804"/>
    <x v="10"/>
    <s v="RAMNARESH "/>
    <s v="MAHUWA"/>
    <s v="SARSWAHA"/>
    <s v="SARSWAHA"/>
    <n v="94003027"/>
    <s v="4480494003027"/>
    <n v="1"/>
    <e v="#N/A"/>
    <s v="9:15AM"/>
    <s v="25.3395,80.3978"/>
    <s v="12:37PM"/>
    <s v="25.3427,80.4152"/>
    <m/>
    <m/>
    <s v="9:15AM"/>
    <s v="12:37PM"/>
    <s v="CHITRAKOOT"/>
    <s v="MAHUWA"/>
    <s v="PAGAMBERPUR"/>
    <s v="6C424ECF1484452692B5D6A78"/>
    <s v="EGE4276"/>
    <s v="NULL"/>
    <x v="2"/>
  </r>
  <r>
    <x v="556"/>
    <s v="SUNIL NANOT"/>
    <s v="FC"/>
    <n v="44804"/>
    <x v="7"/>
    <s v="SUNIL NANOT"/>
    <s v="KHERWARA"/>
    <s v="KHERVADA"/>
    <s v="KHERWADA (CHA)"/>
    <n v="82608256"/>
    <s v="4480482608256"/>
    <n v="2"/>
    <e v="#N/A"/>
    <s v="2:28PM"/>
    <s v="23.981,73.5882"/>
    <s v="5:37PM"/>
    <s v="23.9808,73.5885"/>
    <m/>
    <m/>
    <s v="2:28PM"/>
    <s v="5:37PM"/>
    <s v="UDAIPUR"/>
    <s v="KHERWARA"/>
    <s v="NAYA GAON3"/>
    <s v="928CEBD423AB49169D40E69F0"/>
    <s v="EGE3510"/>
    <s v="NULL"/>
    <x v="2"/>
  </r>
  <r>
    <x v="1423"/>
    <s v="Ravi Shankar"/>
    <s v="FC"/>
    <n v="44804"/>
    <x v="8"/>
    <s v="Ravi Shankar"/>
    <s v="MEJA"/>
    <s v="KHANPUR"/>
    <s v="KHANPUR"/>
    <n v="94521007"/>
    <s v="4480494521007"/>
    <n v="1"/>
    <e v="#N/A"/>
    <s v="8:48AM"/>
    <s v="25.2363,82.0888"/>
    <s v="11:59PM"/>
    <s v="0,0"/>
    <m/>
    <m/>
    <s v="8:48AM"/>
    <s v="11:59PM"/>
    <s v="PRAYAGRAJ"/>
    <s v="MEJA"/>
    <s v="TIGAJA (KATHAULI)"/>
    <s v="85323C08262643C6A26929F37"/>
    <s v="EGE5144"/>
    <s v="NULL"/>
    <x v="1"/>
  </r>
  <r>
    <x v="1168"/>
    <s v="Akhilesh Kumar"/>
    <s v="FC"/>
    <n v="44804"/>
    <x v="11"/>
    <s v="Akhilesh Kumar"/>
    <s v="HASAWA"/>
    <s v="HASAWA"/>
    <s v="HASAWA"/>
    <n v="94208021"/>
    <s v="4480494208021"/>
    <n v="1"/>
    <e v="#N/A"/>
    <s v="1:47PM"/>
    <s v="25.8889,80.9095"/>
    <s v="3:50PM"/>
    <s v="25.8889,80.9094"/>
    <m/>
    <m/>
    <s v="1:47PM"/>
    <s v="3:50PM"/>
    <s v="FATEHPUR"/>
    <s v="HASAWA"/>
    <s v="SATON DHARM PUR"/>
    <s v="EE358CC2D7CA41CC983C9C537"/>
    <s v="EGE6515"/>
    <s v="NULL"/>
    <x v="0"/>
  </r>
  <r>
    <x v="1163"/>
    <s v="Puneet Kumar"/>
    <s v="FC"/>
    <n v="44804"/>
    <x v="11"/>
    <s v="Puneet Kumar"/>
    <s v="BHITAURA"/>
    <s v="JAGAT PUR GANDA"/>
    <s v="MAWAIYA"/>
    <n v="94205051"/>
    <s v="4480494205051"/>
    <n v="1"/>
    <e v="#N/A"/>
    <s v="9:55AM"/>
    <s v="25.9748,80.8299"/>
    <s v="12:16PM"/>
    <s v="25.9728,80.8218"/>
    <m/>
    <m/>
    <s v="9:55AM"/>
    <s v="12:16PM"/>
    <s v="FATEHPUR"/>
    <s v="BHITAURA"/>
    <s v="DHAKAULY"/>
    <s v="5F7628181FFB4E47B3B3A09CB"/>
    <s v="EGE4902"/>
    <s v="NULL"/>
    <x v="0"/>
  </r>
  <r>
    <x v="1220"/>
    <s v="Lala Ram"/>
    <s v="FC"/>
    <n v="44834"/>
    <x v="5"/>
    <s v="Lala Ram"/>
    <s v="ABU-ROAD-2"/>
    <s v="SURPAGLA"/>
    <s v="DERY"/>
    <n v="81902073"/>
    <s v="4483481902073"/>
    <n v="1"/>
    <e v="#N/A"/>
    <s v="9:53AM"/>
    <s v="24.3736,72.807"/>
    <s v="5:57PM"/>
    <s v="24.4687,72.791"/>
    <m/>
    <m/>
    <s v="9:53AM"/>
    <s v="5:57PM"/>
    <s v="SIROHI"/>
    <s v="ABU-ROAD-2"/>
    <s v="SURPAGLA"/>
    <s v="9D012F8B1FCB42A19D2701E53"/>
    <s v="EGE1024"/>
    <s v="NULL"/>
    <x v="0"/>
  </r>
  <r>
    <x v="577"/>
    <s v="Mukesh Khaped"/>
    <s v="FC"/>
    <n v="44834"/>
    <x v="0"/>
    <s v="Mukesh Khaped"/>
    <s v="JHABUA-1"/>
    <s v="GUNDIPADA"/>
    <s v="AINJANPURA"/>
    <n v="232408098"/>
    <s v="44834232408098"/>
    <n v="2"/>
    <e v="#N/A"/>
    <s v="9:29PM"/>
    <s v="22.8865,74.6046"/>
    <s v="10:39PM"/>
    <s v="22.8865,74.6046"/>
    <m/>
    <m/>
    <s v="9:29PM"/>
    <s v="10:39PM"/>
    <s v="JHABUA"/>
    <s v="JHABUA-1"/>
    <s v="BHAGOR"/>
    <s v="A37AD4C904514F69886D730CD"/>
    <s v="EGE3251"/>
    <s v="NULL"/>
    <x v="2"/>
  </r>
  <r>
    <x v="965"/>
    <s v="Rakesh Kharadiya"/>
    <s v="FC"/>
    <n v="44834"/>
    <x v="4"/>
    <s v="Rakesh Kharadiya"/>
    <s v="CHANDRA SHEKHAR AZAD NAGAR-2"/>
    <s v="CHHOTA KHUTAJA"/>
    <s v="CHHOTA KHUTAJA"/>
    <n v="234907049"/>
    <s v="44834234907049"/>
    <n v="1"/>
    <e v="#N/A"/>
    <s v="4:25PM"/>
    <s v="22.5829,74.3241"/>
    <s v="5:23PM"/>
    <s v="22.6022,74.3069"/>
    <m/>
    <m/>
    <s v="4:25PM"/>
    <s v="5:23PM"/>
    <s v="ALIRAJPUR"/>
    <s v="CHANDRA SHEKHAR AZAD NAGAR-2"/>
    <s v="CHHOTA KHUTAJA"/>
    <s v="E7EF66C35B2748AD83D77BC40"/>
    <s v="EGE2064"/>
    <s v="NULL"/>
    <x v="0"/>
  </r>
  <r>
    <x v="134"/>
    <s v="Brijmohan Saini"/>
    <s v="FC"/>
    <n v="44834"/>
    <x v="3"/>
    <s v="Brijmohan Saini"/>
    <s v="Hindoli"/>
    <s v="BHAWANIPURA"/>
    <s v="SHANKAR PURA"/>
    <n v="82301185"/>
    <s v="4483482301185"/>
    <n v="1"/>
    <e v="#N/A"/>
    <s v="3:11PM"/>
    <s v="25.5976,75.6403"/>
    <s v="5:19PM"/>
    <s v="25.6071,75.6539"/>
    <m/>
    <m/>
    <s v="3:11PM"/>
    <s v="5:19PM"/>
    <s v="JHALAWAR"/>
    <s v="Hindoli"/>
    <s v="DABLANA"/>
    <s v="8D4491A88A1247DC870674ECC"/>
    <s v="EGE0770"/>
    <s v="NULL"/>
    <x v="1"/>
  </r>
  <r>
    <x v="210"/>
    <s v="Bhoor Singh Dawar"/>
    <s v="FC"/>
    <n v="44834"/>
    <x v="0"/>
    <s v="Bhoor Singh Dawar"/>
    <s v="RAMA-2"/>
    <s v="RAMA"/>
    <s v="RAMA"/>
    <n v="232410056"/>
    <s v="44834232410056"/>
    <n v="1"/>
    <e v="#N/A"/>
    <s v="10:28AM"/>
    <s v="22.7728,74.6921"/>
    <s v="12:09PM"/>
    <s v="22.8488,74.6762"/>
    <m/>
    <m/>
    <s v="10:28AM"/>
    <s v="12:09PM"/>
    <s v="JHABUA"/>
    <s v="RAMA-2"/>
    <s v="DUDHI KHEDA"/>
    <s v="2F6A9844F6FE4B538E0BC3CD7"/>
    <s v="EGE3507"/>
    <s v="NULL"/>
    <x v="0"/>
  </r>
  <r>
    <x v="279"/>
    <s v="Sunil Prasad Dwivedi"/>
    <s v="FC"/>
    <n v="44834"/>
    <x v="6"/>
    <s v="Sunil Prasad Dwivedi"/>
    <s v="SIDHI"/>
    <s v="BAMURI"/>
    <s v="BAMURI"/>
    <n v="231706174"/>
    <s v="44834231706174"/>
    <n v="1"/>
    <e v="#N/A"/>
    <s v="1:36PM"/>
    <s v="24.3586,81.9597"/>
    <s v="5:28PM"/>
    <s v="24.3917,81.9055"/>
    <m/>
    <m/>
    <s v="1:36PM"/>
    <s v="5:28PM"/>
    <s v="SIDHI"/>
    <s v="SIDHI"/>
    <s v="MAHRAJPUR"/>
    <s v="39BD54B38682415D9FFD492AD"/>
    <s v="EGE4342"/>
    <s v="NULL"/>
    <x v="1"/>
  </r>
  <r>
    <x v="310"/>
    <s v="Anil Kumar Patel"/>
    <s v="FC"/>
    <n v="44834"/>
    <x v="6"/>
    <s v="Anil Kumar Patel"/>
    <s v="BEOHARI"/>
    <s v="SHAKHI"/>
    <s v="SHAKHI"/>
    <n v="231602028"/>
    <s v="44834231602028"/>
    <n v="1"/>
    <e v="#N/A"/>
    <s v="10:50AM"/>
    <s v="24.1366,81.3644"/>
    <s v="11:29AM"/>
    <s v="24.1366,81.3645"/>
    <m/>
    <m/>
    <s v="10:50AM"/>
    <s v="11:29AM"/>
    <s v="SIDHI"/>
    <s v="BEOHARI"/>
    <s v="JHIRIYA TOLA"/>
    <s v="49021F7B4628420286E8AC1FB"/>
    <s v="EGE4421"/>
    <s v="NULL"/>
    <x v="0"/>
  </r>
  <r>
    <x v="1262"/>
    <s v="Kuldeep Kumar"/>
    <s v="FC"/>
    <n v="44803"/>
    <x v="11"/>
    <s v="Kuldeep Kumar"/>
    <s v="HASAWA"/>
    <s v="GOPAL PUR"/>
    <s v="GOPAL PUR"/>
    <n v="94208062"/>
    <s v="4480394208062"/>
    <n v="1"/>
    <e v="#N/A"/>
    <s v="10:17AM"/>
    <s v="25.8238,80.8541"/>
    <s v="11:38AM"/>
    <s v="25.8239,80.855"/>
    <m/>
    <m/>
    <s v="10:17AM"/>
    <s v="11:38AM"/>
    <s v="FATEHPUR"/>
    <s v="HASAWA"/>
    <s v="KUSUMBHI"/>
    <s v="0945D8ADA5544AC295D357E01"/>
    <s v="EGE6515"/>
    <s v="NULL"/>
    <x v="0"/>
  </r>
  <r>
    <x v="772"/>
    <s v="Bhaga Ram"/>
    <s v="FC"/>
    <n v="44803"/>
    <x v="5"/>
    <s v="Bhaga Ram"/>
    <s v="ABU-ROAD-1"/>
    <s v="SIYAVA"/>
    <s v="SIYAVA"/>
    <n v="81902021"/>
    <s v="4480381902021"/>
    <n v="2"/>
    <e v="#N/A"/>
    <s v="1:21PM"/>
    <s v="24.4311,72.7712"/>
    <s v="1:25PM"/>
    <s v="24.4408,72.7679"/>
    <m/>
    <m/>
    <s v="1:21PM"/>
    <s v="1:25PM"/>
    <s v="SIROHI"/>
    <s v="ABU-ROAD-1"/>
    <s v="SIYAVA"/>
    <s v="D6477AA6369D4C35A7395D804"/>
    <s v="EGE0182"/>
    <s v="NULL"/>
    <x v="0"/>
  </r>
  <r>
    <x v="240"/>
    <s v="Balraj Bamaniya"/>
    <s v="FC"/>
    <n v="44803"/>
    <x v="5"/>
    <s v="Balraj Bamaniya"/>
    <s v="PINDWARA-1"/>
    <s v="VATERA"/>
    <s v="VATERA"/>
    <n v="81901099"/>
    <s v="4480381901099"/>
    <n v="2"/>
    <e v="#N/A"/>
    <s v="2:55PM"/>
    <s v="24.5985,72.9337"/>
    <s v="11:59PM"/>
    <s v="0,0"/>
    <m/>
    <m/>
    <s v="2:55PM"/>
    <s v="11:59PM"/>
    <s v="SIROHI"/>
    <s v="PINDWARA-1"/>
    <s v="BHARAJA"/>
    <s v="868788779E164B3188FC1C97B"/>
    <s v="EGE0014"/>
    <s v="NULL"/>
    <x v="0"/>
  </r>
  <r>
    <x v="240"/>
    <s v="Balraj Bamaniya"/>
    <s v="FC"/>
    <n v="44803"/>
    <x v="5"/>
    <s v="Balraj Bamaniya"/>
    <s v="PINDWARA-1"/>
    <s v="VATERA"/>
    <s v="VATERA"/>
    <n v="81901099"/>
    <s v="4480381901099"/>
    <n v="1"/>
    <e v="#N/A"/>
    <s v="9:04AM"/>
    <s v="24.5985,72.9337"/>
    <s v="1:00PM"/>
    <s v="24.6109,72.9411"/>
    <m/>
    <m/>
    <s v="9:04AM"/>
    <s v="1:00PM"/>
    <s v="SIROHI"/>
    <s v="PINDWARA-1"/>
    <s v="BHARAJA"/>
    <s v="868788779E164B3188FC1C97B"/>
    <s v="EGE0014"/>
    <s v="NULL"/>
    <x v="0"/>
  </r>
  <r>
    <x v="421"/>
    <s v="Rajendar Damor "/>
    <s v="FC"/>
    <n v="44772"/>
    <x v="9"/>
    <s v="Rajendar Damor "/>
    <s v="ANANDPURI"/>
    <s v="MADKOLA MAGJI"/>
    <s v="MADKOLA MAGJI"/>
    <n v="82805089"/>
    <s v="4477282805089"/>
    <n v="2"/>
    <e v="#N/A"/>
    <s v="5:55PM"/>
    <s v="23.428,74.0992"/>
    <s v="8:49PM"/>
    <s v="23.428,74.0992"/>
    <m/>
    <m/>
    <s v="5:55PM"/>
    <s v="8:49PM"/>
    <s v="BANSWARA"/>
    <s v="ANANDPURI"/>
    <s v="ANANDPURI"/>
    <s v="276FE8F49E4E4CDE8E9BAC149"/>
    <s v="EGE1931"/>
    <s v="NULL"/>
    <x v="0"/>
  </r>
  <r>
    <x v="660"/>
    <s v="Madhuri Nalwaya"/>
    <s v="FC"/>
    <n v="44771"/>
    <x v="0"/>
    <s v="Madhuri Nalwaya"/>
    <s v="RANAPUR-1"/>
    <s v="DABTALAI"/>
    <s v="TANDI"/>
    <n v="232412039"/>
    <s v="44771232412039"/>
    <n v="1"/>
    <e v="#N/A"/>
    <s v="11:42AM"/>
    <s v="22.666,74.5022"/>
    <s v="12:32PM"/>
    <s v="22.6648,74.4869"/>
    <m/>
    <m/>
    <s v="11:42AM"/>
    <s v="12:32PM"/>
    <s v="JHABUA"/>
    <s v="RANAPUR-1"/>
    <s v="TANDI"/>
    <s v="99220D5E924A4F1CA165752F3"/>
    <s v="EGE4121"/>
    <s v="NULL"/>
    <x v="0"/>
  </r>
  <r>
    <x v="205"/>
    <s v="Prakash Chand"/>
    <s v="FC"/>
    <n v="44771"/>
    <x v="3"/>
    <s v="Prakash Chand"/>
    <s v="BHAWANIMANDI"/>
    <s v="SILHGARH"/>
    <s v="SILHGARH"/>
    <n v="83208118"/>
    <s v="4477183208118"/>
    <n v="1"/>
    <e v="#N/A"/>
    <s v="11:01AM"/>
    <s v="24.2454,75.8402"/>
    <s v="1:13PM"/>
    <s v="24.2406,75.8432"/>
    <m/>
    <m/>
    <s v="11:01AM"/>
    <s v="1:13PM"/>
    <s v="JHALAWAR"/>
    <s v="BHAWANIMANDI"/>
    <s v="BISTUNIA"/>
    <s v="45BDB425BFA242C49EC799DD4"/>
    <s v="EGE3512"/>
    <s v="NULL"/>
    <x v="1"/>
  </r>
  <r>
    <x v="904"/>
    <s v="Kavita Kumari Lodha"/>
    <s v="FC"/>
    <n v="44771"/>
    <x v="3"/>
    <s v="Kavita Kumari Lodha"/>
    <s v="MANOHARTHANA"/>
    <s v="SAREDI"/>
    <s v="UDPURIYA"/>
    <n v="83203152"/>
    <s v="4477183203152"/>
    <n v="2"/>
    <e v="#N/A"/>
    <s v="8:36AM"/>
    <s v="24.344,76.6857"/>
    <s v="9:17AM"/>
    <s v="24.3407,76.6831"/>
    <m/>
    <m/>
    <s v="8:36AM"/>
    <s v="9:17AM"/>
    <s v="JHALAWAR"/>
    <s v="MANOHARTHANA"/>
    <s v="KAMKHEDA"/>
    <s v="30EC3D2597D54F968BFB47AB4"/>
    <s v="EGE4168"/>
    <s v="NULL"/>
    <x v="1"/>
  </r>
  <r>
    <x v="904"/>
    <s v="Kavita Kumari Lodha"/>
    <s v="FC"/>
    <n v="44771"/>
    <x v="3"/>
    <s v="Kavita Kumari Lodha"/>
    <s v="MANOHARTHANA"/>
    <s v="SAREDI"/>
    <s v="UDPURIYA"/>
    <n v="83203152"/>
    <s v="4477183203152"/>
    <n v="1"/>
    <e v="#N/A"/>
    <s v="9:17AM"/>
    <s v="24.3407,76.6831"/>
    <s v="12:03PM"/>
    <s v="24.3772,76.7278"/>
    <m/>
    <m/>
    <s v="9:17AM"/>
    <s v="12:03PM"/>
    <s v="JHALAWAR"/>
    <s v="MANOHARTHANA"/>
    <s v="KAMKHEDA"/>
    <s v="30EC3D2597D54F968BFB47AB4"/>
    <s v="EGE4168"/>
    <s v="NULL"/>
    <x v="1"/>
  </r>
  <r>
    <x v="473"/>
    <s v="Mohan Lal Ninama"/>
    <s v="FC"/>
    <n v="44771"/>
    <x v="9"/>
    <s v="Mohan Lal Ninama"/>
    <s v="SAJJANGARH"/>
    <s v="LODHA"/>
    <s v="OJHARIYA"/>
    <n v="82803048"/>
    <s v="4477182803048"/>
    <n v="2"/>
    <e v="#N/A"/>
    <s v="10:29AM"/>
    <s v="23.5481,74.4203"/>
    <s v="11:40AM"/>
    <s v="23.5546,74.4097"/>
    <m/>
    <m/>
    <s v="10:29AM"/>
    <s v="11:40AM"/>
    <s v="BANSWARA"/>
    <s v="SAJJANGARH"/>
    <s v="BADGAV"/>
    <s v="F384B64E89D343E088205E751"/>
    <s v="EGE3096"/>
    <s v="NULL"/>
    <x v="2"/>
  </r>
  <r>
    <x v="26"/>
    <s v="NIKHILESH PANDYA"/>
    <s v="FC"/>
    <n v="44771"/>
    <x v="9"/>
    <s v="NIKHILESH PANDYA"/>
    <s v="ARTHUNA"/>
    <s v="KHUTA MACHHAR"/>
    <s v="LALAVADA"/>
    <n v="82806072"/>
    <s v="4477182806072"/>
    <n v="1"/>
    <e v="#N/A"/>
    <s v="10:48AM"/>
    <s v="23.374,74.2382"/>
    <s v="11:13AM"/>
    <s v="23.3652,74.2386"/>
    <m/>
    <m/>
    <s v="10:48AM"/>
    <s v="11:13AM"/>
    <s v="BANSWARA"/>
    <s v="ARTHUNA"/>
    <s v="CHHINCH"/>
    <s v="C46D6EBB9C0F487A9B51811C4"/>
    <s v="EGE1803"/>
    <s v="NULL"/>
    <x v="0"/>
  </r>
  <r>
    <x v="451"/>
    <s v="Hasmukh Bhatt"/>
    <s v="FC"/>
    <n v="44770"/>
    <x v="9"/>
    <s v="Hasmukh Bhatt"/>
    <s v="ARTHUNA"/>
    <s v="AMJA"/>
    <s v="AMJA"/>
    <n v="82804156"/>
    <s v="4477082804156"/>
    <n v="1"/>
    <e v="#N/A"/>
    <s v="9:16AM"/>
    <s v="23.534,74.207"/>
    <s v="10:35PM"/>
    <s v="23.5499,74.195"/>
    <m/>
    <m/>
    <s v="9:16AM"/>
    <s v="10:35PM"/>
    <s v="BANSWARA"/>
    <s v="ARTHUNA"/>
    <s v="MADALDA"/>
    <s v="071C9782A3C241E5A3B1B3927"/>
    <s v="EGE1803"/>
    <s v="NULL"/>
    <x v="0"/>
  </r>
  <r>
    <x v="1419"/>
    <s v="KAMAL DAMOR"/>
    <s v="FC"/>
    <n v="44770"/>
    <x v="9"/>
    <s v="KAMAL DAMOR"/>
    <s v="BANSWARA 1"/>
    <s v="KESARPURA"/>
    <s v="KESARPURA"/>
    <n v="82810079"/>
    <s v="4477082810079"/>
    <n v="1"/>
    <e v="#N/A"/>
    <s v="11:47AM"/>
    <s v="23.4801,74.4634"/>
    <s v="11:57AM"/>
    <s v="23.521,74.4956"/>
    <m/>
    <m/>
    <s v="11:47AM"/>
    <s v="11:57AM"/>
    <s v="BANSWARA"/>
    <s v="BANSWARA 1"/>
    <s v="ABAPURA"/>
    <s v="7BA99456064F4AF4B6E18C6B2"/>
    <s v="EGE3096"/>
    <s v="NULL"/>
    <x v="2"/>
  </r>
  <r>
    <x v="715"/>
    <s v="Ramcharan"/>
    <s v="FC"/>
    <n v="44770"/>
    <x v="10"/>
    <s v="Ramcharan"/>
    <s v="MANIKPUR"/>
    <s v="KAILAHA"/>
    <s v="KAILAHA"/>
    <n v="94105048"/>
    <s v="4477094105048"/>
    <n v="1"/>
    <e v="#N/A"/>
    <s v="1:18PM"/>
    <s v="25.1203,80.9382"/>
    <s v="2:14PM"/>
    <s v="25.0934,80.9404"/>
    <m/>
    <m/>
    <s v="1:18PM"/>
    <s v="2:14PM"/>
    <s v="CHITRAKOOT"/>
    <s v="MANIKPUR"/>
    <s v="KAILAHA"/>
    <s v="C08AA21008A9411EA0BA0AA1F"/>
    <s v="EGE4184"/>
    <s v="NULL"/>
    <x v="0"/>
  </r>
  <r>
    <x v="152"/>
    <s v="Raju"/>
    <s v="FC"/>
    <n v="44770"/>
    <x v="10"/>
    <s v="Raju"/>
    <s v="PAHADI"/>
    <s v="BERAUR"/>
    <s v="BERAUR"/>
    <n v="94102017"/>
    <s v="4477094102017"/>
    <n v="2"/>
    <e v="#N/A"/>
    <s v="7:35PM"/>
    <s v="25.4732,81.0719"/>
    <s v="7:35PM"/>
    <s v="25.4732,81.0719"/>
    <m/>
    <m/>
    <s v="7:35PM"/>
    <s v="7:35PM"/>
    <s v="CHITRAKOOT"/>
    <s v="PAHADI"/>
    <s v="MAHUWA GAON"/>
    <s v="65E6F2ABBB0F4D01AC7472F67"/>
    <s v="EGE4304"/>
    <s v="NULL"/>
    <x v="1"/>
  </r>
  <r>
    <x v="152"/>
    <s v="Raju"/>
    <s v="FC"/>
    <n v="44770"/>
    <x v="10"/>
    <s v="Raju"/>
    <s v="PAHADI"/>
    <s v="BERAUR"/>
    <s v="BERAUR"/>
    <n v="94102017"/>
    <s v="4477094102017"/>
    <n v="1"/>
    <e v="#N/A"/>
    <s v="9:28AM"/>
    <s v="25.4005,81.1302"/>
    <s v="10:36AM"/>
    <s v="25.3928,81.1432"/>
    <m/>
    <m/>
    <s v="9:28AM"/>
    <s v="10:36AM"/>
    <s v="CHITRAKOOT"/>
    <s v="PAHADI"/>
    <s v="MAHUWA GAON"/>
    <s v="65E6F2ABBB0F4D01AC7472F67"/>
    <s v="EGE4304"/>
    <s v="NULL"/>
    <x v="1"/>
  </r>
  <r>
    <x v="230"/>
    <s v="MALTI DEVI YADAV"/>
    <s v="FC"/>
    <n v="44770"/>
    <x v="10"/>
    <s v="MALTI DEVI YADAV"/>
    <s v="BISANDA-1"/>
    <s v="AMWAN"/>
    <s v="AMWAN"/>
    <n v="94006011"/>
    <s v="4477094006011"/>
    <n v="2"/>
    <e v="#N/A"/>
    <s v="12:38PM"/>
    <s v="25.386,80.6403"/>
    <s v="2:28PM"/>
    <s v="25.3967,80.6325"/>
    <m/>
    <m/>
    <s v="12:38PM"/>
    <s v="2:28PM"/>
    <s v="CHITRAKOOT"/>
    <s v="BISANDA-1"/>
    <s v="DABHANI"/>
    <s v="42B5D34E020946FC8DB066720"/>
    <s v="EGE4526"/>
    <s v="NULL"/>
    <x v="0"/>
  </r>
  <r>
    <x v="230"/>
    <s v="MALTI DEVI YADAV"/>
    <s v="FC"/>
    <n v="44770"/>
    <x v="10"/>
    <s v="MALTI DEVI YADAV"/>
    <s v="BISANDA-1"/>
    <s v="AMWAN"/>
    <s v="AMWAN"/>
    <n v="94006011"/>
    <s v="4477094006011"/>
    <n v="1"/>
    <e v="#N/A"/>
    <s v="9:35AM"/>
    <s v="25.3698,80.7388"/>
    <s v="9:36AM"/>
    <s v="25.3697,80.7388"/>
    <m/>
    <m/>
    <s v="9:35AM"/>
    <s v="9:36AM"/>
    <s v="CHITRAKOOT"/>
    <s v="BISANDA-1"/>
    <s v="DABHANI"/>
    <s v="42B5D34E020946FC8DB066720"/>
    <s v="EGE4526"/>
    <s v="NULL"/>
    <x v="0"/>
  </r>
  <r>
    <x v="32"/>
    <s v="Golu Vishwakarma"/>
    <s v="FC"/>
    <n v="44770"/>
    <x v="11"/>
    <s v="Golu Vishwakarma"/>
    <s v="DHATA"/>
    <s v="AJARAULI"/>
    <s v="AJARAULI"/>
    <n v="94213005"/>
    <s v="4477094213005"/>
    <n v="1"/>
    <e v="#N/A"/>
    <s v="8:36AM"/>
    <s v="25.5047,81.2532"/>
    <s v="11:15AM"/>
    <s v="25.5019,81.252"/>
    <m/>
    <m/>
    <s v="8:36AM"/>
    <s v="11:15AM"/>
    <s v="FATEHPUR"/>
    <s v="DHATA"/>
    <s v="KETMAY"/>
    <s v="1CED17C317BE4EA08DB7AF33D"/>
    <s v="EGE4242"/>
    <s v="NULL"/>
    <x v="0"/>
  </r>
  <r>
    <x v="505"/>
    <s v="Priyanka Singh"/>
    <s v="FC"/>
    <n v="44770"/>
    <x v="8"/>
    <s v="Priyanka Singh"/>
    <s v="ABHOLI"/>
    <s v="MAHJUDA"/>
    <s v="MAHJUDA"/>
    <n v="97103073"/>
    <s v="4477097103073"/>
    <n v="2"/>
    <e v="#N/A"/>
    <s v="9:40AM"/>
    <s v="25.4217,82.4336"/>
    <s v="4:44PM"/>
    <s v="25.4276,82.4502"/>
    <m/>
    <m/>
    <s v="9:40AM"/>
    <s v="4:44PM"/>
    <s v="PRAYAGRAJ"/>
    <s v="ABHOLI"/>
    <s v="BHIKHARIRAMPUR"/>
    <s v="4D6853D8EF2C4F25B84EECA3D"/>
    <s v="EGE5242"/>
    <s v="NULL"/>
    <x v="0"/>
  </r>
  <r>
    <x v="740"/>
    <s v="Hashim Khan"/>
    <s v="FC"/>
    <n v="44831"/>
    <x v="10"/>
    <s v="Hashim Khan"/>
    <s v="MURATGANJ"/>
    <s v="PAKASARAI"/>
    <s v="PAKASARAI"/>
    <n v="94406015"/>
    <s v="4483194406015"/>
    <n v="2"/>
    <e v="#N/A"/>
    <s v="9:48AM"/>
    <s v="25.4722,81.5272"/>
    <s v="10:52AM"/>
    <s v="25.472,81.5275"/>
    <m/>
    <m/>
    <s v="9:48AM"/>
    <s v="10:52AM"/>
    <s v="CHITRAKOOT"/>
    <s v="MURATGANJ"/>
    <s v="MAULI"/>
    <s v="9054238B7D85487C9FF792006"/>
    <s v="EGE4303"/>
    <s v="NULL"/>
    <x v="0"/>
  </r>
  <r>
    <x v="1157"/>
    <s v="Prakash Narayan"/>
    <s v="FC"/>
    <n v="44831"/>
    <x v="11"/>
    <s v="Prakash Narayan"/>
    <s v="DHATA"/>
    <s v="TENDUWA"/>
    <s v="TENDUWA"/>
    <n v="94213083"/>
    <s v="4483194213083"/>
    <n v="1"/>
    <e v="#N/A"/>
    <s v="8:24AM"/>
    <s v="25.6495,81.2005"/>
    <s v="3:15PM"/>
    <s v="25.6516,81.2021"/>
    <m/>
    <m/>
    <s v="8:24AM"/>
    <s v="3:15PM"/>
    <s v="FATEHPUR"/>
    <s v="DHATA"/>
    <s v="TENDUWA"/>
    <s v="3427B68413CA44329BBEA3F9E"/>
    <s v="EGE4242"/>
    <s v="NULL"/>
    <x v="0"/>
  </r>
  <r>
    <x v="1384"/>
    <s v="Arpit Singh "/>
    <s v="FC"/>
    <n v="44831"/>
    <x v="11"/>
    <s v="Arpit Singh "/>
    <s v="SIKANDERPUR SAROSI"/>
    <s v="NYAMAT PUR "/>
    <s v="NYAMAT PUR "/>
    <n v="92604089"/>
    <s v="4483192604089"/>
    <n v="2"/>
    <e v="#N/A"/>
    <s v="9:28AM"/>
    <s v="26.6841,80.3298"/>
    <s v="1:20PM"/>
    <s v="26.6811,80.3297"/>
    <m/>
    <m/>
    <s v="9:28AM"/>
    <s v="1:20PM"/>
    <s v="FATEHPUR"/>
    <s v="SIKANDERPUR SAROSI"/>
    <s v="MAWAIBHAN"/>
    <s v="E6F6BCB3049A4406801ADE615"/>
    <s v="EGE4823"/>
    <s v="NULL"/>
    <x v="2"/>
  </r>
  <r>
    <x v="1424"/>
    <s v="Suman Kumari"/>
    <s v="FC"/>
    <n v="44831"/>
    <x v="8"/>
    <s v="Suman Kumari"/>
    <s v="BAHARIYA"/>
    <s v="RAM NAGAR UMARI (SIRHIR)"/>
    <s v="RAM NAGAR UMARI (SIRHIR)"/>
    <n v="94509039"/>
    <s v="4483194509039"/>
    <n v="1"/>
    <e v="#N/A"/>
    <s v="11:22AM"/>
    <s v="25.6367,81.867"/>
    <s v="11:46AM"/>
    <s v="25.6358,81.868"/>
    <m/>
    <m/>
    <s v="11:22AM"/>
    <s v="11:46AM"/>
    <s v="PRAYAGRAJ"/>
    <s v="BAHARIYA"/>
    <s v="RAMAIYIE PUR (CHAND KHAMHARIYA)"/>
    <s v="83C398AEC1CD4A17A5637CD7D"/>
    <s v="EGE5948"/>
    <s v="NULL"/>
    <x v="1"/>
  </r>
  <r>
    <x v="1424"/>
    <s v="Suman Kumari"/>
    <s v="FC"/>
    <n v="44831"/>
    <x v="8"/>
    <s v="Suman Kumari"/>
    <s v="BAHARIYA"/>
    <s v="DADOULI"/>
    <s v="DADOULI"/>
    <n v="94509040"/>
    <s v="4483194509040"/>
    <n v="2"/>
    <e v="#N/A"/>
    <s v="8:52AM"/>
    <s v="25.6406,81.8695"/>
    <s v="11:22AM"/>
    <s v="25.6367,81.867"/>
    <m/>
    <m/>
    <s v="8:52AM"/>
    <s v="11:22AM"/>
    <s v="PRAYAGRAJ"/>
    <s v="BAHARIYA"/>
    <s v="RAMAIYIE PUR (CHAND KHAMHARIYA)"/>
    <s v="1FE886FB86294EC99D34AEC36"/>
    <s v="EGE5948"/>
    <s v="NULL"/>
    <x v="1"/>
  </r>
  <r>
    <x v="129"/>
    <s v="Avadhesh Singh"/>
    <s v="FC"/>
    <n v="44831"/>
    <x v="6"/>
    <s v="Avadhesh Singh"/>
    <s v="SIDHI"/>
    <s v="KATAULI"/>
    <s v="KATAULI"/>
    <n v="231705084"/>
    <s v="44831231705084"/>
    <n v="1"/>
    <e v="#N/A"/>
    <s v="9:25AM"/>
    <s v="24.4104,81.8606"/>
    <s v="10:42AM"/>
    <s v="24.4014,81.9061"/>
    <m/>
    <m/>
    <s v="9:25AM"/>
    <s v="10:42AM"/>
    <s v="SIDHI"/>
    <s v="SIDHI"/>
    <s v="JHALWAR"/>
    <s v="FE05AE8269434935900227978"/>
    <s v="EGE6332"/>
    <s v="NULL"/>
    <x v="2"/>
  </r>
  <r>
    <x v="74"/>
    <s v="Aaradhana Oharee "/>
    <s v="FC"/>
    <n v="44831"/>
    <x v="0"/>
    <s v="Aaradhana Oharee "/>
    <s v="MEGHNAGAR-2"/>
    <s v="GHOSLIYA BADA"/>
    <s v="GHOSLIYA BADA"/>
    <n v="232411100"/>
    <s v="44831232411100"/>
    <n v="1"/>
    <e v="#N/A"/>
    <s v="11:37AM"/>
    <s v="22.9227,74.5142"/>
    <s v="3:06PM"/>
    <s v="22.9095,74.5418"/>
    <m/>
    <m/>
    <s v="11:37AM"/>
    <s v="3:06PM"/>
    <s v="JHABUA"/>
    <s v="MEGHNAGAR-2"/>
    <s v="JHARADABAR"/>
    <s v="6EE3C1DBC88C4D46B60ED4C20"/>
    <s v="EGE3446"/>
    <s v="NULL"/>
    <x v="2"/>
  </r>
  <r>
    <x v="775"/>
    <s v="Sharavan Singh"/>
    <s v="FC"/>
    <n v="44831"/>
    <x v="12"/>
    <s v="Sharavan Singh"/>
    <s v="JAWAJA"/>
    <s v="SHYAMGADH"/>
    <s v="GUVARDI"/>
    <n v="82106044"/>
    <s v="4483182106044"/>
    <n v="1"/>
    <e v="#N/A"/>
    <s v="8:46AM"/>
    <s v="26.1187,74.4209"/>
    <s v="12:53PM"/>
    <s v="26.1298,74.4231"/>
    <m/>
    <m/>
    <s v="8:46AM"/>
    <s v="12:53PM"/>
    <s v="RAJSAMAND"/>
    <s v="JAWAJA"/>
    <s v="KANAKHEDA"/>
    <s v="66C19F0603CE494398758BD5C"/>
    <s v="EGE6688"/>
    <s v="NULL"/>
    <x v="1"/>
  </r>
  <r>
    <x v="1425"/>
    <s v="Ajeet Yadav"/>
    <s v="FC"/>
    <n v="44831"/>
    <x v="8"/>
    <s v="Ajeet Yadav"/>
    <s v="BAHARIYA"/>
    <s v="DADOULI"/>
    <s v="DADOULI"/>
    <n v="94509040"/>
    <s v="4483194509040"/>
    <n v="1"/>
    <e v="#N/A"/>
    <s v="9:28AM"/>
    <s v="25.6408,81.869"/>
    <s v="11:17AM"/>
    <s v="25.6416,81.8661"/>
    <m/>
    <m/>
    <s v="9:28AM"/>
    <s v="11:17AM"/>
    <s v="PRAYAGRAJ"/>
    <s v="BAHARIYA"/>
    <s v="ALAWAL PUR"/>
    <s v="1FE886FB86294EC99D34AEC36"/>
    <s v="EGE5948"/>
    <s v="NULL"/>
    <x v="1"/>
  </r>
  <r>
    <x v="238"/>
    <s v="Sarita"/>
    <s v="FC"/>
    <n v="44831"/>
    <x v="0"/>
    <s v="Sarita"/>
    <s v="JHABUA-1"/>
    <s v="KARDAVAD BADI"/>
    <s v="KARDAVAD BADI"/>
    <n v="232408007"/>
    <s v="44831232408007"/>
    <n v="1"/>
    <e v="#N/A"/>
    <s v="7:06PM"/>
    <s v="22.7773,74.5923"/>
    <s v="7:07PM"/>
    <s v="22.7773,74.5923"/>
    <m/>
    <m/>
    <s v="7:06PM"/>
    <s v="7:07PM"/>
    <s v="JHABUA"/>
    <s v="JHABUA-1"/>
    <s v="KARDAVAD BADI"/>
    <s v="6D8AEC4642C3424894199AC9E"/>
    <s v="EGE3947"/>
    <s v="NULL"/>
    <x v="1"/>
  </r>
  <r>
    <x v="117"/>
    <s v="Naharsingh Machar"/>
    <s v="FC"/>
    <n v="44831"/>
    <x v="0"/>
    <s v="Naharsingh Machar"/>
    <s v="JHABUA-2"/>
    <s v="NP JHABUA"/>
    <s v="NP JHABUA"/>
    <n v="232408009"/>
    <s v="44831232408009"/>
    <n v="2"/>
    <e v="#N/A"/>
    <s v="4:37PM"/>
    <s v="22.7756,74.5898"/>
    <s v="11:05PM"/>
    <s v="22.7528,74.4618"/>
    <m/>
    <m/>
    <s v="4:37PM"/>
    <s v="11:05PM"/>
    <s v="JHABUA"/>
    <s v="RANAPUR-1"/>
    <s v="GAWSAR"/>
    <s v="E1C0975741FE4390986E8EA68"/>
    <s v="EGE1679"/>
    <s v="NULL"/>
    <x v="1"/>
  </r>
  <r>
    <x v="255"/>
    <s v="Kailsah Thakur"/>
    <s v="FC"/>
    <n v="44831"/>
    <x v="2"/>
    <s v="Kailsah Thakur"/>
    <s v="SENDHWA-2"/>
    <s v="JAMPATI"/>
    <s v="JAMPATI"/>
    <n v="232805156"/>
    <s v="44831232805156"/>
    <n v="2"/>
    <e v="#N/A"/>
    <s v="6:42PM"/>
    <s v="21.6936,75.1025"/>
    <s v="6:46PM"/>
    <s v="21.6936,75.1025"/>
    <m/>
    <m/>
    <s v="6:42PM"/>
    <s v="6:46PM"/>
    <s v="BARWANI"/>
    <s v="SENDHWA-2"/>
    <s v="JAMPATI"/>
    <s v="D1653DDCD34B4FF5BA8576A2A"/>
    <s v="EGE6234"/>
    <s v="NULL"/>
    <x v="0"/>
  </r>
  <r>
    <x v="517"/>
    <s v="Reena  Rathor"/>
    <s v="FC"/>
    <n v="44800"/>
    <x v="2"/>
    <s v="Reena  Rathor"/>
    <s v="SENDHWA-2"/>
    <s v="PIPLIYA DEB"/>
    <s v="KOLKHEDA"/>
    <n v="232805989"/>
    <s v="44800232805989"/>
    <n v="1"/>
    <e v="#N/A"/>
    <s v="12:29PM"/>
    <s v="21.6473,75.2205"/>
    <s v="5:58PM"/>
    <s v="21.6287,75.2302"/>
    <m/>
    <m/>
    <s v="12:29PM"/>
    <s v="5:58PM"/>
    <s v="BARWANI"/>
    <s v="SENDHWA-2"/>
    <s v="DHANORA"/>
    <s v="38AE64D84D104DC2B64BD8402"/>
    <s v="EGE6234"/>
    <s v="NULL"/>
    <x v="0"/>
  </r>
  <r>
    <x v="130"/>
    <s v="Aanand Khote"/>
    <s v="FC"/>
    <n v="44800"/>
    <x v="2"/>
    <s v="Aanand Khote"/>
    <s v="NIWALI-1"/>
    <s v="NIWALI BUJURG"/>
    <s v="NIWALI BUJURG"/>
    <n v="232811001"/>
    <s v="44800232811001"/>
    <n v="2"/>
    <e v="#N/A"/>
    <s v="8:48AM"/>
    <s v="21.6872,74.9231"/>
    <s v="9:21AM"/>
    <s v="21.6598,74.6957"/>
    <m/>
    <m/>
    <s v="8:48AM"/>
    <s v="9:21AM"/>
    <s v="BARWANI"/>
    <s v="NIWALI-1"/>
    <s v="GUMDIYA BUJURG"/>
    <s v="27BD4627EE954CFB888A010F3"/>
    <s v="EGE6552"/>
    <s v="NULL"/>
    <x v="1"/>
  </r>
  <r>
    <x v="59"/>
    <s v="Bakiram Badole"/>
    <s v="FC"/>
    <n v="44800"/>
    <x v="2"/>
    <s v="Bakiram Badole"/>
    <s v="PATI-1"/>
    <s v="PATI"/>
    <s v="PATI"/>
    <n v="232804053"/>
    <s v="44800232804053"/>
    <n v="1"/>
    <e v="#N/A"/>
    <s v="10:34AM"/>
    <s v="21.9388,74.7458"/>
    <s v="4:33PM"/>
    <s v="21.9398,74.7478"/>
    <m/>
    <m/>
    <s v="10:34AM"/>
    <s v="4:33PM"/>
    <s v="BARWANI"/>
    <s v="PATI-1"/>
    <s v="PATI"/>
    <s v="6F281AC143064B0E942C87966"/>
    <s v="EGE3159"/>
    <s v="NULL"/>
    <x v="0"/>
  </r>
  <r>
    <x v="665"/>
    <s v="Shiv Kumar"/>
    <s v="FC"/>
    <n v="44800"/>
    <x v="1"/>
    <s v="Shiv Kumar"/>
    <s v="CHOPAN"/>
    <s v="PARSOI"/>
    <s v="KARIYA"/>
    <n v="97001070"/>
    <s v="4480097001070"/>
    <n v="1"/>
    <e v="#N/A"/>
    <s v="4:05PM"/>
    <s v="24.4421,82.9579"/>
    <s v="5:58PM"/>
    <s v="24.4485,83.1655"/>
    <m/>
    <m/>
    <s v="4:05PM"/>
    <s v="5:58PM"/>
    <s v="ROBERTSGANJ"/>
    <s v="CHOPAN"/>
    <s v="PARSOI"/>
    <s v="288E98A71965492F8F073CA0F"/>
    <s v="EGE6545"/>
    <s v="NULL"/>
    <x v="0"/>
  </r>
  <r>
    <x v="12"/>
    <s v="Shanker Lal Meena"/>
    <s v="FC"/>
    <n v="44800"/>
    <x v="7"/>
    <s v="Shanker Lal Meena"/>
    <s v="LASADIYA"/>
    <s v="KHAJURI"/>
    <s v="KUNDA"/>
    <n v="82611175"/>
    <s v="4480082611175"/>
    <n v="1"/>
    <e v="#N/A"/>
    <s v="8:24AM"/>
    <s v="24.2046,74.1744"/>
    <s v="9:37AM"/>
    <s v="24.1932,74.1747"/>
    <m/>
    <m/>
    <s v="8:24AM"/>
    <s v="9:37AM"/>
    <s v="UDAIPUR"/>
    <s v="LASADIYA"/>
    <s v="AGGAD"/>
    <s v="BB1FCDC07837472EB6F362B2B"/>
    <s v="EGE1208"/>
    <s v="NULL"/>
    <x v="0"/>
  </r>
  <r>
    <x v="1054"/>
    <s v="Mayur Chouhan"/>
    <s v="FC"/>
    <n v="44800"/>
    <x v="0"/>
    <s v="Mayur Chouhan"/>
    <s v="RANAPUR-2"/>
    <s v="NP RANAPUR"/>
    <s v="NP RANAPUR"/>
    <n v="232412109"/>
    <s v="44800232412109"/>
    <n v="2"/>
    <e v="#N/A"/>
    <s v="9:49AM"/>
    <s v="22.6454,74.5197"/>
    <s v="10:54AM"/>
    <s v="22.6749,74.6001"/>
    <m/>
    <m/>
    <s v="9:49AM"/>
    <s v="10:54AM"/>
    <s v="JHABUA"/>
    <s v="RANAPUR-2"/>
    <s v="VAGAI BADI"/>
    <s v="D7FCE8144CD748CA80CE55B53"/>
    <s v="EGE4121"/>
    <s v="NULL"/>
    <x v="0"/>
  </r>
  <r>
    <x v="387"/>
    <s v="Vishal Kumar Chauhan"/>
    <s v="FC"/>
    <n v="44800"/>
    <x v="1"/>
    <s v="Vishal Kumar Chauhan"/>
    <s v="PAHARI"/>
    <s v="BARAINEE"/>
    <s v="BARAINEE"/>
    <n v="96910005"/>
    <s v="4480096910005"/>
    <n v="1"/>
    <e v="#N/A"/>
    <s v="10:01AM"/>
    <s v="25.2097,82.6956"/>
    <s v="1:43PM"/>
    <s v="25.2202,82.6811"/>
    <m/>
    <m/>
    <s v="10:01AM"/>
    <s v="1:43PM"/>
    <s v="ROBERTSGANJ"/>
    <s v="PAHARI"/>
    <s v="MAHAMALPUR"/>
    <s v="9214E1BD6A564FA89BFC210EF"/>
    <s v="EGE5090"/>
    <s v="NULL"/>
    <x v="2"/>
  </r>
  <r>
    <x v="821"/>
    <s v="Tararam Garasiya"/>
    <s v="FC"/>
    <n v="44800"/>
    <x v="7"/>
    <s v="Tararam Garasiya"/>
    <s v="KOTRA 1"/>
    <s v="UKHLIYAT"/>
    <s v="UKHLIYAT"/>
    <n v="82606231"/>
    <s v="4480082606231"/>
    <n v="1"/>
    <e v="#N/A"/>
    <s v="4:35PM"/>
    <s v="24.7771,73.3896"/>
    <s v="4:36PM"/>
    <s v="24.7771,73.3896"/>
    <m/>
    <m/>
    <s v="4:35PM"/>
    <s v="4:36PM"/>
    <s v="UDAIPUR"/>
    <s v="KOTRA 1"/>
    <s v="UKHLIYAT"/>
    <s v="48792BD7E1424A3BABA8B216D"/>
    <s v="EGE1443"/>
    <s v="NULL"/>
    <x v="5"/>
  </r>
  <r>
    <x v="577"/>
    <s v="Mukesh Khaped"/>
    <s v="FC"/>
    <n v="44830"/>
    <x v="0"/>
    <s v="Mukesh Khaped"/>
    <s v="JHABUA-1"/>
    <s v="BAROD"/>
    <s v="BAROD"/>
    <n v="232408102"/>
    <s v="44830232408102"/>
    <n v="1"/>
    <e v="#N/A"/>
    <s v="1:17PM"/>
    <s v="22.8675,74.6101"/>
    <s v="5:53PM"/>
    <s v="22.8838,74.5991"/>
    <m/>
    <m/>
    <s v="1:17PM"/>
    <s v="5:53PM"/>
    <s v="JHABUA"/>
    <s v="JHABUA-1"/>
    <s v="BHAGOR"/>
    <s v="A524D1E786844C82AFA8C8444"/>
    <s v="EGE3947"/>
    <s v="NULL"/>
    <x v="1"/>
  </r>
  <r>
    <x v="1426"/>
    <s v="Bhushan Patil"/>
    <s v="FC"/>
    <n v="44830"/>
    <x v="2"/>
    <s v="Bhushan Patil"/>
    <s v="SENDHWA-4"/>
    <s v="BALWADI"/>
    <s v="BALWADI"/>
    <n v="232805058"/>
    <s v="44830232805058"/>
    <n v="1"/>
    <e v="#N/A"/>
    <s v="5:18PM"/>
    <s v="21.4403,75.2226"/>
    <s v="8:52PM"/>
    <s v="21.4403,75.2226"/>
    <m/>
    <m/>
    <s v="5:18PM"/>
    <s v="8:52PM"/>
    <s v="BARWANI"/>
    <s v="SENDHWA-4"/>
    <s v="VARLA"/>
    <s v="79541A46941C4B079FEF4A363"/>
    <s v="EGE2945"/>
    <s v="NULL"/>
    <x v="0"/>
  </r>
  <r>
    <x v="1336"/>
    <s v="Govind Solanki"/>
    <s v="FC"/>
    <n v="44830"/>
    <x v="2"/>
    <s v="Govind Solanki"/>
    <s v="PATI-1"/>
    <s v="JUNAZIRA"/>
    <s v="KALAKHET"/>
    <n v="232804062"/>
    <s v="44830232804062"/>
    <n v="1"/>
    <e v="#N/A"/>
    <s v="2:30PM"/>
    <s v="21.927,74.9372"/>
    <s v="2:36PM"/>
    <s v="21.9269,74.9371"/>
    <m/>
    <m/>
    <s v="2:30PM"/>
    <s v="2:36PM"/>
    <s v="BARWANI"/>
    <s v="PATI-1"/>
    <s v="JUNAZIRA"/>
    <s v="3D0DBFD50CF04D6BBA680564F"/>
    <s v="EGE3669"/>
    <s v="NULL"/>
    <x v="0"/>
  </r>
  <r>
    <x v="1336"/>
    <s v="Govind Solanki"/>
    <s v="FC"/>
    <n v="44830"/>
    <x v="2"/>
    <s v="Govind Solanki"/>
    <s v="PATI-1"/>
    <s v="JUNAZIRA"/>
    <s v="SAKTIYA PANI"/>
    <n v="232804086"/>
    <s v="44830232804086"/>
    <n v="1"/>
    <e v="#N/A"/>
    <s v="2:51PM"/>
    <s v="21.934,74.9666"/>
    <s v="3:39PM"/>
    <s v="21.9314,74.9494"/>
    <m/>
    <m/>
    <s v="2:51PM"/>
    <s v="3:39PM"/>
    <s v="BARWANI"/>
    <s v="PATI-1"/>
    <s v="JUNAZIRA"/>
    <s v="ECDE4F0725ED4A05A5A06832C"/>
    <s v="EGE3669"/>
    <s v="NULL"/>
    <x v="0"/>
  </r>
  <r>
    <x v="801"/>
    <s v="Devchand Charel"/>
    <s v="FC"/>
    <n v="44830"/>
    <x v="0"/>
    <s v="Devchand Charel"/>
    <s v="PETLAWAD-2"/>
    <s v="SARNGI"/>
    <s v="SARNGI"/>
    <n v="232409061"/>
    <s v="44830232409061"/>
    <n v="1"/>
    <e v="#N/A"/>
    <s v="9:58AM"/>
    <s v="23.0613,74.9107"/>
    <s v="10:45AM"/>
    <s v="23.0813,75.0028"/>
    <m/>
    <m/>
    <s v="9:58AM"/>
    <s v="10:45AM"/>
    <s v="JHABUA"/>
    <s v="PETLAWAD-2"/>
    <s v="SARNGI"/>
    <s v="CD4BBFB9BF984622BB72EC40C"/>
    <s v="EGE2280"/>
    <s v="NULL"/>
    <x v="0"/>
  </r>
  <r>
    <x v="269"/>
    <s v="Rajesh Bhabhar"/>
    <s v="FC"/>
    <n v="44830"/>
    <x v="0"/>
    <s v="Rajesh Bhabhar"/>
    <s v="PETLAWAD-1"/>
    <s v="MAHUDIPADA KALA"/>
    <s v="MAHUDIPADA KALA"/>
    <n v="232409043"/>
    <s v="44830232409043"/>
    <n v="2"/>
    <e v="#N/A"/>
    <s v="4:36PM"/>
    <s v="23.0028,74.9163"/>
    <s v="6:16PM"/>
    <s v="23.0033,74.917"/>
    <m/>
    <m/>
    <s v="4:36PM"/>
    <s v="6:16PM"/>
    <s v="JHABUA"/>
    <s v="PETLAWAD-1"/>
    <s v="HAMIRGARH"/>
    <s v="BE8F850D0BB24CCBAAF575BA9"/>
    <s v="EGE1503"/>
    <s v="NULL"/>
    <x v="2"/>
  </r>
  <r>
    <x v="271"/>
    <s v="Dalsing"/>
    <s v="FC"/>
    <n v="44830"/>
    <x v="0"/>
    <s v="Dalsing"/>
    <s v="PETLAWAD-1"/>
    <s v="BANI"/>
    <s v="GHODATHAL"/>
    <n v="232409967"/>
    <s v="44830232409967"/>
    <n v="2"/>
    <e v="#N/A"/>
    <s v="11:40AM"/>
    <s v="22.9431,74.8346"/>
    <s v="1:22PM"/>
    <s v="22.94,74.8332"/>
    <m/>
    <m/>
    <s v="11:40AM"/>
    <s v="1:22PM"/>
    <s v="JHABUA"/>
    <s v="PETLAWAD-1"/>
    <s v="BOLASA"/>
    <s v="6B1ECCE4821A41239CB016B2E"/>
    <s v="EGE6558"/>
    <s v="NULL"/>
    <x v="1"/>
  </r>
  <r>
    <x v="478"/>
    <s v="Anish Kumar Patel"/>
    <s v="FC"/>
    <n v="44830"/>
    <x v="10"/>
    <s v="Anish Kumar Patel"/>
    <s v="CHITRAKOOT-1"/>
    <s v="PAHADIYA BUJURG"/>
    <s v="PAHADIYA BUJURG"/>
    <n v="94101009"/>
    <s v="4483094101009"/>
    <n v="1"/>
    <e v="#N/A"/>
    <s v="8:50AM"/>
    <s v="25.2368,80.8258"/>
    <s v="2:55PM"/>
    <s v="25.2368,80.8265"/>
    <m/>
    <m/>
    <s v="8:50AM"/>
    <s v="2:55PM"/>
    <s v="CHITRAKOOT"/>
    <s v="CHITRAKOOT-1"/>
    <s v="RAIPURWA MAFI"/>
    <s v="028BB802BE2543A3B42BF53FB"/>
    <s v="EGE4176"/>
    <s v="NULL"/>
    <x v="0"/>
  </r>
  <r>
    <x v="813"/>
    <s v="Mina Paliwal"/>
    <s v="FC"/>
    <n v="44830"/>
    <x v="12"/>
    <s v="Mina Paliwal"/>
    <s v="RAJSAMAND"/>
    <s v="BHANA"/>
    <s v="BHAGBANDA KALAN"/>
    <n v="82506029"/>
    <s v="4483082506029"/>
    <n v="1"/>
    <e v="#N/A"/>
    <s v="12:54PM"/>
    <s v="25.0921,73.8992"/>
    <s v="5:27PM"/>
    <s v="25.0407,73.8737"/>
    <m/>
    <m/>
    <s v="12:54PM"/>
    <s v="5:27PM"/>
    <s v="RAJSAMAND"/>
    <s v="RAJSAMAND"/>
    <s v="PIPRDA"/>
    <s v="982339A1575B41BBA1B2DB0AD"/>
    <s v="EGE1716"/>
    <s v="NULL"/>
    <x v="1"/>
  </r>
  <r>
    <x v="996"/>
    <s v="BEENA DHAKER"/>
    <s v="FC"/>
    <n v="44830"/>
    <x v="12"/>
    <s v="BEENA DHAKER"/>
    <s v="MANDALGARH"/>
    <s v="AAROLI"/>
    <s v="AAROLI"/>
    <n v="82412991"/>
    <s v="4483082412991"/>
    <n v="1"/>
    <e v="#N/A"/>
    <s v="8:44AM"/>
    <s v="25.0935,75.22"/>
    <s v="3:10PM"/>
    <s v="25.1,75.2655"/>
    <m/>
    <m/>
    <s v="8:44AM"/>
    <s v="3:10PM"/>
    <s v="RAJSAMAND"/>
    <s v="MANDALGARH"/>
    <s v="BAHADURJI KA KHERA"/>
    <s v="5AC0E93DCA7D4EFFB22175B8B"/>
    <s v="EGE6654"/>
    <s v="NULL"/>
    <x v="2"/>
  </r>
  <r>
    <x v="685"/>
    <s v="Afroj Jahan"/>
    <s v="FC"/>
    <n v="44830"/>
    <x v="11"/>
    <s v="Afroj Jahan"/>
    <s v="BHITAURA"/>
    <s v="HAZI PUR GANG"/>
    <s v="HAZI PUR GANG"/>
    <n v="94205034"/>
    <s v="4483094205034"/>
    <n v="2"/>
    <e v="#N/A"/>
    <s v="11:41AM"/>
    <s v="26.0162,80.8224"/>
    <s v="5:55PM"/>
    <s v="25.9154,80.8064"/>
    <m/>
    <m/>
    <s v="11:41AM"/>
    <s v="5:55PM"/>
    <s v="FATEHPUR"/>
    <s v="BHITAURA"/>
    <s v="ALADAT PUR"/>
    <s v="5A8BB31D3F664636B6738E4D4"/>
    <s v="EGE4902"/>
    <s v="NULL"/>
    <x v="0"/>
  </r>
  <r>
    <x v="53"/>
    <s v="Yogesh Shukla"/>
    <s v="FC"/>
    <n v="44830"/>
    <x v="11"/>
    <s v="Yogesh Shukla"/>
    <s v="ASOHA"/>
    <s v="HILOULI"/>
    <s v="HILOULI"/>
    <n v="92613001"/>
    <s v="4483092613001"/>
    <n v="2"/>
    <e v="#N/A"/>
    <s v="10:37AM"/>
    <s v="26.4545,80.9393"/>
    <s v="12:02PM"/>
    <s v="26.4355,80.8774"/>
    <m/>
    <m/>
    <s v="10:37AM"/>
    <s v="12:02PM"/>
    <s v="FATEHPUR"/>
    <s v="ASOHA"/>
    <s v="DUNDPUR"/>
    <s v="D7093ED27D1A4E82935B5E8AD"/>
    <s v="EGE5263"/>
    <s v="NULL"/>
    <x v="1"/>
  </r>
  <r>
    <x v="440"/>
    <s v="Buddharaj"/>
    <s v="FC"/>
    <n v="44799"/>
    <x v="10"/>
    <s v="Buddharaj"/>
    <s v="MANIKPUR"/>
    <s v="RAIPURA"/>
    <s v="RAIPURA"/>
    <n v="94105024"/>
    <s v="4479994105024"/>
    <n v="2"/>
    <e v="#N/A"/>
    <s v="12:06PM"/>
    <s v="25.2418,81.1285"/>
    <s v="12:58PM"/>
    <s v="25.2489,81.2419"/>
    <m/>
    <m/>
    <s v="12:06PM"/>
    <s v="12:58PM"/>
    <s v="CHITRAKOOT"/>
    <s v="MANIKPUR"/>
    <s v="MAGARHAI"/>
    <s v="8B2F3E1810E149FF861111B31"/>
    <s v="EGE4289"/>
    <s v="NULL"/>
    <x v="5"/>
  </r>
  <r>
    <x v="1197"/>
    <s v="Vijay Singh Patel"/>
    <s v="FC"/>
    <n v="44799"/>
    <x v="8"/>
    <s v="Vijay Singh Patel"/>
    <s v="KARCHANA"/>
    <s v="KARCHANA"/>
    <s v="KARCHANA"/>
    <n v="94518065"/>
    <s v="4479994518065"/>
    <n v="1"/>
    <e v="#N/A"/>
    <s v="9:09AM"/>
    <s v="25.2857,81.933"/>
    <s v="4:06PM"/>
    <s v="25.2857,81.9329"/>
    <m/>
    <m/>
    <s v="9:09AM"/>
    <s v="4:06PM"/>
    <s v="PRAYAGRAJ"/>
    <s v="KARCHANA"/>
    <s v="KULHADIYA"/>
    <s v="F80ED5BE7576422C87B530AB7"/>
    <s v="EGE4704"/>
    <s v="NULL"/>
    <x v="0"/>
  </r>
  <r>
    <x v="700"/>
    <s v="Prem Prakash Prajapat"/>
    <s v="FC"/>
    <n v="44799"/>
    <x v="3"/>
    <s v="Prem Prakash Prajapat"/>
    <s v="TALERA"/>
    <s v="SUNTRA"/>
    <s v="SUNTRA"/>
    <n v="82304026"/>
    <s v="4479982304026"/>
    <n v="1"/>
    <e v="#N/A"/>
    <s v="12:34PM"/>
    <s v="25.0853,75.5391"/>
    <s v="4:42PM"/>
    <s v="25.0896,75.5428"/>
    <m/>
    <m/>
    <s v="12:34PM"/>
    <s v="4:42PM"/>
    <s v="JHALAWAR"/>
    <s v="TALERA"/>
    <s v="DABI"/>
    <s v="15981E1C55C342D0B1DB9CC47"/>
    <s v="EGE0770"/>
    <s v="NULL"/>
    <x v="1"/>
  </r>
  <r>
    <x v="163"/>
    <s v="Bina Dalani"/>
    <s v="FC"/>
    <n v="44799"/>
    <x v="3"/>
    <s v="Bina Dalani"/>
    <s v="Hindoli"/>
    <s v="BUNDI_WARD NO. 001"/>
    <s v="BUNDI_WARD NO. 001"/>
    <n v="82305001"/>
    <s v="4479982305001"/>
    <n v="2"/>
    <e v="#N/A"/>
    <s v="10:56AM"/>
    <s v="25.4389,75.659"/>
    <s v="1:00PM"/>
    <s v="25.4444,75.6737"/>
    <m/>
    <m/>
    <s v="10:56AM"/>
    <s v="1:00PM"/>
    <s v="JHALAWAR"/>
    <s v="TALERA"/>
    <s v="KHATKAD"/>
    <s v="A9940BC85BE64FA3BE7C73B2A"/>
    <s v="EGE0258"/>
    <s v="NULL"/>
    <x v="11"/>
  </r>
  <r>
    <x v="934"/>
    <s v="Anil Kumar Gameti"/>
    <s v="FC"/>
    <n v="44799"/>
    <x v="7"/>
    <s v="Anil Kumar Gameti"/>
    <s v="KHERWARA"/>
    <s v="MAHUVAL- A"/>
    <s v="BHATDIYA"/>
    <n v="82608038"/>
    <s v="4479982608038"/>
    <n v="1"/>
    <e v="#N/A"/>
    <s v="9:28AM"/>
    <s v="23.9336,73.4826"/>
    <s v="10:04AM"/>
    <s v="23.9343,73.4824"/>
    <m/>
    <m/>
    <s v="9:28AM"/>
    <s v="10:04AM"/>
    <s v="UDAIPUR"/>
    <s v="KHERWARA"/>
    <s v="MAHUVAL- A"/>
    <s v="CBADFBF949B949DCB4D73CD9A"/>
    <s v="EGE3510"/>
    <s v="NULL"/>
    <x v="2"/>
  </r>
  <r>
    <x v="355"/>
    <s v="Maadhulal"/>
    <s v="FC"/>
    <n v="44767"/>
    <x v="12"/>
    <s v="Maadhulal"/>
    <s v="BHIM"/>
    <s v="TOGI"/>
    <s v="TOGI"/>
    <n v="82501046"/>
    <s v="4476782501046"/>
    <n v="1"/>
    <e v="#N/A"/>
    <s v="11:42AM"/>
    <s v="25.7883,74.0988"/>
    <s v="1:56PM"/>
    <s v="25.7863,74.0994"/>
    <m/>
    <m/>
    <s v="11:42AM"/>
    <s v="1:56PM"/>
    <s v="RAJSAMAND"/>
    <s v="BHIM"/>
    <s v="DEVRAJ NAGAR"/>
    <s v="2CDCDCAF672541D6A60F27056"/>
    <s v="EGE2179"/>
    <s v="NULL"/>
    <x v="0"/>
  </r>
  <r>
    <x v="593"/>
    <s v="Natwarlal "/>
    <s v="FC"/>
    <n v="44767"/>
    <x v="9"/>
    <s v="Natwarlal "/>
    <s v="KUSHALGARH"/>
    <s v="CHARKANI"/>
    <s v="SANDALAI"/>
    <n v="82808094"/>
    <s v="4476782808094"/>
    <n v="1"/>
    <e v="#N/A"/>
    <s v="10:08AM"/>
    <s v="23.3165,74.3699"/>
    <s v="11:15AM"/>
    <s v="23.2504,74.4036"/>
    <m/>
    <m/>
    <s v="10:08AM"/>
    <s v="11:15AM"/>
    <s v="BANSWARA"/>
    <s v="KUSHALGARH"/>
    <s v="BADVAS KALAN"/>
    <s v="11331DB264F3438EB6EDD0293"/>
    <s v="EGE3248"/>
    <s v="NULL"/>
    <x v="0"/>
  </r>
  <r>
    <x v="965"/>
    <s v="Rakesh Kharadiya"/>
    <s v="FC"/>
    <n v="44767"/>
    <x v="4"/>
    <s v="Rakesh Kharadiya"/>
    <s v="CHANDRA SHEKHAR AZAD NAGAR-2"/>
    <s v="ROLIGAON"/>
    <s v="ROLIGAON"/>
    <n v="234907030"/>
    <s v="44767234907030"/>
    <n v="2"/>
    <e v="#N/A"/>
    <s v="11:05AM"/>
    <s v="22.5433,74.3116"/>
    <s v="1:31PM"/>
    <s v="22.5439,74.3111"/>
    <m/>
    <m/>
    <s v="11:05AM"/>
    <s v="1:31PM"/>
    <s v="ALIRAJPUR"/>
    <s v="CHANDRA SHEKHAR AZAD NAGAR-2"/>
    <s v="CHHOTA KHUTAJA"/>
    <s v="EEC02E62D4CB4DA2A01EFEB57"/>
    <s v="EGE2064"/>
    <s v="NULL"/>
    <x v="0"/>
  </r>
  <r>
    <x v="406"/>
    <s v="PRAKASH CHANDRA NINAMA"/>
    <s v="FC"/>
    <n v="44767"/>
    <x v="9"/>
    <s v="PRAKASH CHANDRA NINAMA"/>
    <s v="GHATOL"/>
    <s v="RAGHUNATHSINGH KA GARA"/>
    <s v="RAGHUNATHSINGH KA GARA"/>
    <n v="82801067"/>
    <s v="4476782801067"/>
    <n v="1"/>
    <e v="#N/A"/>
    <s v="11:37AM"/>
    <s v="23.8067,74.3792"/>
    <s v="2:32PM"/>
    <s v="23.781,74.4457"/>
    <m/>
    <m/>
    <s v="11:37AM"/>
    <s v="2:32PM"/>
    <s v="BANSWARA"/>
    <s v="GHATOL"/>
    <s v="GOLIYAVADA"/>
    <s v="D00D79BCBDD442EF8C5D74F98"/>
    <s v="EGE3831"/>
    <s v="NULL"/>
    <x v="0"/>
  </r>
  <r>
    <x v="225"/>
    <s v="Revjee Bhadiya"/>
    <s v="FC"/>
    <n v="44767"/>
    <x v="4"/>
    <s v="Revjee Bhadiya"/>
    <s v="SONDWA-2"/>
    <s v="BADI VANKHAR"/>
    <s v="BADI VANKHAR"/>
    <n v="234906117"/>
    <s v="44767234906117"/>
    <n v="1"/>
    <e v="#N/A"/>
    <s v="12:03PM"/>
    <s v="22.0722,74.1623"/>
    <s v="2:06PM"/>
    <s v="22.065,74.1693"/>
    <m/>
    <m/>
    <s v="12:03PM"/>
    <s v="2:06PM"/>
    <s v="ALIRAJPUR"/>
    <s v="SONDWA-2"/>
    <s v="BAKHATGARH"/>
    <s v="EECFD8542FB049E888A424063"/>
    <s v="EGE6256"/>
    <s v="NULL"/>
    <x v="0"/>
  </r>
  <r>
    <x v="62"/>
    <s v="Rakesh Senanee"/>
    <s v="FC"/>
    <n v="44767"/>
    <x v="2"/>
    <s v="Rakesh Senanee"/>
    <s v="RAJPUR-1"/>
    <s v="SIDRI"/>
    <s v="SIDRI"/>
    <n v="232801103"/>
    <s v="44767232801103"/>
    <n v="1"/>
    <e v="#N/A"/>
    <s v="1:03PM"/>
    <s v="21.8433,74.983"/>
    <s v="1:41PM"/>
    <s v="21.8245,74.9695"/>
    <m/>
    <m/>
    <s v="1:03PM"/>
    <s v="1:41PM"/>
    <s v="BARWANI"/>
    <s v="RAJPUR-1"/>
    <s v="SIDRI"/>
    <s v="24DE31B4EA684CB0BE149B5E0"/>
    <s v="EGE1748"/>
    <s v="NULL"/>
    <x v="0"/>
  </r>
  <r>
    <x v="541"/>
    <s v="Jitendra Chouhan"/>
    <s v="FC"/>
    <n v="44767"/>
    <x v="4"/>
    <s v="Jitendra Chouhan"/>
    <s v="JOBAT"/>
    <s v="CHHOTA ITARA"/>
    <s v="CHHOTA ITARA"/>
    <n v="234905060"/>
    <s v="44767234905060"/>
    <n v="1"/>
    <e v="#N/A"/>
    <s v="11:29AM"/>
    <s v="22.4575,74.4217"/>
    <s v="12:44PM"/>
    <s v="22.4513,74.4308"/>
    <m/>
    <m/>
    <s v="11:29AM"/>
    <s v="12:44PM"/>
    <s v="ALIRAJPUR"/>
    <s v="JOBAT"/>
    <s v="SEMLAYA"/>
    <s v="47F466AB39234BD9A2D7B0189"/>
    <s v="EGE4053"/>
    <s v="NULL"/>
    <x v="1"/>
  </r>
  <r>
    <x v="1121"/>
    <s v="Heera Singh "/>
    <s v="FC"/>
    <n v="44767"/>
    <x v="12"/>
    <s v="Heera Singh "/>
    <s v="JAWAJA"/>
    <s v="NAIKALAN"/>
    <s v="CHILIYABAD"/>
    <n v="82105136"/>
    <s v="4476782105136"/>
    <n v="1"/>
    <e v="#N/A"/>
    <s v="11:15AM"/>
    <s v="25.9511,74.2138"/>
    <s v="3:11PM"/>
    <s v="25.95,74.2164"/>
    <m/>
    <m/>
    <s v="11:15AM"/>
    <s v="3:11PM"/>
    <s v="RAJSAMAND"/>
    <s v="JAWAJA"/>
    <s v="JAWAJA"/>
    <s v="0A8229A49CA94AFA84022D7DB"/>
    <s v="EGE0043"/>
    <s v="NULL"/>
    <x v="3"/>
  </r>
  <r>
    <x v="214"/>
    <s v="JITENDRA KUMAR SINGH"/>
    <s v="FC"/>
    <n v="44767"/>
    <x v="10"/>
    <s v="JITENDRA KUMAR SINGH"/>
    <s v="SIRATHU"/>
    <s v="BAMAHROULI"/>
    <s v="BAMAHROULI"/>
    <n v="94403093"/>
    <s v="4476794403093"/>
    <n v="1"/>
    <e v="#N/A"/>
    <s v="11:02AM"/>
    <s v="25.6058,81.4036"/>
    <s v="4:51PM"/>
    <s v="25.5515,81.3813"/>
    <m/>
    <m/>
    <s v="11:02AM"/>
    <s v="4:51PM"/>
    <s v="CHITRAKOOT"/>
    <s v="SIRATHU"/>
    <s v="MANMAU"/>
    <s v="FE9034EA627D4B0AA00D55497"/>
    <s v="EGE2725"/>
    <s v="NULL"/>
    <x v="0"/>
  </r>
  <r>
    <x v="983"/>
    <s v="Seema Kumari"/>
    <s v="FC"/>
    <n v="44828"/>
    <x v="10"/>
    <s v="Seema Kumari"/>
    <s v="MURATGANJ"/>
    <s v="MANORI"/>
    <s v="MANORI"/>
    <n v="94407028"/>
    <s v="4482894407028"/>
    <n v="1"/>
    <e v="#N/A"/>
    <s v="12:43PM"/>
    <s v="25.4664,81.6556"/>
    <s v="11:59PM"/>
    <s v="0,0"/>
    <m/>
    <m/>
    <s v="12:43PM"/>
    <s v="11:59PM"/>
    <s v="CHITRAKOOT"/>
    <s v="MURATGANJ"/>
    <s v="MANORI"/>
    <s v="E010AF7BF149491A9B41E1F6B"/>
    <s v="EGE4303"/>
    <s v="NULL"/>
    <x v="0"/>
  </r>
  <r>
    <x v="722"/>
    <s v="Umesh Sharma"/>
    <s v="FC"/>
    <n v="44828"/>
    <x v="7"/>
    <s v="Umesh Sharma"/>
    <s v="MAVLI"/>
    <s v="MAVLI"/>
    <s v="MAVLI"/>
    <n v="82603001"/>
    <s v="4482882603001"/>
    <n v="2"/>
    <e v="#N/A"/>
    <s v="3:42PM"/>
    <s v="24.791,73.9762"/>
    <s v="7:15PM"/>
    <s v="24.8086,74.0796"/>
    <m/>
    <m/>
    <s v="3:42PM"/>
    <s v="7:15PM"/>
    <s v="UDAIPUR"/>
    <s v="MAVLI"/>
    <s v="KHEMALI"/>
    <s v="D5A06A45690E4B5882DCA928F"/>
    <s v="EGE0892"/>
    <s v="NULL"/>
    <x v="3"/>
  </r>
  <r>
    <x v="1427"/>
    <s v="Praveen Kumar"/>
    <s v="FC"/>
    <n v="44828"/>
    <x v="11"/>
    <s v="Praveen Kumar"/>
    <s v="DEEH"/>
    <s v="BARA"/>
    <s v="BARA"/>
    <n v="92824023"/>
    <s v="4482892824023"/>
    <n v="1"/>
    <e v="#N/A"/>
    <s v="8:10AM"/>
    <s v="26.0724,81.5477"/>
    <s v="6:23PM"/>
    <s v="26.071,81.5477"/>
    <m/>
    <m/>
    <s v="8:10AM"/>
    <s v="6:23PM"/>
    <s v="FATEHPUR"/>
    <s v="DEEH"/>
    <s v="BARA"/>
    <s v="27364B8894CF45AFA3D8CBBAF"/>
    <s v="EGE5445"/>
    <s v="NULL"/>
    <x v="0"/>
  </r>
  <r>
    <x v="1428"/>
    <s v="Sandeep Singh"/>
    <s v="FC"/>
    <n v="44828"/>
    <x v="8"/>
    <s v="Sandeep Singh"/>
    <s v="MEJA"/>
    <s v="KHUNTA"/>
    <s v="KHUNTA"/>
    <n v="94505055"/>
    <s v="4482894505055"/>
    <n v="1"/>
    <e v="#N/A"/>
    <s v="12:05PM"/>
    <s v="25.0689,81.8989"/>
    <s v="12:38PM"/>
    <s v="25.0661,81.8917"/>
    <m/>
    <m/>
    <s v="12:05PM"/>
    <s v="12:38PM"/>
    <s v="PRAYAGRAJ"/>
    <s v="MEJA"/>
    <s v="PATEHARA"/>
    <s v="31E57B3083364E10A5F3ECF74"/>
    <s v="EGE5144"/>
    <s v="NULL"/>
    <x v="1"/>
  </r>
  <r>
    <x v="1429"/>
    <s v="Dileep Kumar"/>
    <s v="FC"/>
    <n v="44828"/>
    <x v="8"/>
    <s v="Dileep Kumar"/>
    <s v="ABHOLI"/>
    <s v="SARAIKANSARAI"/>
    <s v="NEVADA ROHI"/>
    <n v="97107039"/>
    <s v="4482897107039"/>
    <n v="1"/>
    <e v="#N/A"/>
    <s v="9:20AM"/>
    <s v="25.4097,82.3841"/>
    <s v="4:22PM"/>
    <s v="25.4051,82.3603"/>
    <m/>
    <m/>
    <s v="9:20AM"/>
    <s v="4:22PM"/>
    <s v="PRAYAGRAJ"/>
    <s v="ABHOLI"/>
    <s v="SAGARPUR"/>
    <s v="B0718C6587EC441A91ADD22A6"/>
    <s v="EGE5242"/>
    <s v="NULL"/>
    <x v="0"/>
  </r>
  <r>
    <x v="836"/>
    <s v="Shiv Shankar"/>
    <s v="FC"/>
    <n v="44828"/>
    <x v="1"/>
    <s v="Shiv Shankar"/>
    <s v="GHORAWAL"/>
    <s v="KHANDEUR"/>
    <s v="KHANDEUR"/>
    <n v="97004079"/>
    <s v="4482897004079"/>
    <n v="2"/>
    <e v="#N/A"/>
    <s v="4:51PM"/>
    <s v="24.7236,82.7501"/>
    <s v="5:19PM"/>
    <s v="24.7232,82.7497"/>
    <m/>
    <m/>
    <s v="4:51PM"/>
    <s v="5:19PM"/>
    <s v="ROBERTSGANJ"/>
    <s v="GHORAWAL"/>
    <s v="SHIVDWAR"/>
    <s v="22C3208A57A54CDC8DE007E33"/>
    <s v="EGE5260"/>
    <s v="NULL"/>
    <x v="0"/>
  </r>
  <r>
    <x v="792"/>
    <s v="Ajeet Kumar Upadhyay"/>
    <s v="FC"/>
    <n v="44828"/>
    <x v="6"/>
    <s v="Ajeet Kumar Upadhyay"/>
    <s v="WAIDHAN-1"/>
    <s v="DHEKI"/>
    <s v="DHEKI"/>
    <n v="235008019"/>
    <s v="44828235008019"/>
    <n v="1"/>
    <e v="#N/A"/>
    <s v="9:23AM"/>
    <s v="24.0605,82.5734"/>
    <s v="2:45PM"/>
    <s v="24.0652,82.5631"/>
    <m/>
    <m/>
    <s v="9:23AM"/>
    <s v="2:45PM"/>
    <s v="SIDHI"/>
    <s v="WAIDHAN-1"/>
    <s v="KHAMHARIYA"/>
    <s v="926313691CD0459180E80CB6F"/>
    <s v="EGE4426"/>
    <s v="NULL"/>
    <x v="1"/>
  </r>
  <r>
    <x v="1335"/>
    <s v="Ramashankar Yadav"/>
    <s v="FC"/>
    <n v="44828"/>
    <x v="6"/>
    <s v="Ramashankar Yadav"/>
    <s v="WAIDHAN-2"/>
    <s v="DHANGARH"/>
    <s v="DHANGARH"/>
    <n v="235008096"/>
    <s v="44828235008096"/>
    <n v="2"/>
    <e v="#N/A"/>
    <s v="11:43AM"/>
    <s v="23.8317,82.2989"/>
    <s v="1:51PM"/>
    <s v="23.8126,82.3001"/>
    <m/>
    <m/>
    <s v="11:43AM"/>
    <s v="1:51PM"/>
    <s v="SIDHI"/>
    <s v="WAIDHAN-2"/>
    <s v="RAUHAL"/>
    <s v="D44BA554DDEF4D0896C14833B"/>
    <s v="EGE3254"/>
    <s v="NULL"/>
    <x v="5"/>
  </r>
  <r>
    <x v="1430"/>
    <s v="Rakesh Ratan Singh"/>
    <s v="FC"/>
    <n v="44827"/>
    <x v="6"/>
    <s v="Rakesh Ratan Singh"/>
    <s v="CHITARANGI-2"/>
    <s v="MISIRGONWA"/>
    <s v="MISIRGONWA"/>
    <n v="235001093"/>
    <s v="44827235001093"/>
    <n v="1"/>
    <e v="#N/A"/>
    <s v="12:19PM"/>
    <s v="24.5486,82.633"/>
    <s v="2:57PM"/>
    <s v="24.5336,82.6289"/>
    <m/>
    <m/>
    <s v="12:19PM"/>
    <s v="2:57PM"/>
    <s v="SIDHI"/>
    <s v="CHITARANGI-2"/>
    <s v="LALMATI"/>
    <s v="409E264403084EEA8CBCA9C13"/>
    <s v="EGE5535"/>
    <s v="NULL"/>
    <x v="1"/>
  </r>
  <r>
    <x v="280"/>
    <s v="Priyanka Patel"/>
    <s v="FC"/>
    <n v="44827"/>
    <x v="6"/>
    <s v="Priyanka Patel"/>
    <s v="WAIDHAN-1"/>
    <s v="KHARKHARI(KHATKHARI)"/>
    <s v="KHARKHARI(KHATKHARI)"/>
    <n v="235008018"/>
    <s v="44827235008018"/>
    <n v="1"/>
    <e v="#N/A"/>
    <s v="12:20PM"/>
    <s v="24.0747,82.5316"/>
    <s v="4:33PM"/>
    <s v="24.0725,82.5506"/>
    <m/>
    <m/>
    <s v="12:20PM"/>
    <s v="4:33PM"/>
    <s v="SIDHI"/>
    <s v="WAIDHAN-1"/>
    <s v="KHUTAR"/>
    <s v="113E0A8C6F404CDAA0FD9E57F"/>
    <s v="EGE5583"/>
    <s v="NULL"/>
    <x v="2"/>
  </r>
  <r>
    <x v="1414"/>
    <s v="Rohit Singh"/>
    <s v="FC"/>
    <n v="44827"/>
    <x v="10"/>
    <s v="Rohit Singh"/>
    <s v="JASPURA"/>
    <s v="JASPURA"/>
    <s v="JASPURA"/>
    <n v="94008001"/>
    <s v="4482794008001"/>
    <n v="1"/>
    <e v="#N/A"/>
    <s v="2:28PM"/>
    <s v="25.8109,80.3743"/>
    <s v="3:56PM"/>
    <s v="25.8127,80.3716"/>
    <m/>
    <m/>
    <s v="2:28PM"/>
    <s v="3:56PM"/>
    <s v="CHITRAKOOT"/>
    <s v="JASPURA"/>
    <s v="PIPARAHARI"/>
    <s v="F4F7D0F1CAE0417F9A17A91F6"/>
    <s v="EGE4247"/>
    <s v="NULL"/>
    <x v="0"/>
  </r>
  <r>
    <x v="996"/>
    <s v="BEENA DHAKER"/>
    <s v="FC"/>
    <n v="44827"/>
    <x v="12"/>
    <s v="BEENA DHAKER"/>
    <s v="MANDALGARH"/>
    <s v="SUKHPURA"/>
    <s v="SUKHPURA"/>
    <n v="82412981"/>
    <s v="4482782412981"/>
    <n v="1"/>
    <e v="#N/A"/>
    <s v="9:03AM"/>
    <s v="25.1296,75.2469"/>
    <s v="3:07PM"/>
    <s v="25.1127,75.2557"/>
    <m/>
    <m/>
    <s v="9:03AM"/>
    <s v="3:07PM"/>
    <s v="RAJSAMAND"/>
    <s v="MANDALGARH"/>
    <s v="BAHADURJI KA KHERA"/>
    <s v="DD93308A6FE64BAEB578C3CAA"/>
    <s v="EGE0607"/>
    <s v="NULL"/>
    <x v="5"/>
  </r>
  <r>
    <x v="563"/>
    <s v="Anil Kumar Yadav"/>
    <s v="FC"/>
    <n v="44827"/>
    <x v="8"/>
    <s v="Anil Kumar Yadav"/>
    <s v="KARCHANA"/>
    <s v="UBHARI"/>
    <s v="UBHARI"/>
    <n v="94513074"/>
    <s v="4482794513074"/>
    <n v="1"/>
    <e v="#N/A"/>
    <s v="11:20AM"/>
    <s v="25.3053,81.8468"/>
    <s v="1:14PM"/>
    <s v="25.3232,81.8733"/>
    <m/>
    <m/>
    <s v="11:20AM"/>
    <s v="1:14PM"/>
    <s v="PRAYAGRAJ"/>
    <s v="KARCHANA"/>
    <s v="HATHIGAN"/>
    <s v="210C977055E0436A9E6566850"/>
    <s v="EGE5144"/>
    <s v="NULL"/>
    <x v="1"/>
  </r>
  <r>
    <x v="533"/>
    <s v="Sanjay Singh Yadav"/>
    <s v="FC"/>
    <n v="44827"/>
    <x v="11"/>
    <s v="Sanjay Singh Yadav"/>
    <s v="AIRAYAN"/>
    <s v="ITGONVA"/>
    <s v="ITGONVA"/>
    <n v="94210035"/>
    <s v="4482794210035"/>
    <n v="1"/>
    <e v="#N/A"/>
    <s v="11:01AM"/>
    <s v="25.7093,81.1256"/>
    <s v="2:45PM"/>
    <s v="25.7782,81.1005"/>
    <m/>
    <m/>
    <s v="11:01AM"/>
    <s v="2:45PM"/>
    <s v="FATEHPUR"/>
    <s v="AIRAYAN"/>
    <s v="KASBA SOHAN"/>
    <s v="742EE19229F34BE4A6DB8B062"/>
    <s v="EGE4218"/>
    <s v="NULL"/>
    <x v="0"/>
  </r>
  <r>
    <x v="1197"/>
    <s v="Vijay Singh Patel"/>
    <s v="FC"/>
    <n v="44827"/>
    <x v="8"/>
    <s v="Vijay Singh Patel"/>
    <s v="JASARA"/>
    <s v="JARI (T T PANDILA)"/>
    <s v="JARI (T T PANDILA)"/>
    <n v="94503031"/>
    <s v="4482794503031"/>
    <n v="1"/>
    <e v="#N/A"/>
    <s v="11:10AM"/>
    <s v="25.1878,81.7801"/>
    <s v="11:44AM"/>
    <s v="25.2079,81.7796"/>
    <m/>
    <m/>
    <s v="11:10AM"/>
    <s v="11:44AM"/>
    <s v="PRAYAGRAJ"/>
    <s v="KARCHANA"/>
    <s v="KULHADIYA"/>
    <s v="B0A73F85D0FB4ADF9D060C7AE"/>
    <s v="EGE3418"/>
    <s v="NULL"/>
    <x v="0"/>
  </r>
  <r>
    <x v="500"/>
    <s v="LALITA KUMARI"/>
    <s v="FC"/>
    <n v="44827"/>
    <x v="5"/>
    <s v="LALITA KUMARI"/>
    <s v="REODAR"/>
    <s v="GULAB_GANJ"/>
    <s v="GULAB_GANJ"/>
    <n v="81905132"/>
    <s v="4482781905132"/>
    <n v="1"/>
    <e v="#N/A"/>
    <s v="10:15AM"/>
    <s v="24.6463,72.7021"/>
    <s v="3:14PM"/>
    <s v="24.6364,72.6535"/>
    <m/>
    <m/>
    <s v="10:15AM"/>
    <s v="3:14PM"/>
    <s v="SIROHI"/>
    <s v="REODAR"/>
    <s v="ANADARA"/>
    <s v="1CA363AABDE74B67BC36089D3"/>
    <s v="EGE0652"/>
    <s v="NULL"/>
    <x v="1"/>
  </r>
  <r>
    <x v="340"/>
    <s v="Amit Kumar Yadav"/>
    <s v="FC"/>
    <n v="44827"/>
    <x v="8"/>
    <s v="Amit Kumar Yadav"/>
    <s v="PHOOLPUR"/>
    <s v="SHER PUR NEDULA"/>
    <s v="SHER PUR NEDULA"/>
    <n v="94504058"/>
    <s v="4482794504058"/>
    <n v="1"/>
    <e v="#N/A"/>
    <s v="9:51AM"/>
    <s v="25.5687,82.1749"/>
    <s v="3:16PM"/>
    <s v="25.5576,82.2308"/>
    <m/>
    <m/>
    <s v="9:51AM"/>
    <s v="3:16PM"/>
    <s v="PRAYAGRAJ"/>
    <s v="PHOOLPUR"/>
    <s v="SULTAN PUR"/>
    <s v="D12620CF25634CDDA14F90301"/>
    <s v="EGE4323"/>
    <s v="NULL"/>
    <x v="1"/>
  </r>
  <r>
    <x v="836"/>
    <s v="Shiv Shankar"/>
    <s v="FC"/>
    <n v="44827"/>
    <x v="1"/>
    <s v="Shiv Shankar"/>
    <s v="GHORAWAL"/>
    <s v="KHANDEUR"/>
    <s v="KHANDEUR"/>
    <n v="97004079"/>
    <s v="4482797004079"/>
    <n v="2"/>
    <e v="#N/A"/>
    <s v="5:00PM"/>
    <s v="24.7204,82.7407"/>
    <s v="5:40PM"/>
    <s v="24.7233,82.7499"/>
    <m/>
    <m/>
    <s v="5:00PM"/>
    <s v="5:40PM"/>
    <s v="ROBERTSGANJ"/>
    <s v="GHORAWAL"/>
    <s v="SHIVDWAR"/>
    <s v="22C3208A57A54CDC8DE007E33"/>
    <s v="EGE5260"/>
    <s v="NULL"/>
    <x v="0"/>
  </r>
  <r>
    <x v="1061"/>
    <s v="Dharmraj Vishwakarma"/>
    <s v="FC"/>
    <n v="44827"/>
    <x v="6"/>
    <s v="Dharmraj Vishwakarma"/>
    <s v="DEOSAR-1"/>
    <s v="PARIHASI(MAJHIGAWAN 2)"/>
    <s v="KARRI(MAJHIGAWAN 2)"/>
    <n v="235002013"/>
    <s v="44827235002013"/>
    <n v="1"/>
    <e v="#N/A"/>
    <s v="11:20AM"/>
    <s v="24.2917,82.43"/>
    <s v="9:42PM"/>
    <s v="24.2253,82.4744"/>
    <m/>
    <m/>
    <s v="11:20AM"/>
    <s v="9:42PM"/>
    <s v="SIDHI"/>
    <s v="DEOSAR-1"/>
    <s v="BARAINIYA"/>
    <s v="3783EB29AEB0437389E433ECD"/>
    <s v="EGE6086"/>
    <s v="NULL"/>
    <x v="2"/>
  </r>
  <r>
    <x v="1178"/>
    <s v="Anandlal Sahu"/>
    <s v="FC"/>
    <n v="44827"/>
    <x v="6"/>
    <s v="Anandlal Sahu"/>
    <s v="CHITARANGI-3"/>
    <s v="PIDARIYA"/>
    <s v="PIDARIYA"/>
    <n v="235001297"/>
    <s v="44827235001297"/>
    <n v="1"/>
    <e v="#N/A"/>
    <s v="10:27AM"/>
    <s v="24.3685,82.5232"/>
    <s v="3:09PM"/>
    <s v="24.3681,82.5238"/>
    <m/>
    <m/>
    <s v="10:27AM"/>
    <s v="3:09PM"/>
    <s v="SIDHI"/>
    <s v="CHITARANGI-3"/>
    <s v="BIRKUNIYA"/>
    <s v="3EF1C09F277242CEAB9BC7B2D"/>
    <s v="EGE3254"/>
    <s v="NULL"/>
    <x v="5"/>
  </r>
  <r>
    <x v="791"/>
    <s v="Punamsingh Dindod "/>
    <s v="FC"/>
    <n v="44827"/>
    <x v="0"/>
    <s v="Punamsingh Dindod "/>
    <s v="RAMA-1"/>
    <s v="BOCHKA"/>
    <s v="BOCHKA"/>
    <n v="232410060"/>
    <s v="44827232410060"/>
    <n v="2"/>
    <e v="#N/A"/>
    <s v="11:24AM"/>
    <s v="22.733,74.6956"/>
    <s v="11:24AM"/>
    <s v="22.7329,74.6956"/>
    <m/>
    <m/>
    <s v="11:24AM"/>
    <s v="11:24AM"/>
    <s v="JHABUA"/>
    <s v="RAMA-1"/>
    <s v="BOCHKA"/>
    <s v="6770AC6CC38B44EFAFEF6DAC3"/>
    <s v="EGE2646"/>
    <s v="NULL"/>
    <x v="1"/>
  </r>
  <r>
    <x v="400"/>
    <s v="Deepak Jadhav"/>
    <s v="FC"/>
    <n v="44796"/>
    <x v="2"/>
    <s v="Deepak Jadhav"/>
    <s v="NIWALI-1"/>
    <s v="SULGAON"/>
    <s v="SULGAON"/>
    <n v="232811076"/>
    <s v="44796232811076"/>
    <n v="1"/>
    <e v="#N/A"/>
    <s v="12:26PM"/>
    <s v="21.7135,74.8944"/>
    <s v="3:49PM"/>
    <s v="0,0"/>
    <m/>
    <m/>
    <s v="12:26PM"/>
    <s v="3:49PM"/>
    <s v="BARWANI"/>
    <s v="NIWALI-1"/>
    <s v="JHAKAR"/>
    <s v="129786901EBF487F94D269963"/>
    <s v="EGE6573"/>
    <s v="NULL"/>
    <x v="2"/>
  </r>
  <r>
    <x v="987"/>
    <s v="Chandra Bihari Prajapat"/>
    <s v="FC"/>
    <n v="44765"/>
    <x v="3"/>
    <s v="Chandra Bihari Prajapat"/>
    <s v="Hindoli"/>
    <s v="THIKARDA"/>
    <s v="JAYNIWAS"/>
    <n v="82301264"/>
    <s v="4476582301264"/>
    <n v="1"/>
    <e v="#N/A"/>
    <s v="10:07AM"/>
    <s v="25.4875,75.6361"/>
    <s v="5:27PM"/>
    <s v="25.4932,75.6431"/>
    <m/>
    <m/>
    <s v="10:07AM"/>
    <s v="5:27PM"/>
    <s v="JHALAWAR"/>
    <s v="Hindoli"/>
    <s v="AAKODA"/>
    <s v="1DAB91FA04184998B061BAB0A"/>
    <s v="EGE2719"/>
    <s v="NULL"/>
    <x v="0"/>
  </r>
  <r>
    <x v="1382"/>
    <s v="Shankar Lal Charpota "/>
    <s v="FC"/>
    <n v="44765"/>
    <x v="9"/>
    <s v="Shankar Lal Charpota "/>
    <s v="GHATOL"/>
    <s v="SOMPUR"/>
    <s v="GHATE KI NAL"/>
    <n v="82801109"/>
    <s v="4476582801109"/>
    <n v="1"/>
    <e v="#N/A"/>
    <s v="4:40PM"/>
    <s v="23.6407,74.4745"/>
    <s v="6:51PM"/>
    <s v="23.6582,74.4604"/>
    <m/>
    <m/>
    <s v="4:40PM"/>
    <s v="6:51PM"/>
    <s v="BANSWARA"/>
    <s v="GHATOL"/>
    <s v="BADGUN"/>
    <s v="A2C16D471E9848EA883E45B8C"/>
    <s v="EGE3831"/>
    <s v="NULL"/>
    <x v="0"/>
  </r>
  <r>
    <x v="1382"/>
    <s v="Shankar Lal Charpota "/>
    <s v="FC"/>
    <n v="44765"/>
    <x v="9"/>
    <s v="Shankar Lal Charpota "/>
    <s v="GHATOL"/>
    <s v="BADGUN"/>
    <s v="KANADON KA PADA"/>
    <n v="82801117"/>
    <s v="4476582801117"/>
    <n v="1"/>
    <e v="#N/A"/>
    <s v="12:56PM"/>
    <s v="23.6913,74.5048"/>
    <s v="3:28PM"/>
    <s v="23.6913,74.5077"/>
    <m/>
    <m/>
    <s v="12:56PM"/>
    <s v="3:28PM"/>
    <s v="BANSWARA"/>
    <s v="GHATOL"/>
    <s v="BADGUN"/>
    <s v="1026C33DE2FA42028A6DC5651"/>
    <s v="EGE3831"/>
    <s v="NULL"/>
    <x v="0"/>
  </r>
  <r>
    <x v="436"/>
    <s v="Sunil Parmar"/>
    <s v="FC"/>
    <n v="44765"/>
    <x v="0"/>
    <s v="Sunil Parmar"/>
    <s v="MEGHNAGAR-2"/>
    <s v="BEDAWALI"/>
    <s v="BEDAWALI"/>
    <n v="232411070"/>
    <s v="44765232411070"/>
    <n v="1"/>
    <e v="#N/A"/>
    <s v="12:20PM"/>
    <s v="22.9156,74.5139"/>
    <s v="1:15PM"/>
    <s v="22.9211,74.529"/>
    <m/>
    <m/>
    <s v="12:20PM"/>
    <s v="1:15PM"/>
    <s v="JHABUA"/>
    <s v="MEGHNAGAR-2"/>
    <s v="FUT TALAB"/>
    <s v="3B6F97CC111F4D538A70D8C86"/>
    <s v="EGE4108"/>
    <s v="NULL"/>
    <x v="0"/>
  </r>
  <r>
    <x v="270"/>
    <s v="Dinesh Rawat"/>
    <s v="FC"/>
    <n v="44765"/>
    <x v="4"/>
    <s v="Dinesh Rawat"/>
    <s v="KATTHIWARA 1"/>
    <s v="AAMJHIRI"/>
    <s v="AAMJHIRI"/>
    <n v="234903052"/>
    <s v="44765234903052"/>
    <n v="1"/>
    <e v="#N/A"/>
    <s v="9:44AM"/>
    <s v="22.4057,74.3389"/>
    <s v="3:05PM"/>
    <s v="22.3958,74.3275"/>
    <m/>
    <m/>
    <s v="9:44AM"/>
    <s v="3:05PM"/>
    <s v="ALIRAJPUR"/>
    <s v="KATTHIWARA 1"/>
    <s v="BADI SARDI"/>
    <s v="198C383AABEA4D20934145F91"/>
    <s v="EGE2172"/>
    <s v="NULL"/>
    <x v="0"/>
  </r>
  <r>
    <x v="18"/>
    <s v="BALU SHAMBHU MEDA"/>
    <s v="FC"/>
    <n v="44793"/>
    <x v="0"/>
    <s v="BALU SHAMBHU MEDA"/>
    <s v="THANDLA-1"/>
    <s v="TIMARWANI"/>
    <s v="TIMARWANI"/>
    <n v="232404026"/>
    <s v="44793232404026"/>
    <n v="1"/>
    <e v="#N/A"/>
    <s v="12:58PM"/>
    <s v="23.0765,74.5398"/>
    <s v="1:20PM"/>
    <s v="23.0765,74.5395"/>
    <m/>
    <m/>
    <s v="12:58PM"/>
    <s v="1:20PM"/>
    <s v="JHABUA"/>
    <s v="THANDLA-1"/>
    <s v="UDIAPURIYA"/>
    <s v="5D0F75B935E0479F98AC2853E"/>
    <s v="EGE6583"/>
    <s v="NULL"/>
    <x v="1"/>
  </r>
  <r>
    <x v="19"/>
    <s v="Pappu LAL"/>
    <s v="FC"/>
    <n v="44793"/>
    <x v="9"/>
    <s v="Pappu LAL"/>
    <s v="ARTHUNA"/>
    <s v="PARTAPUR"/>
    <s v="PARTAPUR"/>
    <n v="82804080"/>
    <s v="4479382804080"/>
    <n v="2"/>
    <e v="#N/A"/>
    <s v="10:38AM"/>
    <s v="23.6028,74.1884"/>
    <s v="10:39AM"/>
    <s v="23.6026,74.1886"/>
    <m/>
    <m/>
    <s v="10:38AM"/>
    <s v="10:39AM"/>
    <s v="BANSWARA"/>
    <s v="ARTHUNA"/>
    <s v="GARHI"/>
    <s v="BB050623022244BE8F14D4153"/>
    <s v="EGE6597"/>
    <s v="NULL"/>
    <x v="0"/>
  </r>
  <r>
    <x v="209"/>
    <s v="Narsinh Lal Vadea"/>
    <s v="FC"/>
    <n v="44793"/>
    <x v="7"/>
    <s v="Narsinh Lal Vadea"/>
    <s v="JHADOL-1"/>
    <s v="ATATIYA"/>
    <s v="CHOUHAN VAS"/>
    <n v="82607031"/>
    <s v="4479382607031"/>
    <n v="1"/>
    <e v="#N/A"/>
    <s v="8:48AM"/>
    <s v="24.5315,73.37"/>
    <s v="11:28AM"/>
    <s v="24.5416,73.3757"/>
    <m/>
    <m/>
    <s v="8:48AM"/>
    <s v="11:28AM"/>
    <s v="UDAIPUR"/>
    <s v="JHADOL-1"/>
    <s v="ATATIYA"/>
    <s v="C078D638941D45A4805A475DA"/>
    <s v="EGE6596"/>
    <s v="NULL"/>
    <x v="0"/>
  </r>
  <r>
    <x v="409"/>
    <s v="Keshiram Solanki"/>
    <s v="FC"/>
    <n v="44793"/>
    <x v="2"/>
    <s v="Keshiram Solanki"/>
    <s v="SENDHWA-1"/>
    <s v="SENDHWA"/>
    <s v="SENDHWA"/>
    <n v="232805098"/>
    <s v="44793232805098"/>
    <n v="1"/>
    <e v="#N/A"/>
    <s v="9:33AM"/>
    <s v="21.6682,75.1184"/>
    <s v="9:35AM"/>
    <s v="21.6681,75.1184"/>
    <m/>
    <m/>
    <s v="9:33AM"/>
    <s v="9:35AM"/>
    <s v="BARWANI"/>
    <s v="SENDHWA-1"/>
    <s v="NAWALPURA"/>
    <s v="6B5EF87DB9C04A86ADADAFA69"/>
    <s v="EGE3340"/>
    <s v="NULL"/>
    <x v="1"/>
  </r>
  <r>
    <x v="143"/>
    <s v="Vinod Badole"/>
    <s v="FC"/>
    <n v="44793"/>
    <x v="2"/>
    <s v="Vinod Badole"/>
    <s v="THIKRI"/>
    <s v="HARIBAD"/>
    <s v="HARIBAD"/>
    <n v="232816065"/>
    <s v="44793232816065"/>
    <n v="2"/>
    <e v="#N/A"/>
    <s v="9:54AM"/>
    <s v="22.0095,75.1222"/>
    <s v="12:17PM"/>
    <s v="22.0525,75.0709"/>
    <m/>
    <m/>
    <s v="9:54AM"/>
    <s v="12:17PM"/>
    <s v="BARWANI"/>
    <s v="THIKRI"/>
    <s v="SAKAD"/>
    <s v="F9EA8E998B1A45D79C72EDAD8"/>
    <s v="EGE6561"/>
    <s v="NULL"/>
    <x v="1"/>
  </r>
  <r>
    <x v="952"/>
    <s v="Man Singh Yadav"/>
    <s v="FC"/>
    <n v="44762"/>
    <x v="1"/>
    <s v="Man Singh Yadav"/>
    <s v="PAHARI"/>
    <s v="GOTAWA"/>
    <s v="GOTAWA"/>
    <n v="96910055"/>
    <s v="4476296910055"/>
    <n v="1"/>
    <e v="#N/A"/>
    <s v="12:49PM"/>
    <s v="25.21,82.8049"/>
    <s v="11:59PM"/>
    <s v="0,0"/>
    <m/>
    <m/>
    <s v="12:49PM"/>
    <s v="11:59PM"/>
    <s v="ROBERTSGANJ"/>
    <s v="PAHARI"/>
    <s v="AAHEE"/>
    <s v="3F104739407947C1A54760EE6"/>
    <s v="EGE5175"/>
    <s v="NULL"/>
    <x v="1"/>
  </r>
  <r>
    <x v="7"/>
    <s v="Priyanka Kumari"/>
    <s v="FC"/>
    <n v="44762"/>
    <x v="5"/>
    <s v="Priyanka Kumari"/>
    <s v="RANIWARA"/>
    <s v="SURAJWARA"/>
    <s v="RODA"/>
    <n v="81806077"/>
    <s v="4476281806077"/>
    <n v="1"/>
    <e v="#N/A"/>
    <s v="1:37PM"/>
    <s v="24.7514,72.2063"/>
    <s v="3:15PM"/>
    <s v="24.7513,72.2071"/>
    <m/>
    <m/>
    <s v="1:37PM"/>
    <s v="3:15PM"/>
    <s v="SIROHI"/>
    <s v="RANIWARA"/>
    <s v="RANIWARA KALA"/>
    <s v="CFC11FEE2BAF4C35AA10B15DD"/>
    <s v="EGE2549"/>
    <s v="NULL"/>
    <x v="0"/>
  </r>
  <r>
    <x v="1185"/>
    <s v="Sarita Karadi"/>
    <s v="FC"/>
    <n v="44823"/>
    <x v="0"/>
    <s v="Sarita Karadi"/>
    <s v="THANDLA-1"/>
    <s v="NP THANDLA"/>
    <s v="NP THANDLA"/>
    <n v="232404002"/>
    <s v="44823232404002"/>
    <n v="1"/>
    <e v="#N/A"/>
    <s v="9:07AM"/>
    <s v="23.0152,74.5846"/>
    <s v="12:24PM"/>
    <s v="23.0625,74.5795"/>
    <m/>
    <m/>
    <s v="9:07AM"/>
    <s v="12:24PM"/>
    <s v="JHABUA"/>
    <s v="THANDLA-1"/>
    <s v="KHAJURI"/>
    <s v="43B6F1F4583A42A7AED7F8347"/>
    <s v="EGE3540"/>
    <s v="NULL"/>
    <x v="0"/>
  </r>
  <r>
    <x v="104"/>
    <s v="DAL SINGH BHURIYA"/>
    <s v="FC"/>
    <n v="44823"/>
    <x v="0"/>
    <s v="DAL SINGH BHURIYA"/>
    <s v="MEGHNAGAR-1"/>
    <s v="TORANIYA"/>
    <s v="BAWADI PAL"/>
    <n v="232411104"/>
    <s v="44823232411104"/>
    <n v="1"/>
    <e v="#N/A"/>
    <s v="11:09AM"/>
    <s v="22.9775,74.3857"/>
    <s v="1:11PM"/>
    <s v="22.9776,74.3871"/>
    <m/>
    <m/>
    <s v="11:09AM"/>
    <s v="1:11PM"/>
    <s v="JHABUA"/>
    <s v="MEGHNAGAR-1"/>
    <s v="NAGANVAT BADI"/>
    <s v="9089448599B248C0B0A844E92"/>
    <s v="EGE3247"/>
    <s v="NULL"/>
    <x v="0"/>
  </r>
  <r>
    <x v="205"/>
    <s v="Prakash Chand"/>
    <s v="FC"/>
    <n v="44823"/>
    <x v="3"/>
    <s v="Prakash Chand"/>
    <s v="BHAWANIMANDI"/>
    <s v="KARAWAN"/>
    <s v="KARAWAN"/>
    <n v="83208065"/>
    <s v="4482383208065"/>
    <n v="2"/>
    <e v="#N/A"/>
    <s v="2:10PM"/>
    <s v="24.1812,75.8327"/>
    <s v="5:22PM"/>
    <s v="24.1665,75.8322"/>
    <m/>
    <m/>
    <s v="2:10PM"/>
    <s v="5:22PM"/>
    <s v="JHALAWAR"/>
    <s v="BHAWANIMANDI"/>
    <s v="BISTUNIA"/>
    <s v="8133BE8BE8564FD6BC6AE4B0F"/>
    <s v="EGE3512"/>
    <s v="NULL"/>
    <x v="1"/>
  </r>
  <r>
    <x v="205"/>
    <s v="Prakash Chand"/>
    <s v="FC"/>
    <n v="44823"/>
    <x v="3"/>
    <s v="Prakash Chand"/>
    <s v="BHAWANIMANDI"/>
    <s v="KARAWAN"/>
    <s v="KARAWAN"/>
    <n v="83208065"/>
    <s v="4482383208065"/>
    <n v="1"/>
    <e v="#N/A"/>
    <s v="8:47AM"/>
    <s v="24.1788,75.8335"/>
    <s v="10:47AM"/>
    <s v="24.1794,75.833"/>
    <m/>
    <m/>
    <s v="8:47AM"/>
    <s v="10:47AM"/>
    <s v="JHALAWAR"/>
    <s v="BHAWANIMANDI"/>
    <s v="BISTUNIA"/>
    <s v="8133BE8BE8564FD6BC6AE4B0F"/>
    <s v="EGE3512"/>
    <s v="NULL"/>
    <x v="1"/>
  </r>
  <r>
    <x v="205"/>
    <s v="Prakash Chand"/>
    <s v="FC"/>
    <n v="44823"/>
    <x v="3"/>
    <s v="Prakash Chand"/>
    <s v="BHAWANIMANDI"/>
    <s v="KHOKHARIYA KHURD"/>
    <s v="KHOKHARIYA KHURD"/>
    <n v="83208074"/>
    <s v="4482383208074"/>
    <n v="2"/>
    <e v="#N/A"/>
    <s v="10:58AM"/>
    <s v="24.191,75.8205"/>
    <s v="12:16PM"/>
    <s v="24.191,75.8204"/>
    <m/>
    <m/>
    <s v="10:58AM"/>
    <s v="12:16PM"/>
    <s v="JHALAWAR"/>
    <s v="BHAWANIMANDI"/>
    <s v="BISTUNIA"/>
    <s v="2E88290405F94C539B8EC01EF"/>
    <s v="EGE3512"/>
    <s v="NULL"/>
    <x v="1"/>
  </r>
  <r>
    <x v="712"/>
    <s v="Ganpat Singh"/>
    <s v="FC"/>
    <n v="44823"/>
    <x v="12"/>
    <s v="Ganpat Singh"/>
    <s v="SILORA"/>
    <s v="NP_KISHANGARH_WARD NO.35"/>
    <s v="NP_KISHANGARH_WARD NO.35"/>
    <n v="82101120"/>
    <s v="4482382101120"/>
    <n v="1"/>
    <e v="#N/A"/>
    <s v="12:04PM"/>
    <s v="26.5637,74.8775"/>
    <s v="5:25PM"/>
    <s v="26.5594,74.8781"/>
    <m/>
    <m/>
    <s v="12:04PM"/>
    <s v="5:25PM"/>
    <s v="RAJSAMAND"/>
    <s v="SILORA"/>
    <s v="BORADA"/>
    <s v="D086C33FDDCB4DBCA05E37B83"/>
    <s v="EGE0821"/>
    <s v="NULL"/>
    <x v="0"/>
  </r>
  <r>
    <x v="408"/>
    <s v="Jagdishmandloi"/>
    <s v="FC"/>
    <n v="44823"/>
    <x v="13"/>
    <s v="Jagdishmandloi"/>
    <s v="KUKSHI"/>
    <s v="DEVDHA"/>
    <s v="DEVDHA"/>
    <n v="232502057"/>
    <s v="44823232502057"/>
    <n v="1"/>
    <e v="#N/A"/>
    <s v="7:58AM"/>
    <s v="22.3572,74.8311"/>
    <s v="12:35PM"/>
    <s v="22.3522,74.7824"/>
    <m/>
    <m/>
    <s v="7:58AM"/>
    <s v="12:35PM"/>
    <s v="DHAR"/>
    <s v="KUKSHI"/>
    <s v="RISAWALA"/>
    <s v="83350753E843417F9825594E4"/>
    <s v="EGE6149"/>
    <s v="NULL"/>
    <x v="0"/>
  </r>
  <r>
    <x v="889"/>
    <s v="Kamalesh Baberiya"/>
    <s v="FC"/>
    <n v="44823"/>
    <x v="0"/>
    <s v="Kamalesh Baberiya"/>
    <s v="JHABUA-3"/>
    <s v="BAWDI BADI"/>
    <s v="BAWDI BADI"/>
    <n v="232408108"/>
    <s v="44823232408108"/>
    <n v="1"/>
    <e v="#N/A"/>
    <s v="4:14PM"/>
    <s v="22.813,74.5035"/>
    <s v="11:59PM"/>
    <s v="0,0"/>
    <m/>
    <m/>
    <s v="4:14PM"/>
    <s v="11:59PM"/>
    <s v="JHABUA"/>
    <s v="JHABUA-3"/>
    <s v="BAWDI BADI"/>
    <s v="01EDA91086B5407EB09683CDC"/>
    <s v="EGE6532"/>
    <s v="NULL"/>
    <x v="0"/>
  </r>
  <r>
    <x v="1431"/>
    <s v="Rahul Baghel"/>
    <s v="FC"/>
    <n v="44823"/>
    <x v="13"/>
    <s v="Rahul Baghel"/>
    <s v="SARDARPUR"/>
    <s v="BHANGARH"/>
    <s v="BHANGARH"/>
    <n v="232511179"/>
    <s v="44823232511179"/>
    <n v="1"/>
    <e v="#N/A"/>
    <s v="11:02AM"/>
    <s v="22.7362,74.9589"/>
    <s v="4:53PM"/>
    <s v="22.7037,74.9495"/>
    <m/>
    <m/>
    <s v="11:02AM"/>
    <s v="4:53PM"/>
    <s v="DHAR"/>
    <s v="SARDARPUR"/>
    <s v="BHANGARH"/>
    <s v="14FF35EFB08F48D6B5B012D4B"/>
    <s v="EGE3583"/>
    <s v="NULL"/>
    <x v="1"/>
  </r>
  <r>
    <x v="1382"/>
    <s v="Shankar Lal Charpota "/>
    <s v="FC"/>
    <n v="44792"/>
    <x v="9"/>
    <s v="Shankar Lal Charpota "/>
    <s v="GHATOL"/>
    <s v="SOMPUR"/>
    <s v="GHATE KI NAL"/>
    <n v="82801109"/>
    <s v="4479282801109"/>
    <n v="1"/>
    <e v="#N/A"/>
    <s v="12:43PM"/>
    <s v="23.6348,74.4699"/>
    <s v="2:29PM"/>
    <s v="23.743,74.4716"/>
    <m/>
    <m/>
    <s v="12:43PM"/>
    <s v="2:29PM"/>
    <s v="BANSWARA"/>
    <s v="GHATOL"/>
    <s v="BADGUN"/>
    <s v="A2C16D471E9848EA883E45B8C"/>
    <s v="EGE3831"/>
    <s v="NULL"/>
    <x v="0"/>
  </r>
  <r>
    <x v="1382"/>
    <s v="Shankar Lal Charpota "/>
    <s v="FC"/>
    <n v="44792"/>
    <x v="9"/>
    <s v="Shankar Lal Charpota "/>
    <s v="GHATOL"/>
    <s v="GOLIYAVADA"/>
    <s v="NEGRED"/>
    <n v="82801122"/>
    <s v="4479282801122"/>
    <n v="1"/>
    <e v="#N/A"/>
    <s v="2:29PM"/>
    <s v="23.743,74.4715"/>
    <s v="11:59PM"/>
    <s v="0,0"/>
    <m/>
    <m/>
    <s v="2:29PM"/>
    <s v="11:59PM"/>
    <s v="BANSWARA"/>
    <s v="GHATOL"/>
    <s v="BADGUN"/>
    <s v="F5FD3C00F4384550858C69B38"/>
    <s v="EGE3831"/>
    <s v="NULL"/>
    <x v="0"/>
  </r>
  <r>
    <x v="360"/>
    <s v="Sandeep Kumar Ranigar"/>
    <s v="FC"/>
    <n v="44792"/>
    <x v="9"/>
    <s v="Sandeep Kumar Ranigar"/>
    <s v="GHATOL"/>
    <s v="GHATOL"/>
    <s v="GHATOL"/>
    <n v="82801001"/>
    <s v="4479282801001"/>
    <n v="1"/>
    <e v="#N/A"/>
    <s v="12:20PM"/>
    <s v="23.7482,74.3906"/>
    <s v="3:03PM"/>
    <s v="23.7197,74.4317"/>
    <m/>
    <m/>
    <s v="12:20PM"/>
    <s v="3:03PM"/>
    <s v="BANSWARA"/>
    <s v="GHATOL"/>
    <s v="KAHMERA"/>
    <s v="E91945D7A6434AAAB810356F7"/>
    <s v="EGE3831"/>
    <s v="NULL"/>
    <x v="0"/>
  </r>
  <r>
    <x v="190"/>
    <s v="Dashrath Jamre"/>
    <s v="FC"/>
    <n v="44792"/>
    <x v="2"/>
    <s v="Dashrath Jamre"/>
    <s v="RAJPUR-1"/>
    <s v="NARAWALA"/>
    <s v="NARAWALA"/>
    <n v="232801132"/>
    <s v="44792232801132"/>
    <n v="1"/>
    <e v="#N/A"/>
    <s v="11:33AM"/>
    <s v="21.9031,75.1056"/>
    <s v="1:05PM"/>
    <s v="21.9148,75.1224"/>
    <m/>
    <m/>
    <s v="11:33AM"/>
    <s v="1:05PM"/>
    <s v="BARWANI"/>
    <s v="RAJPUR-1"/>
    <s v="DANOD"/>
    <s v="F3E05DEF20AD4970B1D2C9978"/>
    <s v="EGE1748"/>
    <s v="NULL"/>
    <x v="0"/>
  </r>
  <r>
    <x v="218"/>
    <s v="Avadhesh Singh"/>
    <s v="FC"/>
    <n v="44792"/>
    <x v="10"/>
    <s v="Avadhesh Singh"/>
    <s v="MANIKPUR"/>
    <s v="AGARHUNDA"/>
    <s v="AGARHUNDA"/>
    <n v="94105014"/>
    <s v="4479294105014"/>
    <n v="1"/>
    <e v="#N/A"/>
    <s v="8:29AM"/>
    <s v="25.2182,81.116"/>
    <s v="2:30PM"/>
    <s v="25.2119,81.1138"/>
    <m/>
    <m/>
    <s v="8:29AM"/>
    <s v="2:30PM"/>
    <s v="CHITRAKOOT"/>
    <s v="MANIKPUR"/>
    <s v="BAGREHI"/>
    <s v="A0C3288C5F8145CEAB4010DAA"/>
    <s v="EGE4177"/>
    <s v="NULL"/>
    <x v="2"/>
  </r>
  <r>
    <x v="919"/>
    <s v="Deepak Kumar Pandey"/>
    <s v="FC"/>
    <n v="44792"/>
    <x v="6"/>
    <s v="Deepak Kumar Pandey"/>
    <s v="SOHAGPUR"/>
    <s v="KOTMA"/>
    <s v="KOTMA"/>
    <n v="231612039"/>
    <s v="44792231612039"/>
    <n v="2"/>
    <e v="#N/A"/>
    <s v="7:37PM"/>
    <s v="23.3015,81.3706"/>
    <s v="7:42PM"/>
    <s v="23.3015,81.3706"/>
    <m/>
    <m/>
    <s v="7:37PM"/>
    <s v="7:42PM"/>
    <s v="SIDHI"/>
    <s v="SOHAGPUR"/>
    <s v="KOTMA"/>
    <s v="D123452424ED42CF8198BD314"/>
    <s v="EGE4340"/>
    <s v="NULL"/>
    <x v="2"/>
  </r>
  <r>
    <x v="10"/>
    <s v="Deepak Mishraa"/>
    <s v="FC"/>
    <n v="44792"/>
    <x v="6"/>
    <s v="Deepak Mishraa"/>
    <s v="SIHAWAL"/>
    <s v="SAMARDAH"/>
    <s v="RAMPUR"/>
    <n v="231707075"/>
    <s v="44792231707075"/>
    <n v="2"/>
    <e v="#N/A"/>
    <s v="11:33AM"/>
    <s v="24.5641,82.2303"/>
    <s v="4:36PM"/>
    <s v="24.5653,82.1971"/>
    <m/>
    <m/>
    <s v="11:33AM"/>
    <s v="4:36PM"/>
    <s v="SIDHI"/>
    <s v="SIHAWAL"/>
    <s v="MUDIKA"/>
    <s v="5B35D48E68754FD8BE75EFE69"/>
    <s v="EGE5535"/>
    <s v="NULL"/>
    <x v="1"/>
  </r>
  <r>
    <x v="719"/>
    <s v="Akhtar Raja"/>
    <s v="FC"/>
    <n v="44792"/>
    <x v="10"/>
    <s v="Akhtar Raja"/>
    <s v="MAU"/>
    <s v="ITAHA DEVIPUR"/>
    <s v="ITAHA DEVIPUR"/>
    <n v="94103016"/>
    <s v="4479294103016"/>
    <n v="1"/>
    <e v="#N/A"/>
    <s v="1:29PM"/>
    <s v="25.2521,81.2985"/>
    <s v="2:32PM"/>
    <s v="25.2653,81.3704"/>
    <m/>
    <m/>
    <s v="1:29PM"/>
    <s v="2:32PM"/>
    <s v="CHITRAKOOT"/>
    <s v="MAU"/>
    <s v="CHITRAWAR"/>
    <s v="9DEEFE6C281D469982FB443C0"/>
    <s v="EGE2292"/>
    <s v="NULL"/>
    <x v="0"/>
  </r>
  <r>
    <x v="1119"/>
    <s v="Maisar Ali"/>
    <s v="FC"/>
    <n v="44792"/>
    <x v="1"/>
    <s v="Maisar Ali"/>
    <s v="GHORAWAL"/>
    <s v="DHURKARI (DEVRI KATH)"/>
    <s v="DHURKARI (DEVRI KATH)"/>
    <n v="97004132"/>
    <s v="4479297004132"/>
    <n v="1"/>
    <e v="#N/A"/>
    <s v="1:05PM"/>
    <s v="24.8075,82.7464"/>
    <s v="3:25PM"/>
    <s v="24.7577,82.777"/>
    <m/>
    <m/>
    <s v="1:05PM"/>
    <s v="3:25PM"/>
    <s v="ROBERTSGANJ"/>
    <s v="GHORAWAL"/>
    <s v="JOGINI"/>
    <s v="F7E4F37FEDB74DFFB78C8BF9B"/>
    <s v="EGE5260"/>
    <s v="NULL"/>
    <x v="0"/>
  </r>
  <r>
    <x v="1384"/>
    <s v="Arpit Singh "/>
    <s v="FC"/>
    <n v="44792"/>
    <x v="11"/>
    <s v="Arpit Singh "/>
    <s v="SIKANDERPUR SAROSI"/>
    <s v="unnao"/>
    <s v="unnao"/>
    <n v="92617051"/>
    <s v="4479292617051"/>
    <n v="1"/>
    <e v="#N/A"/>
    <s v="9:39AM"/>
    <s v="26.5388,80.4781"/>
    <s v="4:42PM"/>
    <s v="26.5485,80.4867"/>
    <m/>
    <m/>
    <s v="9:39AM"/>
    <s v="4:42PM"/>
    <s v="FATEHPUR"/>
    <s v="SIKANDERPUR SAROSI"/>
    <s v="MAWAIBHAN"/>
    <s v="28B2952B96164D408F892547B"/>
    <s v="EGE5303"/>
    <s v="NULL"/>
    <x v="0"/>
  </r>
  <r>
    <x v="1233"/>
    <s v="Vijay Waskel"/>
    <s v="FC"/>
    <n v="44825"/>
    <x v="13"/>
    <s v="Vijay Waskel"/>
    <s v="GANDHWANI"/>
    <s v="PANCHKHEDA"/>
    <s v="PANCHKHEDA"/>
    <n v="232508062"/>
    <s v="44825232508062"/>
    <n v="1"/>
    <e v="#N/A"/>
    <s v="11:06AM"/>
    <s v="22.1732,75.0424"/>
    <s v="4:18PM"/>
    <s v="22.2377,75.0883"/>
    <m/>
    <m/>
    <s v="11:06AM"/>
    <s v="4:18PM"/>
    <s v="DHAR"/>
    <s v="GANDHWANI"/>
    <s v="BALIPUR"/>
    <s v="DC3461192B9645129F1AEA9AC"/>
    <s v="EGE2933"/>
    <s v="NULL"/>
    <x v="1"/>
  </r>
  <r>
    <x v="1432"/>
    <s v="Kiran Kanwar Shakatawat"/>
    <s v="FC"/>
    <n v="44825"/>
    <x v="12"/>
    <s v="Kiran Kanwar Shakatawat"/>
    <s v="MANDALGARH"/>
    <s v="KALYANPURA"/>
    <s v="CHAINPURIA"/>
    <n v="82411085"/>
    <s v="4482582411085"/>
    <n v="2"/>
    <e v="#N/A"/>
    <s v="8:42AM"/>
    <s v="25.2623,75.1052"/>
    <s v="2:37PM"/>
    <s v="25.2762,75.1507"/>
    <m/>
    <m/>
    <s v="8:42AM"/>
    <s v="2:37PM"/>
    <s v="RAJSAMAND"/>
    <s v="MANDALGARH"/>
    <s v="SAARAN KA KHEDA"/>
    <s v="5D59C37204ED47378764B8005"/>
    <s v="EGE2179"/>
    <s v="NULL"/>
    <x v="0"/>
  </r>
  <r>
    <x v="196"/>
    <s v="Asha"/>
    <s v="FC"/>
    <n v="44825"/>
    <x v="1"/>
    <s v="Asha"/>
    <s v="NARAYANPUR"/>
    <s v="SONE PUR"/>
    <s v="SONE PUR"/>
    <n v="96906031"/>
    <s v="4482596906031"/>
    <n v="2"/>
    <e v="#N/A"/>
    <s v="10:31AM"/>
    <s v="25.0473,82.9934"/>
    <s v="4:56PM"/>
    <s v="25.0404,83.0216"/>
    <m/>
    <m/>
    <s v="10:31AM"/>
    <s v="4:56PM"/>
    <s v="ROBERTSGANJ"/>
    <s v="NARAYANPUR"/>
    <s v="BHAGAUTI DEI"/>
    <s v="DB616605068C47CDA3E6ADB51"/>
    <s v="EGE5537"/>
    <s v="NULL"/>
    <x v="0"/>
  </r>
  <r>
    <x v="467"/>
    <s v="Arvind Vasuniya"/>
    <s v="FC"/>
    <n v="44825"/>
    <x v="0"/>
    <s v="Arvind Vasuniya"/>
    <s v="THANDLA-1"/>
    <s v="BHEEMPURI"/>
    <s v="BHEEMPURI"/>
    <n v="232404078"/>
    <s v="44825232404078"/>
    <n v="2"/>
    <e v="#N/A"/>
    <s v="10:41AM"/>
    <s v="23.0516,74.4034"/>
    <s v="1:49PM"/>
    <s v="23.0555,74.3864"/>
    <m/>
    <m/>
    <s v="10:41AM"/>
    <s v="1:49PM"/>
    <s v="JHABUA"/>
    <s v="THANDLA-1"/>
    <s v="PALASDOR"/>
    <s v="0149EA3C1002416783FC5FA10"/>
    <s v="EGE6583"/>
    <s v="NULL"/>
    <x v="1"/>
  </r>
  <r>
    <x v="894"/>
    <s v="Indira Kumari Salvi"/>
    <s v="FC"/>
    <n v="44825"/>
    <x v="12"/>
    <s v="Indira Kumari Salvi"/>
    <s v="BHIM"/>
    <s v="SANGAWAS-A"/>
    <s v="PANTA KI AANTI"/>
    <n v="82502006"/>
    <s v="4482582502006"/>
    <n v="1"/>
    <e v="#N/A"/>
    <s v="9:27AM"/>
    <s v="25.5726,73.9427"/>
    <s v="10:35AM"/>
    <s v="25.5257,73.9499"/>
    <m/>
    <m/>
    <s v="9:27AM"/>
    <s v="10:35AM"/>
    <s v="RAJSAMAND"/>
    <s v="BHIM"/>
    <s v="DOLPURA"/>
    <s v="68A38757C15348DDBEF26227E"/>
    <s v="EGE0043"/>
    <s v="NULL"/>
    <x v="3"/>
  </r>
  <r>
    <x v="1433"/>
    <s v="Chunaram Parmar"/>
    <s v="FC"/>
    <n v="44825"/>
    <x v="5"/>
    <s v="Chunaram Parmar"/>
    <s v="JALORE"/>
    <s v="NP JALORE_WARD NO.16"/>
    <s v="NP JALORE_WARD NO.16"/>
    <n v="81802071"/>
    <s v="4482581802071"/>
    <n v="1"/>
    <e v="#N/A"/>
    <s v="5:02PM"/>
    <s v="25.3488,72.6294"/>
    <s v="6:10PM"/>
    <s v="25.3485,72.6293"/>
    <m/>
    <m/>
    <s v="5:02PM"/>
    <s v="6:10PM"/>
    <s v="SIROHI"/>
    <s v="SAYLA"/>
    <s v="CHANDOOR"/>
    <s v="6A274397CC0E4B50A29CFBC12"/>
    <s v="EGE6527"/>
    <s v="NULL"/>
    <x v="1"/>
  </r>
  <r>
    <x v="728"/>
    <s v="Mamta Goswami"/>
    <s v="FC"/>
    <n v="44825"/>
    <x v="7"/>
    <s v="Mamta Goswami"/>
    <s v="GOGUNDA"/>
    <s v="GOGUNDA"/>
    <s v="GOGUNDA"/>
    <n v="82601087"/>
    <s v="4482582601087"/>
    <n v="1"/>
    <e v="#N/A"/>
    <s v="3:29PM"/>
    <s v="24.7515,73.5342"/>
    <s v="6:42PM"/>
    <s v="24.7321,73.5203"/>
    <m/>
    <m/>
    <s v="3:29PM"/>
    <s v="6:42PM"/>
    <s v="UDAIPUR"/>
    <s v="GOGUNDA"/>
    <s v="MOKHI"/>
    <s v="6B46F919B18C4C7FAB7C11687"/>
    <s v="EGE1443"/>
    <s v="NULL"/>
    <x v="5"/>
  </r>
  <r>
    <x v="580"/>
    <s v="Suresh Regar"/>
    <s v="FC"/>
    <n v="44825"/>
    <x v="7"/>
    <s v="Suresh Regar"/>
    <s v="GIRWA"/>
    <s v="KURABAD"/>
    <s v="KURABAD"/>
    <n v="82605110"/>
    <s v="4482582605110"/>
    <n v="1"/>
    <e v="#N/A"/>
    <s v="9:36AM"/>
    <s v="24.4565,73.9732"/>
    <s v="5:08PM"/>
    <s v="24.4564,73.9735"/>
    <m/>
    <m/>
    <s v="9:36AM"/>
    <s v="5:08PM"/>
    <s v="UDAIPUR"/>
    <s v="GIRWA"/>
    <s v="KURABAD"/>
    <s v="1D2500DBB957487F8143895F1"/>
    <s v="EGE1122"/>
    <s v="NULL"/>
    <x v="0"/>
  </r>
  <r>
    <x v="157"/>
    <s v="Pravin Kumar"/>
    <s v="FC"/>
    <n v="44813"/>
    <x v="1"/>
    <s v="Pravin Kumar"/>
    <s v="MYORPUR"/>
    <s v="PANARI (BARAIDAN)"/>
    <s v="PANARI (BARAIDAN)"/>
    <n v="97008026"/>
    <s v="4481397008026"/>
    <n v="1"/>
    <e v="#N/A"/>
    <s v="1:38PM"/>
    <s v="24.1472,82.9674"/>
    <s v="1:38PM"/>
    <s v="24.1472,82.9674"/>
    <m/>
    <m/>
    <s v="1:38PM"/>
    <s v="1:38PM"/>
    <s v="ROBERTSGANJ"/>
    <s v="MYORPUR"/>
    <s v="LILASI"/>
    <s v="1792215A73BC46C8A8216307C"/>
    <s v="EGE4402"/>
    <s v="NULL"/>
    <x v="1"/>
  </r>
  <r>
    <x v="67"/>
    <s v="Vinay Kumar"/>
    <s v="FC"/>
    <n v="44813"/>
    <x v="8"/>
    <s v="Vinay Kumar"/>
    <s v="KAURIHAR"/>
    <s v="BAKSHI MODHA (DEWARA)"/>
    <s v="KAREHADA"/>
    <n v="94514054"/>
    <s v="4481394514054"/>
    <n v="1"/>
    <e v="#N/A"/>
    <s v="8:29AM"/>
    <s v="25.3762,81.7763"/>
    <s v="12:10PM"/>
    <s v="25.3763,81.7762"/>
    <m/>
    <m/>
    <s v="8:29AM"/>
    <s v="12:10PM"/>
    <s v="PRAYAGRAJ"/>
    <s v="KAURIHAR"/>
    <s v="PHOOL NAGAR"/>
    <s v="A87632BA7F064CADA943278AD"/>
    <s v="EGE5222"/>
    <s v="NULL"/>
    <x v="0"/>
  </r>
  <r>
    <x v="1350"/>
    <s v="Jagmohan Singh"/>
    <s v="FC"/>
    <n v="44813"/>
    <x v="6"/>
    <s v="Jagmohan Singh"/>
    <s v="KUSAMI"/>
    <s v="RAUHAL"/>
    <s v="RAUHAL"/>
    <n v="231703116"/>
    <s v="44813231703116"/>
    <n v="1"/>
    <e v="#N/A"/>
    <s v="11:23AM"/>
    <s v="23.9316,81.9503"/>
    <s v="7:34PM"/>
    <s v="24.0418,82.1621"/>
    <m/>
    <m/>
    <s v="11:23AM"/>
    <s v="7:34PM"/>
    <s v="SIDHI"/>
    <s v="KUSAMI"/>
    <s v="DADARI"/>
    <s v="887E145F40EF4329AB5686547"/>
    <s v="EGE5535"/>
    <s v="NULL"/>
    <x v="1"/>
  </r>
  <r>
    <x v="518"/>
    <s v="Shani Kumar Saroj"/>
    <s v="FC"/>
    <n v="44813"/>
    <x v="8"/>
    <s v="Shani Kumar Saroj"/>
    <s v="BHADOHI"/>
    <s v="KOILARA"/>
    <s v="KOILARA"/>
    <n v="97104211"/>
    <s v="4481397104211"/>
    <n v="1"/>
    <e v="#N/A"/>
    <s v="1:06PM"/>
    <s v="25.2648,82.505"/>
    <s v="4:17PM"/>
    <s v="25.2647,82.5035"/>
    <m/>
    <m/>
    <s v="1:06PM"/>
    <s v="4:17PM"/>
    <s v="PRAYAGRAJ"/>
    <s v="BHADOHI"/>
    <s v="KOILARA"/>
    <s v="9E6B58BF96D44B4FBA53103E6"/>
    <s v="EGE4965"/>
    <s v="NULL"/>
    <x v="0"/>
  </r>
  <r>
    <x v="481"/>
    <s v="Amit Kumar Maurya"/>
    <s v="FC"/>
    <n v="44813"/>
    <x v="1"/>
    <s v="Amit Kumar Maurya"/>
    <s v="GHORAWAL"/>
    <s v="KARRIBARAW"/>
    <s v="KARRIBARAW"/>
    <n v="97004119"/>
    <s v="4481397004119"/>
    <n v="1"/>
    <e v="#N/A"/>
    <s v="10:57AM"/>
    <s v="24.783,82.8911"/>
    <s v="11:44AM"/>
    <s v="24.7736,82.8836"/>
    <m/>
    <m/>
    <s v="10:57AM"/>
    <s v="11:44AM"/>
    <s v="ROBERTSGANJ"/>
    <s v="GHORAWAL"/>
    <s v="SARNGA"/>
    <s v="1CD48BB8BF9346D69D2CCB24E"/>
    <s v="EGE5260"/>
    <s v="NULL"/>
    <x v="0"/>
  </r>
  <r>
    <x v="130"/>
    <s v="Aanand Khote"/>
    <s v="FC"/>
    <n v="44813"/>
    <x v="2"/>
    <s v="Aanand Khote"/>
    <s v="NIWALI-2"/>
    <s v="JHARIMATA"/>
    <s v="JHARIMATA"/>
    <n v="232811009"/>
    <s v="44813232811009"/>
    <n v="2"/>
    <e v="#N/A"/>
    <s v="3:44PM"/>
    <s v="21.6266,74.9692"/>
    <s v="11:59PM"/>
    <s v="0,0"/>
    <m/>
    <m/>
    <s v="3:44PM"/>
    <s v="11:59PM"/>
    <s v="BARWANI"/>
    <s v="NIWALI-1"/>
    <s v="GUMDIYA BUJURG"/>
    <s v="711F515BCBE24D8AA0B059A8E"/>
    <s v="EGE2099"/>
    <s v="NULL"/>
    <x v="0"/>
  </r>
  <r>
    <x v="59"/>
    <s v="Bakiram Badole"/>
    <s v="FC"/>
    <n v="44813"/>
    <x v="2"/>
    <s v="Bakiram Badole"/>
    <s v="PATI-1"/>
    <s v="GARA"/>
    <s v="RAM GARD"/>
    <n v="232804061"/>
    <s v="44813232804061"/>
    <n v="2"/>
    <e v="#N/A"/>
    <s v="1:37PM"/>
    <s v="21.7838,74.6772"/>
    <s v="2:29PM"/>
    <s v="21.7736,74.6816"/>
    <m/>
    <m/>
    <s v="1:37PM"/>
    <s v="2:29PM"/>
    <s v="BARWANI"/>
    <s v="PATI-1"/>
    <s v="PATI"/>
    <s v="D44C9E6F6A7A427D858DFBA6D"/>
    <s v="EGE3669"/>
    <s v="NULL"/>
    <x v="0"/>
  </r>
  <r>
    <x v="59"/>
    <s v="Bakiram Badole"/>
    <s v="FC"/>
    <n v="44813"/>
    <x v="2"/>
    <s v="Bakiram Badole"/>
    <s v="PATI-1"/>
    <s v="GARA"/>
    <s v="RAM GARD"/>
    <n v="232804061"/>
    <s v="44813232804061"/>
    <n v="1"/>
    <e v="#N/A"/>
    <s v="5:52PM"/>
    <s v="21.9399,74.7513"/>
    <s v="6:09PM"/>
    <s v="21.9399,74.7512"/>
    <m/>
    <m/>
    <s v="5:52PM"/>
    <s v="6:09PM"/>
    <s v="BARWANI"/>
    <s v="PATI-1"/>
    <s v="PATI"/>
    <s v="D44C9E6F6A7A427D858DFBA6D"/>
    <s v="EGE3669"/>
    <s v="NULL"/>
    <x v="0"/>
  </r>
  <r>
    <x v="644"/>
    <s v="Seema Kumari"/>
    <s v="FC"/>
    <n v="44813"/>
    <x v="1"/>
    <s v="Seema Kumari"/>
    <s v="CHOPAN"/>
    <s v="KON"/>
    <s v="KON"/>
    <n v="97001061"/>
    <s v="4481397001061"/>
    <n v="1"/>
    <e v="#N/A"/>
    <s v="10:39AM"/>
    <s v="24.4312,83.3449"/>
    <s v="3:23PM"/>
    <s v="24.4285,83.265"/>
    <m/>
    <m/>
    <s v="10:39AM"/>
    <s v="3:23PM"/>
    <s v="ROBERTSGANJ"/>
    <s v="CHOPAN"/>
    <s v="RAMGARH"/>
    <s v="692608B15D114FC49901F6C32"/>
    <s v="EGE6545"/>
    <s v="NULL"/>
    <x v="0"/>
  </r>
  <r>
    <x v="120"/>
    <s v="Sikaram Dawar"/>
    <s v="FC"/>
    <n v="44805"/>
    <x v="4"/>
    <s v="Sikaram Dawar"/>
    <s v="SONDWA-1"/>
    <s v="UMRALI"/>
    <s v="UMRALI"/>
    <n v="234906059"/>
    <s v="44805234906059"/>
    <n v="1"/>
    <e v="#N/A"/>
    <s v="2:11PM"/>
    <s v="22.1755,74.3237"/>
    <s v="5:04PM"/>
    <s v="22.1134,74.3745"/>
    <m/>
    <m/>
    <s v="2:11PM"/>
    <s v="5:04PM"/>
    <s v="ALIRAJPUR"/>
    <s v="SONDWA-1"/>
    <s v="UMRALI"/>
    <s v="C872257A631348EBB822A3763"/>
    <s v="EGE2733"/>
    <s v="NULL"/>
    <x v="0"/>
  </r>
  <r>
    <x v="539"/>
    <s v="Narayan Achale"/>
    <s v="FC"/>
    <n v="44805"/>
    <x v="13"/>
    <s v="Narayan Achale"/>
    <s v="GANDHWANI"/>
    <s v="MANAVAR"/>
    <s v="MANAVAR"/>
    <n v="232508019"/>
    <s v="44805232508019"/>
    <n v="2"/>
    <e v="#N/A"/>
    <s v="7:41AM"/>
    <s v="22.2432,75.0966"/>
    <s v="3:56PM"/>
    <s v="22.2384,75.0899"/>
    <m/>
    <m/>
    <s v="7:41AM"/>
    <s v="3:56PM"/>
    <s v="DHAR"/>
    <s v="GANDHWANI"/>
    <s v="JHIRVI"/>
    <s v="76431F452B4E4571B2549A77A"/>
    <s v="EGE3094"/>
    <s v="NULL"/>
    <x v="0"/>
  </r>
  <r>
    <x v="247"/>
    <s v="BHURALAL MEENA"/>
    <s v="FC"/>
    <n v="44805"/>
    <x v="3"/>
    <s v="BHURALAL MEENA"/>
    <s v="MANOHARTHANA"/>
    <s v="NP AKLERA WH_NO 2"/>
    <s v="NP AKLERA WH_NO 2"/>
    <n v="83207059"/>
    <s v="4480583207059"/>
    <n v="1"/>
    <e v="#N/A"/>
    <s v="10:58AM"/>
    <s v="24.4053,76.5602"/>
    <s v="1:39PM"/>
    <s v="24.4113,76.5732"/>
    <m/>
    <m/>
    <s v="10:58AM"/>
    <s v="1:39PM"/>
    <s v="JHALAWAR"/>
    <s v="MANOHARTHANA"/>
    <s v="THADOL"/>
    <s v="D66635DD42684873A871A7CAB"/>
    <s v="EGE3087"/>
    <s v="NULL"/>
    <x v="0"/>
  </r>
  <r>
    <x v="84"/>
    <s v="SUMAN GURJAR"/>
    <s v="FC"/>
    <n v="44805"/>
    <x v="3"/>
    <s v="SUMAN GURJAR"/>
    <s v="TALERA"/>
    <s v="BHERUPURA OJHA"/>
    <s v="AKHED"/>
    <n v="82305071"/>
    <s v="4480582305071"/>
    <n v="1"/>
    <e v="#N/A"/>
    <s v="11:56AM"/>
    <s v="25.4877,75.7787"/>
    <s v="3:44PM"/>
    <s v="25.4852,75.7748"/>
    <m/>
    <m/>
    <s v="11:56AM"/>
    <s v="3:44PM"/>
    <s v="JHALAWAR"/>
    <s v="TALERA"/>
    <s v="DOLADA"/>
    <s v="690DFCF6FFB94D5F83A54831C"/>
    <s v="EGE3332"/>
    <s v="NULL"/>
    <x v="0"/>
  </r>
  <r>
    <x v="1325"/>
    <s v="Hira Lal Gamar"/>
    <s v="FC"/>
    <n v="44805"/>
    <x v="7"/>
    <s v="Hira Lal Gamar"/>
    <s v="KOTRA 3"/>
    <s v="DHDHMTA"/>
    <s v="THEP"/>
    <n v="82606076"/>
    <s v="4480582606076"/>
    <n v="1"/>
    <e v="#N/A"/>
    <s v="9:37AM"/>
    <s v="24.4721,73.14"/>
    <s v="11:10AM"/>
    <s v="24.4805,73.1416"/>
    <m/>
    <m/>
    <s v="9:37AM"/>
    <s v="11:10AM"/>
    <s v="UDAIPUR"/>
    <s v="KOTRA 3"/>
    <s v="BHUJA"/>
    <s v="2995C5C395A24C1A988BB6036"/>
    <s v="EGE3578"/>
    <s v="NULL"/>
    <x v="1"/>
  </r>
  <r>
    <x v="477"/>
    <s v="RAJIYA DINDOR"/>
    <s v="FC"/>
    <n v="44805"/>
    <x v="9"/>
    <s v="RAJIYA DINDOR"/>
    <s v="KUSHALGARH"/>
    <s v="GHATA"/>
    <s v="GHATA"/>
    <n v="82808090"/>
    <s v="4480582808090"/>
    <n v="1"/>
    <e v="#N/A"/>
    <s v="12:17PM"/>
    <s v="23.299,74.403"/>
    <s v="1:30PM"/>
    <s v="23.2993,74.4032"/>
    <m/>
    <m/>
    <s v="12:17PM"/>
    <s v="1:30PM"/>
    <s v="BANSWARA"/>
    <s v="KUSHALGARH"/>
    <s v="GHATA"/>
    <s v="5F7D6A2DB42E4FA5AFDF566C8"/>
    <s v="EGE3248"/>
    <s v="NULL"/>
    <x v="0"/>
  </r>
  <r>
    <x v="966"/>
    <s v="Vinod Makwana"/>
    <s v="FC"/>
    <n v="44805"/>
    <x v="0"/>
    <s v="Vinod Makwana"/>
    <s v="MEGHNAGAR-1"/>
    <s v="KACHALDARA"/>
    <s v="KACHALDARA"/>
    <n v="232411081"/>
    <s v="44805232411081"/>
    <n v="1"/>
    <e v="#N/A"/>
    <s v="11:32AM"/>
    <s v="22.952,74.4305"/>
    <s v="11:59PM"/>
    <s v="0,0"/>
    <m/>
    <m/>
    <s v="11:32AM"/>
    <s v="11:59PM"/>
    <s v="JHABUA"/>
    <s v="MEGHNAGAR-1"/>
    <s v="KACHALDARA"/>
    <s v="0A46D51E30E44316A08F3DE93"/>
    <s v="EGE3247"/>
    <s v="NULL"/>
    <x v="0"/>
  </r>
  <r>
    <x v="188"/>
    <s v="Panchu Lal Meena"/>
    <s v="FC"/>
    <n v="44774"/>
    <x v="7"/>
    <s v="Panchu Lal Meena"/>
    <s v="LASADIYA"/>
    <s v="ARANIYA"/>
    <s v="DAI KHEDA"/>
    <n v="82611042"/>
    <s v="4477482611042"/>
    <n v="1"/>
    <e v="#N/A"/>
    <s v="9:15AM"/>
    <s v="24.3165,74.1755"/>
    <s v="11:33AM"/>
    <s v="24.323,74.1798"/>
    <m/>
    <m/>
    <s v="9:15AM"/>
    <s v="11:33AM"/>
    <s v="UDAIPUR"/>
    <s v="LASADIYA"/>
    <s v="ARANIYA"/>
    <s v="E9578937F1474A85920C5EE01"/>
    <s v="EGE1208"/>
    <s v="NULL"/>
    <x v="0"/>
  </r>
  <r>
    <x v="1196"/>
    <s v="Dayanand Yadaw"/>
    <s v="FC"/>
    <n v="44774"/>
    <x v="10"/>
    <s v="Dayanand Yadaw"/>
    <s v="MANIKPUR"/>
    <s v="JARO MAFI"/>
    <s v="JARO MAFI"/>
    <n v="94105055"/>
    <s v="4477494105055"/>
    <n v="1"/>
    <e v="#N/A"/>
    <s v="12:42PM"/>
    <s v="25.0072,81.0006"/>
    <s v="12:44PM"/>
    <s v="25.0073,81.0006"/>
    <m/>
    <m/>
    <s v="12:42PM"/>
    <s v="12:44PM"/>
    <s v="CHITRAKOOT"/>
    <s v="MANIKPUR"/>
    <s v="KALYANPUR"/>
    <s v="B6BCDC40C9424008AED17D2F4"/>
    <s v="EGE4184"/>
    <s v="NULL"/>
    <x v="0"/>
  </r>
  <r>
    <x v="259"/>
    <s v="Rakesh Kumar Meghwal"/>
    <s v="FC"/>
    <n v="44774"/>
    <x v="3"/>
    <s v="Rakesh Kumar Meghwal"/>
    <s v="BHAWANIMANDI"/>
    <s v="NP BAWANIMANDI WD_NO 20"/>
    <s v="NP BAWANIMANDI WD_NO 20"/>
    <n v="83208154"/>
    <s v="4477483208154"/>
    <n v="1"/>
    <e v="#N/A"/>
    <s v="8:55AM"/>
    <s v="24.4092,75.8361"/>
    <s v="12:12PM"/>
    <s v="24.4144,75.8323"/>
    <m/>
    <m/>
    <s v="8:55AM"/>
    <s v="12:12PM"/>
    <s v="JHALAWAR"/>
    <s v="BHAWANIMANDI"/>
    <s v="KUNDIKHERA"/>
    <s v="EAAF1E17978847AEAA90522C6"/>
    <s v="EGE1346"/>
    <s v="NULL"/>
    <x v="0"/>
  </r>
  <r>
    <x v="807"/>
    <s v="Chandrika Prasad Vishwakarma"/>
    <s v="FC"/>
    <n v="44774"/>
    <x v="6"/>
    <s v="Chandrika Prasad Vishwakarma"/>
    <s v="DEOSAR-1"/>
    <s v="PADOHAR"/>
    <s v="PADOHAR"/>
    <n v="235002056"/>
    <s v="44774235002056"/>
    <n v="1"/>
    <e v="#N/A"/>
    <s v="1:19PM"/>
    <s v="24.216,82.2232"/>
    <s v="2:34PM"/>
    <s v="24.2042,82.2482"/>
    <m/>
    <m/>
    <s v="1:19PM"/>
    <s v="2:34PM"/>
    <s v="SIDHI"/>
    <s v="DEOSAR-1"/>
    <s v="ODAGADI"/>
    <s v="2A8C027A815C427285E07085D"/>
    <s v="EGE6160"/>
    <s v="NULL"/>
    <x v="0"/>
  </r>
  <r>
    <x v="65"/>
    <s v="Avendra Kumar Sharma"/>
    <s v="FC"/>
    <n v="44774"/>
    <x v="6"/>
    <s v="Avendra Kumar Sharma"/>
    <s v="WAIDHAN-1"/>
    <s v="TELDAH"/>
    <s v="TELDAH"/>
    <n v="235008161"/>
    <s v="44774235008161"/>
    <n v="1"/>
    <e v="#N/A"/>
    <s v="9:45AM"/>
    <s v="24.1419,82.5096"/>
    <s v="5:46PM"/>
    <s v="24.1388,82.4949"/>
    <m/>
    <m/>
    <s v="9:45AM"/>
    <s v="5:46PM"/>
    <s v="SIDHI"/>
    <s v="WAIDHAN-1"/>
    <s v="PONDI NAUGAI"/>
    <s v="4A6AF3B46E1849DA82A1298D9"/>
    <s v="EGE4426"/>
    <s v="NULL"/>
    <x v="1"/>
  </r>
  <r>
    <x v="86"/>
    <s v="RAJENDRA PRASAD"/>
    <s v="FC"/>
    <n v="44774"/>
    <x v="10"/>
    <s v="RAJENDRA PRASAD"/>
    <s v="BISANDA-1"/>
    <s v="MAJHIVA SANI"/>
    <s v="MAJHIVA SANI"/>
    <n v="94006019"/>
    <s v="4477494006019"/>
    <n v="1"/>
    <e v="#N/A"/>
    <s v="10:29AM"/>
    <s v="25.3378,80.7012"/>
    <s v="10:30AM"/>
    <s v="25.3378,80.7012"/>
    <m/>
    <m/>
    <s v="10:29AM"/>
    <s v="10:30AM"/>
    <s v="CHITRAKOOT"/>
    <s v="BISANDA-1"/>
    <s v="MUNSHI PURWA"/>
    <s v="8DB447264FEE4570B21ED1EBE"/>
    <s v="EGE4526"/>
    <s v="NULL"/>
    <x v="0"/>
  </r>
  <r>
    <x v="712"/>
    <s v="Ganpat Singh"/>
    <s v="FC"/>
    <n v="44756"/>
    <x v="12"/>
    <s v="Ganpat Singh"/>
    <s v="SILORA"/>
    <s v="ARAIN"/>
    <s v="ARAIN"/>
    <n v="82102118"/>
    <s v="4475682102118"/>
    <n v="2"/>
    <e v="#N/A"/>
    <s v="9:36AM"/>
    <s v="26.4481,75.0324"/>
    <s v="2:49PM"/>
    <s v="26.4375,75.0322"/>
    <m/>
    <m/>
    <s v="9:36AM"/>
    <s v="2:49PM"/>
    <s v="RAJSAMAND"/>
    <s v="SILORA"/>
    <s v="BORADA"/>
    <s v="EA3F65FC09A242CFBEA6C2EAC"/>
    <s v="EGE0020"/>
    <s v="NULL"/>
    <x v="13"/>
  </r>
  <r>
    <x v="120"/>
    <s v="Sikaram Dawar"/>
    <s v="FC"/>
    <n v="44756"/>
    <x v="4"/>
    <s v="Sikaram Dawar"/>
    <s v="SONDWA-1"/>
    <s v="UMRALI"/>
    <s v="UMRALI"/>
    <n v="234906059"/>
    <s v="44756234906059"/>
    <n v="2"/>
    <e v="#N/A"/>
    <s v="1:07PM"/>
    <s v="22.1762,74.3191"/>
    <s v="4:47PM"/>
    <s v="22.1764,74.3195"/>
    <m/>
    <m/>
    <s v="1:07PM"/>
    <s v="4:47PM"/>
    <s v="ALIRAJPUR"/>
    <s v="SONDWA-1"/>
    <s v="UMRALI"/>
    <s v="C872257A631348EBB822A3763"/>
    <s v="EGE2342"/>
    <s v="NULL"/>
    <x v="1"/>
  </r>
  <r>
    <x v="210"/>
    <s v="Bhoor Singh Dawar"/>
    <s v="FC"/>
    <n v="44756"/>
    <x v="0"/>
    <s v="Bhoor Singh Dawar"/>
    <s v="RAMA-2"/>
    <s v="RAMA"/>
    <s v="RAMA"/>
    <n v="232410056"/>
    <s v="44756232410056"/>
    <n v="1"/>
    <e v="#N/A"/>
    <s v="9:52AM"/>
    <s v="0,0"/>
    <s v="11:22AM"/>
    <s v="22.7756,74.686"/>
    <m/>
    <m/>
    <s v="9:52AM"/>
    <s v="11:22AM"/>
    <s v="JHABUA"/>
    <s v="RAMA-2"/>
    <s v="DUDHI KHEDA"/>
    <s v="2F6A9844F6FE4B538E0BC3CD7"/>
    <s v="EGE3040"/>
    <s v="NULL"/>
    <x v="2"/>
  </r>
  <r>
    <x v="213"/>
    <s v="DINESH CHANDRA GARAISYA"/>
    <s v="FC"/>
    <n v="44756"/>
    <x v="9"/>
    <s v="DINESH CHANDRA GARAISYA"/>
    <s v="SAJJANGARH"/>
    <s v="MUNIYAKHUNTA"/>
    <s v="VAGERI"/>
    <n v="82807034"/>
    <s v="4475682807034"/>
    <n v="2"/>
    <e v="#N/A"/>
    <s v="10:55PM"/>
    <s v="23.1022,74.3477"/>
    <s v="10:57PM"/>
    <s v="23.1051,74.347"/>
    <m/>
    <m/>
    <s v="10:55PM"/>
    <s v="10:57PM"/>
    <s v="BANSWARA"/>
    <s v="SAJJANGARH"/>
    <s v="JALIMPURA"/>
    <s v="720FE030CF4848BD979CA9378"/>
    <s v="EGE3894"/>
    <s v="NULL"/>
    <x v="0"/>
  </r>
  <r>
    <x v="843"/>
    <s v="Jeevan Puri Gosvami"/>
    <s v="FC"/>
    <n v="44756"/>
    <x v="7"/>
    <s v="Jeevan Puri Gosvami"/>
    <s v="MAVLI"/>
    <s v="NAMRI"/>
    <s v="NAMRI"/>
    <n v="82603014"/>
    <s v="4475682603014"/>
    <n v="1"/>
    <e v="#N/A"/>
    <s v="10:26AM"/>
    <s v="24.6635,73.9101"/>
    <s v="3:13PM"/>
    <s v="24.6637,73.9102"/>
    <m/>
    <m/>
    <s v="10:26AM"/>
    <s v="3:13PM"/>
    <s v="UDAIPUR"/>
    <s v="MAVLI"/>
    <s v="RAKHYAVAL"/>
    <s v="82AE8555B11440DC8FEEB4F8A"/>
    <s v="EGE2166"/>
    <s v="NULL"/>
    <x v="0"/>
  </r>
  <r>
    <x v="953"/>
    <s v="Ramesh Dawar"/>
    <s v="FC"/>
    <n v="44756"/>
    <x v="4"/>
    <s v="Ramesh Dawar"/>
    <s v="ALIRAJPUR"/>
    <s v="GHONGHSA"/>
    <s v="GHONGHSA"/>
    <n v="234902008"/>
    <s v="44756234902008"/>
    <n v="2"/>
    <e v="#N/A"/>
    <s v="3:56PM"/>
    <s v="22.2803,74.3701"/>
    <s v="4:52PM"/>
    <s v="22.2806,74.366"/>
    <m/>
    <m/>
    <s v="3:56PM"/>
    <s v="4:52PM"/>
    <s v="ALIRAJPUR"/>
    <s v="ALIRAJPUR"/>
    <s v="PUJARA KI CHOUKI"/>
    <s v="BD178F59C95E45CE87CD1EDAE"/>
    <s v="EGE6181"/>
    <s v="NULL"/>
    <x v="2"/>
  </r>
  <r>
    <x v="96"/>
    <s v="Jitendra Makashre"/>
    <s v="FC"/>
    <n v="44756"/>
    <x v="2"/>
    <s v="Jitendra Makashre"/>
    <s v="THIKRI"/>
    <s v="FATYAPUR"/>
    <s v="FATYAPUR"/>
    <n v="232816095"/>
    <s v="44756232816095"/>
    <n v="1"/>
    <e v="#N/A"/>
    <s v="11:03AM"/>
    <s v="22.0656,75.1751"/>
    <s v="1:45PM"/>
    <s v="22.0786,75.4066"/>
    <m/>
    <m/>
    <s v="11:03AM"/>
    <s v="1:45PM"/>
    <s v="BARWANI"/>
    <s v="THIKRI"/>
    <s v="BAWADYA"/>
    <s v="332BF4CA73E8483FB03715026"/>
    <s v="EGE4842"/>
    <s v="NULL"/>
    <x v="0"/>
  </r>
  <r>
    <x v="1434"/>
    <s v="KAILASH GARASIYA"/>
    <s v="FC"/>
    <n v="44756"/>
    <x v="9"/>
    <s v="KAILASH GARASIYA"/>
    <s v="SAJJANGARH"/>
    <s v="DUNGRA BADA"/>
    <s v="DUNGRA BADA"/>
    <n v="82807050"/>
    <s v="4475682807050"/>
    <n v="2"/>
    <e v="#N/A"/>
    <s v="9:07AM"/>
    <s v="23.1804,74.3123"/>
    <s v="9:12AM"/>
    <s v="23.1803,74.3125"/>
    <m/>
    <m/>
    <s v="9:07AM"/>
    <s v="9:12AM"/>
    <s v="BANSWARA"/>
    <s v="SAJJANGARH"/>
    <s v="DUNGRA CHHOTA"/>
    <s v="8685CBC691614FC2A80ADDFD9"/>
    <s v="EGE3894"/>
    <s v="NULL"/>
    <x v="0"/>
  </r>
  <r>
    <x v="190"/>
    <s v="Dashrath Jamre"/>
    <s v="FC"/>
    <n v="44756"/>
    <x v="2"/>
    <s v="Dashrath Jamre"/>
    <s v="RAJPUR-1"/>
    <s v="DANOD"/>
    <s v="DANOD"/>
    <n v="232801059"/>
    <s v="44756232801059"/>
    <n v="2"/>
    <e v="#N/A"/>
    <s v="12:59PM"/>
    <s v="21.899,75.085"/>
    <s v="1:27PM"/>
    <s v="21.8985,75.0815"/>
    <m/>
    <m/>
    <s v="12:59PM"/>
    <s v="1:27PM"/>
    <s v="BARWANI"/>
    <s v="RAJPUR-1"/>
    <s v="DANOD"/>
    <s v="D94CD8293970483BA0610BAB5"/>
    <s v="EGE1748"/>
    <s v="NULL"/>
    <x v="0"/>
  </r>
  <r>
    <x v="278"/>
    <s v="SUNIL KUMAR YADAV"/>
    <s v="FC"/>
    <n v="44756"/>
    <x v="10"/>
    <s v="SUNIL KUMAR YADAV"/>
    <s v="NEWADA"/>
    <s v="PURKHAS"/>
    <s v="YUSUFPUR"/>
    <n v="94404018"/>
    <s v="4475694404018"/>
    <n v="1"/>
    <e v="#N/A"/>
    <s v="8:53AM"/>
    <s v="25.3097,81.5332"/>
    <s v="12:06PM"/>
    <s v="25.3097,81.533"/>
    <m/>
    <m/>
    <s v="8:53AM"/>
    <s v="12:06PM"/>
    <s v="CHITRAKOOT"/>
    <s v="NEWADA"/>
    <s v="PURKHAS"/>
    <s v="4885ECE85F4D4B518133AAE0C"/>
    <s v="EGE4240"/>
    <s v="NULL"/>
    <x v="0"/>
  </r>
  <r>
    <x v="1009"/>
    <s v="ASHISH KUMAR"/>
    <s v="FC"/>
    <n v="44817"/>
    <x v="11"/>
    <s v="ASHISH KUMAR"/>
    <s v="VIJAIPUR"/>
    <s v="SUJANI PUR"/>
    <s v="SUJANI PUR"/>
    <n v="94211074"/>
    <s v="4481794211074"/>
    <n v="1"/>
    <e v="#N/A"/>
    <s v="10:16AM"/>
    <s v="25.7864,81.0731"/>
    <s v="3:11PM"/>
    <s v="25.7874,81.0764"/>
    <m/>
    <m/>
    <s v="10:16AM"/>
    <s v="3:11PM"/>
    <s v="FATEHPUR"/>
    <s v="VIJAIPUR"/>
    <s v="LAKSHAMAN PUR"/>
    <s v="9BB6B892BA214AEE8C388C546"/>
    <s v="EGE5453"/>
    <s v="NULL"/>
    <x v="0"/>
  </r>
  <r>
    <x v="73"/>
    <s v="Dharmendra Kumar"/>
    <s v="FC"/>
    <n v="44817"/>
    <x v="10"/>
    <s v="Dharmendra Kumar"/>
    <s v="BISANDA-1"/>
    <s v="ORAN GRAMIN"/>
    <s v="ORAN GRAMIN"/>
    <n v="94006018"/>
    <s v="4481794006018"/>
    <n v="1"/>
    <e v="#N/A"/>
    <s v="2:32PM"/>
    <s v="25.3615,80.7312"/>
    <s v="2:51PM"/>
    <s v="25.3735,80.7262"/>
    <m/>
    <m/>
    <s v="2:32PM"/>
    <s v="2:51PM"/>
    <s v="CHITRAKOOT"/>
    <s v="BISANDA-1"/>
    <s v="KULLOKHERA"/>
    <s v="8650F889111C47B08277742F5"/>
    <s v="EGE4467"/>
    <s v="NULL"/>
    <x v="1"/>
  </r>
  <r>
    <x v="80"/>
    <s v="Prem Verma "/>
    <s v="FC"/>
    <n v="44817"/>
    <x v="3"/>
    <s v="Prem Verma "/>
    <s v="DAG"/>
    <s v="KOLVI U MANDI RAJENDRAPURA"/>
    <s v="KOLVI U MANDI RAJENDRAPURA"/>
    <n v="83206381"/>
    <s v="4481783206381"/>
    <n v="1"/>
    <e v="#N/A"/>
    <s v="3:14PM"/>
    <s v="23.9353,75.5953"/>
    <s v="3:49PM"/>
    <s v="23.9355,75.5949"/>
    <m/>
    <m/>
    <s v="3:14PM"/>
    <s v="3:49PM"/>
    <s v="JHALAWAR"/>
    <s v="DAG"/>
    <s v="GURADIYA JHALA"/>
    <s v="7DC0AF4359CC4570A259399CC"/>
    <s v="EGE3474"/>
    <s v="NULL"/>
    <x v="0"/>
  </r>
  <r>
    <x v="81"/>
    <s v="Manish Solanki"/>
    <s v="FC"/>
    <n v="44817"/>
    <x v="0"/>
    <s v="Manish Solanki"/>
    <s v="JHABUA-2"/>
    <s v="SAJWANI CHHOTI"/>
    <s v="SAJWANI CHHOTI"/>
    <n v="232408140"/>
    <s v="44817232408140"/>
    <n v="2"/>
    <e v="#N/A"/>
    <s v="10:39AM"/>
    <s v="22.6815,74.585"/>
    <s v="3:18PM"/>
    <s v="22.7885,74.6087"/>
    <m/>
    <m/>
    <s v="10:39AM"/>
    <s v="3:18PM"/>
    <s v="JHABUA"/>
    <s v="JHABUA-2"/>
    <s v="SAJWANI CHHOTI"/>
    <s v="1427689F8AC84EBF899CFD69D"/>
    <s v="EGE1679"/>
    <s v="NULL"/>
    <x v="1"/>
  </r>
  <r>
    <x v="1034"/>
    <s v="Rakesh Katara"/>
    <s v="FC"/>
    <n v="44817"/>
    <x v="0"/>
    <s v="Rakesh Katara"/>
    <s v="PETLAWAD-1"/>
    <s v="JHAWALIYA"/>
    <s v="RALYAVAN"/>
    <n v="232409102"/>
    <s v="44817232409102"/>
    <n v="2"/>
    <e v="#N/A"/>
    <s v="10:33AM"/>
    <s v="22.9268,74.7691"/>
    <s v="3:55PM"/>
    <s v="22.9311,74.7962"/>
    <m/>
    <m/>
    <s v="10:33AM"/>
    <s v="3:55PM"/>
    <s v="JHABUA"/>
    <s v="PETLAWAD-1"/>
    <s v="JHAKNAWDA"/>
    <s v="5E746889660C47D78431B692D"/>
    <s v="EGE4792"/>
    <s v="NULL"/>
    <x v="0"/>
  </r>
  <r>
    <x v="150"/>
    <s v="Upendra Kumar Maurya"/>
    <s v="FC"/>
    <n v="44817"/>
    <x v="8"/>
    <s v="Upendra Kumar Maurya"/>
    <s v="KORAON"/>
    <s v="MAHULI"/>
    <s v="MAHULI"/>
    <n v="94510040"/>
    <s v="4481794510040"/>
    <n v="1"/>
    <e v="#N/A"/>
    <s v="10:05AM"/>
    <s v="24.8781,82.0344"/>
    <s v="2:48PM"/>
    <s v="24.8814,82.0352"/>
    <m/>
    <m/>
    <s v="10:05AM"/>
    <s v="2:48PM"/>
    <s v="PRAYAGRAJ"/>
    <s v="KORAON"/>
    <s v="SIKARO"/>
    <s v="9DF2EFF7B5894EBD9DC6B7EA8"/>
    <s v="EGE4851"/>
    <s v="NULL"/>
    <x v="0"/>
  </r>
  <r>
    <x v="485"/>
    <s v="Salam Singh Kalesh"/>
    <s v="FC"/>
    <n v="44817"/>
    <x v="4"/>
    <s v="Salam Singh Kalesh"/>
    <s v="ALIRAJPUR"/>
    <s v="ALIRAJPUR"/>
    <s v="ALIRAJPUR"/>
    <n v="234902001"/>
    <s v="44817234902001"/>
    <n v="1"/>
    <e v="#N/A"/>
    <s v="9:27AM"/>
    <s v="22.3203,74.3552"/>
    <s v="9:44AM"/>
    <s v="22.3327,74.3604"/>
    <m/>
    <m/>
    <s v="9:27AM"/>
    <s v="9:44AM"/>
    <s v="ALIRAJPUR"/>
    <s v="ALIRAJPUR"/>
    <s v="KOTBU"/>
    <s v="299533FEB9304782BA7D61B8C"/>
    <s v="EGE2342"/>
    <s v="NULL"/>
    <x v="1"/>
  </r>
  <r>
    <x v="455"/>
    <s v="Umashankar"/>
    <s v="FC"/>
    <n v="44817"/>
    <x v="10"/>
    <s v="Umashankar"/>
    <s v="CHITRAKOOT-2"/>
    <s v="CHITARA GOKULPUR"/>
    <s v="CHITARA GOKULPUR"/>
    <n v="94101036"/>
    <s v="4481794101036"/>
    <n v="1"/>
    <e v="#N/A"/>
    <s v="8:26AM"/>
    <s v="25.1865,80.8618"/>
    <s v="1:11PM"/>
    <s v="25.1866,80.857"/>
    <m/>
    <m/>
    <s v="8:26AM"/>
    <s v="1:11PM"/>
    <s v="CHITRAKOOT"/>
    <s v="CHITRAKOOT-2"/>
    <s v="DILAURA"/>
    <s v="9EBAA641B3CC4425A7D5967CE"/>
    <s v="EGE4179"/>
    <s v="NULL"/>
    <x v="2"/>
  </r>
  <r>
    <x v="455"/>
    <s v="Umashankar"/>
    <s v="FC"/>
    <n v="44817"/>
    <x v="10"/>
    <s v="Umashankar"/>
    <s v="CHITRAKOOT-2"/>
    <s v="SITAPUR GRAMIN"/>
    <s v="SITAPUR GRAMIN"/>
    <n v="94101040"/>
    <s v="4481794101040"/>
    <n v="1"/>
    <e v="#N/A"/>
    <s v="5:44PM"/>
    <s v="25.1866,80.857"/>
    <s v="11:59PM"/>
    <s v="0,0"/>
    <m/>
    <m/>
    <s v="5:44PM"/>
    <s v="11:59PM"/>
    <s v="CHITRAKOOT"/>
    <s v="CHITRAKOOT-2"/>
    <s v="DILAURA"/>
    <s v="C72CAB4E45904D52AC8BB0F7D"/>
    <s v="EGE4177"/>
    <s v="NULL"/>
    <x v="2"/>
  </r>
  <r>
    <x v="583"/>
    <s v="Rahul Singh"/>
    <s v="FC"/>
    <n v="44811"/>
    <x v="10"/>
    <s v="Rahul Singh"/>
    <s v="CHITRAKOOT-2"/>
    <s v="KARWI MAFI"/>
    <s v="KARWI MAFI"/>
    <n v="94101080"/>
    <s v="4481194101080"/>
    <n v="1"/>
    <e v="#N/A"/>
    <s v="12:15PM"/>
    <s v="25.2113,80.9186"/>
    <s v="3:20PM"/>
    <s v="25.2113,80.9185"/>
    <m/>
    <m/>
    <s v="12:15PM"/>
    <s v="3:20PM"/>
    <s v="CHITRAKOOT"/>
    <s v="MURATGANJ"/>
    <s v="DANIYALPUR"/>
    <s v="8CCF1BEBDAF6461788D4C60F5"/>
    <s v="EGE4176"/>
    <s v="NULL"/>
    <x v="0"/>
  </r>
  <r>
    <x v="505"/>
    <s v="Priyanka Singh"/>
    <s v="FC"/>
    <n v="44811"/>
    <x v="8"/>
    <s v="Priyanka Singh"/>
    <s v="ABHOLI"/>
    <s v="KUSAURA"/>
    <s v="KUSAURA"/>
    <n v="97103083"/>
    <s v="4481197103083"/>
    <n v="1"/>
    <e v="#N/A"/>
    <s v="9:34AM"/>
    <s v="25.4567,82.4147"/>
    <s v="2:26PM"/>
    <s v="25.4496,82.41"/>
    <m/>
    <m/>
    <s v="9:34AM"/>
    <s v="2:26PM"/>
    <s v="PRAYAGRAJ"/>
    <s v="ABHOLI"/>
    <s v="BHIKHARIRAMPUR"/>
    <s v="246E7020409C4F688309C862F"/>
    <s v="EGE5242"/>
    <s v="NULL"/>
    <x v="0"/>
  </r>
  <r>
    <x v="1435"/>
    <s v="Rajani"/>
    <s v="FC"/>
    <n v="44811"/>
    <x v="1"/>
    <s v="Rajani"/>
    <s v="CHOPAN"/>
    <s v="RAMGARH"/>
    <s v="KHEMPUR"/>
    <n v="97001054"/>
    <s v="4481197001054"/>
    <n v="2"/>
    <e v="#N/A"/>
    <s v="10:28AM"/>
    <s v="24.4423,83.1897"/>
    <s v="5:50PM"/>
    <s v="24.4457,83.1573"/>
    <m/>
    <m/>
    <s v="10:28AM"/>
    <s v="5:50PM"/>
    <s v="ROBERTSGANJ"/>
    <s v="CHOPAN"/>
    <s v="BARWADIH"/>
    <s v="89566E021C294C57A33A92843"/>
    <s v="EGE6545"/>
    <s v="NULL"/>
    <x v="0"/>
  </r>
  <r>
    <x v="1276"/>
    <s v="Bhasker Pratap Singh"/>
    <s v="FC"/>
    <n v="44811"/>
    <x v="1"/>
    <s v="Bhasker Pratap Singh"/>
    <s v="MARIHAN"/>
    <s v="KOTAWA PANDEY"/>
    <s v="KOTAWA PANDEY"/>
    <n v="96911063"/>
    <s v="4481196911063"/>
    <n v="1"/>
    <e v="#N/A"/>
    <s v="10:03AM"/>
    <s v="25.0308,82.598"/>
    <s v="12:07PM"/>
    <s v="25.0097,82.5734"/>
    <m/>
    <m/>
    <s v="10:03AM"/>
    <s v="12:07PM"/>
    <s v="ROBERTSGANJ"/>
    <s v="MARIHAN"/>
    <s v="KIRHA (RAMPUR THAKUR DAYAL)"/>
    <s v="7C3B51EB6B7A4B649FCA95B19"/>
    <s v="EGE5175"/>
    <s v="NULL"/>
    <x v="1"/>
  </r>
  <r>
    <x v="834"/>
    <s v="Rakesh Bairagi"/>
    <s v="FC"/>
    <n v="44811"/>
    <x v="0"/>
    <s v="Rakesh Bairagi"/>
    <s v="THANDLA-2"/>
    <s v="SUJAPURA"/>
    <s v="SUJAPURA"/>
    <n v="232404005"/>
    <s v="44811232404005"/>
    <n v="1"/>
    <e v="#N/A"/>
    <s v="10:15AM"/>
    <s v="23.0609,74.6455"/>
    <s v="2:48PM"/>
    <s v="23.0798,74.6928"/>
    <m/>
    <m/>
    <s v="10:15AM"/>
    <s v="2:48PM"/>
    <s v="JHABUA"/>
    <s v="THANDLA-2"/>
    <s v="SUJAPURA"/>
    <s v="189D7529D9A64EB9B4FF22B66"/>
    <s v="EGE3540"/>
    <s v="NULL"/>
    <x v="0"/>
  </r>
  <r>
    <x v="1436"/>
    <s v="Abhay Bhuriya"/>
    <s v="FC"/>
    <n v="44811"/>
    <x v="0"/>
    <s v="Abhay Bhuriya"/>
    <s v="MEGHNAGAR-1"/>
    <s v="SATSERA"/>
    <s v="SATSERA"/>
    <n v="232411085"/>
    <s v="44811232411085"/>
    <n v="1"/>
    <e v="#N/A"/>
    <s v="10:04AM"/>
    <s v="22.959,74.3497"/>
    <s v="4:47PM"/>
    <s v="22.9362,74.3971"/>
    <m/>
    <m/>
    <s v="10:04AM"/>
    <s v="4:47PM"/>
    <s v="JHABUA"/>
    <s v="MEGHNAGAR-1"/>
    <s v="SATSERA"/>
    <s v="58B4E7A182124FF685289E6B9"/>
    <s v="EGE3247"/>
    <s v="NULL"/>
    <x v="0"/>
  </r>
  <r>
    <x v="59"/>
    <s v="Bakiram Badole"/>
    <s v="FC"/>
    <n v="44811"/>
    <x v="2"/>
    <s v="Bakiram Badole"/>
    <s v="PATI-1"/>
    <s v="PATI"/>
    <s v="PATI"/>
    <n v="232804053"/>
    <s v="44811232804053"/>
    <n v="1"/>
    <e v="#N/A"/>
    <s v="10:09AM"/>
    <s v="21.9386,74.7511"/>
    <s v="5:19PM"/>
    <s v="21.9374,74.7493"/>
    <m/>
    <m/>
    <s v="10:09AM"/>
    <s v="5:19PM"/>
    <s v="BARWANI"/>
    <s v="PATI-1"/>
    <s v="PATI"/>
    <s v="6F281AC143064B0E942C87966"/>
    <s v="EGE3159"/>
    <s v="NULL"/>
    <x v="0"/>
  </r>
  <r>
    <x v="483"/>
    <s v="Ashish Kumar"/>
    <s v="FC"/>
    <n v="44811"/>
    <x v="1"/>
    <s v="Ashish Kumar"/>
    <s v="DUDHI"/>
    <s v="GULALJHARIYA"/>
    <s v="GULALJHARIYA"/>
    <n v="97002028"/>
    <s v="4481197002028"/>
    <n v="2"/>
    <e v="#N/A"/>
    <s v="1:57PM"/>
    <s v="24.1866,83.1946"/>
    <s v="4:56PM"/>
    <s v="24.1593,83.1831"/>
    <m/>
    <m/>
    <s v="1:57PM"/>
    <s v="4:56PM"/>
    <s v="ROBERTSGANJ"/>
    <s v="DUDHI"/>
    <s v="MAHUARIYA"/>
    <s v="793A05BEC7D140B9945665AC2"/>
    <s v="EGE4402"/>
    <s v="NULL"/>
    <x v="1"/>
  </r>
  <r>
    <x v="1021"/>
    <s v="Bikha Kochale"/>
    <s v="FC"/>
    <n v="44779"/>
    <x v="2"/>
    <s v="Bikha Kochale"/>
    <s v="SENDHWA-1"/>
    <s v="ANJANGAON"/>
    <s v="JULWANIYA"/>
    <n v="232805005"/>
    <s v="44779232805005"/>
    <n v="1"/>
    <e v="#N/A"/>
    <s v="2:08PM"/>
    <s v="21.6659,75.1064"/>
    <s v="9:28PM"/>
    <s v="21.6408,75.1509"/>
    <m/>
    <m/>
    <s v="2:08PM"/>
    <s v="9:28PM"/>
    <s v="BARWANI"/>
    <s v="SENDHWA-1"/>
    <s v="JULWANIYA"/>
    <s v="4AA83976A4C046BFBEA220F06"/>
    <s v="EGE3340"/>
    <s v="NULL"/>
    <x v="1"/>
  </r>
  <r>
    <x v="218"/>
    <s v="Avadhesh Singh"/>
    <s v="FC"/>
    <n v="44779"/>
    <x v="10"/>
    <s v="Avadhesh Singh"/>
    <s v="MANIKPUR"/>
    <s v="AGARHUNDA"/>
    <s v="AGARHUNDA"/>
    <n v="94105014"/>
    <s v="4477994105014"/>
    <n v="1"/>
    <e v="#N/A"/>
    <s v="9:46AM"/>
    <s v="25.218,81.1035"/>
    <s v="12:51PM"/>
    <s v="25.2187,81.1025"/>
    <m/>
    <m/>
    <s v="9:46AM"/>
    <s v="12:51PM"/>
    <s v="CHITRAKOOT"/>
    <s v="MANIKPUR"/>
    <s v="BAGREHI"/>
    <s v="A0C3288C5F8145CEAB4010DAA"/>
    <s v="EGE4184"/>
    <s v="NULL"/>
    <x v="0"/>
  </r>
  <r>
    <x v="64"/>
    <s v="UMANG KUMAR"/>
    <s v="FC"/>
    <n v="44779"/>
    <x v="10"/>
    <s v="UMANG KUMAR"/>
    <s v="BABERU"/>
    <s v="BABERU GRAMIN"/>
    <s v="BABERU GRAMIN"/>
    <n v="94005042"/>
    <s v="4477994005042"/>
    <n v="1"/>
    <e v="#N/A"/>
    <s v="8:05AM"/>
    <s v="25.5604,80.7043"/>
    <s v="12:05PM"/>
    <s v="25.5453,80.7036"/>
    <m/>
    <m/>
    <s v="8:05AM"/>
    <s v="12:05PM"/>
    <s v="CHITRAKOOT"/>
    <s v="BABERU"/>
    <s v="BABERU GRAMIN"/>
    <s v="8CF7063C8A834C26A6BE40C96"/>
    <s v="EGE4228"/>
    <s v="NULL"/>
    <x v="0"/>
  </r>
  <r>
    <x v="279"/>
    <s v="Sunil Prasad Dwivedi"/>
    <s v="FC"/>
    <n v="44779"/>
    <x v="6"/>
    <s v="Sunil Prasad Dwivedi"/>
    <s v="SIDHI"/>
    <s v="PIPROHAR"/>
    <s v="PIPROHAR"/>
    <n v="231706117"/>
    <s v="44779231706117"/>
    <n v="1"/>
    <e v="#N/A"/>
    <s v="2:07PM"/>
    <s v="24.4618,81.9544"/>
    <s v="3:51PM"/>
    <s v="24.4596,81.9567"/>
    <m/>
    <m/>
    <s v="2:07PM"/>
    <s v="3:51PM"/>
    <s v="SIDHI"/>
    <s v="SIDHI"/>
    <s v="MAHRAJPUR"/>
    <s v="81329EF605E24029BAF4EE685"/>
    <s v="EGE4371"/>
    <s v="NULL"/>
    <x v="0"/>
  </r>
  <r>
    <x v="363"/>
    <s v="Deepak Kumar Yadav"/>
    <s v="FC"/>
    <n v="44779"/>
    <x v="6"/>
    <s v="Deepak Kumar Yadav"/>
    <s v="DEOSAR-1"/>
    <s v="JIYAWAN"/>
    <s v="JIYAWAN"/>
    <n v="235002072"/>
    <s v="44779235002072"/>
    <n v="1"/>
    <e v="#N/A"/>
    <s v="9:43AM"/>
    <s v="24.3198,82.2971"/>
    <s v="5:52PM"/>
    <s v="24.3258,82.284"/>
    <m/>
    <m/>
    <s v="9:43AM"/>
    <s v="5:52PM"/>
    <s v="SIDHI"/>
    <s v="DEOSAR-1"/>
    <s v="BAMHANI"/>
    <s v="3220378EE244408394A972898"/>
    <s v="EGE6160"/>
    <s v="NULL"/>
    <x v="0"/>
  </r>
  <r>
    <x v="905"/>
    <s v="Amit Kumar Shukla"/>
    <s v="FC"/>
    <n v="44779"/>
    <x v="10"/>
    <s v="Amit Kumar Shukla"/>
    <s v="KAUSHAMBI-1"/>
    <s v="BARA"/>
    <s v="BARA"/>
    <n v="94402146"/>
    <s v="4477994402146"/>
    <n v="1"/>
    <e v="#N/A"/>
    <s v="3:58PM"/>
    <s v="25.3575,81.434"/>
    <s v="4:22PM"/>
    <s v="25.3575,81.434"/>
    <m/>
    <m/>
    <s v="3:58PM"/>
    <s v="4:22PM"/>
    <s v="CHITRAKOOT"/>
    <s v="KAUSHAMBI-1"/>
    <s v="BARA"/>
    <s v="AFEA5840200B474DA693154AA"/>
    <s v="EGE4189"/>
    <s v="NULL"/>
    <x v="0"/>
  </r>
  <r>
    <x v="1138"/>
    <s v="Jitendra Vasave"/>
    <s v="FC"/>
    <n v="44779"/>
    <x v="2"/>
    <s v="Jitendra Vasave"/>
    <s v="PANSEMAL"/>
    <s v="GHATTYA"/>
    <s v="GENDRI"/>
    <n v="232807051"/>
    <s v="44779232807051"/>
    <n v="1"/>
    <e v="#N/A"/>
    <s v="9:14PM"/>
    <s v="21.7422,74.757"/>
    <s v="9:26PM"/>
    <s v="21.7474,74.7558"/>
    <m/>
    <m/>
    <s v="9:14PM"/>
    <s v="9:26PM"/>
    <s v="BARWANI"/>
    <s v="PANSEMAL"/>
    <s v="ALKHAD"/>
    <s v="B5BE888E4596452EB32E63C67"/>
    <s v="EGE4577"/>
    <s v="NULL"/>
    <x v="0"/>
  </r>
  <r>
    <x v="802"/>
    <s v="Rinku Kumar Tanwar"/>
    <s v="FC"/>
    <n v="44779"/>
    <x v="3"/>
    <s v="Rinku Kumar Tanwar"/>
    <s v="MANOHARTHANA"/>
    <s v="CHANDPURA BHEELAN"/>
    <s v="CHANDPURA BHEELAN"/>
    <n v="83203097"/>
    <s v="4477983203097"/>
    <n v="1"/>
    <e v="#N/A"/>
    <s v="9:02AM"/>
    <s v="24.2173,76.7467"/>
    <s v="9:14AM"/>
    <s v="24.1937,76.7326"/>
    <m/>
    <m/>
    <s v="9:02AM"/>
    <s v="9:14AM"/>
    <s v="JHALAWAR"/>
    <s v="MANOHARTHANA"/>
    <s v="CHANDPURA BHEELAN"/>
    <s v="A7A72AA7443E4ACEB40654A47"/>
    <s v="EGE1648"/>
    <s v="NULL"/>
    <x v="2"/>
  </r>
  <r>
    <x v="67"/>
    <s v="Vinay Kumar"/>
    <s v="FC"/>
    <n v="44779"/>
    <x v="8"/>
    <s v="Vinay Kumar"/>
    <s v="KAURIHAR"/>
    <s v="BISAOUNA (JOKANAI)"/>
    <s v="BISAOUNA (JOKANAI)"/>
    <n v="94514047"/>
    <s v="4477994514047"/>
    <n v="1"/>
    <e v="#N/A"/>
    <s v="8:04AM"/>
    <s v="25.3755,81.7782"/>
    <s v="8:06AM"/>
    <s v="25.3809,81.7784"/>
    <m/>
    <m/>
    <s v="8:04AM"/>
    <s v="8:06AM"/>
    <s v="PRAYAGRAJ"/>
    <s v="KAURIHAR"/>
    <s v="PHOOL NAGAR"/>
    <s v="E17E099D92EF45E7B4DE631FF"/>
    <s v="EGE5012"/>
    <s v="NULL"/>
    <x v="1"/>
  </r>
  <r>
    <x v="1276"/>
    <s v="Bhasker Pratap Singh"/>
    <s v="FC"/>
    <n v="44778"/>
    <x v="1"/>
    <s v="Bhasker Pratap Singh"/>
    <s v="MARIHAN"/>
    <s v="MERIHAN"/>
    <s v="MERIHAN"/>
    <n v="96911030"/>
    <s v="4477896911030"/>
    <n v="1"/>
    <e v="#N/A"/>
    <s v="12:17PM"/>
    <s v="24.9291,82.6911"/>
    <s v="2:00PM"/>
    <s v="24.9273,82.6776"/>
    <m/>
    <m/>
    <s v="12:17PM"/>
    <s v="2:00PM"/>
    <s v="ROBERTSGANJ"/>
    <s v="MARIHAN"/>
    <s v="KIRHA (RAMPUR THAKUR DAYAL)"/>
    <s v="70255E2971D748BA984A66F12"/>
    <s v="EGE5175"/>
    <s v="NULL"/>
    <x v="1"/>
  </r>
  <r>
    <x v="342"/>
    <s v="Arun Kumar Patel"/>
    <s v="FC"/>
    <n v="44778"/>
    <x v="10"/>
    <s v="Arun Kumar Patel"/>
    <s v="NARAINI"/>
    <s v="TARSUMA (MILATHU)"/>
    <s v="TARSUMA (MILATHU)"/>
    <n v="94004006"/>
    <s v="4477894004006"/>
    <n v="1"/>
    <e v="#N/A"/>
    <s v="8:25AM"/>
    <s v="25.2004,80.6503"/>
    <s v="11:44AM"/>
    <s v="25.2134,80.6425"/>
    <m/>
    <m/>
    <s v="8:25AM"/>
    <s v="11:44AM"/>
    <s v="CHITRAKOOT"/>
    <s v="NARAINI"/>
    <s v="JABRAPUR"/>
    <s v="DFE4F4858889426D8CA9DEB21"/>
    <s v="EGE4230"/>
    <s v="NULL"/>
    <x v="0"/>
  </r>
  <r>
    <x v="938"/>
    <s v="Kalpana Tripathi"/>
    <s v="FC"/>
    <n v="44778"/>
    <x v="10"/>
    <s v="Kalpana Tripathi"/>
    <s v="KAUSHAMBI-2"/>
    <s v="KATARA (KASIYA)"/>
    <s v="KATARA (KASIYA)"/>
    <n v="94402134"/>
    <s v="4477894402134"/>
    <n v="2"/>
    <e v="#N/A"/>
    <s v="1:09PM"/>
    <s v="25.4157,81.4615"/>
    <s v="4:26PM"/>
    <s v="25.3484,81.4266"/>
    <m/>
    <m/>
    <s v="1:09PM"/>
    <s v="4:26PM"/>
    <s v="CHITRAKOOT"/>
    <s v="KAUSHAMBI-2"/>
    <s v="KATARA (RASULPURKAJI)"/>
    <s v="512875CB856C4E8EB5E0C47EF"/>
    <s v="EGE4566"/>
    <s v="NULL"/>
    <x v="0"/>
  </r>
  <r>
    <x v="824"/>
    <s v="Sheshman Rathour"/>
    <s v="FC"/>
    <n v="44778"/>
    <x v="6"/>
    <s v="Sheshman Rathour"/>
    <s v="BEOHARI"/>
    <s v="ODARI"/>
    <s v="ODARI"/>
    <n v="231602129"/>
    <s v="44778231602129"/>
    <n v="1"/>
    <e v="#N/A"/>
    <s v="11:38AM"/>
    <s v="24.0536,81.0785"/>
    <s v="4:45PM"/>
    <s v="24.0126,81.1162"/>
    <m/>
    <m/>
    <s v="11:38AM"/>
    <s v="4:45PM"/>
    <s v="SIDHI"/>
    <s v="BEOHARI"/>
    <s v="ALHARA"/>
    <s v="013A38BBB73A44409B95CB932"/>
    <s v="EGE4438"/>
    <s v="NULL"/>
    <x v="3"/>
  </r>
  <r>
    <x v="663"/>
    <s v="Kumari Janvi"/>
    <s v="FC"/>
    <n v="44778"/>
    <x v="1"/>
    <s v="Kumari Janvi"/>
    <s v="NARAYANPUR"/>
    <s v="MOONJDEEH"/>
    <s v="MOONJDEEH"/>
    <n v="96909124"/>
    <s v="4477896909124"/>
    <n v="1"/>
    <e v="#N/A"/>
    <s v="9:17AM"/>
    <s v="25.0646,83.0322"/>
    <s v="12:43PM"/>
    <s v="25.0707,83.0343"/>
    <m/>
    <m/>
    <s v="9:17AM"/>
    <s v="12:43PM"/>
    <s v="ROBERTSGANJ"/>
    <s v="NARAYANPUR"/>
    <s v="GHATAMPUR"/>
    <s v="E1D244F82CB24E4EB418F1FA1"/>
    <s v="EGE4995"/>
    <s v="NULL"/>
    <x v="2"/>
  </r>
  <r>
    <x v="242"/>
    <s v="Anil Kumar Mehra"/>
    <s v="FC"/>
    <n v="44778"/>
    <x v="3"/>
    <s v="Anil Kumar Mehra"/>
    <s v="TALERA"/>
    <s v="BALLOP"/>
    <s v="BHOPATPURA"/>
    <n v="82304079"/>
    <s v="4477882304079"/>
    <n v="1"/>
    <e v="#N/A"/>
    <s v="10:00AM"/>
    <s v="25.2655,75.7793"/>
    <s v="11:44AM"/>
    <s v="25.257,75.7724"/>
    <m/>
    <m/>
    <s v="10:00AM"/>
    <s v="11:44AM"/>
    <s v="JHALAWAR"/>
    <s v="TALERA"/>
    <s v="BALLOP"/>
    <s v="97A56B97B9AB4734BA8B75D5F"/>
    <s v="EGE3332"/>
    <s v="NULL"/>
    <x v="0"/>
  </r>
  <r>
    <x v="1284"/>
    <s v="Dharmendra Maru"/>
    <s v="FC"/>
    <n v="44778"/>
    <x v="13"/>
    <s v="Dharmendra Maru"/>
    <s v="SARDARPUR"/>
    <s v="LABRIYA"/>
    <s v="LABRIYA"/>
    <n v="232511129"/>
    <s v="44778232511129"/>
    <n v="1"/>
    <e v="#N/A"/>
    <s v="3:02PM"/>
    <s v="22.8512,75.0169"/>
    <s v="11:59PM"/>
    <s v="0,0"/>
    <m/>
    <m/>
    <s v="3:02PM"/>
    <s v="11:59PM"/>
    <s v="DHAR"/>
    <s v="SARDARPUR"/>
    <s v="LABRIYA"/>
    <s v="7C3A3858465044A5884A9F6F4"/>
    <s v="EGE1810"/>
    <s v="NULL"/>
    <x v="0"/>
  </r>
  <r>
    <x v="196"/>
    <s v="Asha"/>
    <s v="FC"/>
    <n v="44778"/>
    <x v="1"/>
    <s v="Asha"/>
    <s v="NARAYANPUR"/>
    <s v="BHAGAUTI DEI"/>
    <s v="BHAGAUTI DEI"/>
    <n v="96906024"/>
    <s v="4477896906024"/>
    <n v="1"/>
    <e v="#N/A"/>
    <s v="12:15PM"/>
    <s v="25.055,82.983"/>
    <s v="2:52PM"/>
    <s v="25.0561,82.9827"/>
    <m/>
    <m/>
    <s v="12:15PM"/>
    <s v="2:52PM"/>
    <s v="ROBERTSGANJ"/>
    <s v="NARAYANPUR"/>
    <s v="BHAGAUTI DEI"/>
    <s v="EEEDD306C6EB4165A4BCEE636"/>
    <s v="EGE4995"/>
    <s v="NULL"/>
    <x v="2"/>
  </r>
  <r>
    <x v="1322"/>
    <s v="Uttam Kumar"/>
    <s v="FC"/>
    <n v="44778"/>
    <x v="5"/>
    <s v="Uttam Kumar"/>
    <s v="SAYLA"/>
    <s v="ELANA"/>
    <s v="ELANA"/>
    <n v="81803024"/>
    <s v="4477881803024"/>
    <n v="1"/>
    <e v="#N/A"/>
    <s v="3:12PM"/>
    <s v="25.3703,72.4907"/>
    <s v="8:31PM"/>
    <s v="25.3619,72.3427"/>
    <m/>
    <m/>
    <s v="3:12PM"/>
    <s v="8:31PM"/>
    <s v="SIROHI"/>
    <s v="SAYLA"/>
    <s v="SAYLA"/>
    <s v="BF035026518B408BB7D04E9C3"/>
    <s v="EGE0053"/>
    <s v="NULL"/>
    <x v="0"/>
  </r>
  <r>
    <x v="421"/>
    <s v="Rajendar Damor "/>
    <s v="FC"/>
    <n v="44826"/>
    <x v="9"/>
    <s v="Rajendar Damor "/>
    <s v="ANANDPURI"/>
    <s v="SERANAGLA"/>
    <s v="NANA BUKHIYA"/>
    <n v="82805081"/>
    <s v="4482682805081"/>
    <n v="1"/>
    <e v="#N/A"/>
    <s v="4:29PM"/>
    <s v="23.3914,74.0246"/>
    <s v="7:21PM"/>
    <s v="23.4287,74.0981"/>
    <m/>
    <m/>
    <s v="4:29PM"/>
    <s v="7:21PM"/>
    <s v="BANSWARA"/>
    <s v="ANANDPURI"/>
    <s v="ANANDPURI"/>
    <s v="3079E6E7ACF04DA1878B7C664"/>
    <s v="EGE3289"/>
    <s v="NULL"/>
    <x v="4"/>
  </r>
  <r>
    <x v="1208"/>
    <s v="Kusum Lata Joshi"/>
    <s v="FC"/>
    <n v="44826"/>
    <x v="9"/>
    <s v="Kusum Lata Joshi"/>
    <s v="BANSWARA 1"/>
    <s v="SAMRIYA"/>
    <s v="SAMRIYA"/>
    <n v="82810191"/>
    <s v="4482682810191"/>
    <n v="1"/>
    <e v="#N/A"/>
    <s v="10:35AM"/>
    <s v="23.4358,74.4131"/>
    <s v="11:59PM"/>
    <s v="0,0"/>
    <m/>
    <m/>
    <s v="10:35AM"/>
    <s v="11:59PM"/>
    <s v="BANSWARA"/>
    <s v="BANSWARA 1"/>
    <s v="LAXMAN GARAJHARI"/>
    <s v="C5A628F08B9943A98F8ADC58E"/>
    <s v="EGE6651"/>
    <s v="NULL"/>
    <x v="1"/>
  </r>
  <r>
    <x v="406"/>
    <s v="PRAKASH CHANDRA NINAMA"/>
    <s v="FC"/>
    <n v="44826"/>
    <x v="9"/>
    <s v="PRAKASH CHANDRA NINAMA"/>
    <s v="GHATOL"/>
    <s v="KUVANIYAN"/>
    <s v="LAMBA GHATA"/>
    <n v="82801988"/>
    <s v="4482682801988"/>
    <n v="1"/>
    <e v="#N/A"/>
    <s v="12:55PM"/>
    <s v="23.6656,74.4346"/>
    <s v="4:10PM"/>
    <s v="23.7797,74.4446"/>
    <m/>
    <m/>
    <s v="12:55PM"/>
    <s v="4:10PM"/>
    <s v="BANSWARA"/>
    <s v="GHATOL"/>
    <s v="GOLIYAVADA"/>
    <s v="0C7933AAEB674E2DBE1AE30BF"/>
    <s v="EGE2084"/>
    <s v="NULL"/>
    <x v="2"/>
  </r>
  <r>
    <x v="962"/>
    <s v="Anil Baberiya"/>
    <s v="FC"/>
    <n v="44826"/>
    <x v="0"/>
    <s v="Anil Baberiya"/>
    <s v="MEGHNAGAR-2"/>
    <s v="VADALIPADA"/>
    <s v="PAVAGOI CHHOTI"/>
    <n v="232411031"/>
    <s v="44826232411031"/>
    <n v="1"/>
    <e v="#N/A"/>
    <s v="9:48PM"/>
    <s v="23.0211,74.4995"/>
    <s v="10:11PM"/>
    <s v="23.0212,74.4994"/>
    <m/>
    <m/>
    <s v="9:48PM"/>
    <s v="10:11PM"/>
    <s v="JHABUA"/>
    <s v="MEGHNAGAR-2"/>
    <s v="PAVAGOI CHHOTI"/>
    <s v="1A829AE6A1094247B0886C1F5"/>
    <s v="EGE3304"/>
    <s v="NULL"/>
    <x v="1"/>
  </r>
  <r>
    <x v="409"/>
    <s v="Keshiram Solanki"/>
    <s v="FC"/>
    <n v="44826"/>
    <x v="2"/>
    <s v="Keshiram Solanki"/>
    <s v="SENDHWA-1"/>
    <s v="BORLI"/>
    <s v="BORLI"/>
    <n v="232805127"/>
    <s v="44826232805127"/>
    <n v="1"/>
    <e v="#N/A"/>
    <s v="12:00PM"/>
    <s v="21.6924,75.1464"/>
    <s v="10:44PM"/>
    <s v="21.671,75.1164"/>
    <m/>
    <m/>
    <s v="12:00PM"/>
    <s v="10:44PM"/>
    <s v="BARWANI"/>
    <s v="SENDHWA-1"/>
    <s v="NAWALPURA"/>
    <s v="8E9CA757A73545E0A679DE9B6"/>
    <s v="EGE3490"/>
    <s v="NULL"/>
    <x v="6"/>
  </r>
  <r>
    <x v="315"/>
    <s v="BHUR SINGH HATILA"/>
    <s v="FC"/>
    <n v="44826"/>
    <x v="0"/>
    <s v="BHUR SINGH HATILA"/>
    <s v="RANAPUR-2"/>
    <s v="TIKDIBODIYA"/>
    <s v="TIKDIBODIYA"/>
    <n v="232412030"/>
    <s v="44826232412030"/>
    <n v="2"/>
    <e v="#N/A"/>
    <s v="2:42PM"/>
    <s v="22.6762,74.5473"/>
    <s v="8:03PM"/>
    <s v="22.666,74.4542"/>
    <m/>
    <m/>
    <s v="2:42PM"/>
    <s v="8:03PM"/>
    <s v="JHABUA"/>
    <s v="RANAPUR-2"/>
    <s v="PADLWA"/>
    <s v="9551684A2705413896D705398"/>
    <s v="EGE6620"/>
    <s v="NULL"/>
    <x v="1"/>
  </r>
  <r>
    <x v="478"/>
    <s v="Anish Kumar Patel"/>
    <s v="FC"/>
    <n v="44826"/>
    <x v="10"/>
    <s v="Anish Kumar Patel"/>
    <s v="CHITRAKOOT-1"/>
    <s v="RAIPURWA MAFI"/>
    <s v="RAIPURWA MAFI"/>
    <n v="94101094"/>
    <s v="4482694101094"/>
    <n v="2"/>
    <e v="#N/A"/>
    <s v="8:24AM"/>
    <s v="25.2305,80.8262"/>
    <s v="9:28AM"/>
    <s v="25.2368,80.8265"/>
    <m/>
    <m/>
    <s v="8:24AM"/>
    <s v="9:28AM"/>
    <s v="CHITRAKOOT"/>
    <s v="CHITRAKOOT-1"/>
    <s v="RAIPURWA MAFI"/>
    <s v="E9E4E7665ADF4DA6B2134F6A2"/>
    <s v="EGE4176"/>
    <s v="NULL"/>
    <x v="0"/>
  </r>
  <r>
    <x v="412"/>
    <s v="Anshu Gupta"/>
    <s v="FC"/>
    <n v="44826"/>
    <x v="10"/>
    <s v="Anshu Gupta"/>
    <s v="TINDWARI"/>
    <s v="PAPRENDA"/>
    <s v="PAPRENDA"/>
    <n v="94002045"/>
    <s v="4482694002045"/>
    <n v="1"/>
    <e v="#N/A"/>
    <s v="1:23PM"/>
    <s v="25.6288,80.4059"/>
    <s v="11:59PM"/>
    <s v="0,0"/>
    <m/>
    <m/>
    <s v="1:23PM"/>
    <s v="11:59PM"/>
    <s v="CHITRAKOOT"/>
    <s v="TINDWARI"/>
    <s v="PARSAUDA"/>
    <s v="85F13EF27C6043BE85C002819"/>
    <s v="EGE5383"/>
    <s v="NULL"/>
    <x v="0"/>
  </r>
  <r>
    <x v="1070"/>
    <s v="Chhoti"/>
    <s v="FC"/>
    <n v="44826"/>
    <x v="12"/>
    <s v="Chhoti"/>
    <s v="SILORA"/>
    <s v="BIDKCHIYAVAS"/>
    <s v="BIDKCHIYAVAS"/>
    <n v="82104031"/>
    <s v="4482682104031"/>
    <n v="1"/>
    <e v="#N/A"/>
    <s v="9:40AM"/>
    <s v="26.2742,74.541"/>
    <s v="4:15PM"/>
    <s v="26.2757,74.8977"/>
    <m/>
    <m/>
    <s v="9:40AM"/>
    <s v="4:15PM"/>
    <s v="RAJSAMAND"/>
    <s v="SILORA"/>
    <s v="BITHUR"/>
    <s v="40BF1E198EC741FFADF042BCF"/>
    <s v="EGE0821"/>
    <s v="NULL"/>
    <x v="0"/>
  </r>
  <r>
    <x v="360"/>
    <s v="Sandeep Kumar Ranigar"/>
    <s v="FC"/>
    <n v="44833"/>
    <x v="9"/>
    <s v="Sandeep Kumar Ranigar"/>
    <s v="GHATOL"/>
    <s v="CHOTI PADAL"/>
    <s v="JHARKA"/>
    <n v="82801139"/>
    <s v="4483382801139"/>
    <n v="1"/>
    <e v="#N/A"/>
    <s v="10:46AM"/>
    <s v="23.8012,74.4213"/>
    <s v="1:49PM"/>
    <s v="23.8001,74.4184"/>
    <m/>
    <m/>
    <s v="10:46AM"/>
    <s v="1:49PM"/>
    <s v="BANSWARA"/>
    <s v="GHATOL"/>
    <s v="KAHMERA"/>
    <s v="9C774CBEECB74924B5CB0B4B0"/>
    <s v="EGE3831"/>
    <s v="NULL"/>
    <x v="0"/>
  </r>
  <r>
    <x v="191"/>
    <s v="VIKAS JAISWAL"/>
    <s v="FC"/>
    <n v="44833"/>
    <x v="6"/>
    <s v="VIKAS JAISWAL"/>
    <s v="WAIDHAN-2"/>
    <s v="DHANGARH"/>
    <s v="DHANGARH"/>
    <n v="235008096"/>
    <s v="44833235008096"/>
    <n v="1"/>
    <e v="#N/A"/>
    <s v="7:20AM"/>
    <s v="24.1991,82.455"/>
    <s v="7:21AM"/>
    <s v="24.1991,82.455"/>
    <m/>
    <m/>
    <s v="7:20AM"/>
    <s v="7:21AM"/>
    <s v="SIDHI"/>
    <s v="WAIDHAN-1"/>
    <s v="JOGIYANI"/>
    <s v="D44BA554DDEF4D0896C14833B"/>
    <s v="EGE3254"/>
    <s v="NULL"/>
    <x v="5"/>
  </r>
  <r>
    <x v="1063"/>
    <s v="Vineet Kumar Dwivedi"/>
    <s v="FC"/>
    <n v="44833"/>
    <x v="6"/>
    <s v="Vineet Kumar Dwivedi"/>
    <s v="GOHPARU"/>
    <s v="DEVRI"/>
    <s v="DEVRI"/>
    <n v="231603014"/>
    <s v="44833231603014"/>
    <n v="1"/>
    <e v="#N/A"/>
    <s v="2:23PM"/>
    <s v="23.2686,81.6487"/>
    <s v="2:59PM"/>
    <s v="23.2751,81.6518"/>
    <m/>
    <m/>
    <s v="2:23PM"/>
    <s v="2:59PM"/>
    <s v="SIDHI"/>
    <s v="GOHPARU"/>
    <s v="LEDARA"/>
    <s v="7E16ACFF06814B59BB4683345"/>
    <s v="EGE4340"/>
    <s v="NULL"/>
    <x v="2"/>
  </r>
  <r>
    <x v="310"/>
    <s v="Anil Kumar Patel"/>
    <s v="FC"/>
    <n v="44833"/>
    <x v="6"/>
    <s v="Anil Kumar Patel"/>
    <s v="BEOHARI"/>
    <s v="SHAKHI"/>
    <s v="SHAKHI"/>
    <n v="231602028"/>
    <s v="44833231602028"/>
    <n v="2"/>
    <e v="#N/A"/>
    <s v="10:55AM"/>
    <s v="23.8673,81.4021"/>
    <s v="12:20PM"/>
    <s v="24.0522,81.3921"/>
    <m/>
    <m/>
    <s v="10:55AM"/>
    <s v="12:20PM"/>
    <s v="SIDHI"/>
    <s v="BEOHARI"/>
    <s v="JHIRIYA TOLA"/>
    <s v="49021F7B4628420286E8AC1FB"/>
    <s v="EGE5581"/>
    <s v="NULL"/>
    <x v="1"/>
  </r>
  <r>
    <x v="310"/>
    <s v="Anil Kumar Patel"/>
    <s v="FC"/>
    <n v="44833"/>
    <x v="6"/>
    <s v="Anil Kumar Patel"/>
    <s v="BEOHARI"/>
    <s v="SHAKHI"/>
    <s v="SHAKHI"/>
    <n v="231602028"/>
    <s v="44833231602028"/>
    <n v="1"/>
    <e v="#N/A"/>
    <s v="12:20PM"/>
    <s v="24.0522,81.3921"/>
    <s v="6:04PM"/>
    <s v="24.0164,81.4154"/>
    <m/>
    <m/>
    <s v="12:20PM"/>
    <s v="6:04PM"/>
    <s v="SIDHI"/>
    <s v="BEOHARI"/>
    <s v="JHIRIYA TOLA"/>
    <s v="49021F7B4628420286E8AC1FB"/>
    <s v="EGE5581"/>
    <s v="NULL"/>
    <x v="1"/>
  </r>
  <r>
    <x v="1264"/>
    <s v="Poonam Devi"/>
    <s v="FC"/>
    <n v="44833"/>
    <x v="1"/>
    <s v="Poonam Devi"/>
    <s v="MARIHAN"/>
    <s v="KANHAI PUR"/>
    <s v="DATTUPUR"/>
    <n v="96911107"/>
    <s v="4483396911107"/>
    <n v="1"/>
    <e v="#N/A"/>
    <s v="9:40AM"/>
    <s v="24.9143,82.4879"/>
    <s v="6:11PM"/>
    <s v="24.8997,82.507"/>
    <m/>
    <m/>
    <s v="9:40AM"/>
    <s v="6:11PM"/>
    <s v="ROBERTSGANJ"/>
    <s v="MARIHAN"/>
    <s v="DATTUPUR"/>
    <s v="F8A42B18FABD4FC8A97F453CC"/>
    <s v="EGE6591"/>
    <s v="NULL"/>
    <x v="1"/>
  </r>
  <r>
    <x v="1437"/>
    <s v="Surya Kant Dubey "/>
    <s v="FC"/>
    <n v="44833"/>
    <x v="8"/>
    <s v="Surya Kant Dubey "/>
    <s v="AURAI"/>
    <s v="NARTHUA"/>
    <s v="NARTHUA"/>
    <n v="97104178"/>
    <s v="4483397104178"/>
    <n v="1"/>
    <e v="#N/A"/>
    <s v="10:59AM"/>
    <s v="25.2644,82.5611"/>
    <s v="4:20PM"/>
    <s v="25.3009,82.5641"/>
    <m/>
    <m/>
    <s v="10:59AM"/>
    <s v="4:20PM"/>
    <s v="PRAYAGRAJ"/>
    <s v="AURAI"/>
    <s v="KATHARI"/>
    <s v="EA3924331FF64492ABE85D300"/>
    <s v="EGE5127"/>
    <s v="NULL"/>
    <x v="0"/>
  </r>
  <r>
    <x v="499"/>
    <s v="Brijesh Kumar"/>
    <s v="FC"/>
    <n v="44833"/>
    <x v="11"/>
    <s v="Brijesh Kumar"/>
    <s v="BAHUA"/>
    <s v="PAHAR PUR"/>
    <s v="PAHAR PUR"/>
    <n v="94207061"/>
    <s v="4483394207061"/>
    <n v="1"/>
    <e v="#N/A"/>
    <s v="11:58AM"/>
    <s v="25.8431,80.734"/>
    <s v="2:25PM"/>
    <s v="25.8424,80.7349"/>
    <m/>
    <m/>
    <s v="11:58AM"/>
    <s v="2:25PM"/>
    <s v="FATEHPUR"/>
    <s v="BAHUA"/>
    <s v="SON BARSA"/>
    <s v="28370922CFCD49CC94B7CFCBA"/>
    <s v="EGE6198"/>
    <s v="NULL"/>
    <x v="1"/>
  </r>
  <r>
    <x v="867"/>
    <s v="Omprakash Yadav"/>
    <s v="FC"/>
    <n v="44833"/>
    <x v="8"/>
    <s v="Omprakash Yadav"/>
    <s v="BAHADURPUR"/>
    <s v="SHANSHO (WAJEERPUR)"/>
    <s v="SHANSHO (WAJEERPUR)"/>
    <n v="94508016"/>
    <s v="4483394508016"/>
    <n v="2"/>
    <e v="#N/A"/>
    <s v="2:57PM"/>
    <s v="25.4872,81.9884"/>
    <s v="11:30PM"/>
    <s v="25.4873,81.9887"/>
    <m/>
    <m/>
    <s v="2:57PM"/>
    <s v="11:30PM"/>
    <s v="PRAYAGRAJ"/>
    <s v="BAHADURPUR"/>
    <s v="BABHANKUINYA (SARAYKHAVJA)"/>
    <s v="9B5E7D248CB34FE788C4E8043"/>
    <s v="EGE3414"/>
    <s v="NULL"/>
    <x v="0"/>
  </r>
  <r>
    <x v="867"/>
    <s v="Omprakash Yadav"/>
    <s v="FC"/>
    <n v="44833"/>
    <x v="8"/>
    <s v="Omprakash Yadav"/>
    <s v="BAHADURPUR"/>
    <s v="SHANSHO (WAJEERPUR)"/>
    <s v="SHANSHO (WAJEERPUR)"/>
    <n v="94508016"/>
    <s v="4483394508016"/>
    <n v="1"/>
    <e v="#N/A"/>
    <s v="7:42AM"/>
    <s v="25.4864,81.9878"/>
    <s v="10:13AM"/>
    <s v="25.4843,81.979"/>
    <m/>
    <m/>
    <s v="7:42AM"/>
    <s v="10:13AM"/>
    <s v="PRAYAGRAJ"/>
    <s v="BAHADURPUR"/>
    <s v="BABHANKUINYA (SARAYKHAVJA)"/>
    <s v="9B5E7D248CB34FE788C4E8043"/>
    <s v="EGE3414"/>
    <s v="NULL"/>
    <x v="0"/>
  </r>
  <r>
    <x v="758"/>
    <s v="Prithavi Raj"/>
    <s v="FC"/>
    <n v="44833"/>
    <x v="1"/>
    <s v="Prithavi Raj"/>
    <s v="DUDHI"/>
    <s v="DUBHA"/>
    <s v="DUBHA"/>
    <n v="97007008"/>
    <s v="4483397007008"/>
    <n v="1"/>
    <e v="#N/A"/>
    <s v="10:11AM"/>
    <s v="24.0042,83.0556"/>
    <s v="4:12PM"/>
    <s v="24.178,83.0913"/>
    <m/>
    <m/>
    <s v="10:11AM"/>
    <s v="4:12PM"/>
    <s v="ROBERTSGANJ"/>
    <s v="DUDHI"/>
    <s v="KATODHI"/>
    <s v="E8B97EFA61934EC4B0B2C73CF"/>
    <s v="EGE4402"/>
    <s v="NULL"/>
    <x v="1"/>
  </r>
  <r>
    <x v="1137"/>
    <s v="Rajeev Kumar"/>
    <s v="FC"/>
    <n v="44837"/>
    <x v="8"/>
    <s v="Rajeev Kumar"/>
    <s v="DHANUPUR"/>
    <s v="KUKUDHA (MACHAHAR)"/>
    <s v="SARAI PEETHA"/>
    <n v="94515096"/>
    <s v="4483794515096"/>
    <n v="1"/>
    <e v="#N/A"/>
    <s v="3:15PM"/>
    <s v="25.3998,82.2373"/>
    <s v="5:28PM"/>
    <s v="25.4543,81.7804"/>
    <m/>
    <m/>
    <s v="3:15PM"/>
    <s v="5:28PM"/>
    <s v="PRAYAGRAJ"/>
    <s v="DHANUPUR"/>
    <s v="DHOBHA"/>
    <s v="4885CF8C67344E7FB9A713CF6"/>
    <s v="EGE0757"/>
    <s v="NULL"/>
    <x v="0"/>
  </r>
  <r>
    <x v="42"/>
    <s v="Mukesh Kumar "/>
    <s v="FC"/>
    <n v="44837"/>
    <x v="8"/>
    <s v="Mukesh Kumar "/>
    <s v="GYANPUR"/>
    <s v="KEVTAHI"/>
    <s v="KEVTAHI"/>
    <n v="97105147"/>
    <s v="4483797105147"/>
    <n v="2"/>
    <e v="#N/A"/>
    <s v="9:35AM"/>
    <s v="25.2924,82.2817"/>
    <s v="4:06PM"/>
    <s v="25.2969,82.4999"/>
    <m/>
    <m/>
    <s v="9:35AM"/>
    <s v="4:06PM"/>
    <s v="PRAYAGRAJ"/>
    <s v="GYANPUR"/>
    <s v="VAHIDANAGAR"/>
    <s v="2E6C4EC6C2DA40F399E9A6538"/>
    <s v="EGE4981"/>
    <s v="NULL"/>
    <x v="0"/>
  </r>
  <r>
    <x v="127"/>
    <s v="Shyam Kumar "/>
    <s v="FC"/>
    <n v="44837"/>
    <x v="11"/>
    <s v="Shyam Kumar "/>
    <s v="BAGARMAU"/>
    <s v="JAJAMAU"/>
    <s v="JAJAMAU"/>
    <n v="92603046"/>
    <s v="4483792603046"/>
    <n v="2"/>
    <e v="#N/A"/>
    <s v="9:35AM"/>
    <s v="26.7701,80.186"/>
    <s v="9:35AM"/>
    <s v="26.7701,80.186"/>
    <m/>
    <m/>
    <s v="9:35AM"/>
    <s v="9:35AM"/>
    <s v="FATEHPUR"/>
    <s v="BAGARMAU"/>
    <s v="BHADSAR NAUSHEHARA"/>
    <s v="99989EA5949E482BA52242630"/>
    <s v="EGE5268"/>
    <s v="NULL"/>
    <x v="0"/>
  </r>
  <r>
    <x v="1098"/>
    <s v="Fouja Ram"/>
    <s v="FC"/>
    <n v="44837"/>
    <x v="5"/>
    <s v="Fouja Ram"/>
    <s v="BHINMAL"/>
    <s v="NPBHINMAL WARD NO. 13"/>
    <s v="NPBHINMAL WARD NO. 13"/>
    <n v="81804126"/>
    <s v="4483781804126"/>
    <n v="2"/>
    <e v="#N/A"/>
    <s v="11:55AM"/>
    <s v="25.0052,72.2624"/>
    <s v="6:06PM"/>
    <s v="24.9956,72.2642"/>
    <m/>
    <m/>
    <s v="11:55AM"/>
    <s v="6:06PM"/>
    <s v="SIROHI"/>
    <s v="BHINMAL"/>
    <s v="POONASA"/>
    <s v="ED5778B8665342B3B5DBFDBB0"/>
    <s v="EGE5669"/>
    <s v="NULL"/>
    <x v="0"/>
  </r>
  <r>
    <x v="1294"/>
    <s v="PINKI PAL"/>
    <s v="FC"/>
    <n v="44837"/>
    <x v="11"/>
    <s v="PINKI PAL"/>
    <s v="SALON"/>
    <s v="ALAWAL PUR"/>
    <s v="ALAWAL PUR"/>
    <n v="92810001"/>
    <s v="4483792810001"/>
    <n v="2"/>
    <e v="#N/A"/>
    <s v="9:57AM"/>
    <s v="26.0377,81.1858"/>
    <s v="6:50PM"/>
    <s v="26.0378,81.1858"/>
    <m/>
    <m/>
    <s v="9:57AM"/>
    <s v="6:50PM"/>
    <s v="FATEHPUR"/>
    <s v="SALON"/>
    <s v="GOURA"/>
    <s v="5ACEE6589C4042DD81DCEBE01"/>
    <s v="EGE5334"/>
    <s v="NULL"/>
    <x v="1"/>
  </r>
  <r>
    <x v="1388"/>
    <s v="Mahendra Kumar Shah"/>
    <s v="FC"/>
    <n v="44837"/>
    <x v="6"/>
    <s v="Mahendra Kumar Shah"/>
    <s v="WAIDHAN-2"/>
    <s v="KOYALKHUNTH"/>
    <s v="KOYALKHUNTH"/>
    <n v="235008050"/>
    <s v="44837235008050"/>
    <n v="1"/>
    <e v="#N/A"/>
    <s v="11:16AM"/>
    <s v="23.9539,82.491"/>
    <s v="2:21PM"/>
    <s v="23.9464,82.4849"/>
    <m/>
    <m/>
    <s v="11:16AM"/>
    <s v="2:21PM"/>
    <s v="SIDHI"/>
    <s v="WAIDHAN-2"/>
    <s v="BANAULI"/>
    <s v="3B1043E841114EC3864E50A49"/>
    <s v="EGE2836"/>
    <s v="NULL"/>
    <x v="5"/>
  </r>
  <r>
    <x v="449"/>
    <s v="Shyam Lal Maurya"/>
    <s v="FC"/>
    <n v="44837"/>
    <x v="8"/>
    <s v="Shyam Lal Maurya"/>
    <s v="GYANPUR"/>
    <s v="DEEGH"/>
    <s v="DEEGH"/>
    <n v="97105148"/>
    <s v="4483797105148"/>
    <n v="1"/>
    <e v="#N/A"/>
    <s v="9:59AM"/>
    <s v="25.2499,82.236"/>
    <s v="5:41PM"/>
    <s v="25.3192,82.3867"/>
    <m/>
    <m/>
    <s v="9:59AM"/>
    <s v="5:41PM"/>
    <s v="PRAYAGRAJ"/>
    <s v="GYANPUR"/>
    <s v="KOIRAUNA"/>
    <s v="4135A84EBCBC4EB48E3B8BAD2"/>
    <s v="EGE4981"/>
    <s v="NULL"/>
    <x v="0"/>
  </r>
  <r>
    <x v="585"/>
    <s v="Rajeev Kumar"/>
    <s v="FC"/>
    <n v="44807"/>
    <x v="11"/>
    <s v="Rajeev Kumar"/>
    <s v="HASAWA"/>
    <s v="SARKI"/>
    <s v="SARKI"/>
    <n v="94208043"/>
    <s v="4480794208043"/>
    <n v="1"/>
    <e v="#N/A"/>
    <s v="10:06AM"/>
    <s v="25.7901,80.7927"/>
    <s v="12:42PM"/>
    <s v="25.793,80.7889"/>
    <m/>
    <m/>
    <s v="10:06AM"/>
    <s v="12:42PM"/>
    <s v="FATEHPUR"/>
    <s v="HASAWA"/>
    <s v="SARKI"/>
    <s v="4D521A03E2314DEBA691B613C"/>
    <s v="EGE6515"/>
    <s v="NULL"/>
    <x v="0"/>
  </r>
  <r>
    <x v="504"/>
    <s v="Ajay Kumar"/>
    <s v="FC"/>
    <n v="44807"/>
    <x v="1"/>
    <s v="Ajay Kumar"/>
    <s v="LALGANJ"/>
    <s v="RAJAPUR"/>
    <s v="RAJAPUR"/>
    <n v="96903088"/>
    <s v="4480796903088"/>
    <n v="1"/>
    <e v="#N/A"/>
    <s v="9:54AM"/>
    <s v="25.0897,82.51"/>
    <s v="11:18AM"/>
    <s v="25.0621,82.4584"/>
    <m/>
    <m/>
    <s v="9:54AM"/>
    <s v="11:18AM"/>
    <s v="ROBERTSGANJ"/>
    <s v="LALGANJ"/>
    <s v="RAJAPUR"/>
    <s v="5D23B6B530F044D9A252E7C39"/>
    <s v="EGE4885"/>
    <s v="NULL"/>
    <x v="2"/>
  </r>
  <r>
    <x v="324"/>
    <s v="Ishwar Lal Grag"/>
    <s v="FC"/>
    <n v="44807"/>
    <x v="5"/>
    <s v="Ishwar Lal Grag"/>
    <s v="SAYLA"/>
    <s v="TAVAV"/>
    <s v="TAVAV"/>
    <n v="81807015"/>
    <s v="4480781807015"/>
    <n v="1"/>
    <e v="#N/A"/>
    <s v="11:42AM"/>
    <s v="25.0459,72.4104"/>
    <s v="4:09PM"/>
    <s v="25.188,72.444"/>
    <m/>
    <m/>
    <s v="11:42AM"/>
    <s v="4:09PM"/>
    <s v="SIROHI"/>
    <s v="SAYLA"/>
    <s v="DHANSA"/>
    <s v="C77B9F2E177D4B8DB8E560D20"/>
    <s v="EGE0046"/>
    <s v="NULL"/>
    <x v="6"/>
  </r>
  <r>
    <x v="833"/>
    <s v="Bhaylal  Kharte"/>
    <s v="FC"/>
    <n v="44807"/>
    <x v="2"/>
    <s v="Bhaylal  Kharte"/>
    <s v="SENDHWA-2"/>
    <s v="GHUDCHAL"/>
    <s v="GHUDCHAL"/>
    <n v="232805128"/>
    <s v="44807232805128"/>
    <n v="2"/>
    <e v="#N/A"/>
    <s v="11:26AM"/>
    <s v="21.6617,75.1636"/>
    <s v="3:38PM"/>
    <s v="21.712,75.1638"/>
    <m/>
    <m/>
    <s v="11:26AM"/>
    <s v="3:38PM"/>
    <s v="BARWANI"/>
    <s v="SENDHWA-2"/>
    <s v="MEHAT GAON"/>
    <s v="07F0D14DACE148FEB6BED53D2"/>
    <s v="EGE3340"/>
    <s v="NULL"/>
    <x v="1"/>
  </r>
  <r>
    <x v="296"/>
    <s v="Ramesh Mehda"/>
    <s v="FC"/>
    <n v="44807"/>
    <x v="4"/>
    <s v="Ramesh Mehda"/>
    <s v="KATTHIWARA 1"/>
    <s v="PUNYAWAT"/>
    <s v="PUNYAWAT"/>
    <n v="234903061"/>
    <s v="44807234903061"/>
    <n v="1"/>
    <e v="#N/A"/>
    <s v="12:54PM"/>
    <s v="22.4836,74.2745"/>
    <s v="12:59PM"/>
    <s v="22.4842,74.2805"/>
    <m/>
    <m/>
    <s v="12:54PM"/>
    <s v="12:59PM"/>
    <s v="ALIRAJPUR"/>
    <s v="KATTHIWARA 1"/>
    <s v="NANIBAR"/>
    <s v="F89985AAAEC94CA6B7BF0CBC8"/>
    <s v="EGE2172"/>
    <s v="NULL"/>
    <x v="0"/>
  </r>
  <r>
    <x v="87"/>
    <s v="Shaili Patel"/>
    <s v="FC"/>
    <n v="44802"/>
    <x v="10"/>
    <s v="Shaili Patel"/>
    <s v="NEWADA"/>
    <s v="SHAHPUR PERWA"/>
    <s v="SHAHPUR PERWA"/>
    <n v="94404058"/>
    <s v="4480294404058"/>
    <n v="1"/>
    <e v="#N/A"/>
    <s v="9:24AM"/>
    <s v="25.3958,81.6262"/>
    <s v="11:46AM"/>
    <s v="25.3811,81.59"/>
    <m/>
    <m/>
    <s v="9:24AM"/>
    <s v="11:46AM"/>
    <s v="CHITRAKOOT"/>
    <s v="NEWADA"/>
    <s v="NEWADA (KADIRPUR NEWADA)"/>
    <s v="4D1EF571CC8649D3908BE8A1D"/>
    <s v="EGE4240"/>
    <s v="NULL"/>
    <x v="0"/>
  </r>
  <r>
    <x v="502"/>
    <s v="Rakhi Mishra"/>
    <s v="FC"/>
    <n v="44802"/>
    <x v="6"/>
    <s v="Rakhi Mishra"/>
    <s v="KUSAMI"/>
    <s v="TALA"/>
    <s v="TALA"/>
    <n v="231704022"/>
    <s v="44802231704022"/>
    <n v="2"/>
    <e v="#N/A"/>
    <s v="11:34AM"/>
    <s v="24.1614,81.6224"/>
    <s v="4:08PM"/>
    <s v="24.1595,81.6183"/>
    <m/>
    <m/>
    <s v="11:34AM"/>
    <s v="4:08PM"/>
    <s v="SIDHI"/>
    <s v="KUSAMI"/>
    <s v="DADAR"/>
    <s v="0CF438D625164AFCBF334CA4D"/>
    <s v="EGE5535"/>
    <s v="NULL"/>
    <x v="1"/>
  </r>
  <r>
    <x v="73"/>
    <s v="Dharmendra Kumar"/>
    <s v="FC"/>
    <n v="44802"/>
    <x v="10"/>
    <s v="Dharmendra Kumar"/>
    <s v="BISANDA-1"/>
    <s v="ORAN GRAMIN"/>
    <s v="ORAN GRAMIN"/>
    <n v="94006018"/>
    <s v="4480294006018"/>
    <n v="2"/>
    <e v="#N/A"/>
    <s v="8:37AM"/>
    <s v="25.3741,80.7245"/>
    <s v="3:00PM"/>
    <s v="25.3749,80.7227"/>
    <m/>
    <m/>
    <s v="8:37AM"/>
    <s v="3:00PM"/>
    <s v="CHITRAKOOT"/>
    <s v="BISANDA-1"/>
    <s v="KULLOKHERA"/>
    <s v="8650F889111C47B08277742F5"/>
    <s v="EGE4178"/>
    <s v="NULL"/>
    <x v="1"/>
  </r>
  <r>
    <x v="1016"/>
    <s v="Pratap Singh"/>
    <s v="FC"/>
    <n v="44802"/>
    <x v="11"/>
    <s v="Pratap Singh"/>
    <s v="HASANGANJ"/>
    <s v="SARAI MALIKADIM"/>
    <s v="SARAI MALIKADIM"/>
    <n v="92607044"/>
    <s v="4480292607044"/>
    <n v="1"/>
    <e v="#N/A"/>
    <s v="8:45AM"/>
    <s v="26.7716,80.5508"/>
    <s v="2:35PM"/>
    <s v="26.7709,80.5517"/>
    <m/>
    <m/>
    <s v="8:45AM"/>
    <s v="2:35PM"/>
    <s v="FATEHPUR"/>
    <s v="HASANGANJ"/>
    <s v="NYOTANI"/>
    <s v="439EF129A49D43F5A3952696C"/>
    <s v="EGE5303"/>
    <s v="NULL"/>
    <x v="0"/>
  </r>
  <r>
    <x v="1187"/>
    <s v="Kamlesh Kumar"/>
    <s v="FC"/>
    <n v="44802"/>
    <x v="5"/>
    <s v="Kamlesh Kumar"/>
    <s v="RANIWARA"/>
    <s v="SEWADA"/>
    <s v="SEWADA"/>
    <n v="81806040"/>
    <s v="4480281806040"/>
    <n v="1"/>
    <e v="#N/A"/>
    <s v="7:41AM"/>
    <s v="24.7352,72.0238"/>
    <s v="1:48PM"/>
    <s v="24.7623,72.0685"/>
    <m/>
    <m/>
    <s v="7:41AM"/>
    <s v="1:48PM"/>
    <s v="SIROHI"/>
    <s v="RANIWARA"/>
    <s v="SEWADA"/>
    <s v="9BA83FB5C6ED40068FDF5FCE6"/>
    <s v="EGE0005"/>
    <s v="NULL"/>
    <x v="1"/>
  </r>
  <r>
    <x v="71"/>
    <s v="Prabhakar Garg"/>
    <s v="Block Officer"/>
    <n v="44775"/>
    <x v="8"/>
    <s v="Prabhakar Garg"/>
    <s v="KARCHANA"/>
    <s v="ROUHA (JOKANAI)"/>
    <s v="ROUHA (JOKANAI)"/>
    <n v="94502085"/>
    <s v="4477594502085"/>
    <n v="2"/>
    <e v="#N/A"/>
    <s v="11:14AM"/>
    <s v="25.1928,81.8938"/>
    <s v="11:15AM"/>
    <s v="25.1928,81.8938"/>
    <m/>
    <m/>
    <s v="11:14AM"/>
    <s v="11:15AM"/>
    <s v="PRAYAGRAJ"/>
    <s v="AURAI"/>
    <s v="NULL"/>
    <s v="A4E9A474491F4ADF9FC75E4B2"/>
    <s v="EGE4704"/>
    <s v="NULL"/>
    <x v="0"/>
  </r>
  <r>
    <x v="71"/>
    <s v="Prabhakar Garg"/>
    <s v="Block Officer"/>
    <n v="44775"/>
    <x v="8"/>
    <s v="Prabhakar Garg"/>
    <s v="KARCHANA"/>
    <s v="KARCHANA"/>
    <s v="KARCHANA"/>
    <n v="94518065"/>
    <s v="4477594518065"/>
    <n v="2"/>
    <e v="#N/A"/>
    <s v="10:23AM"/>
    <s v="25.2857,81.9356"/>
    <s v="10:34AM"/>
    <s v="25.2852,81.9368"/>
    <m/>
    <m/>
    <s v="10:23AM"/>
    <s v="10:34AM"/>
    <s v="PRAYAGRAJ"/>
    <s v="AURAI"/>
    <s v="NULL"/>
    <s v="F80ED5BE7576422C87B530AB7"/>
    <s v="EGE4704"/>
    <s v="NULL"/>
    <x v="0"/>
  </r>
  <r>
    <x v="1182"/>
    <s v="Vikash Pandey"/>
    <s v="FC"/>
    <n v="44775"/>
    <x v="11"/>
    <s v="Vikash Pandey"/>
    <s v="KHAJUHA"/>
    <s v="JONIHANA"/>
    <s v="JONIHANA"/>
    <n v="94203046"/>
    <s v="4477594203046"/>
    <n v="1"/>
    <e v="#N/A"/>
    <s v="10:32AM"/>
    <s v="25.9446,80.5983"/>
    <s v="11:28AM"/>
    <s v="25.933,80.4529"/>
    <m/>
    <m/>
    <s v="10:32AM"/>
    <s v="11:28AM"/>
    <s v="FATEHPUR"/>
    <s v="KHAJUHA"/>
    <s v="KORWAL"/>
    <s v="3DCB9100DEDF49448E2FDFCE4"/>
    <s v="EGE6198"/>
    <s v="NULL"/>
    <x v="1"/>
  </r>
  <r>
    <x v="233"/>
    <s v="Prem Kumar"/>
    <s v="FC"/>
    <n v="44775"/>
    <x v="3"/>
    <s v="Prem Kumar"/>
    <s v="DAG"/>
    <s v="KYASARA"/>
    <s v="GOVINDPURA4"/>
    <n v="83206157"/>
    <s v="4477583206157"/>
    <n v="1"/>
    <e v="#N/A"/>
    <s v="10:34AM"/>
    <s v="23.9744,75.8871"/>
    <s v="11:33AM"/>
    <s v="23.9765,75.8887"/>
    <m/>
    <m/>
    <s v="10:34AM"/>
    <s v="11:33AM"/>
    <s v="JHALAWAR"/>
    <s v="DAG"/>
    <s v="KYASARA"/>
    <s v="3FA41CC9A895434FAE5F27E38"/>
    <s v="EGE2602"/>
    <s v="NULL"/>
    <x v="2"/>
  </r>
  <r>
    <x v="1350"/>
    <s v="Jagmohan Singh"/>
    <s v="FC"/>
    <n v="44775"/>
    <x v="6"/>
    <s v="Jagmohan Singh"/>
    <s v="KUSAMI"/>
    <s v="BASTUA"/>
    <s v="RAMGARH"/>
    <n v="231703059"/>
    <s v="44775231703059"/>
    <n v="1"/>
    <e v="#N/A"/>
    <s v="11:07AM"/>
    <s v="23.9612,81.76"/>
    <s v="4:23PM"/>
    <s v="23.9612,81.76"/>
    <m/>
    <m/>
    <s v="11:07AM"/>
    <s v="4:23PM"/>
    <s v="SIDHI"/>
    <s v="KUSAMI"/>
    <s v="DADARI"/>
    <s v="E9159B33D651467598C316F0F"/>
    <s v="EGE2518"/>
    <s v="NULL"/>
    <x v="6"/>
  </r>
  <r>
    <x v="38"/>
    <s v="Aman Kumar Tiwari"/>
    <s v="FC"/>
    <n v="44775"/>
    <x v="6"/>
    <s v="Aman Kumar Tiwari"/>
    <s v="WAIDHAN-1"/>
    <s v="SIDHHIKHURD"/>
    <s v="SIDHHIKHURD"/>
    <n v="235008108"/>
    <s v="44775235008108"/>
    <n v="1"/>
    <e v="#N/A"/>
    <s v="10:48AM"/>
    <s v="23.9991,82.6161"/>
    <s v="2:47PM"/>
    <s v="23.9992,82.6164"/>
    <m/>
    <m/>
    <s v="10:48AM"/>
    <s v="2:47PM"/>
    <s v="SIDHI"/>
    <s v="WAIDHAN-1"/>
    <s v="SIDHHIKALA"/>
    <s v="3A24098E7FF144E690792FF40"/>
    <s v="EGE5583"/>
    <s v="NULL"/>
    <x v="2"/>
  </r>
  <r>
    <x v="1335"/>
    <s v="Ramashankar Yadav"/>
    <s v="FC"/>
    <n v="44775"/>
    <x v="6"/>
    <s v="Ramashankar Yadav"/>
    <s v="WAIDHAN-2"/>
    <s v="PONDIPATH"/>
    <s v="KAMAI"/>
    <n v="235008100"/>
    <s v="44775235008100"/>
    <n v="1"/>
    <e v="#N/A"/>
    <s v="10:41AM"/>
    <s v="23.8603,82.3529"/>
    <s v="3:21PM"/>
    <s v="23.8595,82.3522"/>
    <m/>
    <m/>
    <s v="10:41AM"/>
    <s v="3:21PM"/>
    <s v="SIDHI"/>
    <s v="WAIDHAN-2"/>
    <s v="RAUHAL"/>
    <s v="AB0206D232F94E59999D085D1"/>
    <s v="EGE6086"/>
    <s v="NULL"/>
    <x v="2"/>
  </r>
  <r>
    <x v="235"/>
    <s v="Ajeet Kumar"/>
    <s v="FC"/>
    <n v="44775"/>
    <x v="11"/>
    <s v="Ajeet Kumar"/>
    <s v="HASAWA"/>
    <s v="HASAWA"/>
    <s v="HASAWA"/>
    <n v="94208021"/>
    <s v="4477594208021"/>
    <n v="1"/>
    <e v="#N/A"/>
    <s v="1:19PM"/>
    <s v="25.8726,80.918"/>
    <s v="3:58PM"/>
    <s v="25.8889,80.9094"/>
    <m/>
    <m/>
    <s v="1:19PM"/>
    <s v="3:58PM"/>
    <s v="FATEHPUR"/>
    <s v="HASAWA"/>
    <s v="HASAWA"/>
    <s v="EE358CC2D7CA41CC983C9C537"/>
    <s v="EGE6019"/>
    <s v="NULL"/>
    <x v="1"/>
  </r>
  <r>
    <x v="690"/>
    <s v="Sumitra Maida"/>
    <s v="FC"/>
    <n v="44775"/>
    <x v="0"/>
    <s v="Sumitra Maida"/>
    <s v="MEGHNAGAR-2"/>
    <s v="TALAVALI"/>
    <s v="TALAVALI"/>
    <n v="232411076"/>
    <s v="44775232411076"/>
    <n v="1"/>
    <e v="#N/A"/>
    <s v="3:19PM"/>
    <s v="22.9907,74.5618"/>
    <s v="5:03PM"/>
    <s v="22.987,74.5561"/>
    <m/>
    <m/>
    <s v="3:19PM"/>
    <s v="5:03PM"/>
    <s v="JHABUA"/>
    <s v="MEGHNAGAR-2"/>
    <s v="AGRAL"/>
    <s v="B9949708049C4E75A961DAC57"/>
    <s v="EGE4108"/>
    <s v="NULL"/>
    <x v="0"/>
  </r>
  <r>
    <x v="175"/>
    <s v="Hemendra Garg"/>
    <s v="FC"/>
    <n v="44775"/>
    <x v="9"/>
    <s v="Hemendra Garg"/>
    <s v="ARTHUNA"/>
    <s v="SAREDI BADI"/>
    <s v="SAREDI BADI"/>
    <n v="82804026"/>
    <s v="4477582804026"/>
    <n v="1"/>
    <e v="#N/A"/>
    <s v="12:45PM"/>
    <s v="23.6631,74.2276"/>
    <s v="1:42PM"/>
    <s v="23.6906,74.2483"/>
    <m/>
    <m/>
    <s v="12:45PM"/>
    <s v="1:42PM"/>
    <s v="BANSWARA"/>
    <s v="ARTHUNA"/>
    <s v="AASAN"/>
    <s v="101107DAC532492DB8A057433"/>
    <s v="EGE3481"/>
    <s v="NULL"/>
    <x v="10"/>
  </r>
  <r>
    <x v="290"/>
    <s v="Shubham Sharma"/>
    <s v="FC"/>
    <n v="44775"/>
    <x v="3"/>
    <s v="Shubham Sharma"/>
    <s v="DAG"/>
    <s v="PIPALYA KHURD"/>
    <s v="PIPALYA KHURD"/>
    <n v="83206125"/>
    <s v="4477583206125"/>
    <n v="2"/>
    <e v="#N/A"/>
    <s v="1:30PM"/>
    <s v="23.9862,75.7994"/>
    <s v="3:50PM"/>
    <s v="23.9851,75.7989"/>
    <m/>
    <m/>
    <s v="1:30PM"/>
    <s v="3:50PM"/>
    <s v="JHALAWAR"/>
    <s v="DAG"/>
    <s v="JAGDISHPURA2"/>
    <s v="FAA889BF99AA46F29B3B0D150"/>
    <s v="EGE3474"/>
    <s v="NULL"/>
    <x v="0"/>
  </r>
  <r>
    <x v="290"/>
    <s v="Shubham Sharma"/>
    <s v="FC"/>
    <n v="44775"/>
    <x v="3"/>
    <s v="Shubham Sharma"/>
    <s v="DAG"/>
    <s v="PIPALYA KHURD"/>
    <s v="PIPALYA KHURD"/>
    <n v="83206125"/>
    <s v="4477583206125"/>
    <n v="1"/>
    <e v="#N/A"/>
    <s v="10:25AM"/>
    <s v="23.9862,75.7991"/>
    <s v="11:57AM"/>
    <s v="23.9866,75.7988"/>
    <m/>
    <m/>
    <s v="10:25AM"/>
    <s v="11:57AM"/>
    <s v="JHALAWAR"/>
    <s v="DAG"/>
    <s v="JAGDISHPURA2"/>
    <s v="FAA889BF99AA46F29B3B0D150"/>
    <s v="EGE3474"/>
    <s v="NULL"/>
    <x v="0"/>
  </r>
  <r>
    <x v="242"/>
    <s v="Anil Kumar Mehra"/>
    <s v="FC"/>
    <n v="44775"/>
    <x v="3"/>
    <s v="Anil Kumar Mehra"/>
    <s v="TALERA"/>
    <s v="JAMITPURA"/>
    <s v="JAMITPURA"/>
    <n v="82304066"/>
    <s v="4477582304066"/>
    <n v="1"/>
    <e v="#N/A"/>
    <s v="8:53AM"/>
    <s v="25.313,75.7602"/>
    <s v="10:08AM"/>
    <s v="25.3118,75.7583"/>
    <m/>
    <m/>
    <s v="8:53AM"/>
    <s v="10:08AM"/>
    <s v="JHALAWAR"/>
    <s v="TALERA"/>
    <s v="BALLOP"/>
    <s v="9FA3058572254630A70070E7F"/>
    <s v="EGE3332"/>
    <s v="NULL"/>
    <x v="0"/>
  </r>
  <r>
    <x v="350"/>
    <s v="Shivmohan Pandey"/>
    <s v="FC"/>
    <n v="44775"/>
    <x v="10"/>
    <s v="Shivmohan Pandey"/>
    <s v="MANIKPUR"/>
    <s v="SARAIYAN"/>
    <s v="SARAIYAN"/>
    <n v="94105019"/>
    <s v="4477594105019"/>
    <n v="1"/>
    <e v="#N/A"/>
    <s v="9:27AM"/>
    <s v="25.1057,81.076"/>
    <s v="12:37PM"/>
    <s v="25.1251,81.0791"/>
    <m/>
    <m/>
    <s v="9:27AM"/>
    <s v="12:37PM"/>
    <s v="CHITRAKOOT"/>
    <s v="MANIKPUR"/>
    <s v="KHICHARI"/>
    <s v="1E8AF37251E24FBBBFAD79CA6"/>
    <s v="EGE4184"/>
    <s v="NULL"/>
    <x v="0"/>
  </r>
  <r>
    <x v="1246"/>
    <s v="Ramkunvar Dawar"/>
    <s v="FC"/>
    <n v="44758"/>
    <x v="2"/>
    <s v="Ramkunvar Dawar"/>
    <s v="NIWALI-1"/>
    <s v="SIDHARI"/>
    <s v="SIDHARI"/>
    <n v="232811068"/>
    <s v="44758232811068"/>
    <n v="1"/>
    <e v="#N/A"/>
    <s v="2:27PM"/>
    <s v="21.7346,74.913"/>
    <s v="3:42PM"/>
    <s v="21.7347,74.924"/>
    <m/>
    <m/>
    <s v="2:27PM"/>
    <s v="3:42PM"/>
    <s v="BARWANI"/>
    <s v="NIWALI-1"/>
    <s v="WAZHAR"/>
    <s v="98770858A1F14CEB8D7672B6B"/>
    <s v="EGE6552"/>
    <s v="NULL"/>
    <x v="1"/>
  </r>
  <r>
    <x v="198"/>
    <s v="Sonu Kumari"/>
    <s v="FC"/>
    <n v="44758"/>
    <x v="5"/>
    <s v="Sonu Kumari"/>
    <s v="REODAR"/>
    <s v="SANWARA_S"/>
    <s v="SANWARA_S"/>
    <n v="81905065"/>
    <s v="4475881905065"/>
    <n v="1"/>
    <e v="#N/A"/>
    <s v="10:26AM"/>
    <s v="24.7239,72.689"/>
    <s v="1:18PM"/>
    <s v="24.7239,72.6879"/>
    <m/>
    <m/>
    <s v="10:26AM"/>
    <s v="1:18PM"/>
    <s v="SIROHI"/>
    <s v="REODAR"/>
    <s v="PITHAPURA_S"/>
    <s v="A958D882563F4E88B3D05D0F4"/>
    <s v="EGE0695"/>
    <s v="NULL"/>
    <x v="0"/>
  </r>
  <r>
    <x v="24"/>
    <s v="Ajay Paliwal"/>
    <s v="FC"/>
    <n v="44758"/>
    <x v="7"/>
    <s v="Ajay Paliwal"/>
    <s v="GOGUNDA"/>
    <s v="GOGUNDA"/>
    <s v="GOGUNDA"/>
    <n v="82601087"/>
    <s v="4475882601087"/>
    <n v="2"/>
    <e v="#N/A"/>
    <s v="10:10AM"/>
    <s v="24.7426,73.5273"/>
    <s v="12:35PM"/>
    <s v="24.7598,73.538"/>
    <m/>
    <m/>
    <s v="10:10AM"/>
    <s v="12:35PM"/>
    <s v="UDAIPUR"/>
    <s v="GOGUNDA"/>
    <s v="GOGUNDA"/>
    <s v="6B46F919B18C4C7FAB7C11687"/>
    <s v="EGE1492"/>
    <s v="NULL"/>
    <x v="0"/>
  </r>
  <r>
    <x v="360"/>
    <s v="Sandeep Kumar Ranigar"/>
    <s v="FC"/>
    <n v="44758"/>
    <x v="9"/>
    <s v="Sandeep Kumar Ranigar"/>
    <s v="GHATOL"/>
    <s v="GHATOL"/>
    <s v="GHATOL"/>
    <n v="82801001"/>
    <s v="4475882801001"/>
    <n v="2"/>
    <e v="#N/A"/>
    <s v="3:23PM"/>
    <s v="23.7603,74.4072"/>
    <s v="7:00PM"/>
    <s v="23.7603,74.4072"/>
    <m/>
    <m/>
    <s v="3:23PM"/>
    <s v="7:00PM"/>
    <s v="BANSWARA"/>
    <s v="GHATOL"/>
    <s v="KAHMERA"/>
    <s v="E91945D7A6434AAAB810356F7"/>
    <s v="EGE3831"/>
    <s v="NULL"/>
    <x v="0"/>
  </r>
  <r>
    <x v="62"/>
    <s v="Rakesh Senanee"/>
    <s v="FC"/>
    <n v="44758"/>
    <x v="2"/>
    <s v="Rakesh Senanee"/>
    <s v="RAJPUR-1"/>
    <s v="AKALBARA"/>
    <s v="AKALBARA"/>
    <n v="232801051"/>
    <s v="44758232801051"/>
    <n v="1"/>
    <e v="#N/A"/>
    <s v="8:26AM"/>
    <s v="21.891,75.0894"/>
    <s v="9:08AM"/>
    <s v="21.8536,75.05"/>
    <m/>
    <m/>
    <s v="8:26AM"/>
    <s v="9:08AM"/>
    <s v="BARWANI"/>
    <s v="RAJPUR-1"/>
    <s v="SIDRI"/>
    <s v="811EF5B860EA48E6A5802E230"/>
    <s v="EGE1748"/>
    <s v="NULL"/>
    <x v="0"/>
  </r>
  <r>
    <x v="966"/>
    <s v="Vinod Makwana"/>
    <s v="FC"/>
    <n v="44758"/>
    <x v="0"/>
    <s v="Vinod Makwana"/>
    <s v="MEGHNAGAR-1"/>
    <s v="PIPLODA BADA"/>
    <s v="PIPLODA BADA"/>
    <n v="232411093"/>
    <s v="44758232411093"/>
    <n v="1"/>
    <e v="#N/A"/>
    <s v="11:22AM"/>
    <s v="22.9289,74.4783"/>
    <s v="11:50AM"/>
    <s v="22.9288,74.4785"/>
    <m/>
    <m/>
    <s v="11:22AM"/>
    <s v="11:50AM"/>
    <s v="JHABUA"/>
    <s v="MEGHNAGAR-1"/>
    <s v="KACHALDARA"/>
    <s v="46FD1185AEEC488ABADEC04DF"/>
    <s v="EGE3247"/>
    <s v="NULL"/>
    <x v="0"/>
  </r>
  <r>
    <x v="1419"/>
    <s v="KAMAL DAMOR"/>
    <s v="FC"/>
    <n v="44795"/>
    <x v="9"/>
    <s v="KAMAL DAMOR"/>
    <s v="BANSWARA 1"/>
    <s v="KESARPURA"/>
    <s v="KESARPURA"/>
    <n v="82810079"/>
    <s v="4479582810079"/>
    <n v="1"/>
    <e v="#N/A"/>
    <s v="11:06AM"/>
    <s v="23.4969,74.4983"/>
    <s v="3:18PM"/>
    <s v="23.434,74.5315"/>
    <m/>
    <m/>
    <s v="11:06AM"/>
    <s v="3:18PM"/>
    <s v="BANSWARA"/>
    <s v="BANSWARA 1"/>
    <s v="ABAPURA"/>
    <s v="7BA99456064F4AF4B6E18C6B2"/>
    <s v="EGE2234"/>
    <s v="NULL"/>
    <x v="5"/>
  </r>
  <r>
    <x v="858"/>
    <s v="Pradeep Chouhan"/>
    <s v="FC"/>
    <n v="44795"/>
    <x v="4"/>
    <s v="Pradeep Chouhan"/>
    <s v="ALIRAJPUR"/>
    <s v="ALIRAJPUR"/>
    <s v="ALIRAJPUR"/>
    <n v="234902001"/>
    <s v="44795234902001"/>
    <n v="2"/>
    <e v="#N/A"/>
    <s v="9:01AM"/>
    <s v="22.2959,74.3512"/>
    <s v="10:09AM"/>
    <s v="22.2708,74.5171"/>
    <m/>
    <m/>
    <s v="9:01AM"/>
    <s v="10:09AM"/>
    <s v="ALIRAJPUR"/>
    <s v="ALIRAJPUR"/>
    <s v="SEJGAON"/>
    <s v="299533FEB9304782BA7D61B8C"/>
    <s v="EGE2172"/>
    <s v="NULL"/>
    <x v="0"/>
  </r>
  <r>
    <x v="143"/>
    <s v="Vinod Badole"/>
    <s v="FC"/>
    <n v="44795"/>
    <x v="2"/>
    <s v="Vinod Badole"/>
    <s v="THIKRI"/>
    <s v="SURANA"/>
    <s v="SURANA"/>
    <n v="232816066"/>
    <s v="44795232816066"/>
    <n v="1"/>
    <e v="#N/A"/>
    <s v="9:57AM"/>
    <s v="22.0217,75.127"/>
    <s v="12:17PM"/>
    <s v="21.9886,75.1164"/>
    <m/>
    <m/>
    <s v="9:57AM"/>
    <s v="12:17PM"/>
    <s v="BARWANI"/>
    <s v="THIKRI"/>
    <s v="SAKAD"/>
    <s v="1FDFE12F6B174B948C8621BBC"/>
    <s v="EGE6561"/>
    <s v="NULL"/>
    <x v="1"/>
  </r>
  <r>
    <x v="562"/>
    <s v="Prinsu Tiwari"/>
    <s v="Help Desk"/>
    <n v="44795"/>
    <x v="6"/>
    <s v="Prinsu Tiwari"/>
    <s v="SIDHI"/>
    <s v="PADAINIYA KHURD"/>
    <s v="PADAINIYA KHURD"/>
    <n v="231706163"/>
    <s v="44795231706163"/>
    <n v="1"/>
    <e v="#N/A"/>
    <s v="10:03AM"/>
    <s v="24.4182,81.8761"/>
    <s v="6:00PM"/>
    <s v="24.4211,81.8807"/>
    <m/>
    <m/>
    <s v="10:03AM"/>
    <s v="6:00PM"/>
    <s v="SIDHI"/>
    <s v="CHITARANGI-1"/>
    <s v="GEROOI"/>
    <s v="3C94279B57614482BE0503E6C"/>
    <s v="EGE1533"/>
    <s v="NULL"/>
    <x v="3"/>
  </r>
  <r>
    <x v="1291"/>
    <s v="Abhinandan"/>
    <s v="FC"/>
    <n v="44795"/>
    <x v="10"/>
    <s v="Abhinandan"/>
    <s v="MAU"/>
    <s v="NEEBI"/>
    <s v="NEEBI"/>
    <n v="94103013"/>
    <s v="4479594103013"/>
    <n v="2"/>
    <e v="#N/A"/>
    <s v="9:38AM"/>
    <s v="25.2337,81.3267"/>
    <s v="11:14AM"/>
    <s v="25.2172,81.3416"/>
    <m/>
    <m/>
    <s v="9:38AM"/>
    <s v="11:14AM"/>
    <s v="CHITRAKOOT"/>
    <s v="MAU"/>
    <s v="CHHIWALAHA"/>
    <s v="4F511FF411F34A75AED64DFCB"/>
    <s v="EGE4177"/>
    <s v="NULL"/>
    <x v="2"/>
  </r>
  <r>
    <x v="128"/>
    <s v="Pratiksha Upadhyaay "/>
    <s v="FC"/>
    <n v="44795"/>
    <x v="8"/>
    <s v="Pratiksha Upadhyaay "/>
    <s v="GYANPUR"/>
    <s v="RAJAPUR"/>
    <s v="RAJAPUR"/>
    <n v="97105210"/>
    <s v="4479597105210"/>
    <n v="1"/>
    <e v="#N/A"/>
    <s v="12:59PM"/>
    <s v="25.323,82.3053"/>
    <s v="1:42PM"/>
    <s v="25.3164,82.3451"/>
    <m/>
    <m/>
    <s v="12:59PM"/>
    <s v="1:42PM"/>
    <s v="PRAYAGRAJ"/>
    <s v="GYANPUR"/>
    <s v="MAILAUNA"/>
    <s v="8B9AC03665C54118BB92449B0"/>
    <s v="EGE4981"/>
    <s v="NULL"/>
    <x v="0"/>
  </r>
  <r>
    <x v="800"/>
    <s v="Kamal Singh Saste"/>
    <s v="FC"/>
    <n v="44822"/>
    <x v="2"/>
    <s v="Kamal Singh Saste"/>
    <s v="PATI-1"/>
    <s v="GANDHAWAL"/>
    <s v="GANDHAWAL"/>
    <n v="232804052"/>
    <s v="44822232804052"/>
    <n v="1"/>
    <e v="#N/A"/>
    <s v="1:54PM"/>
    <s v="21.8713,74.7771"/>
    <s v="2:34PM"/>
    <s v="21.8719,74.7766"/>
    <m/>
    <m/>
    <s v="1:54PM"/>
    <s v="2:34PM"/>
    <s v="BARWANI"/>
    <s v="PATI-1"/>
    <s v="GANDHAWAL"/>
    <s v="729FB10340B64FA183053D00B"/>
    <s v="EGE3669"/>
    <s v="NULL"/>
    <x v="0"/>
  </r>
  <r>
    <x v="921"/>
    <s v="Anil Jamre"/>
    <s v="FC"/>
    <n v="44822"/>
    <x v="2"/>
    <s v="Anil Jamre"/>
    <s v="PATI-2"/>
    <s v="AWALI"/>
    <s v="AWALI"/>
    <n v="232804080"/>
    <s v="44822232804080"/>
    <n v="1"/>
    <e v="#N/A"/>
    <s v="12:47PM"/>
    <s v="21.9285,74.7287"/>
    <s v="11:59PM"/>
    <s v="0,0"/>
    <m/>
    <m/>
    <s v="12:47PM"/>
    <s v="11:59PM"/>
    <s v="BARWANI"/>
    <s v="PATI-2"/>
    <s v="AWALI"/>
    <s v="13F45413F6174E46AD7091387"/>
    <s v="EGE3669"/>
    <s v="NULL"/>
    <x v="0"/>
  </r>
  <r>
    <x v="1438"/>
    <s v="AKSHAY  BHAWSAR"/>
    <s v="FC"/>
    <n v="44822"/>
    <x v="2"/>
    <s v="AKSHAY  BHAWSAR"/>
    <s v="PATI-2"/>
    <s v="BOKARATA"/>
    <s v="BOKARATA"/>
    <n v="232804091"/>
    <s v="44822232804091"/>
    <n v="1"/>
    <e v="#N/A"/>
    <s v="6:14PM"/>
    <s v="21.8562,74.614"/>
    <s v="7:17PM"/>
    <s v="21.8563,74.6147"/>
    <m/>
    <m/>
    <s v="6:14PM"/>
    <s v="7:17PM"/>
    <s v="BARWANI"/>
    <s v="PATI-2"/>
    <s v="VANGRAM"/>
    <s v="3B7A1BCDD25049C9A7E789850"/>
    <s v="EGE3669"/>
    <s v="NULL"/>
    <x v="0"/>
  </r>
  <r>
    <x v="878"/>
    <s v="Dinesh Muniya"/>
    <s v="FC"/>
    <n v="44791"/>
    <x v="0"/>
    <s v="Dinesh Muniya"/>
    <s v="PETLAWAD-1"/>
    <s v="JHAWALIYA"/>
    <s v="JHAWALIYA"/>
    <n v="232409101"/>
    <s v="44791232409101"/>
    <n v="2"/>
    <e v="#N/A"/>
    <s v="11:04AM"/>
    <s v="22.9255,74.7482"/>
    <s v="11:40AM"/>
    <s v="22.9269,74.7465"/>
    <m/>
    <m/>
    <s v="11:04AM"/>
    <s v="11:40AM"/>
    <s v="JHABUA"/>
    <s v="PETLAWAD-1"/>
    <s v="JHAWALIYA"/>
    <s v="48E6D87BB2FD47DD80B16E712"/>
    <s v="EGE6558"/>
    <s v="NULL"/>
    <x v="1"/>
  </r>
  <r>
    <x v="677"/>
    <s v="Hemraj Bheel"/>
    <s v="FC"/>
    <n v="44791"/>
    <x v="3"/>
    <s v="Hemraj Bheel"/>
    <s v="JHALARAPATAN"/>
    <s v="ASNAWAR"/>
    <s v="ASNAWAR"/>
    <n v="83202193"/>
    <s v="4479183202193"/>
    <n v="2"/>
    <e v="#N/A"/>
    <s v="9:14AM"/>
    <s v="24.4756,76.3251"/>
    <s v="3:43PM"/>
    <s v="24.4781,76.3438"/>
    <m/>
    <m/>
    <s v="9:14AM"/>
    <s v="3:43PM"/>
    <s v="JHALAWAR"/>
    <s v="JHALARAPATAN"/>
    <s v="ASNAWAR"/>
    <s v="E94D333D5D9041D7BC254D1A8"/>
    <s v="EGE3450"/>
    <s v="NULL"/>
    <x v="0"/>
  </r>
  <r>
    <x v="206"/>
    <s v="Manisha Jhala"/>
    <s v="FC"/>
    <n v="44791"/>
    <x v="3"/>
    <s v="Manisha Jhala"/>
    <s v="JHALARAPATAN"/>
    <s v="SAMRAI"/>
    <s v="SAMRAI"/>
    <n v="83202145"/>
    <s v="4479183202145"/>
    <n v="1"/>
    <e v="#N/A"/>
    <s v="8:04AM"/>
    <s v="24.534,76.0687"/>
    <s v="11:31AM"/>
    <s v="24.5328,76.0684"/>
    <m/>
    <m/>
    <s v="8:04AM"/>
    <s v="11:31AM"/>
    <s v="JHALAWAR"/>
    <s v="JHALARAPATAN"/>
    <s v="KALMANDI KALAN"/>
    <s v="94256858B7D94121976BB623F"/>
    <s v="EGE4168"/>
    <s v="NULL"/>
    <x v="1"/>
  </r>
  <r>
    <x v="1208"/>
    <s v="Kusum Lata Joshi"/>
    <s v="FC"/>
    <n v="44791"/>
    <x v="9"/>
    <s v="Kusum Lata Joshi"/>
    <s v="BANSWARA 1"/>
    <s v="LAXMAN GARAJHARI"/>
    <s v="LAXMAN GARAJHARI"/>
    <n v="82810093"/>
    <s v="4479182810093"/>
    <n v="1"/>
    <e v="#N/A"/>
    <s v="10:05AM"/>
    <s v="23.5915,74.4806"/>
    <s v="11:37AM"/>
    <s v="23.5973,74.4867"/>
    <m/>
    <m/>
    <s v="10:05AM"/>
    <s v="11:37AM"/>
    <s v="BANSWARA"/>
    <s v="BANSWARA 1"/>
    <s v="LAXMAN GARAJHARI"/>
    <s v="423BC30D36F64C96BF5FE4965"/>
    <s v="EGE3096"/>
    <s v="NULL"/>
    <x v="2"/>
  </r>
  <r>
    <x v="593"/>
    <s v="Natwarlal "/>
    <s v="FC"/>
    <n v="44791"/>
    <x v="9"/>
    <s v="Natwarlal "/>
    <s v="KUSHALGARH"/>
    <s v="BADVAS KALAN"/>
    <s v="LUNAVADA"/>
    <n v="82808076"/>
    <s v="4479182808076"/>
    <n v="1"/>
    <e v="#N/A"/>
    <s v="9:52AM"/>
    <s v="23.243,74.4128"/>
    <s v="11:11AM"/>
    <s v="23.2416,74.4059"/>
    <m/>
    <m/>
    <s v="9:52AM"/>
    <s v="11:11AM"/>
    <s v="BANSWARA"/>
    <s v="KUSHALGARH"/>
    <s v="BADVAS KALAN"/>
    <s v="BA994D1B3316443895D9F8848"/>
    <s v="EGE4052"/>
    <s v="NULL"/>
    <x v="1"/>
  </r>
  <r>
    <x v="407"/>
    <s v="Ravi Sisodiya"/>
    <s v="FC"/>
    <n v="44791"/>
    <x v="13"/>
    <s v="Ravi Sisodiya"/>
    <s v="TIRLA"/>
    <s v="AMJHERA"/>
    <s v="AMJHERA"/>
    <n v="232511013"/>
    <s v="44791232511013"/>
    <n v="2"/>
    <e v="#N/A"/>
    <s v="1:03PM"/>
    <s v="22.5558,75.119"/>
    <s v="2:35PM"/>
    <s v="22.5863,75.1149"/>
    <m/>
    <m/>
    <s v="1:03PM"/>
    <s v="2:35PM"/>
    <s v="DHAR"/>
    <s v="TIRLA"/>
    <s v="AMJHERA"/>
    <s v="1A65739BD1CD40F5AFD3615AA"/>
    <s v="EGE3583"/>
    <s v="NULL"/>
    <x v="1"/>
  </r>
  <r>
    <x v="987"/>
    <s v="Chandra Bihari Prajapat"/>
    <s v="FC"/>
    <n v="44791"/>
    <x v="3"/>
    <s v="Chandra Bihari Prajapat"/>
    <s v="Hindoli"/>
    <s v="ALOD"/>
    <s v="BALAPURA"/>
    <n v="82301210"/>
    <s v="4479182301210"/>
    <n v="1"/>
    <e v="#N/A"/>
    <s v="9:16AM"/>
    <s v="25.5574,75.603"/>
    <s v="10:38AM"/>
    <s v="25.5557,75.6052"/>
    <m/>
    <m/>
    <s v="9:16AM"/>
    <s v="10:38AM"/>
    <s v="JHALAWAR"/>
    <s v="Hindoli"/>
    <s v="AAKODA"/>
    <s v="1C0E902C9C13414DA2936088E"/>
    <s v="EGE2719"/>
    <s v="NULL"/>
    <x v="0"/>
  </r>
  <r>
    <x v="553"/>
    <s v="DHANPAL GARG"/>
    <s v="FC"/>
    <n v="44791"/>
    <x v="9"/>
    <s v="DHANPAL GARG"/>
    <s v="GHATOL"/>
    <s v="KUVANIYAN"/>
    <s v="KUVANIYAN"/>
    <n v="82801029"/>
    <s v="4479182801029"/>
    <n v="2"/>
    <e v="#N/A"/>
    <s v="8:23AM"/>
    <s v="23.671,74.4061"/>
    <s v="11:59PM"/>
    <s v="0,0"/>
    <m/>
    <m/>
    <s v="8:23AM"/>
    <s v="11:59PM"/>
    <s v="BANSWARA"/>
    <s v="GHATOL"/>
    <s v="SENAWASA"/>
    <s v="B903E98F62B74A21A6986C111"/>
    <s v="EGE6650"/>
    <s v="NULL"/>
    <x v="2"/>
  </r>
  <r>
    <x v="725"/>
    <s v="JYOTIRAM CHARPOTA"/>
    <s v="FC"/>
    <n v="44791"/>
    <x v="9"/>
    <s v="JYOTIRAM CHARPOTA"/>
    <s v="GHATOL"/>
    <s v="AMARTHUN"/>
    <s v="BHANWAR BORD"/>
    <n v="82801031"/>
    <s v="4479182801031"/>
    <n v="2"/>
    <e v="#N/A"/>
    <s v="3:36PM"/>
    <s v="23.6992,74.4323"/>
    <s v="3:42PM"/>
    <s v="23.6994,74.4321"/>
    <m/>
    <m/>
    <s v="3:36PM"/>
    <s v="3:42PM"/>
    <s v="BANSWARA"/>
    <s v="GHATOL"/>
    <s v="AMARTHUN"/>
    <s v="AAC3794B84DD4DC79EDE6CE02"/>
    <s v="EGE3831"/>
    <s v="NULL"/>
    <x v="0"/>
  </r>
  <r>
    <x v="595"/>
    <s v="Umesh Singh"/>
    <s v="FC"/>
    <n v="44821"/>
    <x v="10"/>
    <s v="Umesh Singh"/>
    <s v="NEWADA"/>
    <s v="ICHNA"/>
    <s v="ICHNA"/>
    <n v="94404083"/>
    <s v="4482194404083"/>
    <n v="2"/>
    <e v="#N/A"/>
    <s v="12:24PM"/>
    <s v="25.3859,81.5129"/>
    <s v="1:24PM"/>
    <s v="25.3912,81.5095"/>
    <m/>
    <m/>
    <s v="12:24PM"/>
    <s v="1:24PM"/>
    <s v="CHITRAKOOT"/>
    <s v="NEWADA"/>
    <s v="ICHNA"/>
    <s v="551EE3EFFE4A4405A6D8E80C4"/>
    <s v="EGE4240"/>
    <s v="NULL"/>
    <x v="0"/>
  </r>
  <r>
    <x v="1398"/>
    <s v="Anil Singh"/>
    <s v="FC"/>
    <n v="44821"/>
    <x v="11"/>
    <s v="Anil Singh"/>
    <s v="AIRAYAN"/>
    <s v="AIRAYAN SADAT"/>
    <s v="AIRAYAN SADAT"/>
    <n v="94210006"/>
    <s v="4482194210006"/>
    <n v="1"/>
    <e v="#N/A"/>
    <s v="11:38AM"/>
    <s v="25.8314,81.1659"/>
    <s v="3:55PM"/>
    <s v="25.4486,81.4564"/>
    <m/>
    <m/>
    <s v="11:38AM"/>
    <s v="3:55PM"/>
    <s v="FATEHPUR"/>
    <s v="AIRAYAN"/>
    <s v="BHADUR PUR KHAGA"/>
    <s v="D1BB64170A3749DFA352806D6"/>
    <s v="EGE4290"/>
    <s v="NULL"/>
    <x v="1"/>
  </r>
  <r>
    <x v="838"/>
    <s v="Navre Singh Bhuriya"/>
    <s v="FC"/>
    <n v="44821"/>
    <x v="0"/>
    <s v="Navre Singh Bhuriya"/>
    <s v="RAMA-1"/>
    <s v="RAJLA"/>
    <s v="KHANDIYA KHAL"/>
    <n v="232410078"/>
    <s v="44821232410078"/>
    <n v="1"/>
    <e v="#N/A"/>
    <s v="10:05AM"/>
    <s v="22.6504,74.6166"/>
    <s v="6:50PM"/>
    <s v="22.5915,74.4539"/>
    <m/>
    <m/>
    <s v="10:05AM"/>
    <s v="6:50PM"/>
    <s v="JHABUA"/>
    <s v="RAMA-1"/>
    <s v="RAJLA"/>
    <s v="BE47CD72D0F64F01996A60EDE"/>
    <s v="EGE2646"/>
    <s v="NULL"/>
    <x v="1"/>
  </r>
  <r>
    <x v="559"/>
    <s v="POONA RAM"/>
    <s v="FC"/>
    <n v="44821"/>
    <x v="5"/>
    <s v="POONA RAM"/>
    <s v="REODAR"/>
    <s v="DATANI"/>
    <s v="KARJIYA"/>
    <n v="81905034"/>
    <s v="4482181905034"/>
    <n v="1"/>
    <e v="#N/A"/>
    <s v="11:48AM"/>
    <s v="24.5272,72.5865"/>
    <s v="1:34PM"/>
    <s v="24.5174,72.5841"/>
    <m/>
    <m/>
    <s v="11:48AM"/>
    <s v="1:34PM"/>
    <s v="SIROHI"/>
    <s v="REODAR"/>
    <s v="PALADI_KHERA"/>
    <s v="0FB3CE7757EE461F88C826E33"/>
    <s v="EGE0695"/>
    <s v="NULL"/>
    <x v="0"/>
  </r>
  <r>
    <x v="414"/>
    <s v="PAVAN KUMAR"/>
    <s v="FC"/>
    <n v="44786"/>
    <x v="10"/>
    <s v="PAVAN KUMAR"/>
    <s v="NEWADA"/>
    <s v="CHANDUPUR"/>
    <s v="CHANDUPUR"/>
    <n v="94404044"/>
    <s v="4478694404044"/>
    <n v="1"/>
    <e v="#N/A"/>
    <s v="8:53AM"/>
    <s v="25.3647,81.5564"/>
    <s v="11:16AM"/>
    <s v="25.3672,81.5516"/>
    <m/>
    <m/>
    <s v="8:53AM"/>
    <s v="11:16AM"/>
    <s v="CHITRAKOOT"/>
    <s v="NEWADA"/>
    <s v="KISHUNPUR AMBARI"/>
    <s v="EC0E2A901D9848A18A591F089"/>
    <s v="EGE4240"/>
    <s v="NULL"/>
    <x v="0"/>
  </r>
  <r>
    <x v="547"/>
    <s v="Paras Nath"/>
    <s v="FC"/>
    <n v="44786"/>
    <x v="1"/>
    <s v="Paras Nath"/>
    <s v="GHORAWAL"/>
    <s v="KHUTAHNIYA"/>
    <s v="KHUTAHNIYA"/>
    <n v="97004115"/>
    <s v="4478697004115"/>
    <n v="1"/>
    <e v="#N/A"/>
    <s v="11:51AM"/>
    <s v="24.7899,82.8593"/>
    <s v="12:11PM"/>
    <s v="24.79,82.8593"/>
    <m/>
    <m/>
    <s v="11:51AM"/>
    <s v="12:11PM"/>
    <s v="ROBERTSGANJ"/>
    <s v="GHORAWAL"/>
    <s v="MUDILADIH"/>
    <s v="70C738B6855B49F7B101B0A38"/>
    <s v="EGE5260"/>
    <s v="NULL"/>
    <x v="0"/>
  </r>
  <r>
    <x v="393"/>
    <s v="Sanjay Kumar"/>
    <s v="FC"/>
    <n v="44786"/>
    <x v="1"/>
    <s v="Sanjay Kumar"/>
    <s v="LALGANJ"/>
    <s v="KHAJURI"/>
    <s v="KHAJURI"/>
    <n v="96903067"/>
    <s v="4478696903067"/>
    <n v="1"/>
    <e v="#N/A"/>
    <s v="1:38PM"/>
    <s v="25.0038,82.3644"/>
    <s v="3:36PM"/>
    <s v="25.0038,82.3644"/>
    <m/>
    <m/>
    <s v="1:38PM"/>
    <s v="3:36PM"/>
    <s v="ROBERTSGANJ"/>
    <s v="LALGANJ"/>
    <s v="LALGANJ"/>
    <s v="17B22A49555644BB85B2D69BA"/>
    <s v="EGE5089"/>
    <s v="NULL"/>
    <x v="0"/>
  </r>
  <r>
    <x v="1236"/>
    <s v="Satyendra Kumar Singh"/>
    <s v="FC"/>
    <n v="44786"/>
    <x v="8"/>
    <s v="Satyendra Kumar Singh"/>
    <s v="GYANPUR"/>
    <s v="GODHANA"/>
    <s v="GODHANA"/>
    <n v="97105095"/>
    <s v="4478697105095"/>
    <n v="1"/>
    <e v="#N/A"/>
    <s v="9:07AM"/>
    <s v="25.3147,82.3536"/>
    <s v="5:03PM"/>
    <s v="25.3221,82.3196"/>
    <m/>
    <m/>
    <s v="9:07AM"/>
    <s v="5:03PM"/>
    <s v="PRAYAGRAJ"/>
    <s v="GYANPUR"/>
    <s v="MANGAPATTI"/>
    <s v="C9EE2D0CC3324A999DABD8BDF"/>
    <s v="EGE4981"/>
    <s v="NULL"/>
    <x v="0"/>
  </r>
  <r>
    <x v="947"/>
    <s v="Suresh Chandra Yadav"/>
    <s v="FC"/>
    <n v="44786"/>
    <x v="10"/>
    <s v="Suresh Chandra Yadav"/>
    <s v="BADOKHAR KHURD"/>
    <s v="KANWARA"/>
    <s v="KANWARA"/>
    <n v="94001016"/>
    <s v="4478694001016"/>
    <n v="1"/>
    <e v="#N/A"/>
    <s v="9:34AM"/>
    <s v="25.5131,80.3225"/>
    <s v="5:32PM"/>
    <s v="25.5048,80.3658"/>
    <m/>
    <m/>
    <s v="9:34AM"/>
    <s v="5:32PM"/>
    <s v="CHITRAKOOT"/>
    <s v="BADOKHAR KHURD"/>
    <s v="PHATHPURWA"/>
    <s v="880D085F198A4A1CA16F907DB"/>
    <s v="EGE4185"/>
    <s v="NULL"/>
    <x v="0"/>
  </r>
  <r>
    <x v="736"/>
    <s v="Ajay Kumar"/>
    <s v="FC"/>
    <n v="44768"/>
    <x v="8"/>
    <s v="Ajay Kumar"/>
    <s v="PHOOLPUR"/>
    <s v="PATULKI"/>
    <s v="PATULKI"/>
    <n v="94506053"/>
    <s v="4476894506053"/>
    <n v="1"/>
    <e v="#N/A"/>
    <s v="12:47PM"/>
    <s v="25.5357,82.1044"/>
    <s v="1:48PM"/>
    <s v="25.5469,82.0866"/>
    <m/>
    <m/>
    <s v="12:47PM"/>
    <s v="1:48PM"/>
    <s v="PRAYAGRAJ"/>
    <s v="PHOOLPUR"/>
    <s v="JOGIYA SEKHPUR"/>
    <s v="98AF73C00CA64F1082317FF91"/>
    <s v="EGE4323"/>
    <s v="NULL"/>
    <x v="1"/>
  </r>
  <r>
    <x v="704"/>
    <s v="Pankesh Jadav"/>
    <s v="FC"/>
    <n v="44768"/>
    <x v="4"/>
    <s v="Pankesh Jadav"/>
    <s v="CHANDRA SHEKHAR AZAD NAGAR-2"/>
    <s v="MAHENDRA"/>
    <s v="MAHENDRA"/>
    <n v="234907045"/>
    <s v="44768234907045"/>
    <n v="1"/>
    <e v="#N/A"/>
    <s v="9:46AM"/>
    <s v="22.59,74.2444"/>
    <s v="4:07PM"/>
    <s v="22.5921,74.246"/>
    <m/>
    <m/>
    <s v="9:46AM"/>
    <s v="4:07PM"/>
    <s v="ALIRAJPUR"/>
    <s v="CHANDRA SHEKHAR AZAD NAGAR-2"/>
    <s v="MAHENDRA"/>
    <s v="C8559047696243D2946B4F269"/>
    <s v="EGE2064"/>
    <s v="NULL"/>
    <x v="0"/>
  </r>
  <r>
    <x v="130"/>
    <s v="Aanand Khote"/>
    <s v="FC"/>
    <n v="44768"/>
    <x v="2"/>
    <s v="Aanand Khote"/>
    <s v="NIWALI-1"/>
    <s v="GUMDIYA KHURD"/>
    <s v="GUMDIYA KHURD"/>
    <n v="232811007"/>
    <s v="44768232811007"/>
    <n v="1"/>
    <e v="#N/A"/>
    <s v="10:49AM"/>
    <s v="21.6681,74.8988"/>
    <s v="11:21AM"/>
    <s v="21.6748,74.8886"/>
    <m/>
    <m/>
    <s v="10:49AM"/>
    <s v="11:21AM"/>
    <s v="BARWANI"/>
    <s v="NIWALI-1"/>
    <s v="GUMDIYA BUJURG"/>
    <s v="2751B6038C3E4600B0511BE66"/>
    <s v="EGE6573"/>
    <s v="NULL"/>
    <x v="2"/>
  </r>
  <r>
    <x v="130"/>
    <s v="Aanand Khote"/>
    <s v="FC"/>
    <n v="44768"/>
    <x v="2"/>
    <s v="Aanand Khote"/>
    <s v="NIWALI-1"/>
    <s v="GUMDIYA BUJURG"/>
    <s v="GUMDIYA VAN"/>
    <n v="232811992"/>
    <s v="44768232811992"/>
    <n v="2"/>
    <e v="#N/A"/>
    <s v="12:50PM"/>
    <s v="21.6747,74.8834"/>
    <s v="1:35PM"/>
    <s v="21.6747,74.8834"/>
    <m/>
    <m/>
    <s v="12:50PM"/>
    <s v="1:35PM"/>
    <s v="BARWANI"/>
    <s v="NIWALI-1"/>
    <s v="GUMDIYA BUJURG"/>
    <s v="D6A41E7730BF4AD3B5B964B7A"/>
    <s v="EGE6573"/>
    <s v="NULL"/>
    <x v="2"/>
  </r>
  <r>
    <x v="1027"/>
    <s v="Raj Gautam"/>
    <s v="FC"/>
    <n v="44768"/>
    <x v="8"/>
    <s v="Raj Gautam"/>
    <s v="MEJA"/>
    <s v="RAMNAGAR 2 (RAMNAGAR)"/>
    <s v="RAMNAGAR 2 (RAMNAGAR)"/>
    <n v="94521035"/>
    <s v="4476894521035"/>
    <n v="1"/>
    <e v="#N/A"/>
    <s v="9:32AM"/>
    <s v="25.2381,82.1348"/>
    <s v="12:01PM"/>
    <s v="25.2433,82.1266"/>
    <m/>
    <m/>
    <s v="9:32AM"/>
    <s v="12:01PM"/>
    <s v="PRAYAGRAJ"/>
    <s v="MEJA"/>
    <s v="LEHADI"/>
    <s v="2F7ACDF6D5F64C1BB359ADCFC"/>
    <s v="EGE5503"/>
    <s v="NULL"/>
    <x v="0"/>
  </r>
  <r>
    <x v="59"/>
    <s v="Bakiram Badole"/>
    <s v="FC"/>
    <n v="44768"/>
    <x v="2"/>
    <s v="Bakiram Badole"/>
    <s v="PATI-1"/>
    <s v="PATI"/>
    <s v="PATI"/>
    <n v="232804053"/>
    <s v="44768232804053"/>
    <n v="2"/>
    <e v="#N/A"/>
    <s v="9:38AM"/>
    <s v="21.9399,74.7476"/>
    <s v="4:18PM"/>
    <s v="21.9407,74.7491"/>
    <m/>
    <m/>
    <s v="9:38AM"/>
    <s v="4:18PM"/>
    <s v="BARWANI"/>
    <s v="PATI-1"/>
    <s v="PATI"/>
    <s v="6F281AC143064B0E942C87966"/>
    <s v="EGE3133"/>
    <s v="NULL"/>
    <x v="2"/>
  </r>
  <r>
    <x v="691"/>
    <s v="Kamna Devi"/>
    <s v="FC"/>
    <n v="44768"/>
    <x v="11"/>
    <s v="Kamna Devi"/>
    <s v="MALAWAN"/>
    <s v="AMAURA"/>
    <s v="AMAURA"/>
    <n v="94204010"/>
    <s v="4476894204010"/>
    <n v="1"/>
    <e v="#N/A"/>
    <s v="10:53AM"/>
    <s v="26.0365,80.7417"/>
    <s v="1:46PM"/>
    <s v="26.0309,80.7429"/>
    <m/>
    <m/>
    <s v="10:53AM"/>
    <s v="1:46PM"/>
    <s v="FATEHPUR"/>
    <s v="MALAWAN"/>
    <s v="MALWAN"/>
    <s v="D01F2F41B1A2462F9AD06EDC3"/>
    <s v="EGE6125"/>
    <s v="NULL"/>
    <x v="0"/>
  </r>
  <r>
    <x v="992"/>
    <s v="Pradeep Kumar Kaushal"/>
    <s v="FC"/>
    <n v="44768"/>
    <x v="11"/>
    <s v="Pradeep Kumar Kaushal"/>
    <s v="HASAWA"/>
    <s v="HASIM PUR BHEDPUR"/>
    <s v="HASIM PUR BHEDPUR"/>
    <n v="94208022"/>
    <s v="4476894208022"/>
    <n v="1"/>
    <e v="#N/A"/>
    <s v="9:44AM"/>
    <s v="25.8576,80.9415"/>
    <s v="1:47PM"/>
    <s v="25.8575,80.9441"/>
    <m/>
    <m/>
    <s v="9:44AM"/>
    <s v="1:47PM"/>
    <s v="FATEHPUR"/>
    <s v="HASAWA"/>
    <s v="HASIM PUR BHEDPUR"/>
    <s v="B1AB58DA333D4A6DB87F35403"/>
    <s v="EGE6515"/>
    <s v="NULL"/>
    <x v="0"/>
  </r>
  <r>
    <x v="92"/>
    <s v="Karma Ram"/>
    <s v="FC"/>
    <n v="44760"/>
    <x v="5"/>
    <s v="Karma Ram"/>
    <s v="ABU-ROAD-2"/>
    <s v="KIVARLI"/>
    <s v="PANDURY"/>
    <n v="81902059"/>
    <s v="4476081902059"/>
    <n v="1"/>
    <e v="#N/A"/>
    <s v="11:04AM"/>
    <s v="24.5261,72.8162"/>
    <s v="1:57PM"/>
    <s v="24.5318,72.7999"/>
    <m/>
    <m/>
    <s v="11:04AM"/>
    <s v="1:57PM"/>
    <s v="SIROHI"/>
    <s v="ABU-ROAD-1"/>
    <s v="SAL_GAON"/>
    <s v="62582B1056414E99AADA70F88"/>
    <s v="EGE0182"/>
    <s v="NULL"/>
    <x v="0"/>
  </r>
  <r>
    <x v="1018"/>
    <s v="Chetan"/>
    <s v="FC"/>
    <n v="44760"/>
    <x v="12"/>
    <s v="Chetan"/>
    <s v="JAWAJA"/>
    <s v="DEVMALI"/>
    <s v="DEVGARH (DEVMALI)"/>
    <n v="82106997"/>
    <s v="4476082106997"/>
    <n v="1"/>
    <e v="#N/A"/>
    <s v="10:06AM"/>
    <s v="26.0294,74.5187"/>
    <s v="11:08AM"/>
    <s v="26.0315,74.5115"/>
    <m/>
    <m/>
    <s v="10:06AM"/>
    <s v="11:08AM"/>
    <s v="RAJSAMAND"/>
    <s v="JAWAJA"/>
    <s v="MASUDA"/>
    <s v="DC93F409270E4BD499418650A"/>
    <s v="EGE4129"/>
    <s v="NULL"/>
    <x v="0"/>
  </r>
  <r>
    <x v="627"/>
    <s v="AVANEESH KUMAR"/>
    <s v="FC"/>
    <n v="44760"/>
    <x v="10"/>
    <s v="AVANEESH KUMAR"/>
    <s v="PAHADI"/>
    <s v="PRASIDDHPUR"/>
    <s v="PRASIDDHPUR"/>
    <n v="94102064"/>
    <s v="4476094102064"/>
    <n v="1"/>
    <e v="#N/A"/>
    <s v="9:45AM"/>
    <s v="25.3526,81.0343"/>
    <s v="12:42PM"/>
    <s v="25.3871,81.1346"/>
    <m/>
    <m/>
    <s v="9:45AM"/>
    <s v="12:42PM"/>
    <s v="CHITRAKOOT"/>
    <s v="PAHADI"/>
    <s v="JAMHIL"/>
    <s v="93E9CAAB053D4C3FA829B5D3A"/>
    <s v="EGE4190"/>
    <s v="NULL"/>
    <x v="0"/>
  </r>
  <r>
    <x v="720"/>
    <s v="Ritesh Kumar Singh"/>
    <s v="FC"/>
    <n v="44760"/>
    <x v="11"/>
    <s v="Ritesh Kumar Singh"/>
    <s v="BAHUA"/>
    <s v="KANDHIYA"/>
    <s v="KANDHIYA"/>
    <n v="94209028"/>
    <s v="4476094209028"/>
    <n v="1"/>
    <e v="#N/A"/>
    <s v="9:29AM"/>
    <s v="25.7826,80.8517"/>
    <s v="5:02PM"/>
    <s v="25.7856,80.8514"/>
    <m/>
    <m/>
    <s v="9:29AM"/>
    <s v="5:02PM"/>
    <s v="FATEHPUR"/>
    <s v="BAHUA"/>
    <s v="KANDHIYA"/>
    <s v="DDF906F4B4174ECDB7E1A5B0F"/>
    <s v="EGE4548"/>
    <s v="NULL"/>
    <x v="0"/>
  </r>
  <r>
    <x v="34"/>
    <s v="BRIJESH KUMAR"/>
    <s v="FC"/>
    <n v="44760"/>
    <x v="8"/>
    <s v="BRIJESH KUMAR"/>
    <s v="ABHOLI"/>
    <s v="VIRBHADRAPUR"/>
    <s v="VIRBHADRAPUR"/>
    <n v="97103198"/>
    <s v="4476097103198"/>
    <n v="1"/>
    <e v="#N/A"/>
    <s v="8:05AM"/>
    <s v="25.466,82.5011"/>
    <s v="4:00PM"/>
    <s v="25.4434,82.5051"/>
    <m/>
    <m/>
    <s v="8:05AM"/>
    <s v="4:00PM"/>
    <s v="PRAYAGRAJ"/>
    <s v="ABHOLI"/>
    <s v="DARAPATTI"/>
    <s v="4501E345C20A451598BF6FC6A"/>
    <s v="EGE5242"/>
    <s v="NULL"/>
    <x v="0"/>
  </r>
  <r>
    <x v="1002"/>
    <s v="Ankit Mishra"/>
    <s v="FC"/>
    <n v="44760"/>
    <x v="1"/>
    <s v="Ankit Mishra"/>
    <s v="PAHARI"/>
    <s v="RUDAULI"/>
    <s v="RUDAULI"/>
    <n v="96901002"/>
    <s v="4476096901002"/>
    <n v="1"/>
    <e v="#N/A"/>
    <s v="9:14AM"/>
    <s v="25.2034,82.8977"/>
    <s v="3:28PM"/>
    <s v="25.2017,82.8947"/>
    <m/>
    <m/>
    <s v="9:14AM"/>
    <s v="3:28PM"/>
    <s v="ROBERTSGANJ"/>
    <s v="PAHARI"/>
    <s v="RUDAULI"/>
    <s v="AB42CD427C0A4AF8850F47083"/>
    <s v="EGE5251"/>
    <s v="NULL"/>
    <x v="0"/>
  </r>
  <r>
    <x v="1096"/>
    <s v="Ajay Pratap Singh"/>
    <s v="FC"/>
    <n v="44760"/>
    <x v="11"/>
    <s v="Ajay Pratap Singh"/>
    <s v="BAGARMAU"/>
    <s v="JHARTERA"/>
    <s v="JHARTERA"/>
    <n v="92601075"/>
    <s v="4476092601075"/>
    <n v="1"/>
    <e v="#N/A"/>
    <s v="10:16AM"/>
    <s v="26.876,80.3299"/>
    <s v="9:52PM"/>
    <s v="27.0514,80.2233"/>
    <m/>
    <m/>
    <s v="10:16AM"/>
    <s v="9:52PM"/>
    <s v="FATEHPUR"/>
    <s v="BAGARMAU"/>
    <s v="BEHTA KACHCHH"/>
    <s v="63F05CA0FFD04F54AB418C93A"/>
    <s v="EGE4830"/>
    <s v="NULL"/>
    <x v="2"/>
  </r>
  <r>
    <x v="76"/>
    <s v="Ram Lakhan"/>
    <s v="FC"/>
    <n v="44819"/>
    <x v="11"/>
    <s v="Ram Lakhan"/>
    <s v="SALON"/>
    <s v="ATAGANJ USARI"/>
    <s v="ATAGANJ USARI"/>
    <n v="92825068"/>
    <s v="4481992825068"/>
    <n v="1"/>
    <e v="#N/A"/>
    <s v="12:39PM"/>
    <s v="26.0263,81.4915"/>
    <s v="2:11PM"/>
    <s v="26.0265,81.4913"/>
    <m/>
    <m/>
    <s v="12:39PM"/>
    <s v="2:11PM"/>
    <s v="FATEHPUR"/>
    <s v="SALON"/>
    <s v="KARAHIYA BAZAR"/>
    <s v="20314162F00F4DD7AD3606215"/>
    <s v="EGE5304"/>
    <s v="NULL"/>
    <x v="0"/>
  </r>
  <r>
    <x v="1290"/>
    <s v="Jagdish Singh"/>
    <s v="FC"/>
    <n v="44819"/>
    <x v="5"/>
    <s v="Jagdish Singh"/>
    <s v="ABU-ROAD-1"/>
    <s v="NP_ MT. ABU _TORNA"/>
    <s v="NP_ MT. ABU _TORNA"/>
    <n v="81902110"/>
    <s v="4481981902110"/>
    <n v="2"/>
    <e v="#N/A"/>
    <s v="6:11AM"/>
    <s v="24.5871,72.7177"/>
    <s v="4:34PM"/>
    <s v="24.5876,72.7173"/>
    <m/>
    <m/>
    <s v="6:11AM"/>
    <s v="4:34PM"/>
    <s v="SIROHI"/>
    <s v="SAYLA"/>
    <s v="BAKRA"/>
    <s v="14ED9CD9B76A4EBAA11E5CD02"/>
    <s v="EGE0182"/>
    <s v="NULL"/>
    <x v="0"/>
  </r>
  <r>
    <x v="998"/>
    <s v="Bhayja  Solanki"/>
    <s v="FC"/>
    <n v="44819"/>
    <x v="2"/>
    <s v="Bhayja  Solanki"/>
    <s v="PATI-3"/>
    <s v="POSPUR"/>
    <s v="POSPUR"/>
    <n v="232804014"/>
    <s v="44819232804014"/>
    <n v="1"/>
    <e v="#N/A"/>
    <s v="2:54PM"/>
    <s v="21.9989,74.7689"/>
    <s v="6:18PM"/>
    <s v="21.9943,74.7554"/>
    <m/>
    <m/>
    <s v="2:54PM"/>
    <s v="6:18PM"/>
    <s v="BARWANI"/>
    <s v="PATI-3"/>
    <s v="GHUGHSI"/>
    <s v="4FBBC9A336694305B530E15A9"/>
    <s v="EGE3918"/>
    <s v="NULL"/>
    <x v="1"/>
  </r>
  <r>
    <x v="760"/>
    <s v="Sunil  Solanki"/>
    <s v="FC"/>
    <n v="44819"/>
    <x v="2"/>
    <s v="Sunil  Solanki"/>
    <s v="SENDHWA-1"/>
    <s v="SENDHWA"/>
    <s v="SENDHWA"/>
    <n v="232805098"/>
    <s v="44819232805098"/>
    <n v="2"/>
    <e v="#N/A"/>
    <s v="11:04AM"/>
    <s v="21.6835,75.0985"/>
    <s v="11:04AM"/>
    <s v="21.6835,75.0986"/>
    <m/>
    <m/>
    <s v="11:04AM"/>
    <s v="11:04AM"/>
    <s v="BARWANI"/>
    <s v="SENDHWA-1"/>
    <s v="JAMLI"/>
    <s v="6B5EF87DB9C04A86ADADAFA69"/>
    <s v="EGE3340"/>
    <s v="NULL"/>
    <x v="1"/>
  </r>
  <r>
    <x v="160"/>
    <s v="Shashikant"/>
    <s v="FC"/>
    <n v="44819"/>
    <x v="8"/>
    <s v="Shashikant"/>
    <s v="ABHOLI"/>
    <s v="MAHJUDA"/>
    <s v="MAHJUDA"/>
    <n v="97103073"/>
    <s v="4481997103073"/>
    <n v="1"/>
    <e v="#N/A"/>
    <s v="1:28PM"/>
    <s v="25.417,82.4295"/>
    <s v="4:51PM"/>
    <s v="25.4317,82.4245"/>
    <m/>
    <m/>
    <s v="1:28PM"/>
    <s v="4:51PM"/>
    <s v="PRAYAGRAJ"/>
    <s v="ABHOLI"/>
    <s v="BHATEVARA"/>
    <s v="4D6853D8EF2C4F25B84EECA3D"/>
    <s v="EGE5242"/>
    <s v="NULL"/>
    <x v="0"/>
  </r>
  <r>
    <x v="703"/>
    <s v="Sunita Dawar"/>
    <s v="FC"/>
    <n v="44819"/>
    <x v="4"/>
    <s v="Sunita Dawar"/>
    <s v="JOBAT"/>
    <s v="SEVARIYA"/>
    <s v="SEVARIYA"/>
    <n v="234901010"/>
    <s v="44819234901010"/>
    <n v="1"/>
    <e v="#N/A"/>
    <s v="2:59PM"/>
    <s v="22.407,74.6379"/>
    <s v="3:44PM"/>
    <s v="22.4127,74.6392"/>
    <m/>
    <m/>
    <s v="2:59PM"/>
    <s v="3:44PM"/>
    <s v="ALIRAJPUR"/>
    <s v="JOBAT"/>
    <s v="SEVARIYA"/>
    <s v="12EC05391FA941D1A5DAF7CFB"/>
    <s v="EGE6297"/>
    <s v="NULL"/>
    <x v="0"/>
  </r>
  <r>
    <x v="393"/>
    <s v="Sanjay Kumar"/>
    <s v="FC"/>
    <n v="44819"/>
    <x v="1"/>
    <s v="Sanjay Kumar"/>
    <s v="LALGANJ"/>
    <s v="REHI"/>
    <s v="REHI"/>
    <n v="96903075"/>
    <s v="4481996903075"/>
    <n v="2"/>
    <e v="#N/A"/>
    <s v="12:36PM"/>
    <s v="25.0341,82.4597"/>
    <s v="3:02PM"/>
    <s v="25.0046,82.365"/>
    <m/>
    <m/>
    <s v="12:36PM"/>
    <s v="3:02PM"/>
    <s v="ROBERTSGANJ"/>
    <s v="LALGANJ"/>
    <s v="LALGANJ"/>
    <s v="CBDC5E9E512542F981F11B6FC"/>
    <s v="EGE5089"/>
    <s v="NULL"/>
    <x v="0"/>
  </r>
  <r>
    <x v="609"/>
    <s v="Nathu Muniya"/>
    <s v="FC"/>
    <n v="44819"/>
    <x v="0"/>
    <s v="Nathu Muniya"/>
    <s v="THANDLA-2"/>
    <s v="MADALDA"/>
    <s v="MADALDA"/>
    <n v="232404066"/>
    <s v="44819232404066"/>
    <n v="2"/>
    <e v="#N/A"/>
    <s v="5:10PM"/>
    <s v="23.0952,74.662"/>
    <s v="6:13PM"/>
    <s v="23.095,74.6621"/>
    <m/>
    <m/>
    <s v="5:10PM"/>
    <s v="6:13PM"/>
    <s v="JHABUA"/>
    <s v="THANDLA-2"/>
    <s v="MADALDA"/>
    <s v="2F34B2E675BE4982B0C760BA2"/>
    <s v="EGE6583"/>
    <s v="NULL"/>
    <x v="1"/>
  </r>
  <r>
    <x v="448"/>
    <s v="Mistree Waskale"/>
    <s v="FC"/>
    <n v="44819"/>
    <x v="2"/>
    <s v="Mistree Waskale"/>
    <s v="RAJPUR-1"/>
    <s v="KUKADIYA KHEDA"/>
    <s v="KUKADIYA KHEDA"/>
    <n v="232801123"/>
    <s v="44819232801123"/>
    <n v="1"/>
    <e v="#N/A"/>
    <s v="1:35PM"/>
    <s v="21.7258,75.0095"/>
    <s v="8:41PM"/>
    <s v="21.7754,74.9476"/>
    <m/>
    <m/>
    <s v="1:35PM"/>
    <s v="8:41PM"/>
    <s v="BARWANI"/>
    <s v="RAJPUR-1"/>
    <s v="MOJALI BUJURG"/>
    <s v="7241535EB6CA42AA8F7A067C8"/>
    <s v="EGE4122"/>
    <s v="NULL"/>
    <x v="2"/>
  </r>
  <r>
    <x v="1439"/>
    <s v="DANU SINGH"/>
    <s v="FC"/>
    <n v="44757"/>
    <x v="3"/>
    <s v="DANU SINGH"/>
    <s v="DAG"/>
    <s v="UNHEL NAGESHWER"/>
    <s v="UNHEL NAGESHWER"/>
    <n v="83206332"/>
    <s v="4475783206332"/>
    <n v="1"/>
    <e v="#N/A"/>
    <s v="10:13AM"/>
    <s v="23.8275,75.5919"/>
    <s v="1:47PM"/>
    <s v="23.828,75.5909"/>
    <m/>
    <m/>
    <s v="10:13AM"/>
    <s v="1:47PM"/>
    <s v="JHALAWAR"/>
    <s v="DAG"/>
    <s v="UNHEL NAGESHWER"/>
    <s v="73EE4A0A40BB4AF5B5A21614A"/>
    <s v="EGE3474"/>
    <s v="NULL"/>
    <x v="0"/>
  </r>
  <r>
    <x v="187"/>
    <s v="Sonal Meda"/>
    <s v="FC"/>
    <n v="44757"/>
    <x v="0"/>
    <s v="Sonal Meda"/>
    <s v="RAMA-2"/>
    <s v="SADAWA"/>
    <s v="HIMMATGARH"/>
    <n v="232410098"/>
    <s v="44757232410098"/>
    <n v="1"/>
    <e v="#N/A"/>
    <s v="9:32AM"/>
    <s v="22.8103,74.7133"/>
    <s v="11:47AM"/>
    <s v="22.7346,74.6819"/>
    <m/>
    <m/>
    <s v="9:32AM"/>
    <s v="11:47AM"/>
    <s v="JHABUA"/>
    <s v="RAMA-2"/>
    <s v="DHAMANDA"/>
    <s v="4933E7B8A893462EA6CB6A399"/>
    <s v="EGE3507"/>
    <s v="NULL"/>
    <x v="0"/>
  </r>
  <r>
    <x v="26"/>
    <s v="NIKHILESH PANDYA"/>
    <s v="FC"/>
    <n v="44757"/>
    <x v="9"/>
    <s v="NIKHILESH PANDYA"/>
    <s v="ARTHUNA"/>
    <s v="PINDARMA"/>
    <s v="PATELIYA"/>
    <n v="82806025"/>
    <s v="4475782806025"/>
    <n v="1"/>
    <e v="#N/A"/>
    <s v="9:56AM"/>
    <s v="23.4676,74.2546"/>
    <s v="11:04AM"/>
    <s v="23.4796,74.2558"/>
    <m/>
    <m/>
    <s v="9:56AM"/>
    <s v="11:04AM"/>
    <s v="BANSWARA"/>
    <s v="ARTHUNA"/>
    <s v="CHHINCH"/>
    <s v="106648E2880647368938DB6D4"/>
    <s v="EGE1803"/>
    <s v="NULL"/>
    <x v="0"/>
  </r>
  <r>
    <x v="944"/>
    <s v="DEVI LAL MEENA"/>
    <s v="FC"/>
    <n v="44757"/>
    <x v="7"/>
    <s v="DEVI LAL MEENA"/>
    <s v="LASADIYA"/>
    <s v="KALIBHIT"/>
    <s v="KALIBHIT"/>
    <n v="82611082"/>
    <s v="4475782611082"/>
    <n v="1"/>
    <e v="#N/A"/>
    <s v="12:01PM"/>
    <s v="24.3314,74.3132"/>
    <s v="2:53PM"/>
    <s v="24.3071,74.3141"/>
    <m/>
    <m/>
    <s v="12:01PM"/>
    <s v="2:53PM"/>
    <s v="UDAIPUR"/>
    <s v="LASADIYA"/>
    <s v="BHAREV"/>
    <s v="8639C19273BC442AB17F19E3A"/>
    <s v="EGE1208"/>
    <s v="NULL"/>
    <x v="0"/>
  </r>
  <r>
    <x v="439"/>
    <s v="Rajesh Kumar Vaish"/>
    <s v="FC"/>
    <n v="44757"/>
    <x v="6"/>
    <s v="Rajesh Kumar Vaish"/>
    <s v="WAIDHAN-1"/>
    <s v="HIRWAH"/>
    <s v="HIRWAH"/>
    <n v="235008027"/>
    <s v="44757235008027"/>
    <n v="1"/>
    <e v="#N/A"/>
    <s v="12:13PM"/>
    <s v="24.0812,82.6632"/>
    <s v="11:59PM"/>
    <s v="0,0"/>
    <m/>
    <m/>
    <s v="12:13PM"/>
    <s v="11:59PM"/>
    <s v="SIDHI"/>
    <s v="WAIDHAN-1"/>
    <s v="KHAMHARIYA"/>
    <s v="C3A87EDF26A44ABEBD499DE3B"/>
    <s v="EGE2836"/>
    <s v="NULL"/>
    <x v="5"/>
  </r>
  <r>
    <x v="454"/>
    <s v="PANKAJ KUMAR"/>
    <s v="FC"/>
    <n v="44757"/>
    <x v="10"/>
    <s v="PANKAJ KUMAR"/>
    <s v="NARAINI"/>
    <s v="GUDHAKALA (SATHI)"/>
    <s v="GUDHAKALA (SATHI)"/>
    <n v="94004059"/>
    <s v="4475794004059"/>
    <n v="1"/>
    <e v="#N/A"/>
    <s v="9:12AM"/>
    <s v="25.1527,80.4758"/>
    <s v="2:00PM"/>
    <s v="25.1775,80.4712"/>
    <m/>
    <m/>
    <s v="9:12AM"/>
    <s v="2:00PM"/>
    <s v="CHITRAKOOT"/>
    <s v="JASPURA"/>
    <s v="NARJITA"/>
    <s v="8C07EE7755C145A59CB6D9022"/>
    <s v="EGE4467"/>
    <s v="NULL"/>
    <x v="1"/>
  </r>
  <r>
    <x v="562"/>
    <s v="Prinsu Tiwari"/>
    <s v="Help Desk"/>
    <n v="44757"/>
    <x v="6"/>
    <s v="Prinsu Tiwari"/>
    <s v="CHITARANGI-1"/>
    <s v="KHAIRA"/>
    <s v="KHAIRA"/>
    <n v="235001060"/>
    <s v="44757235001060"/>
    <n v="1"/>
    <e v="#N/A"/>
    <s v="11:57AM"/>
    <s v="24.5272,82.4655"/>
    <s v="1:47PM"/>
    <s v="24.527,82.4516"/>
    <m/>
    <m/>
    <s v="11:57AM"/>
    <s v="1:47PM"/>
    <s v="SIDHI"/>
    <s v="CHITARANGI-1"/>
    <s v="GEROOI"/>
    <s v="C45FB26B3E50412AAAEC61DBE"/>
    <s v="EGE4733"/>
    <s v="NULL"/>
    <x v="1"/>
  </r>
  <r>
    <x v="685"/>
    <s v="Afroj Jahan"/>
    <s v="FC"/>
    <n v="44757"/>
    <x v="11"/>
    <s v="Afroj Jahan"/>
    <s v="BHITAURA"/>
    <s v="ALADAT PUR"/>
    <s v="ALADAT PUR"/>
    <n v="94205003"/>
    <s v="4475794205003"/>
    <n v="1"/>
    <e v="#N/A"/>
    <s v="10:14AM"/>
    <s v="25.9563,80.836"/>
    <s v="6:48PM"/>
    <s v="25.9153,80.8063"/>
    <m/>
    <m/>
    <s v="10:14AM"/>
    <s v="6:48PM"/>
    <s v="FATEHPUR"/>
    <s v="BHITAURA"/>
    <s v="ALADAT PUR"/>
    <s v="3032F9CEE5B9467C8050C1BBF"/>
    <s v="EGE4902"/>
    <s v="NULL"/>
    <x v="0"/>
  </r>
  <r>
    <x v="367"/>
    <s v="Iftkhar Ahmad Ansari"/>
    <s v="FC"/>
    <n v="44757"/>
    <x v="11"/>
    <s v="Iftkhar Ahmad Ansari"/>
    <s v="SALON"/>
    <s v="GOURA"/>
    <s v="GOURA"/>
    <n v="92810004"/>
    <s v="4475792810004"/>
    <n v="1"/>
    <e v="#N/A"/>
    <s v="2:28PM"/>
    <s v="26.0377,81.1857"/>
    <s v="6:11PM"/>
    <s v="26.2283,81.2379"/>
    <m/>
    <m/>
    <s v="2:28PM"/>
    <s v="6:11PM"/>
    <s v="FATEHPUR"/>
    <s v="SALON"/>
    <s v="JAGAT PUR"/>
    <s v="03D015D2AD974632BC6BAFDFB"/>
    <s v="EGE5304"/>
    <s v="NULL"/>
    <x v="0"/>
  </r>
  <r>
    <x v="41"/>
    <s v="Anisha Yadav"/>
    <s v="FC"/>
    <n v="44757"/>
    <x v="1"/>
    <s v="Anisha Yadav"/>
    <s v="GHORAWAL"/>
    <s v="BISUNDHARI"/>
    <s v="BISUNDHARI"/>
    <n v="97004128"/>
    <s v="4475797004128"/>
    <n v="1"/>
    <e v="#N/A"/>
    <s v="12:01PM"/>
    <s v="24.7697,82.7762"/>
    <s v="11:59PM"/>
    <s v="0,0"/>
    <m/>
    <m/>
    <s v="12:01PM"/>
    <s v="11:59PM"/>
    <s v="ROBERTSGANJ"/>
    <s v="GHORAWAL"/>
    <s v="SATOHA"/>
    <s v="7642FCDC97E44CB5B5BD05F37"/>
    <s v="EGE3860"/>
    <s v="NULL"/>
    <x v="2"/>
  </r>
  <r>
    <x v="883"/>
    <s v="Shiv Sharan Singh"/>
    <s v="FC"/>
    <n v="44757"/>
    <x v="11"/>
    <s v="Shiv Sharan Singh"/>
    <s v="HATHGAOM"/>
    <s v="NAWAB GANJ"/>
    <s v="NAWAB GANJ"/>
    <n v="94212128"/>
    <s v="4475794212128"/>
    <n v="1"/>
    <e v="#N/A"/>
    <s v="10:21AM"/>
    <s v="25.947,81.0764"/>
    <s v="4:30PM"/>
    <s v="25.9367,81.065"/>
    <m/>
    <m/>
    <s v="10:21AM"/>
    <s v="4:30PM"/>
    <s v="FATEHPUR"/>
    <s v="HATHGAOM"/>
    <s v="BAIGAON"/>
    <s v="8928B5F5DC4F4AEDA026DCDA8"/>
    <s v="EGE4472"/>
    <s v="NULL"/>
    <x v="0"/>
  </r>
  <r>
    <x v="790"/>
    <s v="Pidiya Vasuniya"/>
    <s v="FC"/>
    <n v="44757"/>
    <x v="0"/>
    <s v="Pidiya Vasuniya"/>
    <s v="JHABUA-1"/>
    <s v="BISOLI"/>
    <s v="MORIPADA"/>
    <n v="232408024"/>
    <s v="44757232408024"/>
    <n v="2"/>
    <e v="#N/A"/>
    <s v="6:31PM"/>
    <s v="22.9059,74.6238"/>
    <s v="6:36PM"/>
    <s v="22.907,74.6239"/>
    <m/>
    <m/>
    <s v="6:31PM"/>
    <s v="6:36PM"/>
    <s v="JHABUA"/>
    <s v="JHABUA-1"/>
    <s v="KALYANPURA"/>
    <s v="16C9F334BC1E466AAC50710DA"/>
    <s v="EGE3251"/>
    <s v="NULL"/>
    <x v="2"/>
  </r>
  <r>
    <x v="423"/>
    <s v="Arvind Kumar Singh"/>
    <s v="FC"/>
    <n v="44751"/>
    <x v="1"/>
    <s v="Arvind Kumar Singh"/>
    <s v="JAMALPUR"/>
    <s v="KAURIAKALA"/>
    <s v="KAURIAKALA"/>
    <n v="96908100"/>
    <s v="4475196908100"/>
    <n v="1"/>
    <e v="#N/A"/>
    <s v="10:53AM"/>
    <s v="25.0631,82.969"/>
    <s v="10:57AM"/>
    <s v="25.0604,82.967"/>
    <m/>
    <m/>
    <s v="10:53AM"/>
    <s v="10:57AM"/>
    <s v="ROBERTSGANJ"/>
    <s v="JAMALPUR"/>
    <s v="NAGAR PALIKA AHRAURA"/>
    <s v="1E671212A6C14C76B15AD6821"/>
    <s v="EGE6072"/>
    <s v="NULL"/>
    <x v="0"/>
  </r>
  <r>
    <x v="1421"/>
    <s v="Indra Dev Tiwari"/>
    <s v="FC"/>
    <n v="44751"/>
    <x v="1"/>
    <s v="Indra Dev Tiwari"/>
    <s v="LALGANJ"/>
    <s v="GARBAR"/>
    <s v="GARBAR"/>
    <n v="96903015"/>
    <s v="4475196903015"/>
    <n v="2"/>
    <e v="#N/A"/>
    <s v="8:25AM"/>
    <s v="24.9606,82.4258"/>
    <s v="11:09AM"/>
    <s v="24.9604,82.4189"/>
    <m/>
    <m/>
    <s v="8:25AM"/>
    <s v="11:09AM"/>
    <s v="ROBERTSGANJ"/>
    <s v="LALGANJ"/>
    <s v="BARKACHH"/>
    <s v="1D7A25627D8A4CAF9868E43AE"/>
    <s v="EGE4885"/>
    <s v="NULL"/>
    <x v="2"/>
  </r>
  <r>
    <x v="884"/>
    <s v="Ramakant"/>
    <s v="FC"/>
    <n v="44751"/>
    <x v="10"/>
    <s v="Ramakant"/>
    <s v="BABERU"/>
    <s v="MURWAL"/>
    <s v="MURWAL"/>
    <n v="94005008"/>
    <s v="4475194005008"/>
    <n v="1"/>
    <e v="#N/A"/>
    <s v="11:29AM"/>
    <s v="25.5155,80.5571"/>
    <s v="4:04PM"/>
    <s v="25.5177,80.5555"/>
    <m/>
    <m/>
    <s v="11:29AM"/>
    <s v="4:04PM"/>
    <s v="CHITRAKOOT"/>
    <s v="BABERU"/>
    <s v="GHANSAUL"/>
    <s v="3D870C02B1654CC1B9F836BEE"/>
    <s v="EGE4228"/>
    <s v="NULL"/>
    <x v="0"/>
  </r>
  <r>
    <x v="733"/>
    <s v="Shiv Sagar"/>
    <s v="FC"/>
    <n v="44751"/>
    <x v="8"/>
    <s v="Shiv Sagar"/>
    <s v="DHANUPUR"/>
    <s v="HANDIA"/>
    <s v="HANDIA"/>
    <n v="94520025"/>
    <s v="4475194520025"/>
    <n v="1"/>
    <e v="#N/A"/>
    <s v="12:33PM"/>
    <s v="25.3623,82.19"/>
    <s v="3:57PM"/>
    <s v="25.3002,82.3655"/>
    <m/>
    <m/>
    <s v="12:33PM"/>
    <s v="3:57PM"/>
    <s v="PRAYAGRAJ"/>
    <s v="AURAI"/>
    <s v="ASNAV"/>
    <s v="702F1AA39B314320A0865E330"/>
    <s v="EGE0757"/>
    <s v="NULL"/>
    <x v="0"/>
  </r>
  <r>
    <x v="1278"/>
    <s v="Prabhu Kannoje"/>
    <s v="FC"/>
    <n v="44751"/>
    <x v="2"/>
    <s v="Prabhu Kannoje"/>
    <s v="PATI-3"/>
    <s v="BORKHEDI"/>
    <s v="KULI"/>
    <n v="232804002"/>
    <s v="44751232804002"/>
    <n v="1"/>
    <e v="#N/A"/>
    <s v="8:45AM"/>
    <s v="21.9996,74.6195"/>
    <s v="7:45PM"/>
    <s v="21.9994,74.6195"/>
    <m/>
    <m/>
    <s v="8:45AM"/>
    <s v="7:45PM"/>
    <s v="BARWANI"/>
    <s v="PATI-3"/>
    <s v="BORKHEDI"/>
    <s v="9F2235299CBC4AB4BC6647BFB"/>
    <s v="EGE3889"/>
    <s v="NULL"/>
    <x v="0"/>
  </r>
  <r>
    <x v="400"/>
    <s v="Deepak Jadhav"/>
    <s v="FC"/>
    <n v="44751"/>
    <x v="2"/>
    <s v="Deepak Jadhav"/>
    <s v="NIWALI-1"/>
    <s v="SULGAON"/>
    <s v="SULGAON"/>
    <n v="232811076"/>
    <s v="44751232811076"/>
    <n v="1"/>
    <e v="#N/A"/>
    <s v="10:30AM"/>
    <s v="21.7161,74.9113"/>
    <s v="11:59PM"/>
    <s v="0,0"/>
    <m/>
    <m/>
    <s v="10:30AM"/>
    <s v="11:59PM"/>
    <s v="BARWANI"/>
    <s v="NIWALI-1"/>
    <s v="JHAKAR"/>
    <s v="129786901EBF487F94D269963"/>
    <s v="EGE2099"/>
    <s v="NULL"/>
    <x v="0"/>
  </r>
  <r>
    <x v="1212"/>
    <s v="Ramesh Kumar"/>
    <s v="FC"/>
    <n v="44751"/>
    <x v="5"/>
    <s v="Ramesh Kumar"/>
    <s v="REODAR"/>
    <s v="POSITRA"/>
    <s v="POSITRA"/>
    <n v="81905070"/>
    <s v="4475181905070"/>
    <n v="1"/>
    <e v="#N/A"/>
    <s v="7:15AM"/>
    <s v="24.6889,72.6297"/>
    <s v="1:18PM"/>
    <s v="24.6902,72.6258"/>
    <m/>
    <m/>
    <s v="7:15AM"/>
    <s v="1:18PM"/>
    <s v="SIROHI"/>
    <s v="REODAR"/>
    <s v="HATHAL"/>
    <s v="CFC22352531A45DB9BB5BFEFD"/>
    <s v="EGE0695"/>
    <s v="NULL"/>
    <x v="0"/>
  </r>
  <r>
    <x v="118"/>
    <s v="Kailash Kumar"/>
    <s v="FC"/>
    <n v="44751"/>
    <x v="5"/>
    <s v="Kailash Kumar"/>
    <s v="JALORE"/>
    <s v="HARJI"/>
    <s v="HARJI"/>
    <n v="81801012"/>
    <s v="4475181801012"/>
    <n v="1"/>
    <e v="#N/A"/>
    <s v="10:09AM"/>
    <s v="25.2909,72.8584"/>
    <s v="12:07PM"/>
    <s v="25.2952,72.8546"/>
    <m/>
    <m/>
    <s v="10:09AM"/>
    <s v="12:07PM"/>
    <s v="SIROHI"/>
    <s v="JALORE"/>
    <s v="CHARLI"/>
    <s v="77ABC193333E4D22BB4529121"/>
    <s v="EGE0116"/>
    <s v="NULL"/>
    <x v="0"/>
  </r>
  <r>
    <x v="421"/>
    <s v="Rajendar Damor "/>
    <s v="FC"/>
    <n v="44751"/>
    <x v="9"/>
    <s v="Rajendar Damor "/>
    <s v="ANANDPURI"/>
    <s v="DOKAR"/>
    <s v="DOKAR"/>
    <n v="82805009"/>
    <s v="4475182805009"/>
    <n v="1"/>
    <e v="#N/A"/>
    <s v="4:38PM"/>
    <s v="23.4282,74.0993"/>
    <s v="4:56PM"/>
    <s v="23.4281,74.0994"/>
    <m/>
    <m/>
    <s v="4:38PM"/>
    <s v="4:56PM"/>
    <s v="BANSWARA"/>
    <s v="ANANDPURI"/>
    <s v="ANANDPURI"/>
    <s v="6A1F53110D0B48C1A61811BF0"/>
    <s v="EGE1931"/>
    <s v="NULL"/>
    <x v="0"/>
  </r>
  <r>
    <x v="973"/>
    <s v="Tanuraditya Singh Rathore"/>
    <s v="FC"/>
    <n v="44751"/>
    <x v="13"/>
    <s v="Tanuraditya Singh Rathore"/>
    <s v="SARDARPUR"/>
    <s v="TIRLA"/>
    <s v="TIRLA"/>
    <n v="232511006"/>
    <s v="44751232511006"/>
    <n v="1"/>
    <e v="#N/A"/>
    <s v="3:27PM"/>
    <s v="22.6312,74.8441"/>
    <s v="4:21PM"/>
    <s v="22.6318,74.8443"/>
    <m/>
    <m/>
    <s v="3:27PM"/>
    <s v="4:21PM"/>
    <s v="DHAR"/>
    <s v="SARDARPUR"/>
    <s v="SOOKHEEIMLI"/>
    <s v="2FE693CB5C7E49E69C443322E"/>
    <s v="EGE1810"/>
    <s v="NULL"/>
    <x v="0"/>
  </r>
  <r>
    <x v="1091"/>
    <s v="Chagan Kharadi"/>
    <s v="FC"/>
    <n v="44816"/>
    <x v="0"/>
    <s v="Chagan Kharadi"/>
    <s v="JHABUA-2"/>
    <s v="HADMATIYA"/>
    <s v="GADWADI"/>
    <n v="232408120"/>
    <s v="44816232408120"/>
    <n v="1"/>
    <e v="#N/A"/>
    <s v="2:01PM"/>
    <s v="22.788,74.6618"/>
    <s v="9:05PM"/>
    <s v="22.7416,74.5942"/>
    <m/>
    <m/>
    <s v="2:01PM"/>
    <s v="9:05PM"/>
    <s v="JHABUA"/>
    <s v="JHABUA-2"/>
    <s v="DEVJHIRI PANDA"/>
    <s v="AFB269176B554922ABA9ED5AF"/>
    <s v="EGE6590"/>
    <s v="NULL"/>
    <x v="0"/>
  </r>
  <r>
    <x v="132"/>
    <s v="Madan Muwel"/>
    <s v="FC"/>
    <n v="44816"/>
    <x v="13"/>
    <s v="Madan Muwel"/>
    <s v="TIRLA"/>
    <s v="DHAR"/>
    <s v="DHAR"/>
    <n v="232512961"/>
    <s v="44816232512961"/>
    <n v="1"/>
    <e v="#N/A"/>
    <s v="9:38AM"/>
    <s v="22.6077,75.3326"/>
    <s v="5:19PM"/>
    <s v="22.5889,75.2955"/>
    <m/>
    <m/>
    <s v="9:38AM"/>
    <s v="5:19PM"/>
    <s v="DHAR"/>
    <s v="TIRLA"/>
    <s v="DILAVRA"/>
    <s v="421FA6A50BAE4F5E9CB439CB1"/>
    <s v="EGE3103"/>
    <s v="NULL"/>
    <x v="3"/>
  </r>
  <r>
    <x v="137"/>
    <s v="Veera Katare"/>
    <s v="FC"/>
    <n v="44816"/>
    <x v="2"/>
    <s v="Veera Katare"/>
    <s v="SENDHWA-3"/>
    <s v="SURANI"/>
    <s v="SURANI"/>
    <n v="232805033"/>
    <s v="44816232805033"/>
    <n v="1"/>
    <e v="#N/A"/>
    <s v="1:10PM"/>
    <s v="21.5762,75.3283"/>
    <s v="1:45PM"/>
    <s v="21.5758,75.3295"/>
    <m/>
    <m/>
    <s v="1:10PM"/>
    <s v="1:45PM"/>
    <s v="BARWANI"/>
    <s v="SENDHWA-3"/>
    <s v="SURANI"/>
    <s v="E00496D9D81F4624BD36E07CC"/>
    <s v="EGE3945"/>
    <s v="NULL"/>
    <x v="0"/>
  </r>
  <r>
    <x v="1393"/>
    <s v="Antim Malviya"/>
    <s v="FC"/>
    <n v="44816"/>
    <x v="2"/>
    <s v="Antim Malviya"/>
    <s v="SENDHWA-3"/>
    <s v="CHACHARIYA PATI"/>
    <s v="CHACHARIYA PATI"/>
    <n v="232805095"/>
    <s v="44816232805095"/>
    <n v="2"/>
    <e v="#N/A"/>
    <s v="2:51PM"/>
    <s v="21.5706,75.3604"/>
    <s v="7:41PM"/>
    <s v="21.5728,75.3388"/>
    <m/>
    <m/>
    <s v="2:51PM"/>
    <s v="7:41PM"/>
    <s v="BARWANI"/>
    <s v="SENDHWA-3"/>
    <s v="CHACHARIYA PATI"/>
    <s v="4935D614AB984AE7B083B19DE"/>
    <s v="EGE3945"/>
    <s v="NULL"/>
    <x v="0"/>
  </r>
  <r>
    <x v="97"/>
    <s v="NAREDRA KUMAR"/>
    <s v="FC"/>
    <n v="44816"/>
    <x v="10"/>
    <s v="NAREDRA KUMAR"/>
    <s v="KAUSHAMBI-1"/>
    <s v="MADHI (JATHI)"/>
    <s v="MADHI (JATHI)"/>
    <n v="94402085"/>
    <s v="4481694402085"/>
    <n v="1"/>
    <e v="#N/A"/>
    <s v="8:45AM"/>
    <s v="25.3576,81.4241"/>
    <s v="11:00AM"/>
    <s v="25.3576,81.433"/>
    <m/>
    <m/>
    <s v="8:45AM"/>
    <s v="11:00AM"/>
    <s v="CHITRAKOOT"/>
    <s v="KAUSHAMBI-1"/>
    <s v="MADHI (JATHI)"/>
    <s v="564A0CA7526E4CAFB02C8E01F"/>
    <s v="EGE4189"/>
    <s v="NULL"/>
    <x v="0"/>
  </r>
  <r>
    <x v="1440"/>
    <s v="SARVESH KUMAR "/>
    <s v="FC"/>
    <n v="44816"/>
    <x v="10"/>
    <s v="SARVESH KUMAR "/>
    <s v="BABERU"/>
    <s v="MAJHILA"/>
    <s v="MAJHILA"/>
    <n v="94005035"/>
    <s v="4481694005035"/>
    <n v="2"/>
    <e v="#N/A"/>
    <s v="8:08AM"/>
    <s v="25.5964,80.7411"/>
    <s v="10:05AM"/>
    <s v="25.5951,80.7442"/>
    <m/>
    <m/>
    <s v="8:08AM"/>
    <s v="10:05AM"/>
    <s v="CHITRAKOOT"/>
    <s v="BABERU"/>
    <s v="MAJHILA"/>
    <s v="EDAD397AFC8642CB829DBFD28"/>
    <s v="EGE4228"/>
    <s v="NULL"/>
    <x v="0"/>
  </r>
  <r>
    <x v="972"/>
    <s v="Yogendra Dwivedi"/>
    <s v="FC"/>
    <n v="44816"/>
    <x v="10"/>
    <s v="Yogendra Dwivedi"/>
    <s v="JASPURA"/>
    <s v="PAILANI"/>
    <s v="PAILANI"/>
    <n v="94002036"/>
    <s v="4481694002036"/>
    <n v="1"/>
    <e v="#N/A"/>
    <s v="2:30PM"/>
    <s v="25.7846,80.4173"/>
    <s v="8:04PM"/>
    <s v="25.8147,80.369"/>
    <m/>
    <m/>
    <s v="2:30PM"/>
    <s v="8:04PM"/>
    <s v="CHITRAKOOT"/>
    <s v="JASPURA"/>
    <s v="PADOHARA"/>
    <s v="99D86B3140324083964857E71"/>
    <s v="EGE4247"/>
    <s v="NULL"/>
    <x v="0"/>
  </r>
  <r>
    <x v="1170"/>
    <s v="Upasana Jaiswal"/>
    <s v="FC"/>
    <n v="44816"/>
    <x v="1"/>
    <s v="Upasana Jaiswal"/>
    <s v="DUDHI"/>
    <s v="CHAPKI"/>
    <s v="CHAPKI"/>
    <n v="97007007"/>
    <s v="4481697007007"/>
    <n v="1"/>
    <e v="#N/A"/>
    <s v="10:03AM"/>
    <s v="23.9623,82.9905"/>
    <s v="11:48AM"/>
    <s v="23.9657,82.9882"/>
    <m/>
    <m/>
    <s v="10:03AM"/>
    <s v="11:48AM"/>
    <s v="ROBERTSGANJ"/>
    <s v="DUDHI"/>
    <s v="BHAWAR"/>
    <s v="AD7F5C7DC2884FE58EAA5B78B"/>
    <s v="EGE4892"/>
    <s v="NULL"/>
    <x v="0"/>
  </r>
  <r>
    <x v="1066"/>
    <s v="Alok Kumar"/>
    <s v="FC"/>
    <n v="44816"/>
    <x v="11"/>
    <s v="Alok Kumar"/>
    <s v="BAGARMAU"/>
    <s v="BANGAR MAU"/>
    <s v="BANGAR MAU"/>
    <n v="92602003"/>
    <s v="4481692602003"/>
    <n v="2"/>
    <e v="#N/A"/>
    <s v="10:27AM"/>
    <s v="26.882,80.2168"/>
    <s v="12:00PM"/>
    <s v="26.885,80.2135"/>
    <m/>
    <m/>
    <s v="10:27AM"/>
    <s v="12:00PM"/>
    <s v="FATEHPUR"/>
    <s v="BAGARMAU"/>
    <s v="CHAHOLIYA"/>
    <s v="6D2FB10E3C3242F8B102B140B"/>
    <s v="EGE4823"/>
    <s v="NULL"/>
    <x v="2"/>
  </r>
  <r>
    <x v="673"/>
    <s v="NEERAJ KUMAR"/>
    <s v="FC"/>
    <n v="44776"/>
    <x v="10"/>
    <s v="NEERAJ KUMAR"/>
    <s v="PAHADI"/>
    <s v="DEWAL"/>
    <s v="DEWAL"/>
    <n v="94102034"/>
    <s v="4477694102034"/>
    <n v="1"/>
    <e v="#N/A"/>
    <s v="11:57AM"/>
    <s v="25.3672,80.9348"/>
    <s v="4:23PM"/>
    <s v="25.3274,80.961"/>
    <m/>
    <m/>
    <s v="11:57AM"/>
    <s v="4:23PM"/>
    <s v="CHITRAKOOT"/>
    <s v="PAHADI"/>
    <s v="CHAURA"/>
    <s v="5CADE59C37264673B90377D35"/>
    <s v="EGE4179"/>
    <s v="NULL"/>
    <x v="2"/>
  </r>
  <r>
    <x v="781"/>
    <s v="Chandra Kanti"/>
    <s v="FC"/>
    <n v="44776"/>
    <x v="10"/>
    <s v="Chandra Kanti"/>
    <s v="JASPURA"/>
    <s v="GUGAULI"/>
    <s v="GUGAULI"/>
    <n v="94002023"/>
    <s v="4477694002023"/>
    <n v="2"/>
    <e v="#N/A"/>
    <s v="11:21AM"/>
    <s v="25.7105,80.5072"/>
    <s v="12:50PM"/>
    <s v="25.7105,80.5071"/>
    <m/>
    <m/>
    <s v="11:21AM"/>
    <s v="12:50PM"/>
    <s v="CHITRAKOOT"/>
    <s v="JASPURA"/>
    <s v="NIBAICH"/>
    <s v="FD1ED1C8D2BC49BDAA157652D"/>
    <s v="EGE4525"/>
    <s v="NULL"/>
    <x v="1"/>
  </r>
  <r>
    <x v="746"/>
    <s v="Kanhaiya Lal Meena"/>
    <s v="FC"/>
    <n v="44776"/>
    <x v="3"/>
    <s v="Kanhaiya Lal Meena"/>
    <s v="Hindoli"/>
    <s v="BADODIYA (BADODIYA)"/>
    <s v="NADHAHET"/>
    <n v="82301079"/>
    <s v="4477682301079"/>
    <n v="1"/>
    <e v="#N/A"/>
    <s v="11:46AM"/>
    <s v="25.5031,75.5855"/>
    <s v="12:46PM"/>
    <s v="25.5043,75.5679"/>
    <m/>
    <m/>
    <s v="11:46AM"/>
    <s v="12:46PM"/>
    <s v="JHALAWAR"/>
    <s v="Hindoli"/>
    <s v="MANGALI KALA"/>
    <s v="380E1F94248548D48861490B9"/>
    <s v="EGE2719"/>
    <s v="NULL"/>
    <x v="0"/>
  </r>
  <r>
    <x v="1135"/>
    <s v="Lakshmi Singh"/>
    <s v="FC"/>
    <n v="44776"/>
    <x v="10"/>
    <s v="Lakshmi Singh"/>
    <s v="NARAINI"/>
    <s v="NAUGAWAN"/>
    <s v="NAUGAWAN"/>
    <n v="94004060"/>
    <s v="4477694004060"/>
    <n v="1"/>
    <e v="#N/A"/>
    <s v="9:03AM"/>
    <s v="25.1597,80.5024"/>
    <s v="2:49PM"/>
    <s v="25.1524,80.5025"/>
    <m/>
    <m/>
    <s v="9:03AM"/>
    <s v="2:49PM"/>
    <s v="CHITRAKOOT"/>
    <s v="NARAINI"/>
    <s v="NIBI"/>
    <s v="CE652F5C489043D089B278A6D"/>
    <s v="EGE4181"/>
    <s v="NULL"/>
    <x v="1"/>
  </r>
  <r>
    <x v="774"/>
    <s v="Rahul Singh"/>
    <s v="FC"/>
    <n v="44776"/>
    <x v="11"/>
    <s v="Rahul Singh"/>
    <s v="DHATA"/>
    <s v="PURMAI"/>
    <s v="PURMAI"/>
    <n v="94213066"/>
    <s v="4477694213066"/>
    <n v="1"/>
    <e v="#N/A"/>
    <s v="8:12AM"/>
    <s v="25.616,81.2025"/>
    <s v="2:49PM"/>
    <s v="25.6212,81.2091"/>
    <m/>
    <m/>
    <s v="8:12AM"/>
    <s v="2:49PM"/>
    <s v="FATEHPUR"/>
    <s v="DHATA"/>
    <s v="JAM"/>
    <s v="48719C5B8D0941DEBA1A9C2D8"/>
    <s v="EGE4242"/>
    <s v="NULL"/>
    <x v="0"/>
  </r>
  <r>
    <x v="870"/>
    <s v="Vaishali"/>
    <s v="FC"/>
    <n v="44776"/>
    <x v="11"/>
    <s v="Vaishali"/>
    <s v="BIGHAPUR"/>
    <s v="MAVAIYA MAPHI"/>
    <s v="MAVAIYA MAPHI"/>
    <n v="92611050"/>
    <s v="4477692611050"/>
    <n v="1"/>
    <e v="#N/A"/>
    <s v="11:19AM"/>
    <s v="26.4317,80.5567"/>
    <s v="2:26PM"/>
    <s v="26.4286,80.5551"/>
    <m/>
    <m/>
    <s v="11:19AM"/>
    <s v="2:26PM"/>
    <s v="FATEHPUR"/>
    <s v="BIGHAPUR"/>
    <s v="BADARKA"/>
    <s v="9D53E4FE183C47EF849D34F3E"/>
    <s v="EGE5303"/>
    <s v="NULL"/>
    <x v="0"/>
  </r>
  <r>
    <x v="1437"/>
    <s v="Surya Kant Dubey "/>
    <s v="FC"/>
    <n v="44776"/>
    <x v="8"/>
    <s v="Surya Kant Dubey "/>
    <s v="AURAI"/>
    <s v="UGAPUR"/>
    <s v="UGAPUR"/>
    <n v="97104057"/>
    <s v="4477697104057"/>
    <n v="1"/>
    <e v="#N/A"/>
    <s v="3:46PM"/>
    <s v="25.2989,82.5617"/>
    <s v="5:05PM"/>
    <s v="25.2638,82.5616"/>
    <m/>
    <m/>
    <s v="3:46PM"/>
    <s v="5:05PM"/>
    <s v="PRAYAGRAJ"/>
    <s v="AURAI"/>
    <s v="KATHARI"/>
    <s v="37E4E56012E94BAA97D73A35C"/>
    <s v="EGE5502"/>
    <s v="NULL"/>
    <x v="0"/>
  </r>
  <r>
    <x v="71"/>
    <s v="Prabhakar Garg"/>
    <s v="Block Officer"/>
    <n v="44776"/>
    <x v="8"/>
    <s v="Prabhakar Garg"/>
    <s v="KARCHANA"/>
    <s v="KULMAI"/>
    <s v="CHAK GHANSHYAM DAS"/>
    <n v="94502044"/>
    <s v="4477694502044"/>
    <n v="1"/>
    <e v="#N/A"/>
    <s v="10:02AM"/>
    <s v="25.3072,81.8249"/>
    <s v="1:19PM"/>
    <s v="25.2992,81.8422"/>
    <m/>
    <m/>
    <s v="10:02AM"/>
    <s v="1:19PM"/>
    <s v="PRAYAGRAJ"/>
    <s v="AURAI"/>
    <s v="NULL"/>
    <s v="933E2C864E1E434DBB65FF6B7"/>
    <s v="EGE5144"/>
    <s v="NULL"/>
    <x v="1"/>
  </r>
  <r>
    <x v="737"/>
    <s v="Sanjay Kumar Prajapati"/>
    <s v="FC"/>
    <n v="44776"/>
    <x v="10"/>
    <s v="Sanjay Kumar Prajapati"/>
    <s v="CHITRAKOOT-2"/>
    <s v="CHITARA GOKULPUR"/>
    <s v="CHITARA GOKULPUR"/>
    <n v="94101036"/>
    <s v="4477694101036"/>
    <n v="1"/>
    <e v="#N/A"/>
    <s v="9:08AM"/>
    <s v="25.1886,80.8703"/>
    <s v="9:09AM"/>
    <s v="25.1886,80.8703"/>
    <m/>
    <m/>
    <s v="9:08AM"/>
    <s v="9:09AM"/>
    <s v="CHITRAKOOT"/>
    <s v="CHITRAKOOT-2"/>
    <s v="DILAURA"/>
    <s v="9EBAA641B3CC4425A7D5967CE"/>
    <s v="EGE4179"/>
    <s v="NULL"/>
    <x v="2"/>
  </r>
  <r>
    <x v="1321"/>
    <s v="Anas Ali"/>
    <s v="FC"/>
    <n v="44776"/>
    <x v="11"/>
    <s v="Anas Ali"/>
    <s v="BIGHAPUR"/>
    <s v="CHILAULI"/>
    <s v="CHILAULI"/>
    <n v="92615013"/>
    <s v="4477692615013"/>
    <n v="1"/>
    <e v="#N/A"/>
    <s v="1:27PM"/>
    <s v="26.2897,80.6573"/>
    <s v="5:48PM"/>
    <s v="26.351,80.6001"/>
    <m/>
    <m/>
    <s v="1:27PM"/>
    <s v="5:48PM"/>
    <s v="FATEHPUR"/>
    <s v="BIGHAPUR"/>
    <s v="GHATAM PUR KALA"/>
    <s v="B8B77D186E014AEBB6BF7CDD0"/>
    <s v="EGE5263"/>
    <s v="NULL"/>
    <x v="1"/>
  </r>
  <r>
    <x v="758"/>
    <s v="Prithavi Raj"/>
    <s v="FC"/>
    <n v="44776"/>
    <x v="1"/>
    <s v="Prithavi Raj"/>
    <s v="DUDHI"/>
    <s v="DUBHA"/>
    <s v="DUBHA"/>
    <n v="97007008"/>
    <s v="4477697007008"/>
    <n v="1"/>
    <e v="#N/A"/>
    <s v="12:40PM"/>
    <s v="24.0041,83.0555"/>
    <s v="3:56PM"/>
    <s v="24.0096,83.0537"/>
    <m/>
    <m/>
    <s v="12:40PM"/>
    <s v="3:56PM"/>
    <s v="ROBERTSGANJ"/>
    <s v="DUDHI"/>
    <s v="KATODHI"/>
    <s v="E8B97EFA61934EC4B0B2C73CF"/>
    <s v="EGE4892"/>
    <s v="NULL"/>
    <x v="0"/>
  </r>
  <r>
    <x v="1441"/>
    <s v="Anita Kumari"/>
    <s v="FC"/>
    <n v="44776"/>
    <x v="3"/>
    <s v="Anita Kumari"/>
    <s v="K.Patan"/>
    <s v="SUVANIYA"/>
    <s v="SUVANIYA"/>
    <n v="82303006"/>
    <s v="4477682303006"/>
    <n v="2"/>
    <e v="#N/A"/>
    <s v="12:06PM"/>
    <s v="25.8075,75.8402"/>
    <s v="2:53PM"/>
    <s v="25.7687,75.8543"/>
    <m/>
    <m/>
    <s v="12:06PM"/>
    <s v="2:53PM"/>
    <s v="JHALAWAR"/>
    <s v="K.Patan"/>
    <s v="BACHOLA"/>
    <s v="D5F9CE640B054AA7BBCF0EBF2"/>
    <s v="EGE0770"/>
    <s v="NULL"/>
    <x v="1"/>
  </r>
  <r>
    <x v="769"/>
    <s v="Kamlesh Kumar"/>
    <s v="FC"/>
    <n v="44776"/>
    <x v="10"/>
    <s v="Kamlesh Kumar"/>
    <s v="KAUSHAMBI-2"/>
    <s v="MOAJJAMPUR (KAJU)"/>
    <s v="MOAJJAMPUR (KAJU)"/>
    <n v="94401099"/>
    <s v="4477694401099"/>
    <n v="1"/>
    <e v="#N/A"/>
    <s v="10:42AM"/>
    <s v="25.4463,81.4409"/>
    <s v="1:55PM"/>
    <s v="25.4464,81.4407"/>
    <m/>
    <m/>
    <s v="10:42AM"/>
    <s v="1:55PM"/>
    <s v="CHITRAKOOT"/>
    <s v="KAUSHAMBI-2"/>
    <s v="SESA"/>
    <s v="754E07E3FDF34BF7814C73A13"/>
    <s v="EGE4566"/>
    <s v="NULL"/>
    <x v="0"/>
  </r>
  <r>
    <x v="410"/>
    <s v="Mohan More"/>
    <s v="FC"/>
    <n v="44812"/>
    <x v="2"/>
    <s v="Mohan More"/>
    <s v="PANSEMAL"/>
    <s v="PANNALI"/>
    <s v="RAJPURA"/>
    <n v="232807086"/>
    <s v="44812232807086"/>
    <n v="2"/>
    <e v="#N/A"/>
    <s v="9:59AM"/>
    <s v="21.7106,74.6679"/>
    <s v="4:18PM"/>
    <s v="21.6927,74.6495"/>
    <m/>
    <m/>
    <s v="9:59AM"/>
    <s v="4:18PM"/>
    <s v="BARWANI"/>
    <s v="PANSEMAL"/>
    <s v="AMDA"/>
    <s v="AE6FC8B016EF4838B3489F300"/>
    <s v="EGE4577"/>
    <s v="NULL"/>
    <x v="0"/>
  </r>
  <r>
    <x v="96"/>
    <s v="Jitendra Makashre"/>
    <s v="FC"/>
    <n v="44812"/>
    <x v="2"/>
    <s v="Jitendra Makashre"/>
    <s v="THIKRI"/>
    <s v="LOHARA"/>
    <s v="NALWAI"/>
    <n v="232816075"/>
    <s v="44812232816075"/>
    <n v="1"/>
    <e v="#N/A"/>
    <s v="10:14AM"/>
    <s v="22.0827,75.1934"/>
    <s v="3:12PM"/>
    <s v="22.0605,75.1617"/>
    <m/>
    <m/>
    <s v="10:14AM"/>
    <s v="3:12PM"/>
    <s v="BARWANI"/>
    <s v="THIKRI"/>
    <s v="BAWADYA"/>
    <s v="C1D4ED3F653E46A491253EA71"/>
    <s v="EGE4842"/>
    <s v="NULL"/>
    <x v="0"/>
  </r>
  <r>
    <x v="1128"/>
    <s v="Ramdev Jat "/>
    <s v="FC"/>
    <n v="44812"/>
    <x v="12"/>
    <s v="Ramdev Jat "/>
    <s v="RAJSAMAND"/>
    <s v="NP RAJSAMAND_WD NO.2"/>
    <s v="NP RAJSAMAND_WD NO.2"/>
    <n v="82506141"/>
    <s v="4481282506141"/>
    <n v="2"/>
    <e v="#N/A"/>
    <s v="9:09AM"/>
    <s v="25.0525,73.8851"/>
    <s v="9:50PM"/>
    <s v="25.0523,73.885"/>
    <m/>
    <m/>
    <s v="9:09AM"/>
    <s v="9:50PM"/>
    <s v="RAJSAMAND"/>
    <s v="SILORA"/>
    <s v="SURSURA"/>
    <s v="FD87F4293FA24A50A2129921B"/>
    <s v="EGE0607"/>
    <s v="NULL"/>
    <x v="5"/>
  </r>
  <r>
    <x v="919"/>
    <s v="Deepak Kumar Pandey"/>
    <s v="FC"/>
    <n v="44812"/>
    <x v="6"/>
    <s v="Deepak Kumar Pandey"/>
    <s v="SOHAGPUR"/>
    <s v="KALYANPUR"/>
    <s v="BICHARPUR"/>
    <n v="231612058"/>
    <s v="44812231612058"/>
    <n v="2"/>
    <e v="#N/A"/>
    <s v="11:11AM"/>
    <s v="23.2701,81.3559"/>
    <s v="11:12AM"/>
    <s v="23.2701,81.3559"/>
    <m/>
    <m/>
    <s v="11:11AM"/>
    <s v="11:12AM"/>
    <s v="SIDHI"/>
    <s v="SOHAGPUR"/>
    <s v="KOTMA"/>
    <s v="04BA6E90873E4C92832F6B5DC"/>
    <s v="EGE4332"/>
    <s v="NULL"/>
    <x v="0"/>
  </r>
  <r>
    <x v="919"/>
    <s v="Deepak Kumar Pandey"/>
    <s v="FC"/>
    <n v="44812"/>
    <x v="6"/>
    <s v="Deepak Kumar Pandey"/>
    <s v="SOHAGPUR"/>
    <s v="KALYANPUR"/>
    <s v="BICHARPUR"/>
    <n v="231612058"/>
    <s v="44812231612058"/>
    <n v="1"/>
    <e v="#N/A"/>
    <s v="11:13AM"/>
    <s v="23.2701,81.3559"/>
    <s v="5:45PM"/>
    <s v="23.3166,81.3611"/>
    <m/>
    <m/>
    <s v="11:13AM"/>
    <s v="5:45PM"/>
    <s v="SIDHI"/>
    <s v="SOHAGPUR"/>
    <s v="KOTMA"/>
    <s v="04BA6E90873E4C92832F6B5DC"/>
    <s v="EGE4332"/>
    <s v="NULL"/>
    <x v="0"/>
  </r>
  <r>
    <x v="754"/>
    <s v="Mukesh Ninama"/>
    <s v="FC"/>
    <n v="44812"/>
    <x v="0"/>
    <s v="Mukesh Ninama"/>
    <s v="RAMA-2"/>
    <s v="SAD"/>
    <s v="SAD"/>
    <n v="232410072"/>
    <s v="44812232410072"/>
    <n v="1"/>
    <e v="#N/A"/>
    <s v="11:34AM"/>
    <s v="22.8103,74.7133"/>
    <s v="7:54PM"/>
    <s v="22.7871,74.6695"/>
    <m/>
    <m/>
    <s v="11:34AM"/>
    <s v="7:54PM"/>
    <s v="JHABUA"/>
    <s v="RAMA-2"/>
    <s v="SAD"/>
    <s v="9BC67F77E7AB4421A98C3EDB1"/>
    <s v="EGE3507"/>
    <s v="NULL"/>
    <x v="0"/>
  </r>
  <r>
    <x v="441"/>
    <s v="Om Datt Mishra"/>
    <s v="FC"/>
    <n v="44812"/>
    <x v="8"/>
    <s v="Om Datt Mishra"/>
    <s v="KAURIHAR"/>
    <s v="MANDARI (SODHIYA)"/>
    <s v="MANDAR"/>
    <n v="94514019"/>
    <s v="4481294514019"/>
    <n v="2"/>
    <e v="#N/A"/>
    <s v="10:07AM"/>
    <s v="25.4489,81.7009"/>
    <s v="11:10AM"/>
    <s v="25.4323,81.71"/>
    <m/>
    <m/>
    <s v="10:07AM"/>
    <s v="11:10AM"/>
    <s v="PRAYAGRAJ"/>
    <s v="KAURIHAR"/>
    <s v="BHAGAWAT PUR"/>
    <s v="A3414CFEB83F472B83076C021"/>
    <s v="EGE5222"/>
    <s v="NULL"/>
    <x v="0"/>
  </r>
  <r>
    <x v="494"/>
    <s v="Vinay Singh"/>
    <s v="FC"/>
    <n v="44812"/>
    <x v="8"/>
    <s v="Vinay Singh"/>
    <s v="KARCHANA"/>
    <s v="POORA GHEESHAN (KHARA)"/>
    <s v="POORA GHEESHAN (KHARA)"/>
    <n v="94518129"/>
    <s v="4481294518129"/>
    <n v="2"/>
    <e v="#N/A"/>
    <s v="12:57PM"/>
    <s v="25.2904,81.9053"/>
    <s v="1:21PM"/>
    <s v="25.2905,81.9048"/>
    <m/>
    <m/>
    <s v="12:57PM"/>
    <s v="1:21PM"/>
    <s v="PRAYAGRAJ"/>
    <s v="KARCHANA"/>
    <s v="BARAULI"/>
    <s v="5745AC91D6FE4E679313E6AD0"/>
    <s v="EGE4704"/>
    <s v="NULL"/>
    <x v="0"/>
  </r>
  <r>
    <x v="56"/>
    <s v="Suryamani Singh"/>
    <s v="FC"/>
    <n v="44812"/>
    <x v="1"/>
    <s v="Suryamani Singh"/>
    <s v="CHATRA"/>
    <s v="AMDIH"/>
    <s v="AMDIH"/>
    <n v="97003199"/>
    <s v="4481297003199"/>
    <n v="1"/>
    <e v="#N/A"/>
    <s v="12:34PM"/>
    <s v="24.842,83.0548"/>
    <s v="4:16PM"/>
    <s v="24.7623,83.0646"/>
    <m/>
    <m/>
    <s v="12:34PM"/>
    <s v="4:16PM"/>
    <s v="ROBERTSGANJ"/>
    <s v="CHATRA"/>
    <s v="MANPUR"/>
    <s v="6A8C62DC116E45C7A5F60BCCE"/>
    <s v="EGE5082"/>
    <s v="NULL"/>
    <x v="1"/>
  </r>
  <r>
    <x v="1442"/>
    <s v="Pradeep Singh Gohil"/>
    <s v="FC"/>
    <n v="44812"/>
    <x v="12"/>
    <s v="Pradeep Singh Gohil"/>
    <s v="RAJSAMAND"/>
    <s v="NP RAJSAMAND_WD NO.2"/>
    <s v="NP RAJSAMAND_WD NO.2"/>
    <n v="82506141"/>
    <s v="4481282506141"/>
    <n v="1"/>
    <e v="#N/A"/>
    <s v="8:39AM"/>
    <s v="25.0523,73.885"/>
    <s v="10:55PM"/>
    <s v="25.0531,73.8919"/>
    <m/>
    <m/>
    <s v="8:39AM"/>
    <s v="10:55PM"/>
    <s v="RAJSAMAND"/>
    <s v="KEKRI"/>
    <s v="BHINAY"/>
    <s v="FD87F4293FA24A50A2129921B"/>
    <s v="EGE0607"/>
    <s v="NULL"/>
    <x v="5"/>
  </r>
  <r>
    <x v="1396"/>
    <s v="Dul Singh Damor"/>
    <s v="FC"/>
    <n v="44820"/>
    <x v="0"/>
    <s v="Dul Singh Damor"/>
    <s v="MEGHNAGAR-2"/>
    <s v="CHOKHWADA"/>
    <s v="CHOKHWADA"/>
    <n v="232411015"/>
    <s v="44820232411015"/>
    <n v="2"/>
    <e v="#N/A"/>
    <s v="4:49PM"/>
    <s v="23.0311,74.4035"/>
    <s v="8:19PM"/>
    <s v="23.0312,74.4037"/>
    <m/>
    <m/>
    <s v="4:49PM"/>
    <s v="8:19PM"/>
    <s v="JHABUA"/>
    <s v="MEGHNAGAR-2"/>
    <s v="CHOKHWADA"/>
    <s v="18C162A97A3E420CAEE0315EF"/>
    <s v="EGE3304"/>
    <s v="NULL"/>
    <x v="1"/>
  </r>
  <r>
    <x v="930"/>
    <s v="Rajkumar Kakawat"/>
    <s v="FC"/>
    <n v="44820"/>
    <x v="7"/>
    <s v="Rajkumar Kakawat"/>
    <s v="BHINDER"/>
    <s v="VALLABHNAGAR"/>
    <s v="VALLABHNAGAR"/>
    <n v="82604248"/>
    <s v="4482082604248"/>
    <n v="2"/>
    <e v="#N/A"/>
    <s v="1:26PM"/>
    <s v="24.6733,74.0006"/>
    <s v="4:30PM"/>
    <s v="24.6589,74.0054"/>
    <m/>
    <m/>
    <s v="1:26PM"/>
    <s v="4:30PM"/>
    <s v="UDAIPUR"/>
    <s v="BHINDER"/>
    <s v="DAROLI"/>
    <s v="7BF14A31FA504524A9DC117DA"/>
    <s v="EGE3557"/>
    <s v="NULL"/>
    <x v="1"/>
  </r>
  <r>
    <x v="227"/>
    <s v="Slidar Dewda"/>
    <s v="FC"/>
    <n v="44820"/>
    <x v="2"/>
    <s v="Slidar Dewda"/>
    <s v="PANSEMAL"/>
    <s v="PANSEMAL"/>
    <s v="PANSEMAL"/>
    <n v="232807088"/>
    <s v="44820232807088"/>
    <n v="2"/>
    <e v="#N/A"/>
    <s v="1:33PM"/>
    <s v="21.6568,74.6993"/>
    <s v="6:20PM"/>
    <s v="21.6611,74.7004"/>
    <m/>
    <m/>
    <s v="1:33PM"/>
    <s v="6:20PM"/>
    <s v="BARWANI"/>
    <s v="PANSEMAL"/>
    <s v="JETPURA"/>
    <s v="F62854BA4CF44EE181C7DD344"/>
    <s v="EGE4577"/>
    <s v="NULL"/>
    <x v="0"/>
  </r>
  <r>
    <x v="308"/>
    <s v="Ramchand Bariya"/>
    <s v="FC"/>
    <n v="44820"/>
    <x v="0"/>
    <s v="Ramchand Bariya"/>
    <s v="PETLAWAD-1"/>
    <s v="BARVET"/>
    <s v="MOTAPALA"/>
    <n v="232409966"/>
    <s v="44820232409966"/>
    <n v="2"/>
    <e v="#N/A"/>
    <s v="11:03AM"/>
    <s v="23.0057,74.8988"/>
    <s v="2:37PM"/>
    <s v="22.9997,74.8955"/>
    <m/>
    <m/>
    <s v="11:03AM"/>
    <s v="2:37PM"/>
    <s v="JHABUA"/>
    <s v="PETLAWAD-1"/>
    <s v="BARVET"/>
    <s v="5B9FA93D893E436484D6B5015"/>
    <s v="EGE4792"/>
    <s v="NULL"/>
    <x v="0"/>
  </r>
  <r>
    <x v="190"/>
    <s v="Dashrath Jamre"/>
    <s v="FC"/>
    <n v="44820"/>
    <x v="2"/>
    <s v="Dashrath Jamre"/>
    <s v="RAJPUR-1"/>
    <s v="DANOD"/>
    <s v="DANOD"/>
    <n v="232801059"/>
    <s v="44820232801059"/>
    <n v="2"/>
    <e v="#N/A"/>
    <s v="1:19PM"/>
    <s v="21.8941,75.0911"/>
    <s v="2:00PM"/>
    <s v="21.8685,75.1037"/>
    <m/>
    <m/>
    <s v="1:19PM"/>
    <s v="2:00PM"/>
    <s v="BARWANI"/>
    <s v="RAJPUR-1"/>
    <s v="DANOD"/>
    <s v="D94CD8293970483BA0610BAB5"/>
    <s v="EGE4122"/>
    <s v="NULL"/>
    <x v="2"/>
  </r>
  <r>
    <x v="591"/>
    <s v="Sushila Chakravarty"/>
    <s v="FC"/>
    <n v="44789"/>
    <x v="1"/>
    <s v="Sushila Chakravarty"/>
    <s v="JAMALPUR"/>
    <s v="HARDI SAHIJANEE"/>
    <s v="HARDI SAHIJANEE"/>
    <n v="96908026"/>
    <s v="4478996908026"/>
    <n v="2"/>
    <e v="#N/A"/>
    <s v="12:00PM"/>
    <s v="25.1602,83.0724"/>
    <s v="2:54PM"/>
    <s v="25.1544,83.062"/>
    <m/>
    <m/>
    <s v="12:00PM"/>
    <s v="2:54PM"/>
    <s v="ROBERTSGANJ"/>
    <s v="JAMALPUR"/>
    <s v="SAKRAORI"/>
    <s v="55C16A1D038947ACA15F9788E"/>
    <s v="EGE4995"/>
    <s v="NULL"/>
    <x v="2"/>
  </r>
  <r>
    <x v="888"/>
    <s v="Prakash Chandra"/>
    <s v="FC"/>
    <n v="44789"/>
    <x v="8"/>
    <s v="Prakash Chandra"/>
    <s v="ABHOLI"/>
    <s v="VIHIYAPUR"/>
    <s v="VIHIYAPUR"/>
    <n v="97103070"/>
    <s v="4478997103070"/>
    <n v="2"/>
    <e v="#N/A"/>
    <s v="9:31AM"/>
    <s v="25.4653,82.3962"/>
    <s v="10:38AM"/>
    <s v="25.4688,82.3854"/>
    <m/>
    <m/>
    <s v="9:31AM"/>
    <s v="10:38AM"/>
    <s v="PRAYAGRAJ"/>
    <s v="ABHOLI"/>
    <s v="VIHIYAPUR"/>
    <s v="47ADCF4698CA453A8997BE778"/>
    <s v="EGE5242"/>
    <s v="NULL"/>
    <x v="0"/>
  </r>
  <r>
    <x v="263"/>
    <s v="Sunil Gundiya"/>
    <s v="FC"/>
    <n v="44789"/>
    <x v="0"/>
    <s v="Sunil Gundiya"/>
    <s v="JHABUA-3"/>
    <s v="PHOOL DHAWADI"/>
    <s v="MAHUDIDUNGRI"/>
    <n v="232408133"/>
    <s v="44789232408133"/>
    <n v="1"/>
    <e v="#N/A"/>
    <s v="11:32AM"/>
    <s v="22.7415,74.5414"/>
    <s v="4:05PM"/>
    <s v="22.7464,74.5102"/>
    <m/>
    <m/>
    <s v="11:32AM"/>
    <s v="4:05PM"/>
    <s v="JHABUA"/>
    <s v="JHABUA-3"/>
    <s v="DHEKAL CHHOTI"/>
    <s v="F9AB1712C1EC47A4B56A49C34"/>
    <s v="EGE1679"/>
    <s v="NULL"/>
    <x v="1"/>
  </r>
  <r>
    <x v="91"/>
    <s v="Abhishek Kumar Maurya"/>
    <s v="FC"/>
    <n v="44789"/>
    <x v="8"/>
    <s v="Abhishek Kumar Maurya"/>
    <s v="HOLAGARH"/>
    <s v="ISHMAIL GANJ"/>
    <s v="ISHMAIL GANJ"/>
    <n v="94507048"/>
    <s v="4478994507048"/>
    <n v="1"/>
    <e v="#N/A"/>
    <s v="10:32AM"/>
    <s v="25.5605,81.8945"/>
    <s v="11:21AM"/>
    <s v="25.5631,81.8907"/>
    <m/>
    <m/>
    <s v="10:32AM"/>
    <s v="11:21AM"/>
    <s v="PRAYAGRAJ"/>
    <s v="HOLAGARH"/>
    <s v="HARI RAM PUR"/>
    <s v="1A610971DB15471FB101472BC"/>
    <s v="EGE4237"/>
    <s v="NULL"/>
    <x v="0"/>
  </r>
  <r>
    <x v="835"/>
    <s v="Narpat Singh"/>
    <s v="FC"/>
    <n v="44789"/>
    <x v="10"/>
    <s v="Narpat Singh"/>
    <s v="NARAINI"/>
    <s v="NAHRI"/>
    <s v="NAHRI"/>
    <n v="94004046"/>
    <s v="4478994004046"/>
    <n v="2"/>
    <e v="#N/A"/>
    <s v="9:00AM"/>
    <s v="25.0804,80.3559"/>
    <s v="9:17AM"/>
    <s v="25.087,80.3672"/>
    <m/>
    <m/>
    <s v="9:00AM"/>
    <s v="9:17AM"/>
    <s v="CHITRAKOOT"/>
    <s v="NARAINI"/>
    <s v="PANCHAMPUR"/>
    <s v="E2D38A39EE534D52AEC62400E"/>
    <s v="EGE4276"/>
    <s v="NULL"/>
    <x v="2"/>
  </r>
  <r>
    <x v="1443"/>
    <s v="Rajkaran"/>
    <s v="FC"/>
    <n v="44789"/>
    <x v="10"/>
    <s v="Rajkaran"/>
    <s v="CHITRAKOOT-2"/>
    <s v="GANEEWA PRASIDDHPUR"/>
    <s v="GANEEWA PRASIDDHPUR"/>
    <n v="94102054"/>
    <s v="4478994102054"/>
    <n v="2"/>
    <e v="#N/A"/>
    <s v="12:35PM"/>
    <s v="25.3217,81.089"/>
    <s v="12:35PM"/>
    <s v="25.3217,81.089"/>
    <m/>
    <m/>
    <s v="12:35PM"/>
    <s v="12:35PM"/>
    <s v="CHITRAKOOT"/>
    <s v="CHITRAKOOT-2"/>
    <s v="BUDHA"/>
    <s v="D1498BC9D1C44157AEFFFEB44"/>
    <s v="EGE4179"/>
    <s v="NULL"/>
    <x v="2"/>
  </r>
  <r>
    <x v="1032"/>
    <s v="Sabina Meda"/>
    <s v="FC"/>
    <n v="44789"/>
    <x v="0"/>
    <s v="Sabina Meda"/>
    <s v="JHABUA-1"/>
    <s v="JULWANIYA"/>
    <s v="JULWANIYA"/>
    <n v="232408188"/>
    <s v="44789232408188"/>
    <n v="1"/>
    <e v="#N/A"/>
    <s v="12:32PM"/>
    <s v="22.8486,74.609"/>
    <s v="11:59PM"/>
    <s v="0,0"/>
    <m/>
    <m/>
    <s v="12:32PM"/>
    <s v="11:59PM"/>
    <s v="JHABUA"/>
    <s v="JHABUA-1"/>
    <s v="JULWANIYA"/>
    <s v="9FF9CD20A9A9448AA263C795C"/>
    <s v="EGE3947"/>
    <s v="NULL"/>
    <x v="1"/>
  </r>
  <r>
    <x v="1207"/>
    <s v="Madan Lal Nayak"/>
    <s v="FC"/>
    <n v="44789"/>
    <x v="0"/>
    <s v="Madan Lal Nayak"/>
    <s v="RANAPUR-2"/>
    <s v="BHURIMATI"/>
    <s v="BHURIMATI"/>
    <n v="232412102"/>
    <s v="44789232412102"/>
    <n v="1"/>
    <e v="#N/A"/>
    <s v="10:40AM"/>
    <s v="22.6431,74.5338"/>
    <s v="1:36PM"/>
    <s v="22.6628,74.5067"/>
    <m/>
    <m/>
    <s v="10:40AM"/>
    <s v="1:36PM"/>
    <s v="JHABUA"/>
    <s v="RANAPUR-2"/>
    <s v="BHURIMATI"/>
    <s v="C1987606A7BD424FBE65E5CED"/>
    <s v="EGE6620"/>
    <s v="NULL"/>
    <x v="1"/>
  </r>
  <r>
    <x v="470"/>
    <s v="Gulab Singh Goyal"/>
    <s v="FC"/>
    <n v="44789"/>
    <x v="0"/>
    <s v="Gulab Singh Goyal"/>
    <s v="MEGHNAGAR-2"/>
    <s v="CHENPURA"/>
    <s v="CHENPURA"/>
    <n v="232411026"/>
    <s v="44789232411026"/>
    <n v="1"/>
    <e v="#N/A"/>
    <s v="9:47AM"/>
    <s v="22.9771,74.619"/>
    <s v="12:17PM"/>
    <s v="22.9693,74.6198"/>
    <m/>
    <m/>
    <s v="9:47AM"/>
    <s v="12:17PM"/>
    <s v="JHABUA"/>
    <s v="MEGHNAGAR-2"/>
    <s v="CHENPURA"/>
    <s v="3F50B76A2C9B42B88B90BA69B"/>
    <s v="EGE4108"/>
    <s v="NULL"/>
    <x v="0"/>
  </r>
  <r>
    <x v="552"/>
    <s v="Om Prakash Bumbariya"/>
    <s v="FC"/>
    <n v="44789"/>
    <x v="7"/>
    <s v="Om Prakash Bumbariya"/>
    <s v="KOTRA 3"/>
    <s v="PATHAR PADI"/>
    <s v="PATHAR PADI"/>
    <n v="82606151"/>
    <s v="4478982606151"/>
    <n v="2"/>
    <e v="#N/A"/>
    <s v="9:13AM"/>
    <s v="24.3372,73.2023"/>
    <s v="6:17PM"/>
    <s v="24.373,73.1866"/>
    <m/>
    <m/>
    <s v="9:13AM"/>
    <s v="6:17PM"/>
    <s v="UDAIPUR"/>
    <s v="KOTRA 3"/>
    <s v="BADLA"/>
    <s v="24CD18B88BB84D5DB2827E8A0"/>
    <s v="EGE3578"/>
    <s v="NULL"/>
    <x v="1"/>
  </r>
  <r>
    <x v="247"/>
    <s v="BHURALAL MEENA"/>
    <s v="FC"/>
    <n v="44789"/>
    <x v="3"/>
    <s v="BHURALAL MEENA"/>
    <s v="MANOHARTHANA"/>
    <s v="NP AKLERA WH_NO 1"/>
    <s v="NP AKLERA WH_NO 1"/>
    <n v="83207058"/>
    <s v="4478983207058"/>
    <n v="1"/>
    <e v="#N/A"/>
    <s v="8:58AM"/>
    <s v="24.4167,76.5623"/>
    <s v="12:37PM"/>
    <s v="24.415,76.5681"/>
    <m/>
    <m/>
    <s v="8:58AM"/>
    <s v="12:37PM"/>
    <s v="JHALAWAR"/>
    <s v="MANOHARTHANA"/>
    <s v="THADOL"/>
    <s v="5104C31AB12A46B98A9245921"/>
    <s v="EGE3087"/>
    <s v="NULL"/>
    <x v="0"/>
  </r>
  <r>
    <x v="453"/>
    <s v="Dhan Singh Dangi"/>
    <s v="FC"/>
    <n v="44789"/>
    <x v="0"/>
    <s v="Dhan Singh Dangi"/>
    <s v="PETLAWAD-2"/>
    <s v="RAMPURIYA"/>
    <s v="RAMPURIYA"/>
    <n v="232409047"/>
    <s v="44789232409047"/>
    <n v="2"/>
    <e v="#N/A"/>
    <s v="6:12PM"/>
    <s v="23.0124,74.8081"/>
    <s v="6:14PM"/>
    <s v="23.0126,74.808"/>
    <m/>
    <m/>
    <s v="6:12PM"/>
    <s v="6:14PM"/>
    <s v="JHABUA"/>
    <s v="PETLAWAD-2"/>
    <s v="BAMNIYA"/>
    <s v="F161CA14085D48509C0A16BCC"/>
    <s v="EGE6558"/>
    <s v="NULL"/>
    <x v="1"/>
  </r>
  <r>
    <x v="931"/>
    <s v="SANJAY KUMAR"/>
    <s v="FC"/>
    <n v="44789"/>
    <x v="3"/>
    <s v="SANJAY KUMAR"/>
    <s v="JHALARAPATAN"/>
    <s v="SALOTIYA1"/>
    <s v="KHOKHANDA"/>
    <n v="83202152"/>
    <s v="4478983202152"/>
    <n v="1"/>
    <e v="#N/A"/>
    <s v="9:38AM"/>
    <s v="24.6776,76.0973"/>
    <s v="11:15AM"/>
    <s v="24.6712,76.1137"/>
    <m/>
    <m/>
    <s v="9:38AM"/>
    <s v="11:15AM"/>
    <s v="JHALAWAR"/>
    <s v="JHALARAPATAN"/>
    <s v="SALOTIYA1"/>
    <s v="87249BA8338742F5A27C6F482"/>
    <s v="EGE2602"/>
    <s v="NULL"/>
    <x v="2"/>
  </r>
  <r>
    <x v="1215"/>
    <s v="RAKESH DAMOR"/>
    <s v="FC"/>
    <n v="44789"/>
    <x v="9"/>
    <s v="RAKESH DAMOR"/>
    <s v="SAJJANGARH"/>
    <s v="DUNGRA CHHOTA"/>
    <s v="DUNGRA CHHOTA"/>
    <n v="82807040"/>
    <s v="4478982807040"/>
    <n v="1"/>
    <e v="#N/A"/>
    <s v="1:18PM"/>
    <s v="23.1683,74.3126"/>
    <s v="6:31PM"/>
    <s v="23.0928,74.3193"/>
    <m/>
    <m/>
    <s v="1:18PM"/>
    <s v="6:31PM"/>
    <s v="BANSWARA"/>
    <s v="SAJJANGARH"/>
    <s v="SADADIYA"/>
    <s v="93332F58FB904F48BE8DB5F13"/>
    <s v="EGE3894"/>
    <s v="NULL"/>
    <x v="0"/>
  </r>
  <r>
    <x v="673"/>
    <s v="NEERAJ KUMAR"/>
    <s v="FC"/>
    <n v="44789"/>
    <x v="10"/>
    <s v="NEERAJ KUMAR"/>
    <s v="PAHADI"/>
    <s v="NAHARA"/>
    <s v="NAHARA"/>
    <n v="94102027"/>
    <s v="4478994102027"/>
    <n v="2"/>
    <e v="#N/A"/>
    <s v="10:23AM"/>
    <s v="25.42,80.9353"/>
    <s v="10:55AM"/>
    <s v="25.4297,80.9328"/>
    <m/>
    <m/>
    <s v="10:23AM"/>
    <s v="10:55AM"/>
    <s v="CHITRAKOOT"/>
    <s v="PAHADI"/>
    <s v="CHAURA"/>
    <s v="8CBC4E24D26E4AFE8689F5CE8"/>
    <s v="EGE4190"/>
    <s v="NULL"/>
    <x v="0"/>
  </r>
  <r>
    <x v="259"/>
    <s v="Rakesh Kumar Meghwal"/>
    <s v="FC"/>
    <n v="44789"/>
    <x v="3"/>
    <s v="Rakesh Kumar Meghwal"/>
    <s v="BHAWANIMANDI"/>
    <s v="NP BAWANIMANDI WD_NO 20"/>
    <s v="NP BAWANIMANDI WD_NO 20"/>
    <n v="83208154"/>
    <s v="4478983208154"/>
    <n v="1"/>
    <e v="#N/A"/>
    <s v="12:47PM"/>
    <s v="24.4141,75.8379"/>
    <s v="3:29PM"/>
    <s v="24.4155,75.8357"/>
    <m/>
    <m/>
    <s v="12:47PM"/>
    <s v="3:29PM"/>
    <s v="JHALAWAR"/>
    <s v="BHAWANIMANDI"/>
    <s v="KUNDIKHERA"/>
    <s v="EAAF1E17978847AEAA90522C6"/>
    <s v="EGE1346"/>
    <s v="NULL"/>
    <x v="0"/>
  </r>
  <r>
    <x v="838"/>
    <s v="Navre Singh Bhuriya"/>
    <s v="FC"/>
    <n v="44785"/>
    <x v="0"/>
    <s v="Navre Singh Bhuriya"/>
    <s v="RAMA-1"/>
    <s v="WAGLAWAT BHURIYA"/>
    <s v="WAGLAWAT BHURIYA"/>
    <n v="232410079"/>
    <s v="44785232410079"/>
    <n v="1"/>
    <e v="#N/A"/>
    <s v="3:08PM"/>
    <s v="22.6109,74.5845"/>
    <s v="6:01PM"/>
    <s v="22.6178,74.5787"/>
    <m/>
    <m/>
    <s v="3:08PM"/>
    <s v="6:01PM"/>
    <s v="JHABUA"/>
    <s v="RAMA-1"/>
    <s v="RAJLA"/>
    <s v="5E0780F7BEC04E1C96CF3FBC0"/>
    <s v="EGE5706"/>
    <s v="NULL"/>
    <x v="0"/>
  </r>
  <r>
    <x v="99"/>
    <s v="Gammu Singh Bhabor"/>
    <s v="FC"/>
    <n v="44785"/>
    <x v="0"/>
    <s v="Gammu Singh Bhabor"/>
    <s v="JHABUA-3"/>
    <s v="KOTADA"/>
    <s v="KOTADA"/>
    <n v="232408001"/>
    <s v="44785232408001"/>
    <n v="1"/>
    <e v="#N/A"/>
    <s v="1:47PM"/>
    <s v="22.7732,74.5157"/>
    <s v="8:02PM"/>
    <s v="22.7802,74.4661"/>
    <m/>
    <m/>
    <s v="1:47PM"/>
    <s v="8:02PM"/>
    <s v="JHABUA"/>
    <s v="JHABUA-3"/>
    <s v="KOTADA"/>
    <s v="5606DA1AC464419BA3D131E08"/>
    <s v="EGE4583"/>
    <s v="NULL"/>
    <x v="2"/>
  </r>
  <r>
    <x v="459"/>
    <s v="Jitendra Kumar"/>
    <s v="FC"/>
    <n v="44785"/>
    <x v="5"/>
    <s v="Jitendra Kumar"/>
    <s v="SAYLA"/>
    <s v="JASWANTPURA"/>
    <s v="JASWANTPURA"/>
    <n v="81807001"/>
    <s v="4478581807001"/>
    <n v="1"/>
    <e v="#N/A"/>
    <s v="1:19PM"/>
    <s v="24.8018,72.4621"/>
    <s v="2:37PM"/>
    <s v="24.7999,72.4576"/>
    <m/>
    <m/>
    <s v="1:19PM"/>
    <s v="2:37PM"/>
    <s v="SIROHI"/>
    <s v="SAYLA"/>
    <s v="JASWANTPURA"/>
    <s v="77300DDEF4354F8A82CA63AB7"/>
    <s v="EGE0053"/>
    <s v="NULL"/>
    <x v="0"/>
  </r>
  <r>
    <x v="1218"/>
    <s v="Himmat Ram"/>
    <s v="FC"/>
    <n v="44785"/>
    <x v="5"/>
    <s v="Himmat Ram"/>
    <s v="PINDWARA-1"/>
    <s v="ROHIRA"/>
    <s v="ROHIRA"/>
    <n v="81901096"/>
    <s v="4478581901096"/>
    <n v="1"/>
    <e v="#N/A"/>
    <s v="9:44AM"/>
    <s v="24.6145,72.9632"/>
    <s v="2:57PM"/>
    <s v="24.6191,72.9594"/>
    <m/>
    <m/>
    <s v="9:44AM"/>
    <s v="2:57PM"/>
    <s v="SIROHI"/>
    <s v="PINDWARA-1"/>
    <s v="VASA"/>
    <s v="3308D8E757CC43388F24DB252"/>
    <s v="EGE0014"/>
    <s v="NULL"/>
    <x v="0"/>
  </r>
  <r>
    <x v="1247"/>
    <s v="Gyan Singh Bhinde"/>
    <s v="FC"/>
    <n v="44785"/>
    <x v="4"/>
    <s v="Gyan Singh Bhinde"/>
    <s v="ALIRAJPUR"/>
    <s v="KHANDALA"/>
    <s v="KHANDALA"/>
    <n v="234902075"/>
    <s v="44785234902075"/>
    <n v="1"/>
    <e v="#N/A"/>
    <s v="1:49PM"/>
    <s v="22.3339,74.4575"/>
    <s v="3:42PM"/>
    <s v="22.3429,74.4047"/>
    <m/>
    <m/>
    <s v="1:49PM"/>
    <s v="3:42PM"/>
    <s v="ALIRAJPUR"/>
    <s v="ALIRAJPUR"/>
    <s v="KHANDALA"/>
    <s v="03A82853ABAE4DD0AE4451444"/>
    <s v="EGE6200"/>
    <s v="NULL"/>
    <x v="1"/>
  </r>
  <r>
    <x v="207"/>
    <s v="Rajendra Singh Baghel"/>
    <s v="FC"/>
    <n v="44785"/>
    <x v="4"/>
    <s v="Rajendra Singh Baghel"/>
    <s v="UDAYGARH"/>
    <s v="BORI"/>
    <s v="BORI"/>
    <n v="234905046"/>
    <s v="44785234905046"/>
    <n v="1"/>
    <e v="#N/A"/>
    <s v="10:03AM"/>
    <s v="22.5128,74.6908"/>
    <s v="1:34PM"/>
    <s v="22.4999,74.7036"/>
    <m/>
    <m/>
    <s v="10:03AM"/>
    <s v="1:34PM"/>
    <s v="ALIRAJPUR"/>
    <s v="UDAYGARH"/>
    <s v="PATBARDI"/>
    <s v="12B18A0CBB70434ABA2120718"/>
    <s v="EGE2385"/>
    <s v="NULL"/>
    <x v="0"/>
  </r>
  <r>
    <x v="1189"/>
    <s v="Dilip Singh Mori"/>
    <s v="FC"/>
    <n v="44785"/>
    <x v="4"/>
    <s v="Dilip Singh Mori"/>
    <s v="UDAYGARH"/>
    <s v="VAKAL GAON BADI"/>
    <s v="VAKAL GAON BADI"/>
    <n v="234905090"/>
    <s v="44785234905090"/>
    <n v="1"/>
    <e v="#N/A"/>
    <s v="1:13PM"/>
    <s v="22.4694,74.6072"/>
    <s v="2:51PM"/>
    <s v="22.4787,74.612"/>
    <m/>
    <m/>
    <s v="1:13PM"/>
    <s v="2:51PM"/>
    <s v="ALIRAJPUR"/>
    <s v="UDAYGARH"/>
    <s v="ARANDI FALIYA"/>
    <s v="B9CD86EB63C34486BF555A9E3"/>
    <s v="EGE2385"/>
    <s v="NULL"/>
    <x v="0"/>
  </r>
  <r>
    <x v="937"/>
    <s v="Babita Waskle"/>
    <s v="FC"/>
    <n v="44785"/>
    <x v="2"/>
    <s v="Babita Waskle"/>
    <s v="THIKRI"/>
    <s v="LAKHAN GAON"/>
    <s v="LAKHAN GAON"/>
    <n v="232816010"/>
    <s v="44785232816010"/>
    <n v="1"/>
    <e v="#N/A"/>
    <s v="11:06AM"/>
    <s v="22.0681,75.2457"/>
    <s v="1:10PM"/>
    <s v="22.0735,75.2682"/>
    <m/>
    <m/>
    <s v="11:06AM"/>
    <s v="1:10PM"/>
    <s v="BARWANI"/>
    <s v="THIKRI"/>
    <s v="TITGARIA"/>
    <s v="899F86FDD068448DA91FFDED4"/>
    <s v="EGE3718"/>
    <s v="NULL"/>
    <x v="5"/>
  </r>
  <r>
    <x v="1042"/>
    <s v="DIVYA KUMARI"/>
    <s v="FC"/>
    <n v="44785"/>
    <x v="5"/>
    <s v="DIVYA KUMARI"/>
    <s v="PINDWARA-2"/>
    <s v="UNDRA"/>
    <s v="UNDRA"/>
    <n v="81901004"/>
    <s v="4478581901004"/>
    <n v="1"/>
    <e v="#N/A"/>
    <s v="12:10PM"/>
    <s v="24.8455,73.0074"/>
    <s v="1:45PM"/>
    <s v="24.8363,73.0033"/>
    <m/>
    <m/>
    <s v="12:10PM"/>
    <s v="1:45PM"/>
    <s v="SIROHI"/>
    <s v="PINDWARA-2"/>
    <s v="KERLA_PADAR"/>
    <s v="88BB43BC57BD4722BBBD46C61"/>
    <s v="EGE0034"/>
    <s v="NULL"/>
    <x v="2"/>
  </r>
  <r>
    <x v="1444"/>
    <s v="Jagdish Kumar Meena"/>
    <s v="District Program Assistant"/>
    <n v="44785"/>
    <x v="7"/>
    <s v="Jagdish Kumar Meena"/>
    <s v="GIRWA"/>
    <s v="NP_UDAIPUR_WARD NO. 3"/>
    <s v="NP_UDAIPUR_WARD NO. 3"/>
    <n v="82605237"/>
    <s v="4478582605237"/>
    <n v="1"/>
    <e v="#N/A"/>
    <s v="10:21AM"/>
    <s v="24.572,73.7279"/>
    <s v="5:55PM"/>
    <s v="24.572,73.7268"/>
    <m/>
    <m/>
    <s v="10:21AM"/>
    <s v="5:55PM"/>
    <s v="UDAIPUR"/>
    <s v="KHERWARA"/>
    <s v="KANBAI"/>
    <s v="AAC0EE7D8E254111BF9C4861C"/>
    <s v="EGE1492"/>
    <s v="NULL"/>
    <x v="0"/>
  </r>
  <r>
    <x v="461"/>
    <s v="Anil Kumar Maurya"/>
    <s v="FC"/>
    <n v="44797"/>
    <x v="11"/>
    <s v="Anil Kumar Maurya"/>
    <s v="MALAWAN"/>
    <s v="MALWAN"/>
    <s v="MALWAN"/>
    <n v="94204134"/>
    <s v="4479794204134"/>
    <n v="1"/>
    <e v="#N/A"/>
    <s v="10:41AM"/>
    <s v="26.0419,80.7271"/>
    <s v="11:39AM"/>
    <s v="26.0405,80.7245"/>
    <m/>
    <m/>
    <s v="10:41AM"/>
    <s v="11:39AM"/>
    <s v="FATEHPUR"/>
    <s v="MALAWAN"/>
    <s v="UMAR GAHNA"/>
    <s v="5CEDAC621C5A422DB03BD221A"/>
    <s v="EGE6125"/>
    <s v="NULL"/>
    <x v="0"/>
  </r>
  <r>
    <x v="127"/>
    <s v="Shyam Kumar "/>
    <s v="FC"/>
    <n v="44797"/>
    <x v="11"/>
    <s v="Shyam Kumar "/>
    <s v="BAGARMAU"/>
    <s v="PARASHU RAM PUR"/>
    <s v="PARASHU RAM PUR"/>
    <n v="92602026"/>
    <s v="4479792602026"/>
    <n v="1"/>
    <e v="#N/A"/>
    <s v="9:17AM"/>
    <s v="26.8312,80.1636"/>
    <s v="2:55PM"/>
    <s v="26.8513,80.2431"/>
    <m/>
    <m/>
    <s v="9:17AM"/>
    <s v="2:55PM"/>
    <s v="FATEHPUR"/>
    <s v="BAGARMAU"/>
    <s v="BHADSAR NAUSHEHARA"/>
    <s v="C07D8CBA60194BB5A882A343C"/>
    <s v="EGE5336"/>
    <s v="NULL"/>
    <x v="1"/>
  </r>
  <r>
    <x v="732"/>
    <s v="Bheru Lal Gurjar "/>
    <s v="FC"/>
    <n v="44797"/>
    <x v="12"/>
    <s v="Bheru Lal Gurjar "/>
    <s v="JAWAJA"/>
    <s v="SATAVDIYA"/>
    <s v="CHANVDIYA"/>
    <n v="82106061"/>
    <s v="4479782106061"/>
    <n v="1"/>
    <e v="#N/A"/>
    <s v="11:39AM"/>
    <s v="26.1575,74.6368"/>
    <s v="6:04PM"/>
    <s v="26.0203,74.5005"/>
    <m/>
    <m/>
    <s v="11:39AM"/>
    <s v="6:04PM"/>
    <s v="RAJSAMAND"/>
    <s v="JAWAJA"/>
    <s v="SHERGADH"/>
    <s v="D801B4BEB3CB4CA1B5EED2D5D"/>
    <s v="EGE4129"/>
    <s v="NULL"/>
    <x v="0"/>
  </r>
  <r>
    <x v="337"/>
    <s v="DHEERAJ KUMAR"/>
    <s v="FC"/>
    <n v="44797"/>
    <x v="11"/>
    <s v="DHEERAJ KUMAR"/>
    <s v="ASOHA"/>
    <s v="SURJAPUR"/>
    <s v="SURJAPUR"/>
    <n v="92612066"/>
    <s v="4479792612066"/>
    <n v="1"/>
    <e v="#N/A"/>
    <s v="12:40PM"/>
    <s v="26.5517,80.7285"/>
    <s v="5:56PM"/>
    <s v="26.4044,80.9435"/>
    <m/>
    <m/>
    <s v="12:40PM"/>
    <s v="5:56PM"/>
    <s v="FATEHPUR"/>
    <s v="ASOHA"/>
    <s v="BACHHAURA"/>
    <s v="9D92699643994BBA93045670A"/>
    <s v="EGE5257"/>
    <s v="NULL"/>
    <x v="0"/>
  </r>
  <r>
    <x v="886"/>
    <s v="Suresh Kumar"/>
    <s v="FC"/>
    <n v="44797"/>
    <x v="5"/>
    <s v="Suresh Kumar"/>
    <s v="SIROHI"/>
    <s v="KALANDRI"/>
    <s v="KALANDRI"/>
    <n v="81903043"/>
    <s v="4479781903043"/>
    <n v="1"/>
    <e v="#N/A"/>
    <s v="2:26PM"/>
    <s v="24.9268,72.687"/>
    <s v="3:28PM"/>
    <s v="24.9262,72.6856"/>
    <m/>
    <m/>
    <s v="2:26PM"/>
    <s v="3:28PM"/>
    <s v="SIROHI"/>
    <s v="SIROHI"/>
    <s v="KALANDRI"/>
    <s v="50B87913F0604D01937317F24"/>
    <s v="EGE2744"/>
    <s v="NULL"/>
    <x v="1"/>
  </r>
  <r>
    <x v="74"/>
    <s v="Aaradhana Oharee "/>
    <s v="FC"/>
    <n v="44797"/>
    <x v="0"/>
    <s v="Aaradhana Oharee "/>
    <s v="MEGHNAGAR-2"/>
    <s v="NP MEGHNAGAR"/>
    <s v="NP MEGHNAGAR"/>
    <n v="232411098"/>
    <s v="44797232411098"/>
    <n v="2"/>
    <e v="#N/A"/>
    <s v="9:24AM"/>
    <s v="22.9093,74.5414"/>
    <s v="10:26AM"/>
    <s v="22.914,74.5441"/>
    <m/>
    <m/>
    <s v="9:24AM"/>
    <s v="10:26AM"/>
    <s v="JHABUA"/>
    <s v="MEGHNAGAR-2"/>
    <s v="JHARADABAR"/>
    <s v="3D8303D8F57742BEB4C84D25B"/>
    <s v="EGE4108"/>
    <s v="NULL"/>
    <x v="0"/>
  </r>
  <r>
    <x v="1099"/>
    <s v="Ayushi Singh"/>
    <s v="FC"/>
    <n v="44797"/>
    <x v="1"/>
    <s v="Ayushi Singh"/>
    <s v="CHHANBEY"/>
    <s v="RAMPUR"/>
    <s v="RAMPUR"/>
    <n v="96905012"/>
    <s v="4479796905012"/>
    <n v="1"/>
    <e v="#N/A"/>
    <s v="11:55AM"/>
    <s v="25.2157,82.2991"/>
    <s v="1:15PM"/>
    <s v="25.2121,82.2964"/>
    <m/>
    <m/>
    <s v="11:55AM"/>
    <s v="1:15PM"/>
    <s v="ROBERTSGANJ"/>
    <s v="CHHANBEY"/>
    <s v="NIBI GAHARWAAR"/>
    <s v="6C25F14BE0C84CB6A746AEE4C"/>
    <s v="EGE6591"/>
    <s v="NULL"/>
    <x v="1"/>
  </r>
  <r>
    <x v="296"/>
    <s v="Ramesh Mehda"/>
    <s v="FC"/>
    <n v="44797"/>
    <x v="4"/>
    <s v="Ramesh Mehda"/>
    <s v="KATTHIWARA 1"/>
    <s v="AAMKHUT"/>
    <s v="AAMKHUT"/>
    <n v="234903032"/>
    <s v="44797234903032"/>
    <n v="1"/>
    <e v="#N/A"/>
    <s v="1:18PM"/>
    <s v="22.4594,74.2846"/>
    <s v="2:15PM"/>
    <s v="22.4596,74.2831"/>
    <m/>
    <m/>
    <s v="1:18PM"/>
    <s v="2:15PM"/>
    <s v="ALIRAJPUR"/>
    <s v="KATTHIWARA 1"/>
    <s v="NANIBAR"/>
    <s v="E0E2513B8DA64E66B88B5FA0B"/>
    <s v="EGE2172"/>
    <s v="NULL"/>
    <x v="0"/>
  </r>
  <r>
    <x v="1445"/>
    <s v="Anamika Vishwakarma "/>
    <s v="FC"/>
    <n v="44797"/>
    <x v="11"/>
    <s v="Anamika Vishwakarma "/>
    <s v="DEEH"/>
    <s v="LODHVARI"/>
    <s v="LODHVARI"/>
    <n v="92801074"/>
    <s v="4479792801074"/>
    <n v="2"/>
    <e v="#N/A"/>
    <s v="9:12AM"/>
    <s v="26.1551,81.33"/>
    <s v="3:47PM"/>
    <s v="26.1629,81.3379"/>
    <m/>
    <m/>
    <s v="9:12AM"/>
    <s v="3:47PM"/>
    <s v="FATEHPUR"/>
    <s v="DEEH"/>
    <s v="KHURAHTI"/>
    <s v="E102F4357921498BBAC4D2107"/>
    <s v="EGE5334"/>
    <s v="NULL"/>
    <x v="1"/>
  </r>
  <r>
    <x v="465"/>
    <s v="Chandra Kumari"/>
    <s v="FC"/>
    <n v="44797"/>
    <x v="12"/>
    <s v="Chandra Kumari"/>
    <s v="KHAMNOR"/>
    <s v="VARDARA"/>
    <s v="KALTHANA"/>
    <n v="82504018"/>
    <s v="4479782504018"/>
    <n v="1"/>
    <e v="#N/A"/>
    <s v="10:42AM"/>
    <s v="25.097,73.5211"/>
    <s v="3:25PM"/>
    <s v="25.1164,73.5987"/>
    <m/>
    <m/>
    <s v="10:42AM"/>
    <s v="3:25PM"/>
    <s v="RAJSAMAND"/>
    <s v="KHAMNOR"/>
    <s v="SOI KI BHAGAL"/>
    <s v="4D3EA12EFF6446A79326D6466"/>
    <s v="EGE1716"/>
    <s v="NULL"/>
    <x v="1"/>
  </r>
  <r>
    <x v="237"/>
    <s v="Sunil Kumar Panika"/>
    <s v="FC"/>
    <n v="44797"/>
    <x v="6"/>
    <s v="Sunil Kumar Panika"/>
    <s v="WAIDHAN-2"/>
    <s v="JEER"/>
    <s v="JEER"/>
    <n v="235008127"/>
    <s v="44797235008127"/>
    <n v="2"/>
    <e v="#N/A"/>
    <s v="10:55AM"/>
    <s v="23.8305,82.4216"/>
    <s v="3:36PM"/>
    <s v="23.8305,82.4166"/>
    <m/>
    <m/>
    <s v="10:55AM"/>
    <s v="3:36PM"/>
    <s v="SIDHI"/>
    <s v="WAIDHAN-2"/>
    <s v="JEER"/>
    <s v="47E8481E963C4E0C8924F36E6"/>
    <s v="EGE4328"/>
    <s v="NULL"/>
    <x v="0"/>
  </r>
  <r>
    <x v="40"/>
    <s v="Aradhana Dwivedi"/>
    <s v="FC"/>
    <n v="44797"/>
    <x v="6"/>
    <s v="Aradhana Dwivedi"/>
    <s v="GOHPARU"/>
    <s v="GOHPARU"/>
    <s v="GOHPARU"/>
    <n v="231604060"/>
    <s v="44797231604060"/>
    <n v="1"/>
    <e v="#N/A"/>
    <s v="10:48AM"/>
    <s v="23.4912,81.4062"/>
    <s v="5:42PM"/>
    <s v="23.4865,81.4091"/>
    <m/>
    <m/>
    <s v="10:48AM"/>
    <s v="5:42PM"/>
    <s v="SIDHI"/>
    <s v="GOHPARU"/>
    <s v="PAILWAH"/>
    <s v="CD2575AF2DE24642A03EA002D"/>
    <s v="EGE4446"/>
    <s v="NULL"/>
    <x v="0"/>
  </r>
  <r>
    <x v="1446"/>
    <s v="Pooja Dubey"/>
    <s v="FC"/>
    <n v="44797"/>
    <x v="8"/>
    <s v="Pooja Dubey"/>
    <s v="AURAI"/>
    <s v="MADHOSINGH"/>
    <s v="MADHOSINGH"/>
    <n v="97104028"/>
    <s v="4479797104028"/>
    <n v="1"/>
    <e v="#N/A"/>
    <s v="12:40PM"/>
    <s v="25.2664,82.523"/>
    <s v="4:00PM"/>
    <s v="25.2678,82.5259"/>
    <m/>
    <m/>
    <s v="12:40PM"/>
    <s v="4:00PM"/>
    <s v="PRAYAGRAJ"/>
    <s v="AURAI"/>
    <s v="AHIMANPUR"/>
    <s v="1A3C3658053C44E589251A711"/>
    <s v="EGE5127"/>
    <s v="NULL"/>
    <x v="0"/>
  </r>
  <r>
    <x v="1312"/>
    <s v="Babita"/>
    <s v="FC"/>
    <n v="44797"/>
    <x v="1"/>
    <s v="Babita"/>
    <s v="HALIA"/>
    <s v="MAHUGHAR"/>
    <s v="MAHUGHAR"/>
    <n v="96902105"/>
    <s v="4479796902105"/>
    <n v="1"/>
    <e v="#N/A"/>
    <s v="1:55PM"/>
    <s v="24.8363,82.261"/>
    <s v="11:59PM"/>
    <s v="0,0"/>
    <m/>
    <m/>
    <s v="1:55PM"/>
    <s v="11:59PM"/>
    <s v="ROBERTSGANJ"/>
    <s v="HALIA"/>
    <s v="MAHUGARHI"/>
    <s v="FFC500CC38364E04A099648A0"/>
    <s v="EGE4885"/>
    <s v="NULL"/>
    <x v="2"/>
  </r>
  <r>
    <x v="1447"/>
    <s v="Shravan Saste"/>
    <s v="FC"/>
    <n v="44797"/>
    <x v="2"/>
    <s v="Shravan Saste"/>
    <s v="PATI-1"/>
    <s v="POKHLYA"/>
    <s v="POKHLYA"/>
    <n v="232804045"/>
    <s v="44797232804045"/>
    <n v="1"/>
    <e v="#N/A"/>
    <s v="10:47AM"/>
    <s v="21.8136,74.7461"/>
    <s v="4:35PM"/>
    <s v="21.8029,74.7159"/>
    <m/>
    <m/>
    <s v="10:47AM"/>
    <s v="4:35PM"/>
    <s v="BARWANI"/>
    <s v="PATI-1"/>
    <s v="HATBAWDI"/>
    <s v="52FDCDE418BD472C98ED5809A"/>
    <s v="EGE3669"/>
    <s v="NULL"/>
    <x v="0"/>
  </r>
  <r>
    <x v="1257"/>
    <s v="Khum Singh Meda"/>
    <s v="FC"/>
    <n v="44797"/>
    <x v="0"/>
    <s v="Khum Singh Meda"/>
    <s v="JHABUA-2"/>
    <s v="AMLI FALIYA"/>
    <s v="AMLI FALIYA"/>
    <n v="232408042"/>
    <s v="44797232408042"/>
    <n v="1"/>
    <e v="#N/A"/>
    <s v="2:22PM"/>
    <s v="22.7295,74.5785"/>
    <s v="8:14PM"/>
    <s v="22.7694,74.591"/>
    <m/>
    <m/>
    <s v="2:22PM"/>
    <s v="8:14PM"/>
    <s v="JHABUA"/>
    <s v="JHABUA-2"/>
    <s v="AMLI FALIYA"/>
    <s v="A27F55C7CFCF4995AA11832EA"/>
    <s v="EGE6590"/>
    <s v="NULL"/>
    <x v="0"/>
  </r>
  <r>
    <x v="470"/>
    <s v="Gulab Singh Goyal"/>
    <s v="FC"/>
    <n v="44744"/>
    <x v="0"/>
    <s v="Gulab Singh Goyal"/>
    <s v="MEGHNAGAR-2"/>
    <s v="CHENPURA"/>
    <s v="CHENPURA"/>
    <n v="232411026"/>
    <s v="44744232411026"/>
    <n v="1"/>
    <e v="#N/A"/>
    <s v="9:41AM"/>
    <s v="22.9758,74.6187"/>
    <s v="5:30PM"/>
    <s v="22.9057,74.5415"/>
    <m/>
    <m/>
    <s v="9:41AM"/>
    <s v="5:30PM"/>
    <s v="JHABUA"/>
    <s v="MEGHNAGAR-2"/>
    <s v="CHENPURA"/>
    <s v="3F50B76A2C9B42B88B90BA69B"/>
    <s v="EGE4108"/>
    <s v="NULL"/>
    <x v="0"/>
  </r>
  <r>
    <x v="375"/>
    <s v="Lav Singh"/>
    <s v="FC"/>
    <n v="44744"/>
    <x v="10"/>
    <s v="Lav Singh"/>
    <s v="SARSAWAN"/>
    <s v="GORAJU"/>
    <s v="WAKARGANJ"/>
    <n v="94405058"/>
    <s v="4474494405058"/>
    <n v="1"/>
    <e v="#N/A"/>
    <s v="8:47AM"/>
    <s v="25.39,81.3134"/>
    <s v="10:50AM"/>
    <s v="25.3839,81.323"/>
    <m/>
    <m/>
    <s v="8:47AM"/>
    <s v="10:50AM"/>
    <s v="CHITRAKOOT"/>
    <s v="SARSAWAN"/>
    <s v="JAYANTIPUR"/>
    <s v="0F904059C9004D14954ECC3AB"/>
    <s v="EGE4188"/>
    <s v="NULL"/>
    <x v="0"/>
  </r>
  <r>
    <x v="807"/>
    <s v="Chandrika Prasad Vishwakarma"/>
    <s v="FC"/>
    <n v="44744"/>
    <x v="6"/>
    <s v="Chandrika Prasad Vishwakarma"/>
    <s v="DEOSAR-1"/>
    <s v="BADOKHAR"/>
    <s v="BADOKHAR"/>
    <n v="235002153"/>
    <s v="44744235002153"/>
    <n v="2"/>
    <e v="#N/A"/>
    <s v="9:04AM"/>
    <s v="24.2254,82.482"/>
    <s v="4:09PM"/>
    <s v="24.2108,82.4622"/>
    <m/>
    <m/>
    <s v="9:04AM"/>
    <s v="4:09PM"/>
    <s v="SIDHI"/>
    <s v="DEOSAR-1"/>
    <s v="ODAGADI"/>
    <s v="AFE173CC6E2B48AC945CC0E60"/>
    <s v="EGE6316"/>
    <s v="NULL"/>
    <x v="6"/>
  </r>
  <r>
    <x v="1211"/>
    <s v="Shiv Mohan Singh"/>
    <s v="FC"/>
    <n v="44744"/>
    <x v="10"/>
    <s v="Shiv Mohan Singh"/>
    <s v="BISANDA-2"/>
    <s v="LOHRA"/>
    <s v="LOHRA"/>
    <n v="94007042"/>
    <s v="4474494007042"/>
    <n v="1"/>
    <e v="#N/A"/>
    <s v="12:58PM"/>
    <s v="25.4919,80.9529"/>
    <s v="1:52PM"/>
    <s v="25.4878,80.934"/>
    <m/>
    <m/>
    <s v="12:58PM"/>
    <s v="1:52PM"/>
    <s v="CHITRAKOOT"/>
    <s v="BISANDA-2"/>
    <s v="LOHRA"/>
    <s v="ADE1E1CD0E5043AB998178E0A"/>
    <s v="EGE6215"/>
    <s v="NULL"/>
    <x v="0"/>
  </r>
  <r>
    <x v="581"/>
    <s v="Ram Prasad"/>
    <s v="FC"/>
    <n v="44744"/>
    <x v="10"/>
    <s v="Ram Prasad"/>
    <s v="MANJHANPUR"/>
    <s v="JAJOLI"/>
    <s v="JAJOLI"/>
    <n v="94401035"/>
    <s v="4474494401035"/>
    <n v="1"/>
    <e v="#N/A"/>
    <s v="9:47AM"/>
    <s v="25.4631,81.3394"/>
    <s v="11:44AM"/>
    <s v="25.4632,81.3393"/>
    <m/>
    <m/>
    <s v="9:47AM"/>
    <s v="11:44AM"/>
    <s v="CHITRAKOOT"/>
    <s v="MANJHANPUR"/>
    <s v="JAJOLI"/>
    <s v="95A558CA8A9A45169BD949FFA"/>
    <s v="EGE4463"/>
    <s v="NULL"/>
    <x v="0"/>
  </r>
  <r>
    <x v="892"/>
    <s v="KRISHAN KANT MISHRA"/>
    <s v="FC"/>
    <n v="44744"/>
    <x v="6"/>
    <s v="KRISHAN KANT MISHRA"/>
    <s v="GOHPARU"/>
    <s v="KHAND"/>
    <s v="KHAND"/>
    <n v="231604008"/>
    <s v="44744231604008"/>
    <n v="1"/>
    <e v="#N/A"/>
    <s v="10:11AM"/>
    <s v="23.6266,81.3529"/>
    <s v="12:04PM"/>
    <s v="23.6268,81.3529"/>
    <m/>
    <m/>
    <s v="10:11AM"/>
    <s v="12:04PM"/>
    <s v="SIDHI"/>
    <s v="GOHPARU"/>
    <s v="PALSAU"/>
    <s v="D19F19F6CEC34AB996C895FAE"/>
    <s v="EGE5581"/>
    <s v="NULL"/>
    <x v="1"/>
  </r>
  <r>
    <x v="53"/>
    <s v="Yogesh Shukla"/>
    <s v="FC"/>
    <n v="44744"/>
    <x v="11"/>
    <s v="Yogesh Shukla"/>
    <s v="ASOHA"/>
    <s v="MAURAWAN"/>
    <s v="MAUR WAN"/>
    <n v="92613099"/>
    <s v="4474492613099"/>
    <n v="1"/>
    <e v="#N/A"/>
    <s v="9:36AM"/>
    <s v="26.4341,80.8769"/>
    <s v="5:08PM"/>
    <s v="26.4277,80.8819"/>
    <m/>
    <m/>
    <s v="9:36AM"/>
    <s v="5:08PM"/>
    <s v="FATEHPUR"/>
    <s v="ASOHA"/>
    <s v="DUNDPUR"/>
    <s v="D4EA49B2CCE243B48DC4AD5D5"/>
    <s v="EGE5257"/>
    <s v="NULL"/>
    <x v="0"/>
  </r>
  <r>
    <x v="1271"/>
    <s v="Renu Yadav"/>
    <s v="FC"/>
    <n v="44744"/>
    <x v="1"/>
    <s v="Renu Yadav"/>
    <s v="ROBERTSGANJ"/>
    <s v="KAKRAHI"/>
    <s v="KAKRAHI"/>
    <n v="97003026"/>
    <s v="4474497003026"/>
    <n v="1"/>
    <e v="#N/A"/>
    <s v="9:54AM"/>
    <s v="24.7725,83.022"/>
    <s v="5:02PM"/>
    <s v="24.778,83.0175"/>
    <m/>
    <m/>
    <s v="9:54AM"/>
    <s v="5:02PM"/>
    <s v="ROBERTSGANJ"/>
    <s v="ROBERTSGANJ"/>
    <s v="PARASI PANDAY"/>
    <s v="41954385D81941428A8D0C3E5"/>
    <s v="EGE6127"/>
    <s v="NULL"/>
    <x v="0"/>
  </r>
  <r>
    <x v="1448"/>
    <s v="Ibrahim"/>
    <s v="FC"/>
    <n v="44753"/>
    <x v="10"/>
    <s v="Ibrahim"/>
    <s v="NARAINI"/>
    <s v="PAUHAR"/>
    <s v="PAUHAR"/>
    <n v="94004001"/>
    <s v="4475394004001"/>
    <n v="1"/>
    <e v="#N/A"/>
    <s v="9:07AM"/>
    <s v="25.3112,80.7081"/>
    <s v="2:53PM"/>
    <s v="25.3226,80.6806"/>
    <m/>
    <m/>
    <s v="9:07AM"/>
    <s v="2:53PM"/>
    <s v="CHITRAKOOT"/>
    <s v="NARAINI"/>
    <s v="BHUSASI"/>
    <s v="84455FF957D145EC87DD77071"/>
    <s v="EGE4467"/>
    <s v="NULL"/>
    <x v="1"/>
  </r>
  <r>
    <x v="883"/>
    <s v="Shiv Sharan Singh"/>
    <s v="FC"/>
    <n v="44753"/>
    <x v="11"/>
    <s v="Shiv Sharan Singh"/>
    <s v="HATHGAOM"/>
    <s v="NAWAB GANJ"/>
    <s v="NAWAB GANJ"/>
    <n v="94212128"/>
    <s v="4475394212128"/>
    <n v="1"/>
    <e v="#N/A"/>
    <s v="10:38AM"/>
    <s v="25.8675,81.0889"/>
    <s v="11:51AM"/>
    <s v="25.8904,81.1206"/>
    <m/>
    <m/>
    <s v="10:38AM"/>
    <s v="11:51AM"/>
    <s v="FATEHPUR"/>
    <s v="HATHGAOM"/>
    <s v="BAIGAON"/>
    <s v="8928B5F5DC4F4AEDA026DCDA8"/>
    <s v="EGE4472"/>
    <s v="NULL"/>
    <x v="0"/>
  </r>
  <r>
    <x v="1449"/>
    <s v="Chet Man"/>
    <s v="FC"/>
    <n v="44753"/>
    <x v="6"/>
    <s v="Chet Man"/>
    <s v="CHITARANGI-3"/>
    <s v="KHAMHARIYA KALA"/>
    <s v="KHAMHARIYA KALA"/>
    <n v="235001008"/>
    <s v="44753235001008"/>
    <n v="2"/>
    <e v="#N/A"/>
    <s v="6:43AM"/>
    <s v="24.3917,82.5358"/>
    <s v="6:54AM"/>
    <s v="24.3917,82.5358"/>
    <m/>
    <m/>
    <s v="6:43AM"/>
    <s v="6:54AM"/>
    <s v="SIDHI"/>
    <s v="CHITARANGI-3"/>
    <s v="JHAGARAUHA"/>
    <s v="5CA8E7A175454F57817BEB59B"/>
    <s v="EGE4733"/>
    <s v="NULL"/>
    <x v="1"/>
  </r>
  <r>
    <x v="235"/>
    <s v="Ajeet Kumar"/>
    <s v="FC"/>
    <n v="44753"/>
    <x v="11"/>
    <s v="Ajeet Kumar"/>
    <s v="HASAWA"/>
    <s v="HASAWA"/>
    <s v="HASAWA"/>
    <n v="94208021"/>
    <s v="4475394208021"/>
    <n v="1"/>
    <e v="#N/A"/>
    <s v="2:41PM"/>
    <s v="25.8729,80.9177"/>
    <s v="7:28PM"/>
    <s v="25.8727,80.9178"/>
    <m/>
    <m/>
    <s v="2:41PM"/>
    <s v="7:28PM"/>
    <s v="FATEHPUR"/>
    <s v="HASAWA"/>
    <s v="HASAWA"/>
    <s v="EE358CC2D7CA41CC983C9C537"/>
    <s v="EGE6515"/>
    <s v="NULL"/>
    <x v="0"/>
  </r>
  <r>
    <x v="235"/>
    <s v="Ajeet Kumar"/>
    <s v="FC"/>
    <n v="44753"/>
    <x v="11"/>
    <s v="Ajeet Kumar"/>
    <s v="HASAWA"/>
    <s v="TEKSARI BUJURG"/>
    <s v="TEKSARI BUJURG"/>
    <n v="94208055"/>
    <s v="4475394208055"/>
    <n v="1"/>
    <e v="#N/A"/>
    <s v="11:06AM"/>
    <s v="25.8206,81.0042"/>
    <s v="1:37PM"/>
    <s v="25.8197,80.9988"/>
    <m/>
    <m/>
    <s v="11:06AM"/>
    <s v="1:37PM"/>
    <s v="FATEHPUR"/>
    <s v="HASAWA"/>
    <s v="HASAWA"/>
    <s v="B8C98C50B08E46A38FC29ABC2"/>
    <s v="EGE6515"/>
    <s v="NULL"/>
    <x v="0"/>
  </r>
  <r>
    <x v="1365"/>
    <s v="Bharat Chouhan"/>
    <s v="FC"/>
    <n v="44753"/>
    <x v="4"/>
    <s v="Bharat Chouhan"/>
    <s v="JOBAT"/>
    <s v="DEKAKUND"/>
    <s v="DEKAKUND"/>
    <n v="234901023"/>
    <s v="44753234901023"/>
    <n v="1"/>
    <e v="#N/A"/>
    <s v="1:09PM"/>
    <s v="22.4122,74.6665"/>
    <s v="11:59PM"/>
    <s v="0,0"/>
    <m/>
    <m/>
    <s v="1:09PM"/>
    <s v="11:59PM"/>
    <s v="ALIRAJPUR"/>
    <s v="JOBAT"/>
    <s v="DEVLAI"/>
    <s v="B3E8C49D81A84E19A6AF37A37"/>
    <s v="EGE6297"/>
    <s v="NULL"/>
    <x v="0"/>
  </r>
  <r>
    <x v="666"/>
    <s v="Rajaram Yadav"/>
    <s v="FC"/>
    <n v="44753"/>
    <x v="11"/>
    <s v="Rajaram Yadav"/>
    <s v="HASANGANJ"/>
    <s v="DHAMIYANA"/>
    <s v="DHAMIYANA"/>
    <n v="92605026"/>
    <s v="4475392605026"/>
    <n v="2"/>
    <e v="#N/A"/>
    <s v="9:56AM"/>
    <s v="26.9767,80.5313"/>
    <s v="1:43PM"/>
    <s v="26.977,80.5312"/>
    <m/>
    <m/>
    <s v="9:56AM"/>
    <s v="1:43PM"/>
    <s v="FATEHPUR"/>
    <s v="HASANGANJ"/>
    <s v="PRATAP KHERA (PURABHA)"/>
    <s v="CEE0AEDD4DBD4788A27C940F9"/>
    <s v="EGE6231"/>
    <s v="NULL"/>
    <x v="0"/>
  </r>
  <r>
    <x v="708"/>
    <s v="Vimla Devi"/>
    <s v="FC"/>
    <n v="44753"/>
    <x v="1"/>
    <s v="Vimla Devi"/>
    <s v="PAHARI"/>
    <s v="BHAISA"/>
    <s v="BHAISA"/>
    <n v="96910022"/>
    <s v="4475396910022"/>
    <n v="1"/>
    <e v="#N/A"/>
    <s v="1:41PM"/>
    <s v="25.25,82.7036"/>
    <s v="7:29PM"/>
    <s v="25.1541,82.5869"/>
    <m/>
    <m/>
    <s v="1:41PM"/>
    <s v="7:29PM"/>
    <s v="ROBERTSGANJ"/>
    <s v="PAHARI"/>
    <s v="SARAVA"/>
    <s v="61B4F284E88E46019B2E07B6E"/>
    <s v="EGE3702"/>
    <s v="NULL"/>
    <x v="2"/>
  </r>
  <r>
    <x v="166"/>
    <s v="Narendra Harwal"/>
    <s v="FC"/>
    <n v="44753"/>
    <x v="0"/>
    <s v="Narendra Harwal"/>
    <s v="MEGHNAGAR-1"/>
    <s v="DHADHANIYA"/>
    <s v="DHADHANIYA"/>
    <n v="232411089"/>
    <s v="44753232411089"/>
    <n v="2"/>
    <e v="#N/A"/>
    <s v="2:52PM"/>
    <s v="22.9502,74.4793"/>
    <s v="3:55PM"/>
    <s v="22.9503,74.4791"/>
    <m/>
    <m/>
    <s v="2:52PM"/>
    <s v="3:55PM"/>
    <s v="JHABUA"/>
    <s v="MEGHNAGAR-1"/>
    <s v="DUNDKA"/>
    <s v="FEC6D962233845B7BBBA52A62"/>
    <s v="EGE3446"/>
    <s v="NULL"/>
    <x v="2"/>
  </r>
  <r>
    <x v="1205"/>
    <s v="Navneet Shukla"/>
    <s v="FC"/>
    <n v="44763"/>
    <x v="11"/>
    <s v="Navneet Shukla"/>
    <s v="BAGARMAU"/>
    <s v="GAURIYA KALAN"/>
    <s v="GAURIYA KALAN"/>
    <n v="92602037"/>
    <s v="4476392602037"/>
    <n v="2"/>
    <e v="#N/A"/>
    <s v="7:40AM"/>
    <s v="26.9147,80.3765"/>
    <s v="9:36AM"/>
    <s v="26.9187,80.3828"/>
    <m/>
    <m/>
    <s v="7:40AM"/>
    <s v="9:36AM"/>
    <s v="FATEHPUR"/>
    <s v="BAGARMAU"/>
    <s v="ARGU PUR"/>
    <s v="93958B1167424E44920772CFC"/>
    <s v="EGE5336"/>
    <s v="NULL"/>
    <x v="1"/>
  </r>
  <r>
    <x v="1233"/>
    <s v="Vijay Waskel"/>
    <s v="FC"/>
    <n v="44763"/>
    <x v="13"/>
    <s v="Vijay Waskel"/>
    <s v="GANDHWANI"/>
    <s v="JAJAMKHEDI"/>
    <s v="JAJAMKHEDI"/>
    <n v="232508020"/>
    <s v="44763232508020"/>
    <n v="1"/>
    <e v="#N/A"/>
    <s v="11:58AM"/>
    <s v="22.2238,75.0701"/>
    <s v="1:08PM"/>
    <s v="22.2277,75.1393"/>
    <m/>
    <m/>
    <s v="11:58AM"/>
    <s v="1:08PM"/>
    <s v="DHAR"/>
    <s v="GANDHWANI"/>
    <s v="BALIPUR"/>
    <s v="FD26A0D977D74743B15F08D75"/>
    <s v="EGE2933"/>
    <s v="NULL"/>
    <x v="1"/>
  </r>
  <r>
    <x v="60"/>
    <s v="Sanjay Bariya"/>
    <s v="FC"/>
    <n v="44763"/>
    <x v="0"/>
    <s v="Sanjay Bariya"/>
    <s v="RAMA-1"/>
    <s v="WAGLAWAT BHURIYA"/>
    <s v="WAGLAWAT BHURIYA"/>
    <n v="232410079"/>
    <s v="44763232410079"/>
    <n v="2"/>
    <e v="#N/A"/>
    <s v="10:18AM"/>
    <s v="22.6112,74.5845"/>
    <s v="1:18PM"/>
    <s v="22.6409,74.6693"/>
    <m/>
    <m/>
    <s v="10:18AM"/>
    <s v="1:18PM"/>
    <s v="JHABUA"/>
    <s v="RAMA-1"/>
    <s v="BALOLA"/>
    <s v="5E0780F7BEC04E1C96CF3FBC0"/>
    <s v="EGE0894"/>
    <s v="NULL"/>
    <x v="3"/>
  </r>
  <r>
    <x v="1085"/>
    <s v="Deepsingh Amliyar"/>
    <s v="FC"/>
    <n v="44763"/>
    <x v="0"/>
    <s v="Deepsingh Amliyar"/>
    <s v="JHABUA-1"/>
    <s v="DHEBAR BADI"/>
    <s v="DHEBAR BADI"/>
    <n v="232408035"/>
    <s v="44763232408035"/>
    <n v="2"/>
    <e v="#N/A"/>
    <s v="11:18AM"/>
    <s v="22.8883,74.648"/>
    <s v="1:51PM"/>
    <s v="22.864,74.5577"/>
    <m/>
    <m/>
    <s v="11:18AM"/>
    <s v="1:51PM"/>
    <s v="JHABUA"/>
    <s v="JHABUA-1"/>
    <s v="DHEBAR BADI"/>
    <s v="07E1F62B5F144E9E8D7FCAB76"/>
    <s v="EGE3947"/>
    <s v="NULL"/>
    <x v="1"/>
  </r>
  <r>
    <x v="850"/>
    <s v="Chhaya Devi "/>
    <s v="FC"/>
    <n v="44824"/>
    <x v="10"/>
    <s v="Chhaya Devi "/>
    <s v="MANJHANPUR"/>
    <s v="ASADHA"/>
    <s v="ASADHA"/>
    <n v="94401054"/>
    <s v="4482494401054"/>
    <n v="1"/>
    <e v="#N/A"/>
    <s v="8:55AM"/>
    <s v="25.4439,81.3916"/>
    <s v="1:29PM"/>
    <s v="25.4463,81.3919"/>
    <m/>
    <m/>
    <s v="8:55AM"/>
    <s v="1:29PM"/>
    <s v="CHITRAKOOT"/>
    <s v="MANJHANPUR"/>
    <s v="BAISHKANTI I"/>
    <s v="E7C1280BE31B412FA650D0950"/>
    <s v="EGE4463"/>
    <s v="NULL"/>
    <x v="0"/>
  </r>
  <r>
    <x v="947"/>
    <s v="Suresh Chandra Yadav"/>
    <s v="FC"/>
    <n v="44824"/>
    <x v="10"/>
    <s v="Suresh Chandra Yadav"/>
    <s v="BADOKHAR KHURD"/>
    <s v="PHATHPURWA"/>
    <s v="PHATHPURWA"/>
    <n v="94001018"/>
    <s v="4482494001018"/>
    <n v="1"/>
    <e v="#N/A"/>
    <s v="10:53AM"/>
    <s v="25.5453,80.4659"/>
    <s v="12:47PM"/>
    <s v="25.5104,80.453"/>
    <m/>
    <m/>
    <s v="10:53AM"/>
    <s v="12:47PM"/>
    <s v="CHITRAKOOT"/>
    <s v="BADOKHAR KHURD"/>
    <s v="PHATHPURWA"/>
    <s v="4AE1AB98E9D14F29A921AD661"/>
    <s v="EGE4185"/>
    <s v="NULL"/>
    <x v="0"/>
  </r>
  <r>
    <x v="692"/>
    <s v="Kalu Ram "/>
    <s v="FC"/>
    <n v="44824"/>
    <x v="12"/>
    <s v="Kalu Ram "/>
    <s v="SILORA"/>
    <s v="MANGLIYAVAS"/>
    <s v="ARJUNPURA JAGIR"/>
    <n v="82104025"/>
    <s v="4482482104025"/>
    <n v="2"/>
    <e v="#N/A"/>
    <s v="9:21AM"/>
    <s v="26.2819,74.5414"/>
    <s v="9:29AM"/>
    <s v="26.2796,74.5414"/>
    <m/>
    <m/>
    <s v="9:21AM"/>
    <s v="9:29AM"/>
    <s v="RAJSAMAND"/>
    <s v="SILORA"/>
    <s v="SHIVPURA"/>
    <s v="DC3018AF67CE4FAFBD9E05765"/>
    <s v="EGE3558"/>
    <s v="NULL"/>
    <x v="7"/>
  </r>
  <r>
    <x v="1337"/>
    <s v="Om Prakash"/>
    <s v="FC"/>
    <n v="44824"/>
    <x v="5"/>
    <s v="Om Prakash"/>
    <s v="CHITALWANA"/>
    <s v="PARAWA"/>
    <s v="MALWARA"/>
    <n v="81808120"/>
    <s v="4482481808120"/>
    <n v="2"/>
    <e v="#N/A"/>
    <s v="9:49AM"/>
    <s v="24.9097,71.7912"/>
    <s v="12:26PM"/>
    <s v="24.9133,71.7838"/>
    <m/>
    <m/>
    <s v="9:49AM"/>
    <s v="12:26PM"/>
    <s v="SIROHI"/>
    <s v="CHITALWANA"/>
    <s v="AAKOLI"/>
    <s v="9E54C6286BC2423FA2BFBEF0B"/>
    <s v="EGE0005"/>
    <s v="NULL"/>
    <x v="1"/>
  </r>
  <r>
    <x v="405"/>
    <s v="Mukesh Charpota"/>
    <s v="FC"/>
    <n v="44824"/>
    <x v="0"/>
    <s v="Mukesh Charpota"/>
    <s v="THANDLA-1"/>
    <s v="HEDAWA"/>
    <s v="HEDAWA"/>
    <n v="232404098"/>
    <s v="44824232404098"/>
    <n v="2"/>
    <e v="#N/A"/>
    <s v="5:04PM"/>
    <s v="23.0024,74.5742"/>
    <s v="7:08PM"/>
    <s v="23.0065,74.5768"/>
    <m/>
    <m/>
    <s v="5:04PM"/>
    <s v="7:08PM"/>
    <s v="JHABUA"/>
    <s v="THANDLA-1"/>
    <s v="HEDAWA"/>
    <s v="548541558DCC49FC9C292718D"/>
    <s v="EGE6583"/>
    <s v="NULL"/>
    <x v="1"/>
  </r>
  <r>
    <x v="405"/>
    <s v="Mukesh Charpota"/>
    <s v="FC"/>
    <n v="44824"/>
    <x v="0"/>
    <s v="Mukesh Charpota"/>
    <s v="THANDLA-1"/>
    <s v="PANCH KHERIA"/>
    <s v="PANCH KHERIA"/>
    <n v="232404125"/>
    <s v="44824232404125"/>
    <n v="1"/>
    <e v="#N/A"/>
    <s v="12:49PM"/>
    <s v="22.9731,74.4925"/>
    <s v="12:50PM"/>
    <s v="22.9732,74.4924"/>
    <m/>
    <m/>
    <s v="12:49PM"/>
    <s v="12:50PM"/>
    <s v="JHABUA"/>
    <s v="THANDLA-1"/>
    <s v="HEDAWA"/>
    <s v="5C2E47D7F3D74403AEB46B3F3"/>
    <s v="EGE6583"/>
    <s v="NULL"/>
    <x v="1"/>
  </r>
  <r>
    <x v="183"/>
    <s v="Bheru Singh Rawal "/>
    <s v="FC"/>
    <n v="44824"/>
    <x v="7"/>
    <s v="Bheru Singh Rawal "/>
    <s v="BHINDER"/>
    <s v="VALLABHNAGAR"/>
    <s v="VALLABHNAGAR"/>
    <n v="82604248"/>
    <s v="4482482604248"/>
    <n v="2"/>
    <e v="#N/A"/>
    <s v="9:43AM"/>
    <s v="24.6772,73.9908"/>
    <s v="10:43AM"/>
    <s v="24.6728,73.9994"/>
    <m/>
    <m/>
    <s v="9:43AM"/>
    <s v="10:43AM"/>
    <s v="UDAIPUR"/>
    <s v="BHINDER"/>
    <s v="VALLABHNAGAR"/>
    <s v="7BF14A31FA504524A9DC117DA"/>
    <s v="EGE6747"/>
    <s v="NULL"/>
    <x v="0"/>
  </r>
  <r>
    <x v="248"/>
    <s v="Keshulal Meena"/>
    <s v="FC"/>
    <n v="44814"/>
    <x v="7"/>
    <s v="Keshulal Meena"/>
    <s v="GIRWA"/>
    <s v="NP_UDAIPUR_WARD NO. 3"/>
    <s v="NP_UDAIPUR_WARD NO. 3"/>
    <n v="82605237"/>
    <s v="4481482605237"/>
    <n v="1"/>
    <e v="#N/A"/>
    <s v="7:47AM"/>
    <s v="24.6299,73.6822"/>
    <s v="5:58PM"/>
    <s v="24.6279,73.6828"/>
    <m/>
    <m/>
    <s v="7:47AM"/>
    <s v="5:58PM"/>
    <s v="UDAIPUR"/>
    <s v="SALUMBAR"/>
    <s v="ORWADIYA"/>
    <s v="AAC0EE7D8E254111BF9C4861C"/>
    <s v="EGE6251"/>
    <s v="NULL"/>
    <x v="0"/>
  </r>
  <r>
    <x v="473"/>
    <s v="Mohan Lal Ninama"/>
    <s v="FC"/>
    <n v="44814"/>
    <x v="9"/>
    <s v="Mohan Lal Ninama"/>
    <s v="SAJJANGARH"/>
    <s v="CHIDIYAVASA"/>
    <s v="CHIDIYAVASA"/>
    <n v="82803029"/>
    <s v="4481482803029"/>
    <n v="2"/>
    <e v="#N/A"/>
    <s v="11:05AM"/>
    <s v="23.6041,74.379"/>
    <s v="11:41AM"/>
    <s v="23.6004,74.3789"/>
    <m/>
    <m/>
    <s v="11:05AM"/>
    <s v="11:41AM"/>
    <s v="BANSWARA"/>
    <s v="SAJJANGARH"/>
    <s v="BADGAV"/>
    <s v="18B1673BC0F34D089D90783FD"/>
    <s v="EGE3894"/>
    <s v="NULL"/>
    <x v="0"/>
  </r>
  <r>
    <x v="1118"/>
    <s v="VIRENDRA KUMAR"/>
    <s v="FC"/>
    <n v="44814"/>
    <x v="10"/>
    <s v="VIRENDRA KUMAR"/>
    <s v="KAUSHAMBI-1"/>
    <s v="SAUDHIYA"/>
    <s v="KAYAMPUR"/>
    <n v="94402082"/>
    <s v="4481494402082"/>
    <n v="1"/>
    <e v="#N/A"/>
    <s v="11:34AM"/>
    <s v="25.3876,81.4287"/>
    <s v="1:57PM"/>
    <s v="25.3875,81.4283"/>
    <m/>
    <m/>
    <s v="11:34AM"/>
    <s v="1:57PM"/>
    <s v="CHITRAKOOT"/>
    <s v="KAUSHAMBI-1"/>
    <s v="SAUDHIYA"/>
    <s v="C2AE34CB3F194DBE974F00246"/>
    <s v="EGE4189"/>
    <s v="NULL"/>
    <x v="0"/>
  </r>
  <r>
    <x v="442"/>
    <s v="Kamal Singh"/>
    <s v="FC"/>
    <n v="44783"/>
    <x v="10"/>
    <s v="Kamal Singh"/>
    <s v="SIRATHU"/>
    <s v="GABHIRA PURVA"/>
    <s v="GABHIRA PURVA"/>
    <n v="94403011"/>
    <s v="4478394403011"/>
    <n v="1"/>
    <e v="#N/A"/>
    <s v="10:01AM"/>
    <s v="25.5755,81.27"/>
    <s v="12:12PM"/>
    <s v="25.5694,81.2665"/>
    <m/>
    <m/>
    <s v="10:01AM"/>
    <s v="12:12PM"/>
    <s v="CHITRAKOOT"/>
    <s v="SIRATHU"/>
    <s v="GABHIRA PURVA"/>
    <s v="C7386631F96A4E3683FE7E8B0"/>
    <s v="EGE2725"/>
    <s v="NULL"/>
    <x v="0"/>
  </r>
  <r>
    <x v="32"/>
    <s v="Golu Vishwakarma"/>
    <s v="FC"/>
    <n v="44783"/>
    <x v="11"/>
    <s v="Golu Vishwakarma"/>
    <s v="DHATA"/>
    <s v="KARIKARAN"/>
    <s v="KARIKARAN"/>
    <n v="94213107"/>
    <s v="4478394213107"/>
    <n v="1"/>
    <e v="#N/A"/>
    <s v="10:46AM"/>
    <s v="25.5376,81.2335"/>
    <s v="4:18PM"/>
    <s v="25.5377,81.2314"/>
    <m/>
    <m/>
    <s v="10:46AM"/>
    <s v="4:18PM"/>
    <s v="FATEHPUR"/>
    <s v="DHATA"/>
    <s v="KETMAY"/>
    <s v="77B3E4448C844D7B9BF9625F0"/>
    <s v="EGE4242"/>
    <s v="NULL"/>
    <x v="0"/>
  </r>
  <r>
    <x v="743"/>
    <s v="Dilip Kumar"/>
    <s v="FC"/>
    <n v="44783"/>
    <x v="11"/>
    <s v="Dilip Kumar"/>
    <s v="HASAWA"/>
    <s v="HASAWA"/>
    <s v="HASAWA"/>
    <n v="94208021"/>
    <s v="4478394208021"/>
    <n v="2"/>
    <e v="#N/A"/>
    <s v="9:47AM"/>
    <s v="25.872,80.9129"/>
    <s v="2:47PM"/>
    <s v="25.8699,80.9096"/>
    <m/>
    <m/>
    <s v="9:47AM"/>
    <s v="2:47PM"/>
    <s v="FATEHPUR"/>
    <s v="HASAWA"/>
    <s v="KORRA SADAT"/>
    <s v="EE358CC2D7CA41CC983C9C537"/>
    <s v="EGE6515"/>
    <s v="NULL"/>
    <x v="0"/>
  </r>
  <r>
    <x v="320"/>
    <s v="Pradeep Kumar Tiwari "/>
    <s v="FC"/>
    <n v="44783"/>
    <x v="11"/>
    <s v="Pradeep Kumar Tiwari "/>
    <s v="HARCHANDPUR"/>
    <s v="PYARE PUR"/>
    <s v="PYARE PUR"/>
    <n v="92803022"/>
    <s v="4478392803022"/>
    <n v="1"/>
    <e v="#N/A"/>
    <s v="10:07AM"/>
    <s v="26.3656,81.1581"/>
    <s v="12:51PM"/>
    <s v="26.3697,81.0574"/>
    <m/>
    <m/>
    <s v="10:07AM"/>
    <s v="12:51PM"/>
    <s v="FATEHPUR"/>
    <s v="HARCHANDPUR"/>
    <s v="HARCHAND PUR"/>
    <s v="20CA168F586345E5A1F870F76"/>
    <s v="EGE5273"/>
    <s v="NULL"/>
    <x v="0"/>
  </r>
  <r>
    <x v="72"/>
    <s v="Arman Pandey"/>
    <s v="FC"/>
    <n v="44783"/>
    <x v="8"/>
    <s v="Arman Pandey"/>
    <s v="HOLAGARH"/>
    <s v="GOHARI"/>
    <s v="GOHARI"/>
    <n v="94507068"/>
    <s v="4478394507068"/>
    <n v="1"/>
    <e v="#N/A"/>
    <s v="7:03AM"/>
    <s v="25.532,81.8778"/>
    <s v="3:56PM"/>
    <s v="25.5317,81.8784"/>
    <m/>
    <m/>
    <s v="7:03AM"/>
    <s v="3:56PM"/>
    <s v="PRAYAGRAJ"/>
    <s v="HOLAGARH"/>
    <s v="DANDU PUR"/>
    <s v="624E4AE0D6524ADCBDE35E75B"/>
    <s v="EGE4237"/>
    <s v="NULL"/>
    <x v="0"/>
  </r>
  <r>
    <x v="1002"/>
    <s v="Ankit Mishra"/>
    <s v="FC"/>
    <n v="44783"/>
    <x v="1"/>
    <s v="Ankit Mishra"/>
    <s v="PAHARI"/>
    <s v="RUDAULI"/>
    <s v="RUDAULI"/>
    <n v="96901002"/>
    <s v="4478396901002"/>
    <n v="1"/>
    <e v="#N/A"/>
    <s v="9:16AM"/>
    <s v="25.2031,82.8978"/>
    <s v="10:53AM"/>
    <s v="25.2029,82.8977"/>
    <m/>
    <m/>
    <s v="9:16AM"/>
    <s v="10:53AM"/>
    <s v="ROBERTSGANJ"/>
    <s v="PAHARI"/>
    <s v="RUDAULI"/>
    <s v="AB42CD427C0A4AF8850F47083"/>
    <s v="EGE6591"/>
    <s v="NULL"/>
    <x v="1"/>
  </r>
  <r>
    <x v="274"/>
    <s v="Sarika Dodwe"/>
    <s v="FC"/>
    <n v="44783"/>
    <x v="2"/>
    <s v="Sarika Dodwe"/>
    <s v="PATI-2"/>
    <s v="BUDI"/>
    <s v="BUDI"/>
    <n v="232804058"/>
    <s v="44783232804058"/>
    <n v="1"/>
    <e v="#N/A"/>
    <s v="10:49AM"/>
    <s v="21.946,74.7551"/>
    <s v="1:03PM"/>
    <s v="21.94,74.7769"/>
    <m/>
    <m/>
    <s v="10:49AM"/>
    <s v="1:03PM"/>
    <s v="BARWANI"/>
    <s v="PATI-2"/>
    <s v="BUDI"/>
    <s v="D4768251D319453B809E9FD51"/>
    <s v="EGE3918"/>
    <s v="NULL"/>
    <x v="1"/>
  </r>
  <r>
    <x v="45"/>
    <s v="RAM DEV"/>
    <s v="FC"/>
    <n v="44783"/>
    <x v="1"/>
    <s v="RAM DEV"/>
    <s v="MARIHAN"/>
    <s v="RAH KALA"/>
    <s v="RAH KALA"/>
    <n v="96911052"/>
    <s v="4478396911052"/>
    <n v="1"/>
    <e v="#N/A"/>
    <s v="11:55AM"/>
    <s v="24.8672,82.4768"/>
    <s v="12:52PM"/>
    <s v="24.8524,82.4924"/>
    <m/>
    <m/>
    <s v="11:55AM"/>
    <s v="12:52PM"/>
    <s v="ROBERTSGANJ"/>
    <s v="MARIHAN"/>
    <s v="SIRSEE GAON"/>
    <s v="39CBE5D3E0254BF99B1EDF04E"/>
    <s v="EGE4885"/>
    <s v="NULL"/>
    <x v="2"/>
  </r>
  <r>
    <x v="1450"/>
    <s v="Abhishek Kaushal"/>
    <s v="FC"/>
    <n v="44783"/>
    <x v="8"/>
    <s v="Abhishek Kaushal"/>
    <s v="MEJA"/>
    <s v="VIJAURA"/>
    <s v="VIJAURA"/>
    <n v="94521071"/>
    <s v="4478394521071"/>
    <n v="1"/>
    <e v="#N/A"/>
    <s v="10:23AM"/>
    <s v="25.2612,82.1152"/>
    <s v="11:59PM"/>
    <s v="0,0"/>
    <m/>
    <m/>
    <s v="10:23AM"/>
    <s v="11:59PM"/>
    <s v="PRAYAGRAJ"/>
    <s v="MEJA"/>
    <s v="CHOWKI"/>
    <s v="EFAED4F5ED1149C288D075E4C"/>
    <s v="EGE5144"/>
    <s v="NULL"/>
    <x v="1"/>
  </r>
  <r>
    <x v="1451"/>
    <s v="RAMNIWASH KUSHWAHA "/>
    <s v="FC"/>
    <n v="44781"/>
    <x v="6"/>
    <s v="RAMNIWASH KUSHWAHA "/>
    <s v="GOHPARU"/>
    <s v="GHORVE"/>
    <s v="GHORVE"/>
    <n v="231603098"/>
    <s v="44781231603098"/>
    <n v="2"/>
    <e v="#N/A"/>
    <s v="10:06AM"/>
    <s v="23.3285,81.5726"/>
    <s v="10:06AM"/>
    <s v="23.3285,81.5725"/>
    <m/>
    <m/>
    <s v="10:06AM"/>
    <s v="10:06AM"/>
    <s v="SIDHI"/>
    <s v="SOHAGPUR"/>
    <s v="CHANDANIYA KHURD"/>
    <s v="BDB063EAC4EE4EF7B7A167C61"/>
    <s v="EGE4446"/>
    <s v="NULL"/>
    <x v="0"/>
  </r>
  <r>
    <x v="1430"/>
    <s v="Rakesh Ratan Singh"/>
    <s v="FC"/>
    <n v="44781"/>
    <x v="6"/>
    <s v="Rakesh Ratan Singh"/>
    <s v="CHITARANGI-2"/>
    <s v="TEDUHA"/>
    <s v="TEDUHA"/>
    <n v="235001304"/>
    <s v="44781235001304"/>
    <n v="2"/>
    <e v="#N/A"/>
    <s v="12:22PM"/>
    <s v="24.5021,82.482"/>
    <s v="12:40PM"/>
    <s v="24.4802,82.4871"/>
    <m/>
    <m/>
    <s v="12:22PM"/>
    <s v="12:40PM"/>
    <s v="SIDHI"/>
    <s v="CHITARANGI-2"/>
    <s v="LALMATI"/>
    <s v="8BC574C4E1714CE19D83CB135"/>
    <s v="EGE4335"/>
    <s v="NULL"/>
    <x v="0"/>
  </r>
  <r>
    <x v="215"/>
    <s v="Jhabarsingh Dawar"/>
    <s v="FC"/>
    <n v="44781"/>
    <x v="2"/>
    <s v="Jhabarsingh Dawar"/>
    <s v="SENDHWA-2"/>
    <s v="RAJGHAR"/>
    <s v="RAJGHAR"/>
    <n v="232805136"/>
    <s v="44781232805136"/>
    <n v="1"/>
    <e v="#N/A"/>
    <s v="2:53PM"/>
    <s v="21.6776,75.2536"/>
    <s v="3:07PM"/>
    <s v="21.6846,75.2379"/>
    <m/>
    <m/>
    <s v="2:53PM"/>
    <s v="3:07PM"/>
    <s v="BARWANI"/>
    <s v="SENDHWA-2"/>
    <s v="PIPLIYA DEB"/>
    <s v="242329CB48D14C6C8C8D657BA"/>
    <s v="EGE6234"/>
    <s v="NULL"/>
    <x v="0"/>
  </r>
  <r>
    <x v="789"/>
    <s v="Sohan Lal"/>
    <s v="FC"/>
    <n v="44781"/>
    <x v="10"/>
    <s v="Sohan Lal"/>
    <s v="MAU"/>
    <s v="RERUWA"/>
    <s v="RERUWA"/>
    <n v="94104006"/>
    <s v="4478194104006"/>
    <n v="1"/>
    <e v="#N/A"/>
    <s v="4:21PM"/>
    <s v="25.2164,81.0864"/>
    <s v="4:27PM"/>
    <s v="25.2164,81.0864"/>
    <m/>
    <m/>
    <s v="4:21PM"/>
    <s v="4:27PM"/>
    <s v="CHITRAKOOT"/>
    <s v="MAU"/>
    <s v="RAMPUR"/>
    <s v="80508E3974A44D0E8AE367DBF"/>
    <s v="EGE2292"/>
    <s v="NULL"/>
    <x v="0"/>
  </r>
  <r>
    <x v="866"/>
    <s v="Arushi Sen"/>
    <s v="FC"/>
    <n v="44781"/>
    <x v="12"/>
    <s v="Arushi Sen"/>
    <s v="KHAMNOR"/>
    <s v="BIJNOL"/>
    <s v="KIYAVAS"/>
    <n v="82505012"/>
    <s v="4478182505012"/>
    <n v="1"/>
    <e v="#N/A"/>
    <s v="12:01PM"/>
    <s v="24.9645,73.8858"/>
    <s v="10:05PM"/>
    <s v="25.0594,73.8833"/>
    <m/>
    <m/>
    <s v="12:01PM"/>
    <s v="10:05PM"/>
    <s v="RAJSAMAND"/>
    <s v="KHAMNOR"/>
    <s v="JIVAKHEDA"/>
    <s v="A098D4431DB64DBABB8B6C7FB"/>
    <s v="EGE1716"/>
    <s v="NULL"/>
    <x v="1"/>
  </r>
  <r>
    <x v="72"/>
    <s v="Arman Pandey"/>
    <s v="FC"/>
    <n v="44781"/>
    <x v="8"/>
    <s v="Arman Pandey"/>
    <s v="HOLAGARH"/>
    <s v="BANKAT"/>
    <s v="BANKAT"/>
    <n v="94507049"/>
    <s v="4478194507049"/>
    <n v="2"/>
    <e v="#N/A"/>
    <s v="1:21PM"/>
    <s v="25.5674,81.9232"/>
    <s v="1:55PM"/>
    <s v="25.5673,81.924"/>
    <m/>
    <m/>
    <s v="1:21PM"/>
    <s v="1:55PM"/>
    <s v="PRAYAGRAJ"/>
    <s v="HOLAGARH"/>
    <s v="DANDU PUR"/>
    <s v="9A1A7DBED44E4798B1E711C11"/>
    <s v="EGE4237"/>
    <s v="NULL"/>
    <x v="0"/>
  </r>
  <r>
    <x v="1120"/>
    <s v="Shubham Kumar Dubey"/>
    <s v="FC"/>
    <n v="44781"/>
    <x v="6"/>
    <s v="Shubham Kumar Dubey"/>
    <s v="DEOSAR-1"/>
    <s v="DHAUHANI"/>
    <s v="DHAUHANI"/>
    <n v="235002212"/>
    <s v="44781235002212"/>
    <n v="2"/>
    <e v="#N/A"/>
    <s v="2:47PM"/>
    <s v="24.1399,82.0867"/>
    <s v="7:41PM"/>
    <s v="24.1319,81.9333"/>
    <m/>
    <m/>
    <s v="2:47PM"/>
    <s v="7:41PM"/>
    <s v="SIDHI"/>
    <s v="DEOSAR-1"/>
    <s v="DHAUHANI"/>
    <s v="E26FC6017C064202B45E8B2AC"/>
    <s v="EGE6160"/>
    <s v="NULL"/>
    <x v="0"/>
  </r>
  <r>
    <x v="1009"/>
    <s v="ASHISH KUMAR"/>
    <s v="FC"/>
    <n v="44781"/>
    <x v="11"/>
    <s v="ASHISH KUMAR"/>
    <s v="VIJAIPUR"/>
    <s v="LAKHI PUR"/>
    <s v="LAKHI PUR"/>
    <n v="94211046"/>
    <s v="4478194211046"/>
    <n v="1"/>
    <e v="#N/A"/>
    <s v="10:07AM"/>
    <s v="25.76,81.0644"/>
    <s v="2:15PM"/>
    <s v="25.7573,81.0685"/>
    <m/>
    <m/>
    <s v="10:07AM"/>
    <s v="2:15PM"/>
    <s v="FATEHPUR"/>
    <s v="VIJAIPUR"/>
    <s v="LAKSHAMAN PUR"/>
    <s v="7333097D4AFF42C8BBBC6302F"/>
    <s v="EGE5453"/>
    <s v="NULL"/>
    <x v="0"/>
  </r>
  <r>
    <x v="297"/>
    <s v="Chandan Lal"/>
    <s v="FC"/>
    <n v="44781"/>
    <x v="11"/>
    <s v="Chandan Lal"/>
    <s v="ASOHA"/>
    <s v="PURWA"/>
    <s v="KASTOLWA"/>
    <n v="92614027"/>
    <s v="4478192614027"/>
    <n v="1"/>
    <e v="#N/A"/>
    <s v="12:50PM"/>
    <s v="26.4583,80.7829"/>
    <s v="5:07PM"/>
    <s v="26.4527,80.924"/>
    <m/>
    <m/>
    <s v="12:50PM"/>
    <s v="5:07PM"/>
    <s v="FATEHPUR"/>
    <s v="ASOHA"/>
    <s v="KASTOLWA"/>
    <s v="64B642988FA946A39FAC16226"/>
    <s v="EGE5257"/>
    <s v="NULL"/>
    <x v="0"/>
  </r>
  <r>
    <x v="646"/>
    <s v="Nana Lal "/>
    <s v="FC"/>
    <n v="44749"/>
    <x v="7"/>
    <s v="Nana Lal "/>
    <s v="LASADIYA"/>
    <s v="AGGAD"/>
    <s v="AGGAD"/>
    <n v="82611011"/>
    <s v="4474982611011"/>
    <n v="1"/>
    <e v="#N/A"/>
    <s v="10:18AM"/>
    <s v="24.2481,74.178"/>
    <s v="2:33PM"/>
    <s v="24.3654,74.3056"/>
    <m/>
    <m/>
    <s v="10:18AM"/>
    <s v="2:33PM"/>
    <s v="UDAIPUR"/>
    <s v="LASADIYA"/>
    <s v="BOBADI"/>
    <s v="94CB8898E6FF423195E852186"/>
    <s v="EGE2747"/>
    <s v="NULL"/>
    <x v="1"/>
  </r>
  <r>
    <x v="1452"/>
    <s v="Chunni Lal Damor"/>
    <s v="FC"/>
    <n v="44749"/>
    <x v="7"/>
    <s v="Chunni Lal Damor"/>
    <s v="JHADOL-2"/>
    <s v="DEVAS"/>
    <s v="DEVAS"/>
    <n v="82607075"/>
    <s v="4474982607075"/>
    <n v="1"/>
    <e v="#N/A"/>
    <s v="1:25PM"/>
    <s v="24.5107,73.5142"/>
    <s v="5:16PM"/>
    <s v="24.4385,73.4758"/>
    <m/>
    <m/>
    <s v="1:25PM"/>
    <s v="5:16PM"/>
    <s v="UDAIPUR"/>
    <s v="JHADOL-2"/>
    <s v="CHANGLA"/>
    <s v="CDD6202C3C9B4913A9627B3EB"/>
    <s v="EGE0892"/>
    <s v="NULL"/>
    <x v="3"/>
  </r>
  <r>
    <x v="509"/>
    <s v="NARESH KUMAR"/>
    <s v="FC"/>
    <n v="44749"/>
    <x v="5"/>
    <s v="NARESH KUMAR"/>
    <s v="PINDWARA-2"/>
    <s v="MORAS"/>
    <s v="MORAS"/>
    <n v="81901082"/>
    <s v="4474981901082"/>
    <n v="1"/>
    <e v="#N/A"/>
    <s v="9:22AM"/>
    <s v="24.6887,73.0983"/>
    <s v="1:40PM"/>
    <s v="24.6928,73.0967"/>
    <m/>
    <m/>
    <s v="9:22AM"/>
    <s v="1:40PM"/>
    <s v="SIROHI"/>
    <s v="PINDWARA-2"/>
    <s v="MORAS"/>
    <s v="E5F7DFF8DB3E4476B0FD04D08"/>
    <s v="EGE0034"/>
    <s v="NULL"/>
    <x v="2"/>
  </r>
  <r>
    <x v="1047"/>
    <s v="Gata Ram"/>
    <s v="FC"/>
    <n v="44749"/>
    <x v="5"/>
    <s v="Gata Ram"/>
    <s v="CHITALWANA"/>
    <s v="KERIYA"/>
    <s v="KERIYA"/>
    <n v="81808044"/>
    <s v="4474981808044"/>
    <n v="1"/>
    <e v="#N/A"/>
    <s v="9:50AM"/>
    <s v="25.0951,71.8758"/>
    <s v="10:27AM"/>
    <s v="25.0904,71.8824"/>
    <m/>
    <m/>
    <s v="9:50AM"/>
    <s v="10:27AM"/>
    <s v="SIROHI"/>
    <s v="CHITALWANA"/>
    <s v="SIVARA"/>
    <s v="918C0162B51948C79683D87F8"/>
    <s v="EGE0060"/>
    <s v="NULL"/>
    <x v="0"/>
  </r>
  <r>
    <x v="1453"/>
    <s v="Dileep Kumar"/>
    <s v="FC"/>
    <n v="44749"/>
    <x v="5"/>
    <s v="Dileep Kumar"/>
    <s v="SANCHORE"/>
    <s v="CHOURA"/>
    <s v="CHOURA"/>
    <n v="81805065"/>
    <s v="4474981805065"/>
    <n v="2"/>
    <e v="#N/A"/>
    <s v="2:49PM"/>
    <s v="24.9017,71.8831"/>
    <s v="5:09PM"/>
    <s v="24.9117,71.8839"/>
    <m/>
    <m/>
    <s v="2:49PM"/>
    <s v="5:09PM"/>
    <s v="SIROHI"/>
    <s v="SANCHORE"/>
    <s v="BIJROL KHERA"/>
    <s v="8991A116CE3E4063B279EBE27"/>
    <s v="EGE0067"/>
    <s v="NULL"/>
    <x v="0"/>
  </r>
  <r>
    <x v="107"/>
    <s v="Suresh Kumar"/>
    <s v="FC"/>
    <n v="44749"/>
    <x v="5"/>
    <s v="Suresh Kumar"/>
    <s v="SAYLA"/>
    <s v="PAVLI"/>
    <s v="PAVLI"/>
    <n v="81807032"/>
    <s v="4474981807032"/>
    <n v="1"/>
    <e v="#N/A"/>
    <s v="11:24AM"/>
    <s v="24.9517,72.3568"/>
    <s v="1:27PM"/>
    <s v="25.013,72.3916"/>
    <m/>
    <m/>
    <s v="11:24AM"/>
    <s v="1:27PM"/>
    <s v="SIROHI"/>
    <s v="SAYLA"/>
    <s v="KHANPUR"/>
    <s v="D7F5AB0154F04E09B9CD5F8B7"/>
    <s v="EGE0053"/>
    <s v="NULL"/>
    <x v="0"/>
  </r>
  <r>
    <x v="1454"/>
    <s v="Hemlata Shara"/>
    <s v="FC"/>
    <n v="44749"/>
    <x v="3"/>
    <s v="Hemlata Shara"/>
    <s v="TALERA"/>
    <s v="TALERA"/>
    <s v="TALERA"/>
    <n v="82304056"/>
    <s v="4474982304056"/>
    <n v="2"/>
    <e v="#N/A"/>
    <s v="7:05PM"/>
    <s v="25.329,75.8503"/>
    <s v="7:05PM"/>
    <s v="25.3291,75.8504"/>
    <m/>
    <m/>
    <s v="7:05PM"/>
    <s v="7:05PM"/>
    <s v="JHALAWAR"/>
    <s v="TALERA"/>
    <s v="BAJAD"/>
    <s v="3CC1821F2C39453EADFA2B671"/>
    <s v="EGE3332"/>
    <s v="NULL"/>
    <x v="0"/>
  </r>
  <r>
    <x v="1247"/>
    <s v="Gyan Singh Bhinde"/>
    <s v="FC"/>
    <n v="44749"/>
    <x v="4"/>
    <s v="Gyan Singh Bhinde"/>
    <s v="ALIRAJPUR"/>
    <s v="KHANDALA"/>
    <s v="KHANDALA"/>
    <n v="234902075"/>
    <s v="44749234902075"/>
    <n v="1"/>
    <e v="#N/A"/>
    <s v="2:44PM"/>
    <s v="22.3395,74.4629"/>
    <s v="3:00PM"/>
    <s v="22.3265,74.4398"/>
    <m/>
    <m/>
    <s v="2:44PM"/>
    <s v="3:00PM"/>
    <s v="ALIRAJPUR"/>
    <s v="ALIRAJPUR"/>
    <s v="KHANDALA"/>
    <s v="03A82853ABAE4DD0AE4451444"/>
    <s v="EGE6200A"/>
    <s v="NULL"/>
    <x v="1"/>
  </r>
  <r>
    <x v="1208"/>
    <s v="Kusum Lata Joshi"/>
    <s v="FC"/>
    <n v="44749"/>
    <x v="9"/>
    <s v="Kusum Lata Joshi"/>
    <s v="BANSWARA 1"/>
    <s v="PRATAPNAGAR"/>
    <s v="PRATAPNAGAR"/>
    <n v="82810169"/>
    <s v="4474982810169"/>
    <n v="1"/>
    <e v="#N/A"/>
    <s v="1:24PM"/>
    <s v="23.4234,74.42"/>
    <s v="4:09PM"/>
    <s v="23.5459,74.4451"/>
    <m/>
    <m/>
    <s v="1:24PM"/>
    <s v="4:09PM"/>
    <s v="BANSWARA"/>
    <s v="BANSWARA 1"/>
    <s v="LAXMAN GARAJHARI"/>
    <s v="8530286F21B74F24AC3C215A6"/>
    <s v="EGE3481"/>
    <s v="NULL"/>
    <x v="10"/>
  </r>
  <r>
    <x v="1455"/>
    <s v="Parkash Damor"/>
    <s v="FC"/>
    <n v="44749"/>
    <x v="9"/>
    <s v="Parkash Damor"/>
    <s v="KUSHALGARH"/>
    <s v="BHIMPURA"/>
    <s v="BHIMPURA"/>
    <n v="82808194"/>
    <s v="4474982808194"/>
    <n v="1"/>
    <e v="#N/A"/>
    <s v="11:39AM"/>
    <s v="23.2417,74.481"/>
    <s v="2:47PM"/>
    <s v="23.2026,74.4534"/>
    <m/>
    <m/>
    <s v="11:39AM"/>
    <s v="2:47PM"/>
    <s v="BANSWARA"/>
    <s v="KUSHALGARH"/>
    <s v="RATANMAAL"/>
    <s v="05367D154B424CE7AAFFABF65"/>
    <s v="EGE4052"/>
    <s v="NULL"/>
    <x v="1"/>
  </r>
  <r>
    <x v="105"/>
    <s v="TOLSINGH KATIJA"/>
    <s v="FC"/>
    <n v="44749"/>
    <x v="9"/>
    <s v="TOLSINGH KATIJA"/>
    <s v="KUSHALGARH"/>
    <s v="KOTDA"/>
    <s v="TALAI PADA"/>
    <n v="82808121"/>
    <s v="4474982808121"/>
    <n v="2"/>
    <e v="#N/A"/>
    <s v="8:42PM"/>
    <s v="23.1682,74.4244"/>
    <s v="8:56PM"/>
    <s v="23.1683,74.4245"/>
    <m/>
    <m/>
    <s v="8:42PM"/>
    <s v="8:56PM"/>
    <s v="BANSWARA"/>
    <s v="KUSHALGARH"/>
    <s v="KHUNTA"/>
    <s v="3CD7AF332E614EDDBA44F9F47"/>
    <s v="EGE3096"/>
    <s v="NULL"/>
    <x v="2"/>
  </r>
  <r>
    <x v="1142"/>
    <s v="Sukhalal Rot "/>
    <s v="FC"/>
    <n v="44749"/>
    <x v="9"/>
    <s v="Sukhalal Rot "/>
    <s v="ANANDPURI"/>
    <s v="JHAR"/>
    <s v="KHANDORA"/>
    <n v="82805138"/>
    <s v="4474982805138"/>
    <n v="1"/>
    <e v="#N/A"/>
    <s v="10:52AM"/>
    <s v="23.3388,74.0613"/>
    <s v="12:07PM"/>
    <s v="23.3473,74.0428"/>
    <m/>
    <m/>
    <s v="10:52AM"/>
    <s v="12:07PM"/>
    <s v="BANSWARA"/>
    <s v="ANANDPURI"/>
    <s v="CHIKLI PUNA"/>
    <s v="0574411FDC6C438BAC020995B"/>
    <s v="EGE1931"/>
    <s v="NULL"/>
    <x v="0"/>
  </r>
  <r>
    <x v="433"/>
    <s v="MAHENDRA VADEL"/>
    <s v="FC"/>
    <n v="44749"/>
    <x v="9"/>
    <s v="MAHENDRA VADEL"/>
    <s v="KUSHALGARH"/>
    <s v="SARONA"/>
    <s v="KADVALI KALAN"/>
    <n v="82808144"/>
    <s v="4474982808144"/>
    <n v="1"/>
    <e v="#N/A"/>
    <s v="10:20AM"/>
    <s v="23.2437,74.6929"/>
    <s v="2:48PM"/>
    <s v="23.2095,74.688"/>
    <m/>
    <m/>
    <s v="10:20AM"/>
    <s v="2:48PM"/>
    <s v="BANSWARA"/>
    <s v="KUSHALGARH"/>
    <s v="BORIYA"/>
    <s v="2113FDE75B2E4DF688F98A620"/>
    <s v="EGE3248"/>
    <s v="NULL"/>
    <x v="0"/>
  </r>
  <r>
    <x v="1426"/>
    <s v="Bhushan Patil"/>
    <s v="FC"/>
    <n v="44749"/>
    <x v="2"/>
    <s v="Bhushan Patil"/>
    <s v="SENDHWA-4"/>
    <s v="BALWADI"/>
    <s v="BALWADI"/>
    <n v="232805058"/>
    <s v="44749232805058"/>
    <n v="1"/>
    <e v="#N/A"/>
    <s v="7:50AM"/>
    <s v="0,0"/>
    <s v="11:59PM"/>
    <s v="0,0"/>
    <m/>
    <m/>
    <s v="7:50AM"/>
    <s v="11:59PM"/>
    <s v="BARWANI"/>
    <s v="SENDHWA-4"/>
    <s v="VARLA"/>
    <s v="79541A46941C4B079FEF4A363"/>
    <s v="EGE2945"/>
    <s v="NULL"/>
    <x v="0"/>
  </r>
  <r>
    <x v="137"/>
    <s v="Veera Katare"/>
    <s v="FC"/>
    <n v="44749"/>
    <x v="2"/>
    <s v="Veera Katare"/>
    <s v="SENDHWA-3"/>
    <s v="SURANI"/>
    <s v="SURANI"/>
    <n v="232805033"/>
    <s v="44749232805033"/>
    <n v="2"/>
    <e v="#N/A"/>
    <s v="10:50AM"/>
    <s v="21.5778,75.3037"/>
    <s v="11:11AM"/>
    <s v="21.5848,75.3526"/>
    <m/>
    <m/>
    <s v="10:50AM"/>
    <s v="11:11AM"/>
    <s v="BARWANI"/>
    <s v="SENDHWA-3"/>
    <s v="SURANI"/>
    <s v="E00496D9D81F4624BD36E07CC"/>
    <s v="EGE3340"/>
    <s v="NULL"/>
    <x v="1"/>
  </r>
  <r>
    <x v="625"/>
    <s v="Kalusingh Maida"/>
    <s v="FC"/>
    <n v="44749"/>
    <x v="0"/>
    <s v="Kalusingh Maida"/>
    <s v="THANDLA-2"/>
    <s v="BHAIROGARH"/>
    <s v="BHAIROGARH"/>
    <n v="232404037"/>
    <s v="44749232404037"/>
    <n v="1"/>
    <e v="#N/A"/>
    <s v="4:23PM"/>
    <s v="23.1507,74.7694"/>
    <s v="5:03PM"/>
    <s v="23.1509,74.7694"/>
    <m/>
    <m/>
    <s v="4:23PM"/>
    <s v="5:03PM"/>
    <s v="JHABUA"/>
    <s v="THANDLA-2"/>
    <s v="RANNI"/>
    <s v="17AC2FD15B2B480182204E9F6"/>
    <s v="EGE3540"/>
    <s v="NULL"/>
    <x v="0"/>
  </r>
  <r>
    <x v="530"/>
    <s v="Sohan Singh Bhabar"/>
    <s v="FC"/>
    <n v="44750"/>
    <x v="4"/>
    <s v="Sohan Singh Bhabar"/>
    <s v="CHANDRA SHEKHAR AZAD NAGAR-1"/>
    <s v="BEHADWA"/>
    <s v="BEHADWA"/>
    <n v="234907071"/>
    <s v="44750234907071"/>
    <n v="1"/>
    <e v="#N/A"/>
    <s v="10:39AM"/>
    <s v="22.5089,74.3757"/>
    <s v="12:30PM"/>
    <s v="22.5129,74.3769"/>
    <m/>
    <m/>
    <s v="10:39AM"/>
    <s v="12:30PM"/>
    <s v="ALIRAJPUR"/>
    <s v="CHANDRA SHEKHAR AZAD NAGAR-1"/>
    <s v="DUNGLAWANI"/>
    <s v="564B246E01264338AADA19AE9"/>
    <s v="EGE6181"/>
    <s v="NULL"/>
    <x v="2"/>
  </r>
  <r>
    <x v="210"/>
    <s v="Bhoor Singh Dawar"/>
    <s v="FC"/>
    <n v="44750"/>
    <x v="0"/>
    <s v="Bhoor Singh Dawar"/>
    <s v="RAMA-2"/>
    <s v="HATYADELI"/>
    <s v="HATYADELI"/>
    <n v="232410030"/>
    <s v="44750232410030"/>
    <n v="1"/>
    <e v="#N/A"/>
    <s v="1:40PM"/>
    <s v="22.786,74.6843"/>
    <s v="10:03PM"/>
    <s v="22.7719,74.6933"/>
    <m/>
    <m/>
    <s v="1:40PM"/>
    <s v="10:03PM"/>
    <s v="JHABUA"/>
    <s v="RAMA-2"/>
    <s v="DUDHI KHEDA"/>
    <s v="2D19ABD890F648E18363CBDC8"/>
    <s v="EGE2646"/>
    <s v="NULL"/>
    <x v="1"/>
  </r>
  <r>
    <x v="600"/>
    <s v="Madina Banu"/>
    <s v="FC"/>
    <n v="44750"/>
    <x v="5"/>
    <s v="Madina Banu"/>
    <s v="PINDWARA-1"/>
    <s v="PUNCH_DEVEL"/>
    <s v="PUNCH_DEVEL"/>
    <n v="81901037"/>
    <s v="4475081901037"/>
    <n v="1"/>
    <e v="#N/A"/>
    <s v="10:11AM"/>
    <s v="24.6203,72.8558"/>
    <s v="12:22PM"/>
    <s v="24.6203,72.856"/>
    <m/>
    <m/>
    <s v="10:11AM"/>
    <s v="12:22PM"/>
    <s v="SIROHI"/>
    <s v="PINDWARA-1"/>
    <s v="ACHPURA"/>
    <s v="9952C2AC139C4E509434646AD"/>
    <s v="EGE0014"/>
    <s v="NULL"/>
    <x v="0"/>
  </r>
  <r>
    <x v="1022"/>
    <s v="Sangita Devi"/>
    <s v="FC"/>
    <n v="44750"/>
    <x v="11"/>
    <s v="Sangita Devi"/>
    <s v="VIJAIPUR"/>
    <s v="TESAHI BUJURG"/>
    <s v="TESAHI BUJURG"/>
    <n v="94211115"/>
    <s v="4475094211115"/>
    <n v="1"/>
    <e v="#N/A"/>
    <s v="8:34AM"/>
    <s v="25.7354,81.0741"/>
    <s v="3:10PM"/>
    <s v="25.7356,81.073"/>
    <m/>
    <m/>
    <s v="8:34AM"/>
    <s v="3:10PM"/>
    <s v="FATEHPUR"/>
    <s v="VIJAIPUR"/>
    <s v="GODAURA"/>
    <s v="DF09344F0CC04102AAECD9400"/>
    <s v="EGE5453"/>
    <s v="NULL"/>
    <x v="0"/>
  </r>
  <r>
    <x v="1139"/>
    <s v="Sunita Devi"/>
    <s v="FC"/>
    <n v="44750"/>
    <x v="1"/>
    <s v="Sunita Devi"/>
    <s v="GHORAWAL"/>
    <s v="SIDDHI"/>
    <s v="SIDDHI"/>
    <n v="97004044"/>
    <s v="4475097004044"/>
    <n v="1"/>
    <e v="#N/A"/>
    <s v="11:36AM"/>
    <s v="24.7092,82.9108"/>
    <s v="3:42PM"/>
    <s v="24.7084,82.9463"/>
    <m/>
    <m/>
    <s v="11:36AM"/>
    <s v="3:42PM"/>
    <s v="ROBERTSGANJ"/>
    <s v="GHORAWAL"/>
    <s v="SAHGANJ"/>
    <s v="4468AA1E65BA4D16B08B40602"/>
    <s v="EGE3860"/>
    <s v="NULL"/>
    <x v="2"/>
  </r>
  <r>
    <x v="1456"/>
    <s v="Deepak Kumar Bunkar"/>
    <s v="FC"/>
    <n v="44810"/>
    <x v="8"/>
    <s v="Deepak Kumar Bunkar"/>
    <s v="DHANUPUR"/>
    <s v="GONDOURA (BENIPUR)"/>
    <s v="GONDOURA (BENIPUR)"/>
    <n v="94520018"/>
    <s v="4481094520018"/>
    <n v="2"/>
    <e v="#N/A"/>
    <s v="1:30PM"/>
    <s v="25.312,82.2315"/>
    <s v="6:33PM"/>
    <s v="25.4601,81.7638"/>
    <m/>
    <m/>
    <s v="1:30PM"/>
    <s v="6:33PM"/>
    <s v="PRAYAGRAJ"/>
    <s v="DHANUPUR"/>
    <s v="BILARI"/>
    <s v="573B9D05294D4467BD7A06B45"/>
    <s v="EGE6682"/>
    <s v="NULL"/>
    <x v="2"/>
  </r>
  <r>
    <x v="1227"/>
    <s v="Monika"/>
    <s v="FC"/>
    <n v="44810"/>
    <x v="11"/>
    <s v="Monika"/>
    <s v="SALON"/>
    <s v="JAMURWA BUZURG"/>
    <s v="JAMURWA BUZURG"/>
    <n v="92825107"/>
    <s v="4481092825107"/>
    <n v="1"/>
    <e v="#N/A"/>
    <s v="11:29AM"/>
    <s v="26.0709,81.3851"/>
    <s v="5:05PM"/>
    <s v="26.06,81.3989"/>
    <m/>
    <m/>
    <s v="11:29AM"/>
    <s v="5:05PM"/>
    <s v="FATEHPUR"/>
    <s v="SALON"/>
    <s v="NAYAN"/>
    <s v="74A4A93615F64E0E920760F98"/>
    <s v="EGE5304"/>
    <s v="NULL"/>
    <x v="0"/>
  </r>
  <r>
    <x v="344"/>
    <s v="Mahendra Kumar Namdeo"/>
    <s v="FC"/>
    <n v="44810"/>
    <x v="6"/>
    <s v="Mahendra Kumar Namdeo"/>
    <s v="DEOSAR-1"/>
    <s v="NAUDHIYA AWAD"/>
    <s v="KHOBHA"/>
    <n v="235002070"/>
    <s v="44810235002070"/>
    <n v="1"/>
    <e v="#N/A"/>
    <s v="11:05AM"/>
    <s v="24.3139,82.3136"/>
    <s v="2:32PM"/>
    <s v="24.3198,82.3036"/>
    <m/>
    <m/>
    <s v="11:05AM"/>
    <s v="2:32PM"/>
    <s v="SIDHI"/>
    <s v="DEOSAR-1"/>
    <s v="KHOBHA"/>
    <s v="B4E06014DD254A66802343B7F"/>
    <s v="EGE6086"/>
    <s v="NULL"/>
    <x v="2"/>
  </r>
  <r>
    <x v="518"/>
    <s v="Shani Kumar Saroj"/>
    <s v="FC"/>
    <n v="44810"/>
    <x v="8"/>
    <s v="Shani Kumar Saroj"/>
    <s v="BHADOHI"/>
    <s v="KOILARA"/>
    <s v="KOILARA"/>
    <n v="97104211"/>
    <s v="4481097104211"/>
    <n v="1"/>
    <e v="#N/A"/>
    <s v="9:24AM"/>
    <s v="25.2643,82.5083"/>
    <s v="11:46AM"/>
    <s v="25.2677,82.4861"/>
    <m/>
    <m/>
    <s v="9:24AM"/>
    <s v="11:46AM"/>
    <s v="PRAYAGRAJ"/>
    <s v="BHADOHI"/>
    <s v="KOILARA"/>
    <s v="9E6B58BF96D44B4FBA53103E6"/>
    <s v="EGE4965"/>
    <s v="NULL"/>
    <x v="0"/>
  </r>
  <r>
    <x v="609"/>
    <s v="Nathu Muniya"/>
    <s v="FC"/>
    <n v="44810"/>
    <x v="0"/>
    <s v="Nathu Muniya"/>
    <s v="THANDLA-2"/>
    <s v="MADALDA"/>
    <s v="MADALDA"/>
    <n v="232404066"/>
    <s v="44810232404066"/>
    <n v="1"/>
    <e v="#N/A"/>
    <s v="11:50AM"/>
    <s v="23.1629,74.7028"/>
    <s v="11:50AM"/>
    <s v="23.1628,74.7029"/>
    <m/>
    <m/>
    <s v="11:50AM"/>
    <s v="11:50AM"/>
    <s v="JHABUA"/>
    <s v="THANDLA-2"/>
    <s v="MADALDA"/>
    <s v="2F34B2E675BE4982B0C760BA2"/>
    <s v="EGE6583"/>
    <s v="NULL"/>
    <x v="1"/>
  </r>
  <r>
    <x v="1457"/>
    <s v="Km Priynaka"/>
    <s v="FC"/>
    <n v="44810"/>
    <x v="8"/>
    <s v="Km Priynaka"/>
    <s v="AURAI"/>
    <s v="SARAI RAJPUTANI"/>
    <s v="SARAI RAJPUTANI"/>
    <n v="97102179"/>
    <s v="4481097102179"/>
    <n v="2"/>
    <e v="#N/A"/>
    <s v="6:31AM"/>
    <s v="25.2988,82.4683"/>
    <s v="7:39AM"/>
    <s v="25.2989,82.4683"/>
    <m/>
    <m/>
    <s v="6:31AM"/>
    <s v="7:39AM"/>
    <s v="PRAYAGRAJ"/>
    <s v="AURAI"/>
    <s v="SARAI RAJPUTANI"/>
    <s v="4169CB90AE954CB29D74914C2"/>
    <s v="EGE5127"/>
    <s v="NULL"/>
    <x v="0"/>
  </r>
  <r>
    <x v="508"/>
    <s v="Sonoo Devi"/>
    <s v="FC"/>
    <n v="44810"/>
    <x v="8"/>
    <s v="Sonoo Devi"/>
    <s v="HOLAGARH"/>
    <s v="THARWAI"/>
    <s v="THARWAI"/>
    <n v="94507056"/>
    <s v="4481094507056"/>
    <n v="2"/>
    <e v="#N/A"/>
    <s v="9:37AM"/>
    <s v="25.5602,81.9018"/>
    <s v="4:56PM"/>
    <s v="25.532,81.8779"/>
    <m/>
    <m/>
    <s v="9:37AM"/>
    <s v="4:56PM"/>
    <s v="PRAYAGRAJ"/>
    <s v="HOLAGARH"/>
    <s v="SAHAJI PUR"/>
    <s v="A8958BC424EA440EA9BEE6A1D"/>
    <s v="EGE4237"/>
    <s v="NULL"/>
    <x v="0"/>
  </r>
  <r>
    <x v="1085"/>
    <s v="Deepsingh Amliyar"/>
    <s v="FC"/>
    <n v="44810"/>
    <x v="0"/>
    <s v="Deepsingh Amliyar"/>
    <s v="JHABUA-1"/>
    <s v="DHEBAR BADI"/>
    <s v="DHEBAR BADI"/>
    <n v="232408035"/>
    <s v="44810232408035"/>
    <n v="1"/>
    <e v="#N/A"/>
    <s v="2:20PM"/>
    <s v="22.8504,74.6032"/>
    <s v="4:56PM"/>
    <s v="22.8742,74.6446"/>
    <m/>
    <m/>
    <s v="2:20PM"/>
    <s v="4:56PM"/>
    <s v="JHABUA"/>
    <s v="JHABUA-1"/>
    <s v="DHEBAR BADI"/>
    <s v="07E1F62B5F144E9E8D7FCAB76"/>
    <s v="EGE3822"/>
    <s v="NULL"/>
    <x v="0"/>
  </r>
  <r>
    <x v="1061"/>
    <s v="Dharmraj Vishwakarma"/>
    <s v="FC"/>
    <n v="44748"/>
    <x v="6"/>
    <s v="Dharmraj Vishwakarma"/>
    <s v="DEOSAR-1"/>
    <s v="DAGA"/>
    <s v="DAGA"/>
    <n v="235002164"/>
    <s v="44748235002164"/>
    <n v="1"/>
    <e v="#N/A"/>
    <s v="11:22AM"/>
    <s v="24.1859,82.4554"/>
    <s v="5:06PM"/>
    <s v="24.1937,82.4577"/>
    <m/>
    <m/>
    <s v="11:22AM"/>
    <s v="5:06PM"/>
    <s v="SIDHI"/>
    <s v="DEOSAR-1"/>
    <s v="BARAINIYA"/>
    <s v="52EE14DF24514FBD97742AA35"/>
    <s v="EGE5583"/>
    <s v="NULL"/>
    <x v="2"/>
  </r>
  <r>
    <x v="79"/>
    <s v="Mo. Ziyauddin"/>
    <s v="FC"/>
    <n v="44748"/>
    <x v="11"/>
    <s v="Mo. Ziyauddin"/>
    <s v="ASOHA"/>
    <s v="PINJARA"/>
    <s v="PINJARA"/>
    <n v="92614020"/>
    <s v="4474892614020"/>
    <n v="1"/>
    <e v="#N/A"/>
    <s v="8:52AM"/>
    <s v="26.3941,80.8488"/>
    <s v="10:58AM"/>
    <s v="26.4539,80.8334"/>
    <m/>
    <m/>
    <s v="8:52AM"/>
    <s v="10:58AM"/>
    <s v="FATEHPUR"/>
    <s v="ASOHA"/>
    <s v="MAURAWAN"/>
    <s v="D3EC4B43767E499590A7FC60C"/>
    <s v="EGE5257"/>
    <s v="NULL"/>
    <x v="0"/>
  </r>
  <r>
    <x v="551"/>
    <s v="Rahul Dwivedi"/>
    <s v="FC"/>
    <n v="44748"/>
    <x v="10"/>
    <s v="Rahul Dwivedi"/>
    <s v="BISANDA-2"/>
    <s v="CHAKREHI"/>
    <s v="CHAKREHI"/>
    <n v="94007020"/>
    <s v="4474894007020"/>
    <n v="1"/>
    <e v="#N/A"/>
    <s v="8:50AM"/>
    <s v="25.4119,80.8554"/>
    <s v="4:29PM"/>
    <s v="25.4105,80.8552"/>
    <m/>
    <m/>
    <s v="8:50AM"/>
    <s v="4:29PM"/>
    <s v="CHITRAKOOT"/>
    <s v="BISANDA-2"/>
    <s v="CHAKREHI"/>
    <s v="B29F4DF6C68443C0ADBC7BFF4"/>
    <s v="EGE4178"/>
    <s v="NULL"/>
    <x v="1"/>
  </r>
  <r>
    <x v="950"/>
    <s v="Vaibhav"/>
    <s v="FC"/>
    <n v="44748"/>
    <x v="1"/>
    <s v="Vaibhav"/>
    <s v="CHOPAN"/>
    <s v="PARASPANI (KOTA)"/>
    <s v="PANRACH"/>
    <n v="97001045"/>
    <s v="4474897001045"/>
    <n v="1"/>
    <e v="#N/A"/>
    <s v="9:52AM"/>
    <s v="24.4481,83.1756"/>
    <s v="5:19PM"/>
    <s v="24.4471,83.1464"/>
    <m/>
    <m/>
    <s v="9:52AM"/>
    <s v="5:19PM"/>
    <s v="ROBERTSGANJ"/>
    <s v="CHOPAN"/>
    <s v="PANRACH"/>
    <s v="E836C41C3CC34E41A27F0C66B"/>
    <s v="EGE6545"/>
    <s v="NULL"/>
    <x v="0"/>
  </r>
  <r>
    <x v="610"/>
    <s v="Suresh Bhuriya "/>
    <s v="FC"/>
    <n v="44748"/>
    <x v="0"/>
    <s v="Suresh Bhuriya "/>
    <s v="THANDLA-1"/>
    <s v="DOLATPURA"/>
    <s v="DOLATPURA"/>
    <n v="232404010"/>
    <s v="44748232404010"/>
    <n v="1"/>
    <e v="#N/A"/>
    <s v="12:14PM"/>
    <s v="23.0479,74.4905"/>
    <s v="1:25PM"/>
    <s v="23.0413,74.5043"/>
    <m/>
    <m/>
    <s v="12:14PM"/>
    <s v="1:25PM"/>
    <s v="JHABUA"/>
    <s v="THANDLA-1"/>
    <s v="PARWALIYA"/>
    <s v="1DB6055636534AA68719B1053"/>
    <s v="EGE3540"/>
    <s v="NULL"/>
    <x v="0"/>
  </r>
  <r>
    <x v="610"/>
    <s v="Suresh Bhuriya "/>
    <s v="FC"/>
    <n v="44748"/>
    <x v="0"/>
    <s v="Suresh Bhuriya "/>
    <s v="THANDLA-1"/>
    <s v="CHIKALIYA"/>
    <s v="CHIKALIYA"/>
    <n v="232404017"/>
    <s v="44748232404017"/>
    <n v="1"/>
    <e v="#N/A"/>
    <s v="2:32PM"/>
    <s v="23.0435,74.5094"/>
    <s v="2:33PM"/>
    <s v="23.0436,74.509"/>
    <m/>
    <m/>
    <s v="2:32PM"/>
    <s v="2:33PM"/>
    <s v="JHABUA"/>
    <s v="THANDLA-1"/>
    <s v="PARWALIYA"/>
    <s v="E1A10398080D40B8AEE849AF8"/>
    <s v="EGE3540"/>
    <s v="NULL"/>
    <x v="0"/>
  </r>
  <r>
    <x v="235"/>
    <s v="Ajeet Kumar"/>
    <s v="FC"/>
    <n v="44748"/>
    <x v="11"/>
    <s v="Ajeet Kumar"/>
    <s v="HASAWA"/>
    <s v="RAM PUR IMAD PUR"/>
    <s v="RAM PUR IMAD PUR"/>
    <n v="94208039"/>
    <s v="4474894208039"/>
    <n v="1"/>
    <e v="#N/A"/>
    <s v="1:38PM"/>
    <s v="25.8142,81.0254"/>
    <s v="3:07PM"/>
    <s v="25.8213,81.0314"/>
    <m/>
    <m/>
    <s v="1:38PM"/>
    <s v="3:07PM"/>
    <s v="FATEHPUR"/>
    <s v="HASAWA"/>
    <s v="HASAWA"/>
    <s v="307B074285864ECBBDA276999"/>
    <s v="EGE6515"/>
    <s v="NULL"/>
    <x v="0"/>
  </r>
  <r>
    <x v="1446"/>
    <s v="Pooja Dubey"/>
    <s v="FC"/>
    <n v="44748"/>
    <x v="8"/>
    <s v="Pooja Dubey"/>
    <s v="AURAI"/>
    <s v="HARI NARAYAN PUR"/>
    <s v="HARI NARAYAN PUR"/>
    <n v="97104052"/>
    <s v="4474897104052"/>
    <n v="1"/>
    <e v="#N/A"/>
    <s v="12:32PM"/>
    <s v="25.298,82.5422"/>
    <s v="4:19PM"/>
    <s v="25.2982,82.5482"/>
    <m/>
    <m/>
    <s v="12:32PM"/>
    <s v="4:19PM"/>
    <s v="PRAYAGRAJ"/>
    <s v="AURAI"/>
    <s v="AHIMANPUR"/>
    <s v="2F8806D45E974D3690DA7B4B8"/>
    <s v="EGE5266"/>
    <s v="NULL"/>
    <x v="2"/>
  </r>
  <r>
    <x v="350"/>
    <s v="Shivmohan Pandey"/>
    <s v="FC"/>
    <n v="44748"/>
    <x v="10"/>
    <s v="Shivmohan Pandey"/>
    <s v="MANIKPUR"/>
    <s v="SARHAT"/>
    <s v="SARHAT"/>
    <n v="94105057"/>
    <s v="4474894105057"/>
    <n v="1"/>
    <e v="#N/A"/>
    <s v="9:44PM"/>
    <s v="25.0547,81.0663"/>
    <s v="9:48PM"/>
    <s v="25.056,81.0992"/>
    <m/>
    <m/>
    <s v="9:44PM"/>
    <s v="9:48PM"/>
    <s v="CHITRAKOOT"/>
    <s v="MANIKPUR"/>
    <s v="KHICHARI"/>
    <s v="6E401A5ACC164EF1AC4430ABF"/>
    <s v="EGE4184"/>
    <s v="NULL"/>
    <x v="0"/>
  </r>
  <r>
    <x v="483"/>
    <s v="Ashish Kumar"/>
    <s v="FC"/>
    <n v="44748"/>
    <x v="1"/>
    <s v="Ashish Kumar"/>
    <s v="DUDHI"/>
    <s v="GULALJHARIYA"/>
    <s v="GULALJHARIYA"/>
    <n v="97002028"/>
    <s v="4474897002028"/>
    <n v="1"/>
    <e v="#N/A"/>
    <s v="9:33AM"/>
    <s v="24.1602,83.1839"/>
    <s v="5:23PM"/>
    <s v="24.1586,83.1829"/>
    <m/>
    <m/>
    <s v="9:33AM"/>
    <s v="5:23PM"/>
    <s v="ROBERTSGANJ"/>
    <s v="DUDHI"/>
    <s v="MAHUARIYA"/>
    <s v="793A05BEC7D140B9945665AC2"/>
    <s v="EGE4892"/>
    <s v="NULL"/>
    <x v="0"/>
  </r>
  <r>
    <x v="3"/>
    <s v="Rajim Kirade"/>
    <s v="FC"/>
    <n v="44748"/>
    <x v="2"/>
    <s v="Rajim Kirade"/>
    <s v="SENDHWA-1"/>
    <s v="SENDHWA"/>
    <s v="SENDHWA"/>
    <n v="232805098"/>
    <s v="44748232805098"/>
    <n v="1"/>
    <e v="#N/A"/>
    <s v="3:06PM"/>
    <s v="21.6876,75.0978"/>
    <s v="5:03PM"/>
    <s v="21.6953,75.0916"/>
    <m/>
    <m/>
    <s v="3:06PM"/>
    <s v="5:03PM"/>
    <s v="BARWANI"/>
    <s v="SENDHWA-1"/>
    <s v="LAVANI"/>
    <s v="6B5EF87DB9C04A86ADADAFA69"/>
    <s v="EGE3092"/>
    <s v="NULL"/>
    <x v="3"/>
  </r>
  <r>
    <x v="7"/>
    <s v="Priyanka Kumari"/>
    <s v="FC"/>
    <n v="44748"/>
    <x v="5"/>
    <s v="Priyanka Kumari"/>
    <s v="RANIWARA"/>
    <s v="RANIWARA KALA"/>
    <s v="RANIWARA KALA"/>
    <n v="81806001"/>
    <s v="4474881806001"/>
    <n v="1"/>
    <e v="#N/A"/>
    <s v="3:21PM"/>
    <s v="24.7515,72.214"/>
    <s v="6:05PM"/>
    <s v="24.7196,72.1821"/>
    <m/>
    <m/>
    <s v="3:21PM"/>
    <s v="6:05PM"/>
    <s v="SIROHI"/>
    <s v="RANIWARA"/>
    <s v="RANIWARA KALA"/>
    <s v="872656C0536E41C78042F5A41"/>
    <s v="EGE2549"/>
    <s v="NULL"/>
    <x v="0"/>
  </r>
  <r>
    <x v="1458"/>
    <s v="ROSHANI HIRVE"/>
    <s v="FC"/>
    <n v="44748"/>
    <x v="14"/>
    <s v="ROSHANI HIRVE"/>
    <s v="BADWAHA"/>
    <s v="SIRLAAY"/>
    <s v="SIRLAAY"/>
    <n v="232713203"/>
    <s v="44748232713203"/>
    <n v="1"/>
    <e v="#N/A"/>
    <s v="9:59AM"/>
    <s v="22.2599,76.0271"/>
    <s v="11:59PM"/>
    <s v="0,0"/>
    <m/>
    <m/>
    <s v="9:59AM"/>
    <s v="11:59PM"/>
    <s v="KHANDWA"/>
    <s v="BADWAHA"/>
    <s v="SIRLAAY"/>
    <s v="F6C949F1223A4FD3AE0012A05"/>
    <s v="SMP81"/>
    <s v="NULL"/>
    <x v="0"/>
  </r>
  <r>
    <x v="1459"/>
    <s v="Foola Devi"/>
    <s v="FC"/>
    <n v="44747"/>
    <x v="10"/>
    <s v="Foola Devi"/>
    <s v="TINDWARI"/>
    <s v="TOLAKALA"/>
    <s v="TOLAKALA"/>
    <n v="94005053"/>
    <s v="4474794005053"/>
    <n v="1"/>
    <e v="#N/A"/>
    <s v="2:29PM"/>
    <s v="25.5826,80.6307"/>
    <s v="2:29PM"/>
    <s v="25.5826,80.6307"/>
    <m/>
    <m/>
    <s v="2:29PM"/>
    <s v="2:29PM"/>
    <s v="CHITRAKOOT"/>
    <s v="TINDWARI"/>
    <s v="TOLAKALA"/>
    <s v="E228E478E7AA4C52B638E987B"/>
    <s v="EGE4186"/>
    <s v="NULL"/>
    <x v="6"/>
  </r>
  <r>
    <x v="1204"/>
    <s v="Varinder Kumar"/>
    <s v="FC"/>
    <n v="44747"/>
    <x v="11"/>
    <s v="Varinder Kumar"/>
    <s v="VIJAIPUR"/>
    <s v="TRILOCHAN PUR"/>
    <s v="TRILOCHAN PUR"/>
    <n v="94211091"/>
    <s v="4474794211091"/>
    <n v="1"/>
    <e v="#N/A"/>
    <s v="10:01AM"/>
    <s v="25.7338,81.0786"/>
    <s v="1:42PM"/>
    <s v="25.7341,81.0771"/>
    <m/>
    <m/>
    <s v="10:01AM"/>
    <s v="1:42PM"/>
    <s v="FATEHPUR"/>
    <s v="VIJAIPUR"/>
    <s v="MAHESH PUR MATHETHA"/>
    <s v="3776D9C1A14A452698D53E73F"/>
    <s v="EGE5453"/>
    <s v="NULL"/>
    <x v="0"/>
  </r>
  <r>
    <x v="35"/>
    <s v="Abhishek Shukla"/>
    <s v="FC"/>
    <n v="44747"/>
    <x v="8"/>
    <s v="Abhishek Shukla"/>
    <s v="JASARA"/>
    <s v="KHUTARIYA (MANSAITA)"/>
    <s v="KHUTARIYA (MANSAITA)"/>
    <n v="94503039"/>
    <s v="4474794503039"/>
    <n v="1"/>
    <e v="#N/A"/>
    <s v="9:24AM"/>
    <s v="25.2418,81.7763"/>
    <s v="11:22AM"/>
    <s v="25.2425,81.7744"/>
    <m/>
    <m/>
    <s v="9:24AM"/>
    <s v="11:22AM"/>
    <s v="PRAYAGRAJ"/>
    <s v="JASARA"/>
    <s v="BAIJALA"/>
    <s v="AD1A10D6A1A24184A6AC6FCB1"/>
    <s v="EGE5012"/>
    <s v="NULL"/>
    <x v="1"/>
  </r>
  <r>
    <x v="342"/>
    <s v="Arun Kumar Patel"/>
    <s v="FC"/>
    <n v="44747"/>
    <x v="10"/>
    <s v="Arun Kumar Patel"/>
    <s v="NARAINI"/>
    <s v="DUBARIA (BARAULIAZAM)"/>
    <s v="DUBARIA (BARAULIAZAM)"/>
    <n v="94004005"/>
    <s v="4474794004005"/>
    <n v="1"/>
    <e v="#N/A"/>
    <s v="8:12AM"/>
    <s v="25.2353,80.6621"/>
    <s v="5:56PM"/>
    <s v="25.238,80.6641"/>
    <m/>
    <m/>
    <s v="8:12AM"/>
    <s v="5:56PM"/>
    <s v="CHITRAKOOT"/>
    <s v="NARAINI"/>
    <s v="JABRAPUR"/>
    <s v="E86535E460B345DD9FAC870E6"/>
    <s v="EGE4230"/>
    <s v="NULL"/>
    <x v="0"/>
  </r>
  <r>
    <x v="445"/>
    <s v="Parwati Kumari"/>
    <s v="FC"/>
    <n v="44747"/>
    <x v="5"/>
    <s v="Parwati Kumari"/>
    <s v="ABU-ROAD-1"/>
    <s v="CHENDELA"/>
    <s v="CHENDELA"/>
    <n v="81902042"/>
    <s v="4474781902042"/>
    <n v="1"/>
    <e v="#N/A"/>
    <s v="9:32AM"/>
    <s v="24.5098,72.6872"/>
    <s v="12:16PM"/>
    <s v="24.5094,72.6908"/>
    <m/>
    <m/>
    <s v="9:32AM"/>
    <s v="12:16PM"/>
    <s v="SIROHI"/>
    <s v="ABU-ROAD-1"/>
    <s v="CHENDELA"/>
    <s v="E003467ADFBA46179C19F1CBF"/>
    <s v="EGE0182"/>
    <s v="NULL"/>
    <x v="0"/>
  </r>
  <r>
    <x v="287"/>
    <s v="Shamshad Hashmi"/>
    <s v="FC"/>
    <n v="44747"/>
    <x v="8"/>
    <s v="Shamshad Hashmi"/>
    <s v="ABHOLI"/>
    <s v="HARIPATTI"/>
    <s v="HARIPATTI"/>
    <n v="97103166"/>
    <s v="4474797103166"/>
    <n v="1"/>
    <e v="#N/A"/>
    <s v="8:35AM"/>
    <s v="25.4474,82.4611"/>
    <s v="12:41PM"/>
    <s v="25.432,82.5045"/>
    <m/>
    <m/>
    <s v="8:35AM"/>
    <s v="12:41PM"/>
    <s v="PRAYAGRAJ"/>
    <s v="ABHOLI"/>
    <s v="HARIPATTI"/>
    <s v="CE30D30308614E47A1BEA1568"/>
    <s v="EGE5242"/>
    <s v="NULL"/>
    <x v="0"/>
  </r>
  <r>
    <x v="235"/>
    <s v="Ajeet Kumar"/>
    <s v="FC"/>
    <n v="44747"/>
    <x v="11"/>
    <s v="Ajeet Kumar"/>
    <s v="HASAWA"/>
    <s v="DANIYAL PUR"/>
    <s v="DANIYAL PUR"/>
    <n v="94208011"/>
    <s v="4474794208011"/>
    <n v="1"/>
    <e v="#N/A"/>
    <s v="1:04PM"/>
    <s v="25.8631,80.933"/>
    <s v="1:05PM"/>
    <s v="25.8631,80.933"/>
    <m/>
    <m/>
    <s v="1:04PM"/>
    <s v="1:05PM"/>
    <s v="FATEHPUR"/>
    <s v="HASAWA"/>
    <s v="HASAWA"/>
    <s v="C37F9FEE159B4BE2A6B2BD7D9"/>
    <s v="EGE6515"/>
    <s v="NULL"/>
    <x v="0"/>
  </r>
  <r>
    <x v="1057"/>
    <s v="Gordhan Gohil"/>
    <s v="FC"/>
    <n v="44747"/>
    <x v="4"/>
    <s v="Gordhan Gohil"/>
    <s v="CHANDRA SHEKHAR AZAD NAGAR-2"/>
    <s v="BADA KHUTAJA"/>
    <s v="BADA KHUTAJA"/>
    <n v="234907002"/>
    <s v="44747234907002"/>
    <n v="1"/>
    <e v="#N/A"/>
    <s v="1:32PM"/>
    <s v="22.5388,74.3306"/>
    <s v="6:19PM"/>
    <s v="22.5796,74.2564"/>
    <m/>
    <m/>
    <s v="1:32PM"/>
    <s v="6:19PM"/>
    <s v="ALIRAJPUR"/>
    <s v="CHANDRA SHEKHAR AZAD NAGAR-2"/>
    <s v="BADA KHUTAJA"/>
    <s v="8DF63B8840A54843A6D837746"/>
    <s v="EGE2064"/>
    <s v="NULL"/>
    <x v="0"/>
  </r>
  <r>
    <x v="1293"/>
    <s v="Vinod Rawat "/>
    <s v="FC"/>
    <n v="44747"/>
    <x v="2"/>
    <s v="Vinod Rawat "/>
    <s v="RAJPUR-2"/>
    <s v="NIHALI"/>
    <s v="NIHALI"/>
    <n v="232801039"/>
    <s v="44747232801039"/>
    <n v="1"/>
    <e v="#N/A"/>
    <s v="12:31PM"/>
    <s v="21.8152,75.0797"/>
    <s v="11:59PM"/>
    <s v="0,0"/>
    <m/>
    <m/>
    <s v="12:31PM"/>
    <s v="11:59PM"/>
    <s v="BARWANI"/>
    <s v="RAJPUR-2"/>
    <s v="PANWA"/>
    <s v="2E7A3776BA7D41ED8EC0CA292"/>
    <s v="EGE3718"/>
    <s v="NULL"/>
    <x v="5"/>
  </r>
  <r>
    <x v="1062"/>
    <s v="Kalpana Gour"/>
    <s v="FC"/>
    <n v="44747"/>
    <x v="3"/>
    <s v="Kalpana Gour"/>
    <s v="TALERA"/>
    <s v="NEEM KA KHEDA"/>
    <s v="NEEM KA KHEDA"/>
    <n v="82305021"/>
    <s v="4474782305021"/>
    <n v="1"/>
    <e v="#N/A"/>
    <s v="11:44AM"/>
    <s v="25.3403,75.4784"/>
    <s v="12:07PM"/>
    <s v="25.3397,75.4776"/>
    <m/>
    <m/>
    <s v="11:44AM"/>
    <s v="12:07PM"/>
    <s v="JHALAWAR"/>
    <s v="TALERA"/>
    <s v="HATTIPURA"/>
    <s v="D273E330EDA54A03AF094E1CD"/>
    <s v="EGE3332"/>
    <s v="NULL"/>
    <x v="0"/>
  </r>
  <r>
    <x v="652"/>
    <s v="Rupsingh Bhuriya "/>
    <s v="FC"/>
    <n v="44777"/>
    <x v="0"/>
    <s v="Rupsingh Bhuriya "/>
    <s v="JHABUA-2"/>
    <s v="NP JHABUA"/>
    <s v="NP JHABUA"/>
    <n v="232408009"/>
    <s v="44777232408009"/>
    <n v="1"/>
    <e v="#N/A"/>
    <s v="4:28PM"/>
    <s v="22.7756,74.5896"/>
    <s v="7:35PM"/>
    <s v="23.0031,74.4429"/>
    <m/>
    <m/>
    <s v="4:28PM"/>
    <s v="7:35PM"/>
    <s v="JHABUA"/>
    <s v="MEGHNAGAR-1"/>
    <s v="MADRANI"/>
    <s v="E1C0975741FE4390986E8EA68"/>
    <s v="EGE4064"/>
    <s v="NULL"/>
    <x v="12"/>
  </r>
  <r>
    <x v="767"/>
    <s v="Uma Shankar"/>
    <s v="FC"/>
    <n v="44777"/>
    <x v="11"/>
    <s v="Uma Shankar"/>
    <s v="HASAWA"/>
    <s v="RAMWAN PANTHUWA"/>
    <s v="RAMWAN PANTHUWA"/>
    <n v="94208038"/>
    <s v="4477794208038"/>
    <n v="1"/>
    <e v="#N/A"/>
    <s v="10:22AM"/>
    <s v="25.8698,80.8332"/>
    <s v="3:01PM"/>
    <s v="25.8714,80.8256"/>
    <m/>
    <m/>
    <s v="10:22AM"/>
    <s v="3:01PM"/>
    <s v="FATEHPUR"/>
    <s v="BAHUA"/>
    <s v="PAR SETHA"/>
    <s v="9A258BA922AA4D41B47F59AA4"/>
    <s v="EGE6515"/>
    <s v="NULL"/>
    <x v="0"/>
  </r>
  <r>
    <x v="385"/>
    <s v="Bheru Lal Meena"/>
    <s v="FC"/>
    <n v="44777"/>
    <x v="7"/>
    <s v="Bheru Lal Meena"/>
    <s v="SALUMBAR"/>
    <s v="JETANA"/>
    <s v="JETANA"/>
    <n v="82610084"/>
    <s v="4477782610084"/>
    <n v="1"/>
    <e v="#N/A"/>
    <s v="11:02AM"/>
    <s v="23.9939,74.0834"/>
    <s v="11:02AM"/>
    <s v="23.9939,74.0834"/>
    <m/>
    <m/>
    <s v="11:02AM"/>
    <s v="11:02AM"/>
    <s v="UDAIPUR"/>
    <s v="SALUMBAR"/>
    <s v="MANDALI"/>
    <s v="C0E9BE44B7FD4C92980207829"/>
    <s v="EGE2747"/>
    <s v="NULL"/>
    <x v="1"/>
  </r>
  <r>
    <x v="1085"/>
    <s v="Deepsingh Amliyar"/>
    <s v="FC"/>
    <n v="44777"/>
    <x v="0"/>
    <s v="Deepsingh Amliyar"/>
    <s v="JHABUA-1"/>
    <s v="DHEBAR BADI"/>
    <s v="DHEBAR BADI"/>
    <n v="232408035"/>
    <s v="44777232408035"/>
    <n v="2"/>
    <e v="#N/A"/>
    <s v="11:13AM"/>
    <s v="22.8503,74.6047"/>
    <s v="7:10PM"/>
    <s v="22.8851,74.6593"/>
    <m/>
    <m/>
    <s v="11:13AM"/>
    <s v="7:10PM"/>
    <s v="JHABUA"/>
    <s v="JHABUA-1"/>
    <s v="DHEBAR BADI"/>
    <s v="07E1F62B5F144E9E8D7FCAB76"/>
    <s v="EGE2249"/>
    <s v="NULL"/>
    <x v="5"/>
  </r>
  <r>
    <x v="578"/>
    <s v="Kailash Kumari Sahu"/>
    <s v="FC"/>
    <n v="44777"/>
    <x v="7"/>
    <s v="Kailash Kumari Sahu"/>
    <s v="GIRWA"/>
    <s v="UMARDA"/>
    <s v="DEDKIYA"/>
    <n v="82605019"/>
    <s v="4477782605019"/>
    <n v="1"/>
    <e v="#N/A"/>
    <s v="12:02PM"/>
    <s v="24.4986,73.7905"/>
    <s v="1:36PM"/>
    <s v="24.523,73.7864"/>
    <m/>
    <m/>
    <s v="12:02PM"/>
    <s v="1:36PM"/>
    <s v="UDAIPUR"/>
    <s v="GIRWA"/>
    <s v="MATUN"/>
    <s v="532009C29D334C63970771FFC"/>
    <s v="EGE3898"/>
    <s v="NULL"/>
    <x v="1"/>
  </r>
  <r>
    <x v="390"/>
    <s v="Rawata Ram"/>
    <s v="FC"/>
    <n v="44777"/>
    <x v="7"/>
    <s v="Rawata Ram"/>
    <s v="KOTRA 1"/>
    <s v="GOGRUD"/>
    <s v="GOGRUD"/>
    <n v="82606244"/>
    <s v="4477782606244"/>
    <n v="1"/>
    <e v="#N/A"/>
    <s v="11:54AM"/>
    <s v="24.7072,73.2686"/>
    <s v="5:30PM"/>
    <s v="24.714,73.2741"/>
    <m/>
    <m/>
    <s v="11:54AM"/>
    <s v="5:30PM"/>
    <s v="UDAIPUR"/>
    <s v="KOTRA 1"/>
    <s v="GOGRUD"/>
    <s v="F780FDADFCBA4EE2A04350E1A"/>
    <s v="EGE3557"/>
    <s v="NULL"/>
    <x v="1"/>
  </r>
  <r>
    <x v="432"/>
    <s v="Shanta Kumari Pargi"/>
    <s v="FC"/>
    <n v="44777"/>
    <x v="7"/>
    <s v="Shanta Kumari Pargi"/>
    <s v="KOTRA 2"/>
    <s v="MANDVAL"/>
    <s v="MANDVAL"/>
    <n v="82606045"/>
    <s v="4477782606045"/>
    <n v="1"/>
    <e v="#N/A"/>
    <s v="12:41PM"/>
    <s v="24.2077,73.0878"/>
    <s v="12:54PM"/>
    <s v="24.2072,73.0879"/>
    <m/>
    <m/>
    <s v="12:41PM"/>
    <s v="12:54PM"/>
    <s v="UDAIPUR"/>
    <s v="KOTRA 2"/>
    <s v="MANDVAL"/>
    <s v="9B6C300856924DDD87388A779"/>
    <s v="EGE3578"/>
    <s v="NULL"/>
    <x v="1"/>
  </r>
  <r>
    <x v="520"/>
    <s v="Anjali Paliwal "/>
    <s v="FC"/>
    <n v="44804"/>
    <x v="12"/>
    <s v="Anjali Paliwal "/>
    <s v="KHAMNOR"/>
    <s v="KALINJAR"/>
    <s v="KITAVTO KI BHAGAL"/>
    <n v="82504158"/>
    <s v="4480482504158"/>
    <n v="2"/>
    <e v="#N/A"/>
    <s v="10:49AM"/>
    <s v="25.0485,73.6544"/>
    <s v="11:31AM"/>
    <s v="25.097,73.7014"/>
    <m/>
    <m/>
    <s v="10:49AM"/>
    <s v="11:31AM"/>
    <s v="RAJSAMAND"/>
    <s v="KHAMNOR"/>
    <s v="MOLELA"/>
    <s v="6BDB58E4EFF8435ABC0F9F012"/>
    <s v="EGE2346"/>
    <s v="NULL"/>
    <x v="4"/>
  </r>
  <r>
    <x v="180"/>
    <s v="Roshani Devi "/>
    <s v="FC"/>
    <n v="44804"/>
    <x v="10"/>
    <s v="Roshani Devi "/>
    <s v="SIRATHU"/>
    <s v="SHAKHA"/>
    <s v="SHAKHA"/>
    <n v="94403029"/>
    <s v="4480494403029"/>
    <n v="1"/>
    <e v="#N/A"/>
    <s v="10:35AM"/>
    <s v="25.6504,81.2529"/>
    <s v="11:29AM"/>
    <s v="25.6414,81.2466"/>
    <m/>
    <m/>
    <s v="10:35AM"/>
    <s v="11:29AM"/>
    <s v="CHITRAKOOT"/>
    <s v="SIRATHU"/>
    <s v="RAGHUNATHPUR"/>
    <s v="266A4CC564B6490196777EC24"/>
    <s v="EGE2725"/>
    <s v="NULL"/>
    <x v="0"/>
  </r>
  <r>
    <x v="641"/>
    <s v="Pankesh Sehlot "/>
    <s v="FC"/>
    <n v="44804"/>
    <x v="0"/>
    <s v="Pankesh Sehlot "/>
    <s v="MEGHNAGAR-1"/>
    <s v="PIPLODA BADA"/>
    <s v="PIPLODA BADA"/>
    <n v="232411093"/>
    <s v="44804232411093"/>
    <n v="1"/>
    <e v="#N/A"/>
    <s v="8:26AM"/>
    <s v="22.9288,74.4783"/>
    <s v="10:26AM"/>
    <s v="22.9298,74.481"/>
    <m/>
    <m/>
    <s v="8:26AM"/>
    <s v="10:26AM"/>
    <s v="JHABUA"/>
    <s v="MEGHNAGAR-1"/>
    <s v="PIPLODA BADA"/>
    <s v="46FD1185AEEC488ABADEC04DF"/>
    <s v="EGE3247"/>
    <s v="NULL"/>
    <x v="0"/>
  </r>
  <r>
    <x v="402"/>
    <s v="Yogesh Kumar"/>
    <s v="FC"/>
    <n v="44804"/>
    <x v="5"/>
    <s v="Yogesh Kumar"/>
    <s v="ABU-ROAD-1"/>
    <s v="KYARIYA"/>
    <s v="REDVA_KALA"/>
    <n v="81902080"/>
    <s v="4480481902080"/>
    <n v="1"/>
    <e v="#N/A"/>
    <s v="10:52AM"/>
    <s v="24.4959,72.7204"/>
    <s v="11:28AM"/>
    <s v="24.5168,72.7827"/>
    <m/>
    <m/>
    <s v="10:52AM"/>
    <s v="11:28AM"/>
    <s v="SIROHI"/>
    <s v="ABU-ROAD-1"/>
    <s v="AWAL"/>
    <s v="4E2594527D5E415BB0ABC6D72"/>
    <s v="EGE0182"/>
    <s v="NULL"/>
    <x v="0"/>
  </r>
  <r>
    <x v="239"/>
    <s v="JOGA RAM"/>
    <s v="FC"/>
    <n v="44804"/>
    <x v="5"/>
    <s v="JOGA RAM"/>
    <s v="ABU-ROAD-2"/>
    <s v="KIVARLI"/>
    <s v="PANDURY"/>
    <n v="81902059"/>
    <s v="4480481902059"/>
    <n v="2"/>
    <e v="#N/A"/>
    <s v="10:42AM"/>
    <s v="24.5106,72.7945"/>
    <s v="12:22PM"/>
    <s v="24.5369,72.7952"/>
    <m/>
    <m/>
    <s v="10:42AM"/>
    <s v="12:22PM"/>
    <s v="SIROHI"/>
    <s v="ABU-ROAD-2"/>
    <s v="PANDURY"/>
    <s v="62582B1056414E99AADA70F88"/>
    <s v="EGE0652"/>
    <s v="NULL"/>
    <x v="1"/>
  </r>
  <r>
    <x v="960"/>
    <s v="Ashok Kumar Goyal"/>
    <s v="FC"/>
    <n v="44804"/>
    <x v="5"/>
    <s v="Ashok Kumar Goyal"/>
    <s v="RANIWARA"/>
    <s v="AAKHRAD"/>
    <s v="VADA"/>
    <n v="81806022"/>
    <s v="4480481806022"/>
    <n v="2"/>
    <e v="#N/A"/>
    <s v="10:56AM"/>
    <s v="24.8093,72.2795"/>
    <s v="12:53PM"/>
    <s v="24.804,72.2947"/>
    <m/>
    <m/>
    <s v="10:56AM"/>
    <s v="12:53PM"/>
    <s v="SIROHI"/>
    <s v="RANIWARA"/>
    <s v="ROPSI"/>
    <s v="E2226390B9B64B00B28094A64"/>
    <s v="EGE2549"/>
    <s v="NULL"/>
    <x v="0"/>
  </r>
  <r>
    <x v="836"/>
    <s v="Shiv Shankar"/>
    <s v="FC"/>
    <n v="44834"/>
    <x v="1"/>
    <s v="Shiv Shankar"/>
    <s v="GHORAWAL"/>
    <s v="KHANDEUR"/>
    <s v="KHANDEUR"/>
    <n v="97004079"/>
    <s v="4483497004079"/>
    <n v="1"/>
    <e v="#N/A"/>
    <s v="5:14PM"/>
    <s v="24.7193,82.7391"/>
    <s v="6:15PM"/>
    <s v="24.7192,82.7386"/>
    <m/>
    <m/>
    <s v="5:14PM"/>
    <s v="6:15PM"/>
    <s v="ROBERTSGANJ"/>
    <s v="GHORAWAL"/>
    <s v="SHIVDWAR"/>
    <s v="22C3208A57A54CDC8DE007E33"/>
    <s v="EGE5260"/>
    <s v="NULL"/>
    <x v="0"/>
  </r>
  <r>
    <x v="1324"/>
    <s v="Dinesh Kumar"/>
    <s v="FC"/>
    <n v="44834"/>
    <x v="5"/>
    <s v="Dinesh Kumar"/>
    <s v="RANIWARA"/>
    <s v="JODWAS"/>
    <s v="JODWAS"/>
    <n v="81806081"/>
    <s v="4483481806081"/>
    <n v="1"/>
    <e v="#N/A"/>
    <s v="11:13AM"/>
    <s v="24.6972,72.2024"/>
    <s v="1:16PM"/>
    <s v="24.7479,72.2035"/>
    <m/>
    <m/>
    <s v="11:13AM"/>
    <s v="1:16PM"/>
    <s v="SIROHI"/>
    <s v="RANIWARA"/>
    <s v="DHANOL"/>
    <s v="254E4B6DB2C14C8BBB51B3875"/>
    <s v="EGE2549"/>
    <s v="NULL"/>
    <x v="0"/>
  </r>
  <r>
    <x v="74"/>
    <s v="Aaradhana Oharee "/>
    <s v="FC"/>
    <n v="44834"/>
    <x v="0"/>
    <s v="Aaradhana Oharee "/>
    <s v="MEGHNAGAR-2"/>
    <s v="GOSLIYA CHOTA"/>
    <s v="GOSLIYA CHOTA"/>
    <n v="232411135"/>
    <s v="44834232411135"/>
    <n v="1"/>
    <e v="#N/A"/>
    <s v="11:28AM"/>
    <s v="22.9283,74.5504"/>
    <s v="1:47PM"/>
    <s v="22.9284,74.5501"/>
    <m/>
    <m/>
    <s v="11:28AM"/>
    <s v="1:47PM"/>
    <s v="JHABUA"/>
    <s v="MEGHNAGAR-2"/>
    <s v="JHARADABAR"/>
    <s v="5635013FA3EA4696862EC0E18"/>
    <s v="EGE3304"/>
    <s v="NULL"/>
    <x v="1"/>
  </r>
  <r>
    <x v="529"/>
    <s v="Amit Kumar"/>
    <s v="FC"/>
    <n v="44834"/>
    <x v="10"/>
    <s v="Amit Kumar"/>
    <s v="KAMASIN"/>
    <s v="Mau"/>
    <s v="MAU"/>
    <n v="94007054"/>
    <s v="4483494007054"/>
    <n v="1"/>
    <e v="#N/A"/>
    <s v="6:42PM"/>
    <s v="25.5455,80.6942"/>
    <s v="6:43PM"/>
    <s v="25.5455,80.6942"/>
    <m/>
    <m/>
    <s v="6:42PM"/>
    <s v="6:43PM"/>
    <s v="CHITRAKOOT"/>
    <s v="KAMASIN"/>
    <s v="MAU"/>
    <s v="04C2A10165DE4911B71824B8D"/>
    <s v="EGE4638"/>
    <s v="NULL"/>
    <x v="0"/>
  </r>
  <r>
    <x v="349"/>
    <s v="Prashant Mishra"/>
    <s v="FC"/>
    <n v="44834"/>
    <x v="10"/>
    <s v="Prashant Mishra"/>
    <s v="SIRATHU"/>
    <s v="BHADWAN"/>
    <s v="BHADWAN"/>
    <n v="94403089"/>
    <s v="4483494403089"/>
    <n v="1"/>
    <e v="#N/A"/>
    <s v="9:42AM"/>
    <s v="25.5832,81.4267"/>
    <s v="2:19PM"/>
    <s v="25.5639,81.3857"/>
    <m/>
    <m/>
    <s v="9:42AM"/>
    <s v="2:19PM"/>
    <s v="CHITRAKOOT"/>
    <s v="SIRATHU"/>
    <s v="KAKODHA"/>
    <s v="562163718CAF4DA69D4250AD4"/>
    <s v="EGE2725"/>
    <s v="NULL"/>
    <x v="0"/>
  </r>
  <r>
    <x v="148"/>
    <s v="Amit Kumar Dabgar"/>
    <s v="FC"/>
    <n v="44834"/>
    <x v="0"/>
    <s v="Amit Kumar Dabgar"/>
    <s v="RANAPUR-1"/>
    <s v="BHUTBAIDA"/>
    <s v="THUWADRA"/>
    <n v="232412014"/>
    <s v="44834232412014"/>
    <n v="1"/>
    <e v="#N/A"/>
    <s v="1:21PM"/>
    <s v="22.6749,74.4986"/>
    <s v="1:40PM"/>
    <s v="22.6946,74.5187"/>
    <m/>
    <m/>
    <s v="1:21PM"/>
    <s v="1:40PM"/>
    <s v="JHABUA"/>
    <s v="RANAPUR-1"/>
    <s v="DHAMNI CHAMNA"/>
    <s v="2B52400CBAEA4DF7B98398FA1"/>
    <s v="EGE6620"/>
    <s v="NULL"/>
    <x v="1"/>
  </r>
  <r>
    <x v="148"/>
    <s v="Amit Kumar Dabgar"/>
    <s v="FC"/>
    <n v="44834"/>
    <x v="0"/>
    <s v="Amit Kumar Dabgar"/>
    <s v="RANAPUR-1"/>
    <s v="DHAMNI NANA"/>
    <s v="DHAMNI NATHU"/>
    <n v="232412085"/>
    <s v="44834232412085"/>
    <n v="1"/>
    <e v="#N/A"/>
    <s v="12:44PM"/>
    <s v="22.6824,74.4989"/>
    <s v="1:21PM"/>
    <s v="22.6742,74.4987"/>
    <m/>
    <m/>
    <s v="12:44PM"/>
    <s v="1:21PM"/>
    <s v="JHABUA"/>
    <s v="RANAPUR-1"/>
    <s v="DHAMNI CHAMNA"/>
    <s v="89DCC898DFD048DA8D13853A2"/>
    <s v="EGE6620"/>
    <s v="NULL"/>
    <x v="1"/>
  </r>
  <r>
    <x v="116"/>
    <s v="Deepak Tripathi"/>
    <s v="FC"/>
    <n v="44834"/>
    <x v="8"/>
    <s v="Deepak Tripathi"/>
    <s v="MEJA"/>
    <s v="KOHARAR (KHIRAR)"/>
    <s v="KOHARAR (KHIRAR)"/>
    <n v="94505028"/>
    <s v="4483494505028"/>
    <n v="1"/>
    <e v="#N/A"/>
    <s v="2:01PM"/>
    <s v="25.178,82.0606"/>
    <s v="2:18PM"/>
    <s v="25.1779,82.0606"/>
    <m/>
    <m/>
    <s v="2:01PM"/>
    <s v="2:18PM"/>
    <s v="PRAYAGRAJ"/>
    <s v="MEJA"/>
    <s v="SHAMALI PUR"/>
    <s v="E39ED645E5614398B4E05AA92"/>
    <s v="EGE5503"/>
    <s v="NULL"/>
    <x v="0"/>
  </r>
  <r>
    <x v="818"/>
    <s v="Bablu Singadiya"/>
    <s v="FC"/>
    <n v="44834"/>
    <x v="0"/>
    <s v="Bablu Singadiya"/>
    <s v="RAMA-1"/>
    <s v="CHAPRI RAJLA"/>
    <s v="CHAPRI RAJLA"/>
    <n v="232410999"/>
    <s v="44834232410999"/>
    <n v="1"/>
    <e v="#N/A"/>
    <s v="12:55PM"/>
    <s v="22.672,74.6382"/>
    <s v="2:25PM"/>
    <s v="22.6599,74.6388"/>
    <m/>
    <m/>
    <s v="12:55PM"/>
    <s v="2:25PM"/>
    <s v="JHABUA"/>
    <s v="RAMA-1"/>
    <s v="KHARDU BADI"/>
    <s v="84C8990CFD2D47ABB9E31379D"/>
    <s v="EGE3040"/>
    <s v="NULL"/>
    <x v="2"/>
  </r>
  <r>
    <x v="275"/>
    <s v="Latif Mohammad"/>
    <s v="FC"/>
    <n v="44834"/>
    <x v="5"/>
    <s v="Latif Mohammad"/>
    <s v="ABU-ROAD-1"/>
    <s v="CHANAR"/>
    <s v="CHANAR"/>
    <n v="81902075"/>
    <s v="4483481902075"/>
    <n v="1"/>
    <e v="#N/A"/>
    <s v="12:10PM"/>
    <s v="24.5006,72.6681"/>
    <s v="1:22PM"/>
    <s v="24.5148,72.6663"/>
    <m/>
    <m/>
    <s v="12:10PM"/>
    <s v="1:22PM"/>
    <s v="SIROHI"/>
    <s v="ABU-ROAD-1"/>
    <s v="GIRVAR"/>
    <s v="FDFDCF2F61D540669342EF332"/>
    <s v="EGE0182"/>
    <s v="NULL"/>
    <x v="0"/>
  </r>
  <r>
    <x v="12"/>
    <s v="Shanker Lal Meena"/>
    <s v="FC"/>
    <n v="44834"/>
    <x v="7"/>
    <s v="Shanker Lal Meena"/>
    <s v="LASADIYA"/>
    <s v="LASADIYA"/>
    <s v="LASADIYA"/>
    <n v="82611001"/>
    <s v="4483482611001"/>
    <n v="1"/>
    <e v="#N/A"/>
    <s v="2:00PM"/>
    <s v="24.2694,74.2372"/>
    <s v="7:17PM"/>
    <s v="24.2453,74.2417"/>
    <m/>
    <m/>
    <s v="2:00PM"/>
    <s v="7:17PM"/>
    <s v="UDAIPUR"/>
    <s v="LASADIYA"/>
    <s v="AGGAD"/>
    <s v="6C4333EF48DA440680B971E05"/>
    <s v="EGE1208"/>
    <s v="NULL"/>
    <x v="0"/>
  </r>
  <r>
    <x v="12"/>
    <s v="Shanker Lal Meena"/>
    <s v="FC"/>
    <n v="44834"/>
    <x v="7"/>
    <s v="Shanker Lal Meena"/>
    <s v="LASADIYA"/>
    <s v="KHAJURI"/>
    <s v="RAMINA"/>
    <n v="82611173"/>
    <s v="4483482611173"/>
    <n v="1"/>
    <e v="#N/A"/>
    <s v="8:34AM"/>
    <s v="24.2159,74.1318"/>
    <s v="1:28PM"/>
    <s v="24.2685,74.2376"/>
    <m/>
    <m/>
    <s v="8:34AM"/>
    <s v="1:28PM"/>
    <s v="UDAIPUR"/>
    <s v="LASADIYA"/>
    <s v="AGGAD"/>
    <s v="1BE68A6BBDCB43D7BA1CD87D6"/>
    <s v="EGE1208"/>
    <s v="NULL"/>
    <x v="0"/>
  </r>
  <r>
    <x v="1237"/>
    <s v="DESU KUMARI"/>
    <s v="FC"/>
    <n v="44834"/>
    <x v="5"/>
    <s v="DESU KUMARI"/>
    <s v="REODAR"/>
    <s v="RAIPUR"/>
    <s v="RAIPUR"/>
    <n v="81905111"/>
    <s v="4483481905111"/>
    <n v="1"/>
    <e v="#N/A"/>
    <s v="8:39AM"/>
    <s v="24.6914,72.3594"/>
    <s v="2:27PM"/>
    <s v="24.6747,72.3537"/>
    <m/>
    <m/>
    <s v="8:39AM"/>
    <s v="2:27PM"/>
    <s v="SIROHI"/>
    <s v="REODAR"/>
    <s v="RAIPUR"/>
    <s v="C06032B931B74280B59526042"/>
    <s v="EGE0695"/>
    <s v="NULL"/>
    <x v="0"/>
  </r>
  <r>
    <x v="862"/>
    <s v="Lakharam Vaghela"/>
    <s v="FC"/>
    <n v="44772"/>
    <x v="5"/>
    <s v="Lakharam Vaghela"/>
    <s v="PINDWARA-2"/>
    <s v="NAYA_SANWARA"/>
    <s v="VEEROLI"/>
    <n v="81901017"/>
    <s v="4477281901017"/>
    <n v="1"/>
    <e v="#N/A"/>
    <s v="11:30AM"/>
    <s v="24.8729,72.9771"/>
    <s v="1:31PM"/>
    <s v="24.8731,72.9768"/>
    <m/>
    <m/>
    <s v="11:30AM"/>
    <s v="1:31PM"/>
    <s v="SIROHI"/>
    <s v="PINDWARA-2"/>
    <s v="NAYA_SANWARA"/>
    <s v="A118943A32E947799EA7EDC6C"/>
    <s v="EGE2744"/>
    <s v="NULL"/>
    <x v="1"/>
  </r>
  <r>
    <x v="1460"/>
    <s v="Suneel Kumar"/>
    <s v="FC"/>
    <n v="44772"/>
    <x v="10"/>
    <s v="Suneel Kumar"/>
    <s v="KADA"/>
    <s v="AJUJHA (NP)"/>
    <s v="RASULPUR"/>
    <n v="94408077"/>
    <s v="4477294408077"/>
    <n v="1"/>
    <e v="#N/A"/>
    <s v="1:20PM"/>
    <s v="25.6968,81.2555"/>
    <s v="5:11PM"/>
    <s v="25.6992,81.2947"/>
    <m/>
    <m/>
    <s v="1:20PM"/>
    <s v="5:11PM"/>
    <s v="CHITRAKOOT"/>
    <s v="KADA"/>
    <s v="UCHARWAN"/>
    <s v="B4056DB04FDE4E278220FEAF6"/>
    <s v="EGE5579"/>
    <s v="NULL"/>
    <x v="2"/>
  </r>
  <r>
    <x v="71"/>
    <s v="Prabhakar Garg"/>
    <s v="Block Officer"/>
    <n v="44772"/>
    <x v="8"/>
    <s v="Prabhakar Garg"/>
    <s v="KARCHANA"/>
    <s v="GAURA"/>
    <s v="GAURA"/>
    <n v="94502009"/>
    <s v="4477294502009"/>
    <n v="1"/>
    <e v="#N/A"/>
    <s v="11:03AM"/>
    <s v="25.2326,81.8855"/>
    <s v="11:04AM"/>
    <s v="25.2326,81.8855"/>
    <m/>
    <m/>
    <s v="11:03AM"/>
    <s v="11:04AM"/>
    <s v="PRAYAGRAJ"/>
    <s v="AURAI"/>
    <s v="NULL"/>
    <s v="791035C0E7B147D5A2D78A307"/>
    <s v="EGE4704"/>
    <s v="NULL"/>
    <x v="0"/>
  </r>
  <r>
    <x v="795"/>
    <s v="Lal Kumar Singh"/>
    <s v="FC"/>
    <n v="44771"/>
    <x v="6"/>
    <s v="Lal Kumar Singh"/>
    <s v="CHITARANGI-1"/>
    <s v="GEER"/>
    <s v="GEER"/>
    <n v="235001294"/>
    <s v="44771235001294"/>
    <n v="2"/>
    <e v="#N/A"/>
    <s v="11:14AM"/>
    <s v="24.3624,82.4462"/>
    <s v="1:10PM"/>
    <s v="24.3683,82.4406"/>
    <m/>
    <m/>
    <s v="11:14AM"/>
    <s v="1:10PM"/>
    <s v="SIDHI"/>
    <s v="CHITARANGI-1"/>
    <s v="KARLO"/>
    <s v="06A21240F8FA4017B12C5330A"/>
    <s v="EGE4401"/>
    <s v="NULL"/>
    <x v="0"/>
  </r>
  <r>
    <x v="1046"/>
    <s v="Vishvesh Mishra"/>
    <s v="FC"/>
    <n v="44771"/>
    <x v="8"/>
    <s v="Vishvesh Mishra"/>
    <s v="HOLAGARH"/>
    <s v="HOLAGARH"/>
    <s v="HOLAGARH"/>
    <n v="94517001"/>
    <s v="4477194517001"/>
    <n v="1"/>
    <e v="#N/A"/>
    <s v="3:12PM"/>
    <s v="25.6364,81.7817"/>
    <s v="4:15PM"/>
    <s v="25.6433,81.7925"/>
    <m/>
    <m/>
    <s v="3:12PM"/>
    <s v="4:15PM"/>
    <s v="PRAYAGRAJ"/>
    <s v="HOLAGARH"/>
    <s v="HOLAGARH"/>
    <s v="B327EF2459C1404BAF10E9D2A"/>
    <s v="EGE4237"/>
    <s v="NULL"/>
    <x v="0"/>
  </r>
  <r>
    <x v="1461"/>
    <s v="Dinesh Kumar"/>
    <s v="FC"/>
    <n v="44771"/>
    <x v="11"/>
    <s v="Dinesh Kumar"/>
    <s v="KHAJUHA"/>
    <s v="KORWAN"/>
    <s v="KORWAN"/>
    <n v="94203058"/>
    <s v="4477194203058"/>
    <n v="1"/>
    <e v="#N/A"/>
    <s v="12:05PM"/>
    <s v="25.9708,80.5932"/>
    <s v="4:07PM"/>
    <s v="25.9681,80.5936"/>
    <m/>
    <m/>
    <s v="12:05PM"/>
    <s v="4:07PM"/>
    <s v="FATEHPUR"/>
    <s v="KHAJUHA"/>
    <s v="SARKANDI"/>
    <s v="D2794B155C2E44E2A33F0400A"/>
    <s v="EGE4318"/>
    <s v="NULL"/>
    <x v="0"/>
  </r>
  <r>
    <x v="234"/>
    <s v="Sukha Ram"/>
    <s v="FC"/>
    <n v="44771"/>
    <x v="5"/>
    <s v="Sukha Ram"/>
    <s v="ABU-ROAD-2"/>
    <s v="NP_ABU_WARD NO. 2"/>
    <s v="NP_ABU_WARD NO. 2"/>
    <n v="81902085"/>
    <s v="4477181902085"/>
    <n v="1"/>
    <e v="#N/A"/>
    <s v="7:16PM"/>
    <s v="24.3751,72.8271"/>
    <s v="7:16PM"/>
    <s v="24.3748,72.827"/>
    <m/>
    <m/>
    <s v="7:16PM"/>
    <s v="7:16PM"/>
    <s v="SIROHI"/>
    <s v="ABU-ROAD-2"/>
    <s v="SURPAGLA"/>
    <s v="9553648FDCB94A0D9502DE3A9"/>
    <s v="EGE1024"/>
    <s v="NULL"/>
    <x v="0"/>
  </r>
  <r>
    <x v="324"/>
    <s v="Ishwar Lal Grag"/>
    <s v="FC"/>
    <n v="44770"/>
    <x v="5"/>
    <s v="Ishwar Lal Grag"/>
    <s v="SAYLA"/>
    <s v="TATOL"/>
    <s v="GOLA"/>
    <n v="81807069"/>
    <s v="4477081807069"/>
    <n v="1"/>
    <e v="#N/A"/>
    <s v="11:19AM"/>
    <s v="25.1293,72.524"/>
    <s v="11:34AM"/>
    <s v="25.1292,72.524"/>
    <m/>
    <m/>
    <s v="11:19AM"/>
    <s v="11:34AM"/>
    <s v="SIROHI"/>
    <s v="SAYLA"/>
    <s v="DHANSA"/>
    <s v="1C2D87ECBA6542848E78A059D"/>
    <s v="EGE6527"/>
    <s v="NULL"/>
    <x v="1"/>
  </r>
  <r>
    <x v="326"/>
    <s v="Premsingh Khaped"/>
    <s v="FC"/>
    <n v="44770"/>
    <x v="0"/>
    <s v="Premsingh Khaped"/>
    <s v="JHABUA-1"/>
    <s v="NAVAPADA (NAVEEN)"/>
    <s v="NAVAPADA (NAVEEN)"/>
    <n v="232408105"/>
    <s v="44770232408105"/>
    <n v="1"/>
    <e v="#N/A"/>
    <s v="12:44PM"/>
    <s v="22.8922,74.6343"/>
    <s v="1:20PM"/>
    <s v="22.9062,74.659"/>
    <m/>
    <m/>
    <s v="12:44PM"/>
    <s v="1:20PM"/>
    <s v="JHABUA"/>
    <s v="JHABUA-1"/>
    <s v="SANDLA"/>
    <s v="2010782466BF4926AE52007EB"/>
    <s v="EGE3251"/>
    <s v="NULL"/>
    <x v="2"/>
  </r>
  <r>
    <x v="113"/>
    <s v="Soban Meda"/>
    <s v="FC"/>
    <n v="44770"/>
    <x v="0"/>
    <s v="Soban Meda"/>
    <s v="JHABUA-2"/>
    <s v="UMARIYA VEJANTRI"/>
    <s v="UMARIYA VEJANTRI"/>
    <n v="232408151"/>
    <s v="44770232408151"/>
    <n v="1"/>
    <e v="#N/A"/>
    <s v="10:20PM"/>
    <s v="22.7636,74.6047"/>
    <s v="10:23PM"/>
    <s v="22.7637,74.6046"/>
    <m/>
    <m/>
    <s v="10:20PM"/>
    <s v="10:23PM"/>
    <s v="JHABUA"/>
    <s v="JHABUA-1"/>
    <s v="MAKNKUI"/>
    <s v="0FE5BF4D145449319F35B9721"/>
    <s v="EGE3947"/>
    <s v="NULL"/>
    <x v="1"/>
  </r>
  <r>
    <x v="1099"/>
    <s v="Ayushi Singh"/>
    <s v="FC"/>
    <n v="44770"/>
    <x v="1"/>
    <s v="Ayushi Singh"/>
    <s v="CHHANBEY"/>
    <s v="BIJAR KALA"/>
    <s v="BIJAR KALA"/>
    <n v="96905090"/>
    <s v="4477096905090"/>
    <n v="1"/>
    <e v="#N/A"/>
    <s v="10:39AM"/>
    <s v="25.2045,82.3602"/>
    <s v="12:40PM"/>
    <s v="25.2131,82.3033"/>
    <m/>
    <m/>
    <s v="10:39AM"/>
    <s v="12:40PM"/>
    <s v="ROBERTSGANJ"/>
    <s v="CHHANBEY"/>
    <s v="NIBI GAHARWAAR"/>
    <s v="259BD4195E534F548D458EE9E"/>
    <s v="EGE3702"/>
    <s v="NULL"/>
    <x v="2"/>
  </r>
  <r>
    <x v="465"/>
    <s v="Chandra Kumari"/>
    <s v="FC"/>
    <n v="44770"/>
    <x v="12"/>
    <s v="Chandra Kumari"/>
    <s v="KHAMNOR"/>
    <s v="KARIYA"/>
    <s v="SINYA"/>
    <n v="82504003"/>
    <s v="4477082504003"/>
    <n v="1"/>
    <e v="#N/A"/>
    <s v="9:54AM"/>
    <s v="25.1124,73.5483"/>
    <s v="10:52AM"/>
    <s v="25.1196,73.5401"/>
    <m/>
    <m/>
    <s v="9:54AM"/>
    <s v="10:52AM"/>
    <s v="RAJSAMAND"/>
    <s v="KHAMNOR"/>
    <s v="SOI KI BHAGAL"/>
    <s v="A89C0727D589462383908D9D8"/>
    <s v="EGE1681"/>
    <s v="NULL"/>
    <x v="0"/>
  </r>
  <r>
    <x v="1462"/>
    <s v="Ajay Prakash Patel"/>
    <s v="FC"/>
    <n v="44770"/>
    <x v="1"/>
    <s v="Ajay Prakash Patel"/>
    <s v="JAMALPUR"/>
    <s v="BHADAWAL"/>
    <s v="BHADAWAL"/>
    <n v="96908027"/>
    <s v="4477096908027"/>
    <n v="1"/>
    <e v="#N/A"/>
    <s v="10:28AM"/>
    <s v="25.141,83.082"/>
    <s v="12:01PM"/>
    <s v="25.1332,83.0783"/>
    <m/>
    <m/>
    <s v="10:28AM"/>
    <s v="12:01PM"/>
    <s v="ROBERTSGANJ"/>
    <s v="JAMALPUR"/>
    <s v="JAMALPUR"/>
    <s v="64A7A5CCD02E4F31913462B14"/>
    <s v="EGE6072"/>
    <s v="NULL"/>
    <x v="0"/>
  </r>
  <r>
    <x v="888"/>
    <s v="Prakash Chandra"/>
    <s v="FC"/>
    <n v="44770"/>
    <x v="8"/>
    <s v="Prakash Chandra"/>
    <s v="ABHOLI"/>
    <s v="VIHIYAPUR"/>
    <s v="VIHIYAPUR"/>
    <n v="97103070"/>
    <s v="4477097103070"/>
    <n v="1"/>
    <e v="#N/A"/>
    <s v="9:23AM"/>
    <s v="25.4645,82.3994"/>
    <s v="12:30PM"/>
    <s v="25.4654,82.3944"/>
    <m/>
    <m/>
    <s v="9:23AM"/>
    <s v="12:30PM"/>
    <s v="PRAYAGRAJ"/>
    <s v="ABHOLI"/>
    <s v="VIHIYAPUR"/>
    <s v="47ADCF4698CA453A8997BE778"/>
    <s v="EGE5242"/>
    <s v="NULL"/>
    <x v="0"/>
  </r>
  <r>
    <x v="1322"/>
    <s v="Uttam Kumar"/>
    <s v="FC"/>
    <n v="44770"/>
    <x v="5"/>
    <s v="Uttam Kumar"/>
    <s v="SAYLA"/>
    <s v="SAYLA"/>
    <s v="SAYLA"/>
    <n v="81803025"/>
    <s v="4477081803025"/>
    <n v="2"/>
    <e v="#N/A"/>
    <s v="7:26AM"/>
    <s v="25.3406,72.2862"/>
    <s v="7:26AM"/>
    <s v="25.3618,72.3426"/>
    <m/>
    <m/>
    <s v="7:26AM"/>
    <s v="7:26AM"/>
    <s v="SIROHI"/>
    <s v="SAYLA"/>
    <s v="SAYLA"/>
    <s v="4A41A9A787F849789A0A2B489"/>
    <s v="EGE0053"/>
    <s v="NULL"/>
    <x v="0"/>
  </r>
  <r>
    <x v="458"/>
    <s v="Uma Ram"/>
    <s v="FC"/>
    <n v="44770"/>
    <x v="5"/>
    <s v="Uma Ram"/>
    <s v="JALORE"/>
    <s v="AJITPURA"/>
    <s v="JETPURA"/>
    <n v="81801119"/>
    <s v="4477081801119"/>
    <n v="2"/>
    <e v="#N/A"/>
    <s v="10:56AM"/>
    <s v="25.4711,72.8226"/>
    <s v="11:33AM"/>
    <s v="25.464,72.8295"/>
    <m/>
    <m/>
    <s v="10:56AM"/>
    <s v="11:33AM"/>
    <s v="SIROHI"/>
    <s v="JALORE"/>
    <s v="CHANDRAI"/>
    <s v="B47CE016226F40A8852554E0B"/>
    <s v="EGE0106"/>
    <s v="NULL"/>
    <x v="2"/>
  </r>
  <r>
    <x v="429"/>
    <s v="Shankar Mori"/>
    <s v="FC"/>
    <n v="44770"/>
    <x v="0"/>
    <s v="Shankar Mori"/>
    <s v="JHABUA-2"/>
    <s v="MOHANPURA"/>
    <s v="DUNGRA DHANNA"/>
    <n v="232408070"/>
    <s v="44770232408070"/>
    <n v="1"/>
    <e v="#N/A"/>
    <s v="11:50AM"/>
    <s v="22.7801,74.6143"/>
    <s v="12:28PM"/>
    <s v="22.767,74.6315"/>
    <m/>
    <m/>
    <s v="11:50AM"/>
    <s v="12:28PM"/>
    <s v="JHABUA"/>
    <s v="JHABUA-2"/>
    <s v="MOHANPURA"/>
    <s v="39F53B5DE54B4A76A1486A06E"/>
    <s v="EGE3947"/>
    <s v="NULL"/>
    <x v="1"/>
  </r>
  <r>
    <x v="301"/>
    <s v="Dilip Bhuriya"/>
    <s v="FC"/>
    <n v="44831"/>
    <x v="0"/>
    <s v="Dilip Bhuriya"/>
    <s v="THANDLA-1"/>
    <s v="BIHAR"/>
    <s v="GOPALPURA"/>
    <n v="232404126"/>
    <s v="44831232404126"/>
    <n v="2"/>
    <e v="#N/A"/>
    <s v="3:21PM"/>
    <s v="23.0301,74.3571"/>
    <s v="4:18PM"/>
    <s v="23.0301,74.3571"/>
    <m/>
    <m/>
    <s v="3:21PM"/>
    <s v="4:18PM"/>
    <s v="JHABUA"/>
    <s v="THANDLA-1"/>
    <s v="DEVKA"/>
    <s v="58C3D0C9E6924F17BC93966D0"/>
    <s v="EGE6589"/>
    <s v="NULL"/>
    <x v="2"/>
  </r>
  <r>
    <x v="820"/>
    <s v="Jitendra Kumar Bairwa"/>
    <s v="FC"/>
    <n v="44831"/>
    <x v="3"/>
    <s v="Jitendra Kumar Bairwa"/>
    <s v="K.Patan"/>
    <s v="DEIKHEDA"/>
    <s v="DEIKHEDA"/>
    <n v="82302244"/>
    <s v="4483182302244"/>
    <n v="1"/>
    <e v="#N/A"/>
    <s v="9:59AM"/>
    <s v="25.518,76.1773"/>
    <s v="12:26PM"/>
    <s v="25.5161,76.1713"/>
    <m/>
    <m/>
    <s v="9:59AM"/>
    <s v="12:26PM"/>
    <s v="JHALAWAR"/>
    <s v="K.Patan"/>
    <s v="ROTEDA"/>
    <s v="F7AE9E41BF804D46A2C899912"/>
    <s v="EGE1162"/>
    <s v="NULL"/>
    <x v="0"/>
  </r>
  <r>
    <x v="897"/>
    <s v="Pushpa Ajnar"/>
    <s v="FC"/>
    <n v="44831"/>
    <x v="0"/>
    <s v="Pushpa Ajnar"/>
    <s v="RAMA-2"/>
    <s v="RAMA"/>
    <s v="RAMA"/>
    <n v="232410056"/>
    <s v="44831232410056"/>
    <n v="2"/>
    <e v="#N/A"/>
    <s v="10:53AM"/>
    <s v="22.772,74.6992"/>
    <s v="1:41PM"/>
    <s v="22.8203,74.6554"/>
    <m/>
    <m/>
    <s v="10:53AM"/>
    <s v="1:41PM"/>
    <s v="JHABUA"/>
    <s v="RAMA-2"/>
    <s v="UMARKOT"/>
    <s v="2F6A9844F6FE4B538E0BC3CD7"/>
    <s v="EGE3507"/>
    <s v="NULL"/>
    <x v="0"/>
  </r>
  <r>
    <x v="929"/>
    <s v="Vinod Kumar Sadhu"/>
    <s v="FC"/>
    <n v="44831"/>
    <x v="12"/>
    <s v="Vinod Kumar Sadhu"/>
    <s v="SILORA"/>
    <s v="KHORI"/>
    <s v="HOKRA"/>
    <n v="82104070"/>
    <s v="4483182104070"/>
    <n v="1"/>
    <e v="#N/A"/>
    <s v="2:15PM"/>
    <s v="26.5184,74.632"/>
    <s v="2:15PM"/>
    <s v="26.5183,74.6321"/>
    <m/>
    <m/>
    <s v="2:15PM"/>
    <s v="2:15PM"/>
    <s v="RAJSAMAND"/>
    <s v="SILORA"/>
    <s v="BORADA"/>
    <s v="A3DBE97267F14E9DB2D90DDB9"/>
    <s v="EGE0607"/>
    <s v="NULL"/>
    <x v="5"/>
  </r>
  <r>
    <x v="1019"/>
    <s v="Deva Ram Gameti"/>
    <s v="FC"/>
    <n v="44831"/>
    <x v="7"/>
    <s v="Deva Ram Gameti"/>
    <s v="GOGUNDA"/>
    <s v="MAJAWARI"/>
    <s v="KHAKRI"/>
    <n v="82601079"/>
    <s v="4483182601079"/>
    <n v="2"/>
    <e v="#N/A"/>
    <s v="11:23AM"/>
    <s v="24.7782,73.5011"/>
    <s v="4:04PM"/>
    <s v="24.7785,73.5011"/>
    <m/>
    <m/>
    <s v="11:23AM"/>
    <s v="4:04PM"/>
    <s v="UDAIPUR"/>
    <s v="GOGUNDA"/>
    <s v="BAGDUNDA"/>
    <s v="0EC05E0077004F4FBC87CED08"/>
    <s v="EGE3994"/>
    <s v="NULL"/>
    <x v="2"/>
  </r>
  <r>
    <x v="1041"/>
    <s v="Vinod Kumar Veraghi"/>
    <s v="FC"/>
    <n v="44831"/>
    <x v="7"/>
    <s v="Vinod Kumar Veraghi"/>
    <s v="BHINDER"/>
    <s v="KIKAWAS"/>
    <s v="NETAVLA"/>
    <n v="82604271"/>
    <s v="4483182604271"/>
    <n v="1"/>
    <e v="#N/A"/>
    <s v="12:49PM"/>
    <s v="24.6779,74.0685"/>
    <s v="5:55PM"/>
    <s v="24.6779,74.0685"/>
    <m/>
    <m/>
    <s v="12:49PM"/>
    <s v="5:55PM"/>
    <s v="UDAIPUR"/>
    <s v="BHINDER"/>
    <s v="KHERODA"/>
    <s v="409ADAB65DFE41CD9A027CA20"/>
    <s v="EGE6747"/>
    <s v="NULL"/>
    <x v="0"/>
  </r>
  <r>
    <x v="973"/>
    <s v="Tanuraditya Singh Rathore"/>
    <s v="FC"/>
    <n v="44831"/>
    <x v="13"/>
    <s v="Tanuraditya Singh Rathore"/>
    <s v="SARDARPUR"/>
    <s v="AMJHAR"/>
    <s v="SARODA"/>
    <n v="232511022"/>
    <s v="44831232511022"/>
    <n v="1"/>
    <e v="#N/A"/>
    <s v="1:35PM"/>
    <s v="22.6796,74.7987"/>
    <s v="3:10PM"/>
    <s v="22.6578,74.8101"/>
    <m/>
    <m/>
    <s v="1:35PM"/>
    <s v="3:10PM"/>
    <s v="DHAR"/>
    <s v="SARDARPUR"/>
    <s v="SOOKHEEIMLI"/>
    <s v="6963FDAF7794417094E816825"/>
    <s v="EGE1810"/>
    <s v="NULL"/>
    <x v="0"/>
  </r>
  <r>
    <x v="84"/>
    <s v="SUMAN GURJAR"/>
    <s v="FC"/>
    <n v="44831"/>
    <x v="3"/>
    <s v="SUMAN GURJAR"/>
    <s v="TALERA"/>
    <s v="DOLADA"/>
    <s v="DOLADA"/>
    <n v="82305048"/>
    <s v="4483182305048"/>
    <n v="1"/>
    <e v="#N/A"/>
    <s v="10:04AM"/>
    <s v="25.4031,75.68"/>
    <s v="12:09PM"/>
    <s v="25.3916,75.673"/>
    <m/>
    <m/>
    <s v="10:04AM"/>
    <s v="12:09PM"/>
    <s v="JHALAWAR"/>
    <s v="TALERA"/>
    <s v="DOLADA"/>
    <s v="06FC46B867184C1FBF9B5F83C"/>
    <s v="EGE3332"/>
    <s v="NULL"/>
    <x v="0"/>
  </r>
  <r>
    <x v="65"/>
    <s v="Avendra Kumar Sharma"/>
    <s v="FC"/>
    <n v="44831"/>
    <x v="6"/>
    <s v="Avendra Kumar Sharma"/>
    <s v="WAIDHAN-1"/>
    <s v="PONDI NAUGAI"/>
    <s v="PONDI NAUGAI"/>
    <n v="235008205"/>
    <s v="44831235008205"/>
    <n v="1"/>
    <e v="#N/A"/>
    <s v="3:05PM"/>
    <s v="24.0891,82.5318"/>
    <s v="11:59PM"/>
    <s v="0,0"/>
    <m/>
    <m/>
    <s v="3:05PM"/>
    <s v="11:59PM"/>
    <s v="SIDHI"/>
    <s v="WAIDHAN-1"/>
    <s v="PONDI NAUGAI"/>
    <s v="0F561D735A2946789037C2BCF"/>
    <s v="EGE4333"/>
    <s v="NULL"/>
    <x v="0"/>
  </r>
  <r>
    <x v="132"/>
    <s v="Madan Muwel"/>
    <s v="FC"/>
    <n v="44800"/>
    <x v="13"/>
    <s v="Madan Muwel"/>
    <s v="TIRLA"/>
    <s v="DHAR"/>
    <s v="DHAR"/>
    <n v="232512961"/>
    <s v="44800232512961"/>
    <n v="1"/>
    <e v="#N/A"/>
    <s v="9:01AM"/>
    <s v="22.6077,75.3327"/>
    <s v="5:09PM"/>
    <s v="22.5823,75.2934"/>
    <m/>
    <m/>
    <s v="9:01AM"/>
    <s v="5:09PM"/>
    <s v="DHAR"/>
    <s v="TIRLA"/>
    <s v="DILAVRA"/>
    <s v="421FA6A50BAE4F5E9CB439CB1"/>
    <s v="EGE3709"/>
    <s v="NULL"/>
    <x v="0"/>
  </r>
  <r>
    <x v="433"/>
    <s v="MAHENDRA VADEL"/>
    <s v="FC"/>
    <n v="44800"/>
    <x v="9"/>
    <s v="MAHENDRA VADEL"/>
    <s v="KUSHALGARH"/>
    <s v="MAHUDA"/>
    <s v="SIGLA KUNDI"/>
    <n v="82808163"/>
    <s v="4480082808163"/>
    <n v="1"/>
    <e v="#N/A"/>
    <s v="9:04AM"/>
    <s v="23.2051,74.6635"/>
    <s v="10:19AM"/>
    <s v="23.2033,74.6399"/>
    <m/>
    <m/>
    <s v="9:04AM"/>
    <s v="10:19AM"/>
    <s v="BANSWARA"/>
    <s v="KUSHALGARH"/>
    <s v="BORIYA"/>
    <s v="3CD2A78F3BCF486DBBA845486"/>
    <s v="EGE3248"/>
    <s v="NULL"/>
    <x v="0"/>
  </r>
  <r>
    <x v="434"/>
    <s v="SANTOSHI GARWAL"/>
    <s v="FC"/>
    <n v="44800"/>
    <x v="0"/>
    <s v="SANTOSHI GARWAL"/>
    <s v="PETLAWAD-2"/>
    <s v="MATHMATH"/>
    <s v="MATHMATH"/>
    <n v="232409222"/>
    <s v="44800232409222"/>
    <n v="1"/>
    <e v="#N/A"/>
    <s v="6:47PM"/>
    <s v="22.9688,74.8032"/>
    <s v="6:50PM"/>
    <s v="22.9692,74.7994"/>
    <m/>
    <m/>
    <s v="6:47PM"/>
    <s v="6:50PM"/>
    <s v="JHABUA"/>
    <s v="PETLAWAD-2"/>
    <s v="MANDAN"/>
    <s v="7B1217D38D7A493982F659AAB"/>
    <s v="EGE6558"/>
    <s v="NULL"/>
    <x v="1"/>
  </r>
  <r>
    <x v="327"/>
    <s v="Rohni Patel"/>
    <s v="FC"/>
    <n v="44800"/>
    <x v="10"/>
    <s v="Rohni Patel"/>
    <s v="MANIKPUR"/>
    <s v="SARHAT"/>
    <s v="SARHAT"/>
    <n v="94105057"/>
    <s v="4480094105057"/>
    <n v="1"/>
    <e v="#N/A"/>
    <s v="11:58AM"/>
    <s v="25.0843,81.0913"/>
    <s v="5:17PM"/>
    <s v="25.0825,81.092"/>
    <m/>
    <m/>
    <s v="11:58AM"/>
    <s v="5:17PM"/>
    <s v="CHITRAKOOT"/>
    <s v="MANIKPUR"/>
    <s v="MADAIYAN"/>
    <s v="6E401A5ACC164EF1AC4430ABF"/>
    <s v="EGE4184"/>
    <s v="NULL"/>
    <x v="0"/>
  </r>
  <r>
    <x v="1289"/>
    <s v="Aditya Singh"/>
    <s v="FC"/>
    <n v="44800"/>
    <x v="10"/>
    <s v="Aditya Singh"/>
    <s v="KADA"/>
    <s v="TANDA"/>
    <s v="TANDA"/>
    <n v="94408057"/>
    <s v="4480094408057"/>
    <n v="1"/>
    <e v="#N/A"/>
    <s v="9:56AM"/>
    <s v="25.5354,81.3858"/>
    <s v="9:57AM"/>
    <s v="25.5339,81.3796"/>
    <m/>
    <m/>
    <s v="9:56AM"/>
    <s v="9:57AM"/>
    <s v="CHITRAKOOT"/>
    <s v="KADA"/>
    <s v="KORIYO"/>
    <s v="F810763AFFE44D6A81957F979"/>
    <s v="EGE4525"/>
    <s v="NULL"/>
    <x v="1"/>
  </r>
  <r>
    <x v="633"/>
    <s v="Susheel Kumar"/>
    <s v="FC"/>
    <n v="44800"/>
    <x v="10"/>
    <s v="Susheel Kumar"/>
    <s v="KAUSHAMBI-2"/>
    <s v="RAMPURSUHELA"/>
    <s v="RAMPURSUHELA"/>
    <n v="94403067"/>
    <s v="4480094403067"/>
    <n v="1"/>
    <e v="#N/A"/>
    <s v="10:46AM"/>
    <s v="25.5419,81.4385"/>
    <s v="12:11PM"/>
    <s v="25.5427,81.4368"/>
    <m/>
    <m/>
    <s v="10:46AM"/>
    <s v="12:11PM"/>
    <s v="CHITRAKOOT"/>
    <s v="KAUSHAMBI-2"/>
    <s v="BISARA"/>
    <s v="BF757DA392FF4CF78D087EE30"/>
    <s v="EGE4566"/>
    <s v="NULL"/>
    <x v="0"/>
  </r>
  <r>
    <x v="493"/>
    <s v="Indraraj Singh Yadav"/>
    <s v="FC"/>
    <n v="44800"/>
    <x v="11"/>
    <s v="Indraraj Singh Yadav"/>
    <s v="AIRAYAN"/>
    <s v="MOHAMAD PUR GAUTI"/>
    <s v="MOHAMAD PUR GAUTI"/>
    <n v="94210053"/>
    <s v="4480094210053"/>
    <n v="1"/>
    <e v="#N/A"/>
    <s v="9:51AM"/>
    <s v="25.686,81.2869"/>
    <s v="10:43AM"/>
    <s v="25.7298,81.2192"/>
    <m/>
    <m/>
    <s v="9:51AM"/>
    <s v="10:43AM"/>
    <s v="FATEHPUR"/>
    <s v="AIRAYAN"/>
    <s v="KODARWAR"/>
    <s v="87B861FA5BFE456BB3DBB3EBB"/>
    <s v="EGE4218"/>
    <s v="NULL"/>
    <x v="0"/>
  </r>
  <r>
    <x v="543"/>
    <s v="Soni Sharma"/>
    <s v="FC"/>
    <n v="44830"/>
    <x v="1"/>
    <s v="Soni Sharma"/>
    <s v="MYORPUR"/>
    <s v="MURDHWA"/>
    <s v="MURDHWA"/>
    <n v="97008011"/>
    <s v="4483097008011"/>
    <n v="2"/>
    <e v="#N/A"/>
    <s v="11:11AM"/>
    <s v="24.2067,83.0219"/>
    <s v="1:33PM"/>
    <s v="24.2287,83.049"/>
    <m/>
    <m/>
    <s v="11:11AM"/>
    <s v="1:33PM"/>
    <s v="ROBERTSGANJ"/>
    <s v="MYORPUR"/>
    <s v="MURDHWA"/>
    <s v="224ADE56DD624874B4FF65AD5"/>
    <s v="EGE4361"/>
    <s v="NULL"/>
    <x v="0"/>
  </r>
  <r>
    <x v="721"/>
    <s v="Amita Devi"/>
    <s v="FC"/>
    <n v="44830"/>
    <x v="1"/>
    <s v="Amita Devi"/>
    <s v="MYORPUR"/>
    <s v="MURDHWA"/>
    <s v="MURDHWA"/>
    <n v="97008011"/>
    <s v="4483097008011"/>
    <n v="1"/>
    <e v="#N/A"/>
    <s v="10:22AM"/>
    <s v="24.1274,83.0492"/>
    <s v="10:23AM"/>
    <s v="24.1274,83.0492"/>
    <m/>
    <m/>
    <s v="10:22AM"/>
    <s v="10:23AM"/>
    <s v="ROBERTSGANJ"/>
    <s v="MYORPUR"/>
    <s v="BABHNDIHA"/>
    <s v="224ADE56DD624874B4FF65AD5"/>
    <s v="EGE4361"/>
    <s v="NULL"/>
    <x v="0"/>
  </r>
  <r>
    <x v="1245"/>
    <s v="Ram Milan Pankaj"/>
    <s v="FC"/>
    <n v="44830"/>
    <x v="11"/>
    <s v="Ram Milan Pankaj"/>
    <s v="DEEH"/>
    <s v="MAHMADPUR NAMAKSAR"/>
    <s v="MAHMADPUR NAMAKSAR"/>
    <n v="92824048"/>
    <s v="4483092824048"/>
    <n v="1"/>
    <e v="#N/A"/>
    <s v="10:59AM"/>
    <s v="26.2203,81.4778"/>
    <s v="3:54PM"/>
    <s v="26.2064,81.4824"/>
    <m/>
    <m/>
    <s v="10:59AM"/>
    <s v="3:54PM"/>
    <s v="FATEHPUR"/>
    <s v="DEEH"/>
    <s v="MAU"/>
    <s v="ED891DCEAC654230ACC30EFD7"/>
    <s v="EGE5319"/>
    <s v="NULL"/>
    <x v="1"/>
  </r>
  <r>
    <x v="158"/>
    <s v="Arjun Mavee"/>
    <s v="FC"/>
    <n v="44830"/>
    <x v="0"/>
    <s v="Arjun Mavee"/>
    <s v="JHABUA-1"/>
    <s v="NEGADIYA"/>
    <s v="NEGADIYA"/>
    <n v="232408081"/>
    <s v="44830232408081"/>
    <n v="1"/>
    <e v="#N/A"/>
    <s v="11:43AM"/>
    <s v="22.8461,74.5035"/>
    <s v="4:03PM"/>
    <s v="22.8716,74.5269"/>
    <m/>
    <m/>
    <s v="11:43AM"/>
    <s v="4:03PM"/>
    <s v="JHABUA"/>
    <s v="JHABUA-1"/>
    <s v="JHAYRA"/>
    <s v="7046F5C8FA994A0F913C58188"/>
    <s v="EGE3822"/>
    <s v="NULL"/>
    <x v="0"/>
  </r>
  <r>
    <x v="517"/>
    <s v="Reena  Rathor"/>
    <s v="FC"/>
    <n v="44830"/>
    <x v="2"/>
    <s v="Reena  Rathor"/>
    <s v="SENDHWA-2"/>
    <s v="DHANORA"/>
    <s v="DHANORA"/>
    <n v="232805022"/>
    <s v="44830232805022"/>
    <n v="2"/>
    <e v="#N/A"/>
    <s v="10:00AM"/>
    <s v="21.6291,75.2308"/>
    <s v="10:08AM"/>
    <s v="21.6294,75.231"/>
    <m/>
    <m/>
    <s v="10:00AM"/>
    <s v="10:08AM"/>
    <s v="BARWANI"/>
    <s v="SENDHWA-2"/>
    <s v="DHANORA"/>
    <s v="0D221E1F2E0A40B9BF51A319E"/>
    <s v="EGE6234"/>
    <s v="NULL"/>
    <x v="0"/>
  </r>
  <r>
    <x v="1463"/>
    <s v="Usha Verma"/>
    <s v="FC"/>
    <n v="44830"/>
    <x v="6"/>
    <s v="Usha Verma"/>
    <s v="WAIDHAN-1"/>
    <s v="PIPARAJHANPI"/>
    <s v="PIPARAJHANPI"/>
    <n v="235008013"/>
    <s v="44830235008013"/>
    <n v="2"/>
    <e v="#N/A"/>
    <s v="11:05AM"/>
    <s v="24.1097,82.5024"/>
    <s v="2:07PM"/>
    <s v="24.1097,82.5025"/>
    <m/>
    <m/>
    <s v="11:05AM"/>
    <s v="2:07PM"/>
    <s v="SIDHI"/>
    <s v="WAIDHAN-1"/>
    <s v="PIPARAJHANPI"/>
    <s v="4CF4F3E13B3C4F1EBBADC5A01"/>
    <s v="EGE4333"/>
    <s v="NULL"/>
    <x v="0"/>
  </r>
  <r>
    <x v="1421"/>
    <s v="Indra Dev Tiwari"/>
    <s v="FC"/>
    <n v="44830"/>
    <x v="1"/>
    <s v="Indra Dev Tiwari"/>
    <s v="LALGANJ"/>
    <s v="MAHULAR"/>
    <s v="MAHULARIYA"/>
    <n v="96903016"/>
    <s v="4483096903016"/>
    <n v="1"/>
    <e v="#N/A"/>
    <s v="9:29PM"/>
    <s v="24.9292,82.3905"/>
    <s v="9:41PM"/>
    <s v="24.928,82.3898"/>
    <m/>
    <m/>
    <s v="9:29PM"/>
    <s v="9:41PM"/>
    <s v="ROBERTSGANJ"/>
    <s v="LALGANJ"/>
    <s v="BARKACHH"/>
    <s v="D3C37A3C81034A589182C5EE2"/>
    <s v="EGE6588"/>
    <s v="NULL"/>
    <x v="5"/>
  </r>
  <r>
    <x v="80"/>
    <s v="Prem Verma "/>
    <s v="FC"/>
    <n v="44830"/>
    <x v="3"/>
    <s v="Prem Verma "/>
    <s v="DAG"/>
    <s v="KOLVI U MANDI RAJENDRAPURA"/>
    <s v="KOLVI U MANDI RAJENDRAPURA"/>
    <n v="83206381"/>
    <s v="4483083206381"/>
    <n v="2"/>
    <e v="#N/A"/>
    <s v="2:35PM"/>
    <s v="23.9437,75.5998"/>
    <s v="4:28PM"/>
    <s v="23.9359,75.5966"/>
    <m/>
    <m/>
    <s v="2:35PM"/>
    <s v="4:28PM"/>
    <s v="JHALAWAR"/>
    <s v="DAG"/>
    <s v="GURADIYA JHALA"/>
    <s v="7DC0AF4359CC4570A259399CC"/>
    <s v="EGE3474"/>
    <s v="NULL"/>
    <x v="0"/>
  </r>
  <r>
    <x v="81"/>
    <s v="Manish Solanki"/>
    <s v="FC"/>
    <n v="44830"/>
    <x v="0"/>
    <s v="Manish Solanki"/>
    <s v="JHABUA-2"/>
    <s v="SAJWANI CHHOTI"/>
    <s v="BADLIYA"/>
    <n v="232408137"/>
    <s v="44830232408137"/>
    <n v="1"/>
    <e v="#N/A"/>
    <s v="2:33PM"/>
    <s v="22.7007,74.5949"/>
    <s v="3:28PM"/>
    <s v="22.6834,74.5989"/>
    <m/>
    <m/>
    <s v="2:33PM"/>
    <s v="3:28PM"/>
    <s v="JHABUA"/>
    <s v="JHABUA-2"/>
    <s v="SAJWANI CHHOTI"/>
    <s v="D6FBF1062729492BA46D17B8D"/>
    <s v="EGE1679"/>
    <s v="NULL"/>
    <x v="1"/>
  </r>
  <r>
    <x v="59"/>
    <s v="Bakiram Badole"/>
    <s v="FC"/>
    <n v="44830"/>
    <x v="2"/>
    <s v="Bakiram Badole"/>
    <s v="PATI-1"/>
    <s v="PATI"/>
    <s v="PATI"/>
    <n v="232804053"/>
    <s v="44830232804053"/>
    <n v="1"/>
    <e v="#N/A"/>
    <s v="10:09AM"/>
    <s v="21.9391,74.7461"/>
    <s v="8:17PM"/>
    <s v="21.9386,74.7507"/>
    <m/>
    <m/>
    <s v="10:09AM"/>
    <s v="8:17PM"/>
    <s v="BARWANI"/>
    <s v="PATI-1"/>
    <s v="PATI"/>
    <s v="6F281AC143064B0E942C87966"/>
    <s v="EGE3669"/>
    <s v="NULL"/>
    <x v="0"/>
  </r>
  <r>
    <x v="379"/>
    <s v="Anshuman"/>
    <s v="FC"/>
    <n v="44830"/>
    <x v="8"/>
    <s v="Anshuman"/>
    <s v="BAHARIYA"/>
    <s v="BAJAHI"/>
    <s v="RAIDE PUR"/>
    <n v="94519050"/>
    <s v="4483094519050"/>
    <n v="2"/>
    <e v="#N/A"/>
    <s v="8:36AM"/>
    <s v="25.6014,81.9556"/>
    <s v="4:05PM"/>
    <s v="25.5345,82.0508"/>
    <m/>
    <m/>
    <s v="8:36AM"/>
    <s v="4:05PM"/>
    <s v="PRAYAGRAJ"/>
    <s v="BAHARIYA"/>
    <s v="MADAR PUR"/>
    <s v="152F8ADAD1ED46A48354A756D"/>
    <s v="EGE5948"/>
    <s v="NULL"/>
    <x v="1"/>
  </r>
  <r>
    <x v="60"/>
    <s v="Sanjay Bariya"/>
    <s v="FC"/>
    <n v="44830"/>
    <x v="0"/>
    <s v="Sanjay Bariya"/>
    <s v="RAMA-1"/>
    <s v="BALOLA"/>
    <s v="BALOLA"/>
    <n v="232410083"/>
    <s v="44830232410083"/>
    <n v="1"/>
    <e v="#N/A"/>
    <s v="12:48PM"/>
    <s v="22.6442,74.6437"/>
    <s v="11:59PM"/>
    <s v="0,0"/>
    <m/>
    <m/>
    <s v="12:48PM"/>
    <s v="11:59PM"/>
    <s v="JHABUA"/>
    <s v="RAMA-1"/>
    <s v="BALOLA"/>
    <s v="85DDF2F3972F4FC0A26F9ED9C"/>
    <s v="EGE2646"/>
    <s v="NULL"/>
    <x v="1"/>
  </r>
  <r>
    <x v="992"/>
    <s v="Pradeep Kumar Kaushal"/>
    <s v="FC"/>
    <n v="44830"/>
    <x v="11"/>
    <s v="Pradeep Kumar Kaushal"/>
    <s v="HASAWA"/>
    <s v="SANGAON KHUMARI PUR"/>
    <s v="SANGAON KHUMARI PUR"/>
    <n v="94208045"/>
    <s v="4483094208045"/>
    <n v="1"/>
    <e v="#N/A"/>
    <s v="11:45AM"/>
    <s v="25.8264,80.9733"/>
    <s v="4:36PM"/>
    <s v="25.7731,80.9793"/>
    <m/>
    <m/>
    <s v="11:45AM"/>
    <s v="4:36PM"/>
    <s v="FATEHPUR"/>
    <s v="HASAWA"/>
    <s v="HASIM PUR BHEDPUR"/>
    <s v="BEE5F9FFDF7E4614A1AB4046A"/>
    <s v="EGE5536"/>
    <s v="NULL"/>
    <x v="2"/>
  </r>
  <r>
    <x v="1464"/>
    <s v="Santosh Kumar Patel"/>
    <s v="FC"/>
    <n v="44830"/>
    <x v="6"/>
    <s v="Santosh Kumar Patel"/>
    <s v="SOHAGPUR"/>
    <s v="CHIRIHATI"/>
    <s v="CHIRIHATI"/>
    <n v="231612107"/>
    <s v="44830231612107"/>
    <n v="1"/>
    <e v="#N/A"/>
    <s v="11:40AM"/>
    <s v="23.1606,81.4788"/>
    <s v="2:35PM"/>
    <s v="23.1554,81.4768"/>
    <m/>
    <m/>
    <s v="11:40AM"/>
    <s v="2:35PM"/>
    <s v="SIDHI"/>
    <s v="SOHAGPUR"/>
    <s v="CHIRIHATI"/>
    <s v="F86383C05F8641DCAA42FFF09"/>
    <s v="EGE4332"/>
    <s v="NULL"/>
    <x v="0"/>
  </r>
  <r>
    <x v="98"/>
    <s v="Raju Singad"/>
    <s v="FC"/>
    <n v="44830"/>
    <x v="0"/>
    <s v="Raju Singad"/>
    <s v="JHABUA-3"/>
    <s v="KALA PIPAL"/>
    <s v="KALA PIPAL"/>
    <n v="232408060"/>
    <s v="44830232408060"/>
    <n v="1"/>
    <e v="#N/A"/>
    <s v="8:19AM"/>
    <s v="22.7461,74.5512"/>
    <s v="7:31PM"/>
    <s v="22.7461,74.5512"/>
    <m/>
    <m/>
    <s v="8:19AM"/>
    <s v="7:31PM"/>
    <s v="JHABUA"/>
    <s v="JHABUA-3"/>
    <s v="KALA PIPAL"/>
    <s v="5E38C236C3EB48518E44E399D"/>
    <s v="EGE1679"/>
    <s v="NULL"/>
    <x v="1"/>
  </r>
  <r>
    <x v="1188"/>
    <s v="Nanki Devi"/>
    <s v="FC"/>
    <n v="44830"/>
    <x v="11"/>
    <s v="Nanki Devi"/>
    <s v="BHITAURA"/>
    <s v="HAZI PUR GANG"/>
    <s v="HAZI PUR GANG"/>
    <n v="94205034"/>
    <s v="4483094205034"/>
    <n v="1"/>
    <e v="#N/A"/>
    <s v="11:16AM"/>
    <s v="26.0164,80.8223"/>
    <s v="3:12PM"/>
    <s v="26.0143,80.8221"/>
    <m/>
    <m/>
    <s v="11:16AM"/>
    <s v="3:12PM"/>
    <s v="FATEHPUR"/>
    <s v="BHITAURA"/>
    <s v="JAGAT PUR GANDA"/>
    <s v="5A8BB31D3F664636B6738E4D4"/>
    <s v="EGE4902"/>
    <s v="NULL"/>
    <x v="0"/>
  </r>
  <r>
    <x v="206"/>
    <s v="Manisha Jhala"/>
    <s v="FC"/>
    <n v="44799"/>
    <x v="3"/>
    <s v="Manisha Jhala"/>
    <s v="JHALARAPATAN"/>
    <s v="NP JHALRAPATAN WD_NO 17"/>
    <s v="NP JHALRAPATAN WD_NO 17"/>
    <n v="83202461"/>
    <s v="4479983202461"/>
    <n v="1"/>
    <e v="#N/A"/>
    <s v="11:03AM"/>
    <s v="24.5344,76.1712"/>
    <s v="11:29AM"/>
    <s v="24.5361,76.1787"/>
    <m/>
    <m/>
    <s v="11:03AM"/>
    <s v="11:29AM"/>
    <s v="JHALAWAR"/>
    <s v="JHALARAPATAN"/>
    <s v="KALMANDI KALAN"/>
    <s v="8F3F6D233CB1493F922AE6EBA"/>
    <s v="EGE3450"/>
    <s v="NULL"/>
    <x v="0"/>
  </r>
  <r>
    <x v="471"/>
    <s v="Suressh Kumar Pargi"/>
    <s v="FC"/>
    <n v="44799"/>
    <x v="7"/>
    <s v="Suressh Kumar Pargi"/>
    <s v="KOTRA 2"/>
    <s v="GANDHI CHARAN"/>
    <s v="GANDHI CHARAN"/>
    <n v="82606061"/>
    <s v="4479982606061"/>
    <n v="2"/>
    <e v="#N/A"/>
    <s v="11:41AM"/>
    <s v="24.3581,73.1691"/>
    <s v="9:24PM"/>
    <s v="24.3044,73.1948"/>
    <m/>
    <m/>
    <s v="11:41AM"/>
    <s v="9:24PM"/>
    <s v="UDAIPUR"/>
    <s v="KOTRA 2"/>
    <s v="BADLI"/>
    <s v="F98CD46563CE44CDB11F2BCC9"/>
    <s v="EGE3578"/>
    <s v="NULL"/>
    <x v="1"/>
  </r>
  <r>
    <x v="411"/>
    <s v="JAGATRAM"/>
    <s v="FC"/>
    <n v="44799"/>
    <x v="10"/>
    <s v="JAGATRAM"/>
    <s v="BADOKHAR KHURD"/>
    <s v="HATETI PURWA (HATETA)"/>
    <s v="HATETI PURWA (HATETA)"/>
    <n v="94001034"/>
    <s v="4479994001034"/>
    <n v="1"/>
    <e v="#N/A"/>
    <s v="9:47AM"/>
    <s v="25.4394,80.3062"/>
    <s v="11:53AM"/>
    <s v="25.425,80.3172"/>
    <m/>
    <m/>
    <s v="9:47AM"/>
    <s v="11:53AM"/>
    <s v="CHITRAKOOT"/>
    <s v="BADOKHAR KHURD"/>
    <s v="PALHARI (BADOKHAR)"/>
    <s v="DE4DB7F9E23F47C1B1DAF8EE6"/>
    <s v="EGE4525"/>
    <s v="NULL"/>
    <x v="1"/>
  </r>
  <r>
    <x v="31"/>
    <s v="Shiv Dayal"/>
    <s v="FC"/>
    <n v="44767"/>
    <x v="10"/>
    <s v="Shiv Dayal"/>
    <s v="KAUSHAMBI-1"/>
    <s v="NADOLI"/>
    <s v="NAGAREHA"/>
    <n v="94402068"/>
    <s v="4476794402068"/>
    <n v="1"/>
    <e v="#N/A"/>
    <s v="10:57AM"/>
    <s v="25.3685,81.4971"/>
    <s v="2:30PM"/>
    <s v="25.3411,81.3809"/>
    <m/>
    <m/>
    <s v="10:57AM"/>
    <s v="2:30PM"/>
    <s v="CHITRAKOOT"/>
    <s v="KAUSHAMBI-1"/>
    <s v="BIDAWAN"/>
    <s v="F5351AD22C034959B0F680168"/>
    <s v="EGE4189"/>
    <s v="NULL"/>
    <x v="0"/>
  </r>
  <r>
    <x v="146"/>
    <s v="Naveetam Pal"/>
    <s v="FC"/>
    <n v="44767"/>
    <x v="8"/>
    <s v="Naveetam Pal"/>
    <s v="BAHADURPUR"/>
    <s v="SARPATIPUR (SHEETALPUR)"/>
    <s v="SARPATIPUR (SHEETALPUR)"/>
    <n v="94508114"/>
    <s v="4476794508114"/>
    <n v="1"/>
    <e v="#N/A"/>
    <s v="1:53PM"/>
    <s v="25.4258,81.9857"/>
    <s v="6:22PM"/>
    <s v="25.4245,81.9142"/>
    <m/>
    <m/>
    <s v="1:53PM"/>
    <s v="6:22PM"/>
    <s v="PRAYAGRAJ"/>
    <s v="BAHADURPUR"/>
    <s v="SHANSHO (WAJEERPUR)"/>
    <s v="56B99AF92529426DB1A395935"/>
    <s v="EGE3414"/>
    <s v="NULL"/>
    <x v="0"/>
  </r>
  <r>
    <x v="1157"/>
    <s v="Prakash Narayan"/>
    <s v="FC"/>
    <n v="44767"/>
    <x v="11"/>
    <s v="Prakash Narayan"/>
    <s v="DHATA"/>
    <s v="UKATHU"/>
    <s v="UKATHU"/>
    <n v="94213085"/>
    <s v="4476794213085"/>
    <n v="1"/>
    <e v="#N/A"/>
    <s v="9:56AM"/>
    <s v="25.6937,81.1618"/>
    <s v="4:12PM"/>
    <s v="25.6943,81.1617"/>
    <m/>
    <m/>
    <s v="9:56AM"/>
    <s v="4:12PM"/>
    <s v="FATEHPUR"/>
    <s v="DHATA"/>
    <s v="TENDUWA"/>
    <s v="3EA35B9DDEF44DCD892573084"/>
    <s v="EGE5275"/>
    <s v="NULL"/>
    <x v="2"/>
  </r>
  <r>
    <x v="129"/>
    <s v="Avadhesh Singh"/>
    <s v="FC"/>
    <n v="44767"/>
    <x v="6"/>
    <s v="Avadhesh Singh"/>
    <s v="SIDHI"/>
    <s v="JHALWAR"/>
    <s v="JHALWAR"/>
    <n v="231705082"/>
    <s v="44767231705082"/>
    <n v="1"/>
    <e v="#N/A"/>
    <s v="2:24PM"/>
    <s v="24.4104,81.5701"/>
    <s v="4:54PM"/>
    <s v="24.4101,81.8598"/>
    <m/>
    <m/>
    <s v="2:24PM"/>
    <s v="4:54PM"/>
    <s v="SIDHI"/>
    <s v="SIDHI"/>
    <s v="JHALWAR"/>
    <s v="746C6E324E7C459EA9DADEAE6"/>
    <s v="EGE4371"/>
    <s v="NULL"/>
    <x v="0"/>
  </r>
  <r>
    <x v="618"/>
    <s v="SARDAR  JADHAV"/>
    <s v="FC"/>
    <n v="44767"/>
    <x v="2"/>
    <s v="SARDAR  JADHAV"/>
    <s v="SENDHWA-1"/>
    <s v="NANDIYA"/>
    <s v="NANDIYA"/>
    <n v="232805041"/>
    <s v="44767232805041"/>
    <n v="1"/>
    <e v="#N/A"/>
    <s v="2:21PM"/>
    <s v="21.577,75.1411"/>
    <s v="4:00PM"/>
    <s v="21.58,75.1423"/>
    <m/>
    <m/>
    <s v="2:21PM"/>
    <s v="4:00PM"/>
    <s v="BARWANI"/>
    <s v="SENDHWA-1"/>
    <s v="SHAHPURA"/>
    <s v="80D38CD0F98A453CA418A6A32"/>
    <s v="EGE6441"/>
    <s v="NULL"/>
    <x v="2"/>
  </r>
  <r>
    <x v="1120"/>
    <s v="Shubham Kumar Dubey"/>
    <s v="FC"/>
    <n v="44767"/>
    <x v="6"/>
    <s v="Shubham Kumar Dubey"/>
    <s v="DEOSAR-1"/>
    <s v="PRDARA"/>
    <s v="PRDARA"/>
    <n v="235002055"/>
    <s v="44767235002055"/>
    <n v="1"/>
    <e v="#N/A"/>
    <s v="11:45AM"/>
    <s v="24.1976,82.2344"/>
    <s v="4:14PM"/>
    <s v="24.1318,81.9335"/>
    <m/>
    <m/>
    <s v="11:45AM"/>
    <s v="4:14PM"/>
    <s v="SIDHI"/>
    <s v="DEOSAR-1"/>
    <s v="DHAUHANI"/>
    <s v="0AD646A2B3744578BB3B76431"/>
    <s v="EGE6160"/>
    <s v="NULL"/>
    <x v="0"/>
  </r>
  <r>
    <x v="1103"/>
    <s v="Kamlesh Mayda"/>
    <s v="FC"/>
    <n v="44767"/>
    <x v="4"/>
    <s v="Kamlesh Mayda"/>
    <s v="CHANDRA SHEKHAR AZAD NAGAR-2"/>
    <s v="ROLIGAON"/>
    <s v="ROLIGAON"/>
    <n v="234907030"/>
    <s v="44767234907030"/>
    <n v="1"/>
    <e v="#N/A"/>
    <s v="9:50AM"/>
    <s v="22.5437,74.3212"/>
    <s v="6:10PM"/>
    <s v="22.5665,74.3355"/>
    <m/>
    <m/>
    <s v="9:50AM"/>
    <s v="6:10PM"/>
    <s v="ALIRAJPUR"/>
    <s v="CHANDRA SHEKHAR AZAD NAGAR-2"/>
    <s v="ROLIGAON"/>
    <s v="EEC02E62D4CB4DA2A01EFEB57"/>
    <s v="EGE2064"/>
    <s v="NULL"/>
    <x v="0"/>
  </r>
  <r>
    <x v="851"/>
    <s v="Ankita Kushwaha"/>
    <s v="FC"/>
    <n v="44767"/>
    <x v="10"/>
    <s v="Ankita Kushwaha"/>
    <s v="SIRATHU"/>
    <s v="KASHIYA"/>
    <s v="KASHIYA"/>
    <n v="94403077"/>
    <s v="4476794403077"/>
    <n v="1"/>
    <e v="#N/A"/>
    <s v="1:25PM"/>
    <s v="25.5862,81.4577"/>
    <s v="5:12PM"/>
    <s v="25.6307,81.3826"/>
    <m/>
    <m/>
    <s v="1:25PM"/>
    <s v="5:12PM"/>
    <s v="CHITRAKOOT"/>
    <s v="SIRATHU"/>
    <s v="NIDHIYAWAN"/>
    <s v="52A765DD13DF415A90E42EB8A"/>
    <s v="EGE2725"/>
    <s v="NULL"/>
    <x v="0"/>
  </r>
  <r>
    <x v="1057"/>
    <s v="Gordhan Gohil"/>
    <s v="FC"/>
    <n v="44828"/>
    <x v="4"/>
    <s v="Gordhan Gohil"/>
    <s v="CHANDRA SHEKHAR AZAD NAGAR-2"/>
    <s v="BADA KHUTAJA"/>
    <s v="BADA KHUTAJA"/>
    <n v="234907002"/>
    <s v="44828234907002"/>
    <n v="1"/>
    <e v="#N/A"/>
    <s v="10:27AM"/>
    <s v="22.5927,74.2745"/>
    <s v="11:37AM"/>
    <s v="22.5927,74.2943"/>
    <m/>
    <m/>
    <s v="10:27AM"/>
    <s v="11:37AM"/>
    <s v="ALIRAJPUR"/>
    <s v="CHANDRA SHEKHAR AZAD NAGAR-2"/>
    <s v="BADA KHUTAJA"/>
    <s v="8DF63B8840A54843A6D837746"/>
    <s v="EGE2064"/>
    <s v="NULL"/>
    <x v="0"/>
  </r>
  <r>
    <x v="1465"/>
    <s v="Amiya Kumari Garasiya"/>
    <s v="FC"/>
    <n v="44828"/>
    <x v="7"/>
    <s v="Amiya Kumari Garasiya"/>
    <s v="KOTRA 1"/>
    <s v="MALVA KA CHORA"/>
    <s v="SEMLATELA"/>
    <n v="82606219"/>
    <s v="4482882606219"/>
    <n v="1"/>
    <e v="#N/A"/>
    <s v="8:58AM"/>
    <s v="24.7538,73.2996"/>
    <s v="11:59PM"/>
    <s v="0,0"/>
    <m/>
    <m/>
    <s v="8:58AM"/>
    <s v="11:59PM"/>
    <s v="UDAIPUR"/>
    <s v="KOTRA 1"/>
    <s v="MALVA KA CHORA"/>
    <s v="0A5540499E884AE39D742AB2B"/>
    <s v="EGE1443"/>
    <s v="NULL"/>
    <x v="5"/>
  </r>
  <r>
    <x v="390"/>
    <s v="Rawata Ram"/>
    <s v="FC"/>
    <n v="44828"/>
    <x v="7"/>
    <s v="Rawata Ram"/>
    <s v="KOTRA 1"/>
    <s v="PIPLA"/>
    <s v="PANDIBOR"/>
    <n v="82606181"/>
    <s v="4482882606181"/>
    <n v="1"/>
    <e v="#N/A"/>
    <s v="11:47AM"/>
    <s v="24.7038,73.2526"/>
    <s v="6:08PM"/>
    <s v="24.7057,73.2649"/>
    <m/>
    <m/>
    <s v="11:47AM"/>
    <s v="6:08PM"/>
    <s v="UDAIPUR"/>
    <s v="KOTRA 1"/>
    <s v="GOGRUD"/>
    <s v="37C4ACA31AC54DE1B2B93EDDD"/>
    <s v="EGE1443"/>
    <s v="NULL"/>
    <x v="5"/>
  </r>
  <r>
    <x v="852"/>
    <s v="Mukesh Kharat"/>
    <s v="FC"/>
    <n v="44828"/>
    <x v="4"/>
    <s v="Mukesh Kharat"/>
    <s v="SONDWA-1"/>
    <s v="AMBAJA"/>
    <s v="GOLAPALLAVI"/>
    <n v="234906027"/>
    <s v="44828234906027"/>
    <n v="2"/>
    <e v="#N/A"/>
    <s v="10:10PM"/>
    <s v="22.0952,74.4638"/>
    <s v="11:17PM"/>
    <s v="22.0973,74.4639"/>
    <m/>
    <m/>
    <s v="10:10PM"/>
    <s v="11:17PM"/>
    <s v="ALIRAJPUR"/>
    <s v="SONDWA-1"/>
    <s v="BEHARWA"/>
    <s v="83C22FB381104FB481F181680"/>
    <s v="EGE2733"/>
    <s v="NULL"/>
    <x v="0"/>
  </r>
  <r>
    <x v="471"/>
    <s v="Suressh Kumar Pargi"/>
    <s v="FC"/>
    <n v="44828"/>
    <x v="7"/>
    <s v="Suressh Kumar Pargi"/>
    <s v="KOTRA 2"/>
    <s v="KOTRA"/>
    <s v="KOTRA"/>
    <n v="82606060"/>
    <s v="4482882606060"/>
    <n v="2"/>
    <e v="#N/A"/>
    <s v="12:57PM"/>
    <s v="24.3695,73.1756"/>
    <s v="6:20PM"/>
    <s v="24.3074,73.1762"/>
    <m/>
    <m/>
    <s v="12:57PM"/>
    <s v="6:20PM"/>
    <s v="UDAIPUR"/>
    <s v="KOTRA 2"/>
    <s v="BADLI"/>
    <s v="DE84438DF1DF4792B4CD26205"/>
    <s v="EGE1385"/>
    <s v="NULL"/>
    <x v="0"/>
  </r>
  <r>
    <x v="1335"/>
    <s v="Ramashankar Yadav"/>
    <s v="FC"/>
    <n v="44827"/>
    <x v="6"/>
    <s v="Ramashankar Yadav"/>
    <s v="WAIDHAN-2"/>
    <s v="PONDIPATH"/>
    <s v="KAMAI"/>
    <n v="235008100"/>
    <s v="44827235008100"/>
    <n v="1"/>
    <e v="#N/A"/>
    <s v="7:39PM"/>
    <s v="23.94,82.25"/>
    <s v="8:15PM"/>
    <s v="23.94,82.25"/>
    <m/>
    <m/>
    <s v="7:39PM"/>
    <s v="8:15PM"/>
    <s v="SIDHI"/>
    <s v="WAIDHAN-2"/>
    <s v="RAUHAL"/>
    <s v="AB0206D232F94E59999D085D1"/>
    <s v="EGE4426"/>
    <s v="NULL"/>
    <x v="1"/>
  </r>
  <r>
    <x v="770"/>
    <s v="Shalvi Tiwari"/>
    <s v="FC"/>
    <n v="44827"/>
    <x v="8"/>
    <s v="Shalvi Tiwari"/>
    <s v="DHANUPUR"/>
    <s v="MANDAR"/>
    <s v="MANDAR"/>
    <n v="94520038"/>
    <s v="4482794520038"/>
    <n v="1"/>
    <e v="#N/A"/>
    <s v="9:04AM"/>
    <s v="25.3628,82.1898"/>
    <s v="10:32AM"/>
    <s v="25.3886,82.2238"/>
    <m/>
    <m/>
    <s v="9:04AM"/>
    <s v="10:32AM"/>
    <s v="PRAYAGRAJ"/>
    <s v="DHANUPUR"/>
    <s v="DHANU PUR"/>
    <s v="2239CE93C8C34F13A84542865"/>
    <s v="EGE0757"/>
    <s v="NULL"/>
    <x v="0"/>
  </r>
  <r>
    <x v="874"/>
    <s v="Kalpana Singh"/>
    <s v="FC"/>
    <n v="44827"/>
    <x v="11"/>
    <s v="Kalpana Singh"/>
    <s v="HASANGANJ"/>
    <s v="HASANGANJ"/>
    <s v="HASANGANJ"/>
    <n v="92607050"/>
    <s v="4482792607050"/>
    <n v="1"/>
    <e v="#N/A"/>
    <s v="1:39PM"/>
    <s v="26.7741,80.6395"/>
    <s v="2:57PM"/>
    <s v="26.7737,80.6334"/>
    <m/>
    <m/>
    <s v="1:39PM"/>
    <s v="2:57PM"/>
    <s v="FATEHPUR"/>
    <s v="HASANGANJ"/>
    <s v="MALJHA"/>
    <s v="E7EB215395684500BA57F2555"/>
    <s v="EGE6231"/>
    <s v="NULL"/>
    <x v="0"/>
  </r>
  <r>
    <x v="767"/>
    <s v="Uma Shankar"/>
    <s v="FC"/>
    <n v="44827"/>
    <x v="11"/>
    <s v="Uma Shankar"/>
    <s v="BAHUA"/>
    <s v="SIMAUR"/>
    <s v="SIMAUR"/>
    <n v="94207077"/>
    <s v="4482794207077"/>
    <n v="1"/>
    <e v="#N/A"/>
    <s v="2:25PM"/>
    <s v="25.8016,80.7538"/>
    <s v="2:41PM"/>
    <s v="25.8015,80.7538"/>
    <m/>
    <m/>
    <s v="2:25PM"/>
    <s v="2:41PM"/>
    <s v="FATEHPUR"/>
    <s v="BAHUA"/>
    <s v="PAR SETHA"/>
    <s v="7A5DA7CF931049C5B679E172D"/>
    <s v="EGE4548"/>
    <s v="NULL"/>
    <x v="0"/>
  </r>
  <r>
    <x v="4"/>
    <s v="Niharika"/>
    <s v="FC"/>
    <n v="44827"/>
    <x v="3"/>
    <s v="Niharika"/>
    <s v="BHAWANIMANDI"/>
    <s v="GURADIYA MANA"/>
    <s v="BHEEM NAGAR KHOTI"/>
    <n v="83208062"/>
    <s v="4482783208062"/>
    <n v="1"/>
    <e v="#N/A"/>
    <s v="8:08AM"/>
    <s v="24.4134,75.8191"/>
    <s v="8:21AM"/>
    <s v="24.413,75.8145"/>
    <m/>
    <m/>
    <s v="8:08AM"/>
    <s v="8:21AM"/>
    <s v="JHALAWAR"/>
    <s v="BHAWANIMANDI"/>
    <s v="GURADIYA MANA"/>
    <s v="6FF81843F10E4BB8803027197"/>
    <s v="EGE1346"/>
    <s v="NULL"/>
    <x v="0"/>
  </r>
  <r>
    <x v="1466"/>
    <s v="Kailash Kumari"/>
    <s v="FC"/>
    <n v="44827"/>
    <x v="5"/>
    <s v="Kailash Kumari"/>
    <s v="ABU-ROAD-1"/>
    <s v="UMARANI"/>
    <s v="DANVAV"/>
    <n v="81902029"/>
    <s v="4482781902029"/>
    <n v="1"/>
    <e v="#N/A"/>
    <s v="3:27PM"/>
    <s v="24.5375,72.7952"/>
    <s v="6:24PM"/>
    <s v="24.5461,72.8251"/>
    <m/>
    <m/>
    <s v="3:27PM"/>
    <s v="6:24PM"/>
    <s v="SIROHI"/>
    <s v="ABU-ROAD-1"/>
    <s v="AKRA_BHATTA"/>
    <s v="F6FCB86868514533BA307AA83"/>
    <s v="EGE0182"/>
    <s v="NULL"/>
    <x v="0"/>
  </r>
  <r>
    <x v="199"/>
    <s v="ROHIT KUAMR"/>
    <s v="FC"/>
    <n v="44827"/>
    <x v="11"/>
    <s v="ROHIT KUAMR"/>
    <s v="VIJAIPUR"/>
    <s v="KATHARIA"/>
    <s v="KATHARIA"/>
    <n v="94211042"/>
    <s v="4482794211042"/>
    <n v="1"/>
    <e v="#N/A"/>
    <s v="10:36AM"/>
    <s v="25.6549,81.1018"/>
    <s v="2:10PM"/>
    <s v="25.649,81.1102"/>
    <m/>
    <m/>
    <s v="10:36AM"/>
    <s v="2:10PM"/>
    <s v="FATEHPUR"/>
    <s v="VIJAIPUR"/>
    <s v="RAKSHA PAL PUR"/>
    <s v="CD96F0A0505E45C9BF9C44F34"/>
    <s v="EGE5453"/>
    <s v="NULL"/>
    <x v="0"/>
  </r>
  <r>
    <x v="1467"/>
    <s v="Kheta Ram"/>
    <s v="FC"/>
    <n v="44827"/>
    <x v="7"/>
    <s v="Kheta Ram"/>
    <s v="KOTRA 2"/>
    <s v="KHAKHRIYA"/>
    <s v="VALI"/>
    <n v="82606011"/>
    <s v="4482782606011"/>
    <n v="1"/>
    <e v="#N/A"/>
    <s v="9:34AM"/>
    <s v="24.3757,73.2214"/>
    <s v="4:43PM"/>
    <s v="24.3719,73.1753"/>
    <m/>
    <m/>
    <s v="9:34AM"/>
    <s v="4:43PM"/>
    <s v="UDAIPUR"/>
    <s v="KOTRA 2"/>
    <s v="VARAKATRA"/>
    <s v="11916FB3B59948869DA97BC49"/>
    <s v="EGE3578"/>
    <s v="NULL"/>
    <x v="1"/>
  </r>
  <r>
    <x v="449"/>
    <s v="Shyam Lal Maurya"/>
    <s v="FC"/>
    <n v="44827"/>
    <x v="8"/>
    <s v="Shyam Lal Maurya"/>
    <s v="GYANPUR"/>
    <s v="KUDI KALA"/>
    <s v="KUDI KALA"/>
    <n v="97105162"/>
    <s v="4482797105162"/>
    <n v="2"/>
    <e v="#N/A"/>
    <s v="11:52AM"/>
    <s v="25.2144,82.217"/>
    <s v="6:00PM"/>
    <s v="25.3187,82.387"/>
    <m/>
    <m/>
    <s v="11:52AM"/>
    <s v="6:00PM"/>
    <s v="PRAYAGRAJ"/>
    <s v="GYANPUR"/>
    <s v="KOIRAUNA"/>
    <s v="2C1EDE67350B45B1A919A0AA4"/>
    <s v="EGE4981"/>
    <s v="NULL"/>
    <x v="0"/>
  </r>
  <r>
    <x v="579"/>
    <s v="Suresh Meghwal "/>
    <s v="FC"/>
    <n v="44796"/>
    <x v="7"/>
    <s v="Suresh Meghwal "/>
    <s v="GIRWA"/>
    <s v="GUDLI"/>
    <s v="KHAJURIYA (GUDLI)"/>
    <n v="82605305"/>
    <s v="4479682605305"/>
    <n v="1"/>
    <e v="#N/A"/>
    <s v="10:57AM"/>
    <s v="24.4207,74"/>
    <s v="11:46AM"/>
    <s v="24.4098,73.9984"/>
    <m/>
    <m/>
    <s v="10:57AM"/>
    <s v="11:46AM"/>
    <s v="UDAIPUR"/>
    <s v="GIRWA"/>
    <s v="GUDLI"/>
    <s v="63CCB53CAE1A4999A996FF96E"/>
    <s v="EGE3898"/>
    <s v="NULL"/>
    <x v="1"/>
  </r>
  <r>
    <x v="93"/>
    <s v="Radhu Singh Chouhan"/>
    <s v="FC"/>
    <n v="44796"/>
    <x v="4"/>
    <s v="Radhu Singh Chouhan"/>
    <s v="KATTHIWARA 2"/>
    <s v="CHANDPUR"/>
    <s v="KADWALIYA"/>
    <n v="234903091"/>
    <s v="44796234903091"/>
    <n v="2"/>
    <e v="#N/A"/>
    <s v="12:50PM"/>
    <s v="22.3383,74.2177"/>
    <s v="1:06PM"/>
    <s v="22.3385,74.2177"/>
    <m/>
    <m/>
    <s v="12:50PM"/>
    <s v="1:06PM"/>
    <s v="ALIRAJPUR"/>
    <s v="KATTHIWARA 2"/>
    <s v="AGALGOTA"/>
    <s v="DC23C0561E444AE4BCA53A3F4"/>
    <s v="EGE6557"/>
    <s v="NULL"/>
    <x v="0"/>
  </r>
  <r>
    <x v="804"/>
    <s v="Jabar Singh"/>
    <s v="FC"/>
    <n v="44765"/>
    <x v="11"/>
    <s v="Jabar Singh"/>
    <s v="DHATA"/>
    <s v="KHAIRAI"/>
    <s v="KHAIRAI"/>
    <n v="94213048"/>
    <s v="4476594213048"/>
    <n v="1"/>
    <e v="#N/A"/>
    <s v="9:23AM"/>
    <s v="25.6778,81.1016"/>
    <s v="2:47PM"/>
    <s v="25.6782,81.1018"/>
    <m/>
    <m/>
    <s v="9:23AM"/>
    <s v="2:47PM"/>
    <s v="FATEHPUR"/>
    <s v="DHATA"/>
    <s v="BAIRI"/>
    <s v="AEDC1387C6E446CDBE1F8891C"/>
    <s v="EGE4242"/>
    <s v="NULL"/>
    <x v="0"/>
  </r>
  <r>
    <x v="533"/>
    <s v="Sanjay Singh Yadav"/>
    <s v="FC"/>
    <n v="44765"/>
    <x v="11"/>
    <s v="Sanjay Singh Yadav"/>
    <s v="AIRAYAN"/>
    <s v="CHHIMI"/>
    <s v="CHHIMI"/>
    <n v="94210022"/>
    <s v="4476594210022"/>
    <n v="2"/>
    <e v="#N/A"/>
    <s v="11:30AM"/>
    <s v="25.7079,81.1841"/>
    <s v="11:32AM"/>
    <s v="25.7081,81.184"/>
    <m/>
    <m/>
    <s v="11:30AM"/>
    <s v="11:32AM"/>
    <s v="FATEHPUR"/>
    <s v="AIRAYAN"/>
    <s v="KASBA SOHAN"/>
    <s v="F793035B6E6A4B6EABB10E104"/>
    <s v="EGE4290"/>
    <s v="NULL"/>
    <x v="1"/>
  </r>
  <r>
    <x v="500"/>
    <s v="LALITA KUMARI"/>
    <s v="FC"/>
    <n v="44765"/>
    <x v="5"/>
    <s v="LALITA KUMARI"/>
    <s v="REODAR"/>
    <s v="ANADARA"/>
    <s v="ANADARA"/>
    <n v="81905138"/>
    <s v="4476581905138"/>
    <n v="1"/>
    <e v="#N/A"/>
    <s v="11:41AM"/>
    <s v="24.6388,72.6514"/>
    <s v="2:08PM"/>
    <s v="24.6336,72.6523"/>
    <m/>
    <m/>
    <s v="11:41AM"/>
    <s v="2:08PM"/>
    <s v="SIROHI"/>
    <s v="REODAR"/>
    <s v="ANADARA"/>
    <s v="CC676B36D96C444A9D3717596"/>
    <s v="EGE4873"/>
    <s v="NULL"/>
    <x v="0"/>
  </r>
  <r>
    <x v="1468"/>
    <s v="Shivendra Singh"/>
    <s v="FC"/>
    <n v="44765"/>
    <x v="11"/>
    <s v="Shivendra Singh"/>
    <s v="BIGHAPUR"/>
    <s v="AMARSAS"/>
    <s v="AMARSAS"/>
    <n v="92610057"/>
    <s v="4476592610057"/>
    <n v="1"/>
    <e v="#N/A"/>
    <s v="1:57PM"/>
    <s v="26.4684,80.5357"/>
    <s v="3:43PM"/>
    <s v="26.4685,80.5355"/>
    <m/>
    <m/>
    <s v="1:57PM"/>
    <s v="3:43PM"/>
    <s v="FATEHPUR"/>
    <s v="BIGHAPUR"/>
    <s v="SIKANDAR PUR KARN"/>
    <s v="69170EE1D4504C91900EB6BB4"/>
    <s v="EGE4823"/>
    <s v="NULL"/>
    <x v="2"/>
  </r>
  <r>
    <x v="76"/>
    <s v="Ram Lakhan"/>
    <s v="FC"/>
    <n v="44765"/>
    <x v="11"/>
    <s v="Ram Lakhan"/>
    <s v="SALON"/>
    <s v="SOOCHI"/>
    <s v="SOOCHI"/>
    <n v="92825001"/>
    <s v="4476592825001"/>
    <n v="1"/>
    <e v="#N/A"/>
    <s v="12:50PM"/>
    <s v="26.0834,81.365"/>
    <s v="7:39PM"/>
    <s v="25.9742,81.5767"/>
    <m/>
    <m/>
    <s v="12:50PM"/>
    <s v="7:39PM"/>
    <s v="FATEHPUR"/>
    <s v="SALON"/>
    <s v="KARAHIYA BAZAR"/>
    <s v="99EEC1624A424F8D98F871CA9"/>
    <s v="EGE5304"/>
    <s v="NULL"/>
    <x v="0"/>
  </r>
  <r>
    <x v="34"/>
    <s v="BRIJESH KUMAR"/>
    <s v="FC"/>
    <n v="44765"/>
    <x v="8"/>
    <s v="BRIJESH KUMAR"/>
    <s v="ABHOLI"/>
    <s v="SIYARAHA"/>
    <s v="SIYARAHA"/>
    <n v="97103179"/>
    <s v="4476597103179"/>
    <n v="1"/>
    <e v="#N/A"/>
    <s v="9:22AM"/>
    <s v="25.4262,82.4908"/>
    <s v="7:07PM"/>
    <s v="25.4469,82.5088"/>
    <m/>
    <m/>
    <s v="9:22AM"/>
    <s v="7:07PM"/>
    <s v="PRAYAGRAJ"/>
    <s v="ABHOLI"/>
    <s v="DARAPATTI"/>
    <s v="65D480CAE46945D88B56EA971"/>
    <s v="EGE5242"/>
    <s v="NULL"/>
    <x v="0"/>
  </r>
  <r>
    <x v="1469"/>
    <s v="Shivam Singh"/>
    <s v="FC"/>
    <n v="44765"/>
    <x v="6"/>
    <s v="Shivam Singh"/>
    <s v="CHITARANGI-3"/>
    <s v="JHOKHO"/>
    <s v="JHOKHO"/>
    <n v="235001003"/>
    <s v="44765235001003"/>
    <n v="1"/>
    <e v="#N/A"/>
    <s v="1:01PM"/>
    <s v="24.4274,82.2331"/>
    <s v="4:08PM"/>
    <s v="24.4292,82.2413"/>
    <m/>
    <m/>
    <s v="1:01PM"/>
    <s v="4:08PM"/>
    <s v="SIDHI"/>
    <s v="CHITARANGI-3"/>
    <s v="KARTHUA"/>
    <s v="548F8662640047FDBF1D90757"/>
    <s v="EGE5796"/>
    <s v="NULL"/>
    <x v="0"/>
  </r>
  <r>
    <x v="192"/>
    <s v="Anil Kumar"/>
    <s v="FC"/>
    <n v="44793"/>
    <x v="10"/>
    <s v="Anil Kumar"/>
    <s v="MAHUWA"/>
    <s v="ANTHUWA"/>
    <s v="ANTHUWA"/>
    <n v="94003014"/>
    <s v="4479394003014"/>
    <n v="1"/>
    <e v="#N/A"/>
    <s v="12:49PM"/>
    <s v="25.3299,80.5265"/>
    <s v="4:52PM"/>
    <s v="25.3154,80.5335"/>
    <m/>
    <m/>
    <s v="12:49PM"/>
    <s v="4:52PM"/>
    <s v="CHITRAKOOT"/>
    <s v="MAHUWA"/>
    <s v="KHAMAURAHA (CHANDRAYAL)"/>
    <s v="4AFE9C7C712A4E5B925F8F13B"/>
    <s v="EGE4683"/>
    <s v="NULL"/>
    <x v="0"/>
  </r>
  <r>
    <x v="156"/>
    <s v="Mayank Kumar"/>
    <s v="Block Officer"/>
    <n v="44793"/>
    <x v="11"/>
    <s v="Mayank Kumar"/>
    <s v="BHITAURA"/>
    <s v="WARD NO 4"/>
    <s v="WARD NO 4"/>
    <n v="94214004"/>
    <s v="4479394214004"/>
    <n v="1"/>
    <e v="#N/A"/>
    <s v="9:45AM"/>
    <s v="25.9184,80.8125"/>
    <s v="6:05PM"/>
    <s v="25.9184,80.8115"/>
    <m/>
    <m/>
    <s v="9:45AM"/>
    <s v="6:05PM"/>
    <s v="FATEHPUR"/>
    <s v="BIGHAPUR"/>
    <s v="NULL"/>
    <s v="F352CA23FACD436885D4B0906"/>
    <s v="EGE4318"/>
    <s v="NULL"/>
    <x v="0"/>
  </r>
  <r>
    <x v="1398"/>
    <s v="Anil Singh"/>
    <s v="FC"/>
    <n v="44793"/>
    <x v="11"/>
    <s v="Anil Singh"/>
    <s v="AIRAYAN"/>
    <s v="KATOGHAN"/>
    <s v="SANSARPUR"/>
    <n v="94210094"/>
    <s v="4479394210094"/>
    <n v="1"/>
    <e v="#N/A"/>
    <s v="11:15AM"/>
    <s v="25.7399,81.1357"/>
    <s v="6:50PM"/>
    <s v="25.4485,81.4567"/>
    <m/>
    <m/>
    <s v="11:15AM"/>
    <s v="6:50PM"/>
    <s v="FATEHPUR"/>
    <s v="AIRAYAN"/>
    <s v="BHADUR PUR KHAGA"/>
    <s v="33190672535345CFB7F423FD2"/>
    <s v="EGE4290"/>
    <s v="NULL"/>
    <x v="1"/>
  </r>
  <r>
    <x v="501"/>
    <s v="Mukesh Kumar"/>
    <s v="FC"/>
    <n v="44793"/>
    <x v="11"/>
    <s v="Mukesh Kumar"/>
    <s v="BHITAURA"/>
    <s v="BILAND PUR"/>
    <s v="BILAND PUR"/>
    <n v="94205009"/>
    <s v="4479394205009"/>
    <n v="1"/>
    <e v="#N/A"/>
    <s v="10:20AM"/>
    <s v="25.9315,80.761"/>
    <s v="10:33AM"/>
    <s v="25.925,80.7936"/>
    <m/>
    <m/>
    <s v="10:20AM"/>
    <s v="10:33AM"/>
    <s v="FATEHPUR"/>
    <s v="BHITAURA"/>
    <s v="TRILOKI PUR"/>
    <s v="8DBDC15404F348EDA00EF0446"/>
    <s v="EGE6019"/>
    <s v="NULL"/>
    <x v="1"/>
  </r>
  <r>
    <x v="613"/>
    <s v="Ujma Khan"/>
    <s v="Block Officer"/>
    <n v="44793"/>
    <x v="10"/>
    <s v="Ujma Khan"/>
    <s v="BADOKHAR KHURD"/>
    <s v="JAURAHI"/>
    <s v="JAURAHI"/>
    <n v="94001023"/>
    <s v="4479394001023"/>
    <n v="2"/>
    <e v="#N/A"/>
    <s v="10:17AM"/>
    <s v="25.4901,80.4178"/>
    <s v="10:43AM"/>
    <s v="25.4883,80.4192"/>
    <m/>
    <m/>
    <s v="10:17AM"/>
    <s v="10:43AM"/>
    <s v="CHITRAKOOT"/>
    <s v="TINDWARI"/>
    <s v="NULL"/>
    <s v="EAC27D400B1744878B91BE679"/>
    <s v="EGE4525"/>
    <s v="NULL"/>
    <x v="1"/>
  </r>
  <r>
    <x v="613"/>
    <s v="Ujma Khan"/>
    <s v="Block Officer"/>
    <n v="44793"/>
    <x v="10"/>
    <s v="Ujma Khan"/>
    <s v="BADOKHAR KHURD"/>
    <s v="JAURAHI"/>
    <s v="JAURAHI"/>
    <n v="94001023"/>
    <s v="4479394001023"/>
    <n v="1"/>
    <e v="#N/A"/>
    <s v="10:44AM"/>
    <s v="25.4881,80.4194"/>
    <s v="5:19PM"/>
    <s v="25.4641,80.3394"/>
    <m/>
    <m/>
    <s v="10:44AM"/>
    <s v="5:19PM"/>
    <s v="CHITRAKOOT"/>
    <s v="TINDWARI"/>
    <s v="NULL"/>
    <s v="EAC27D400B1744878B91BE679"/>
    <s v="EGE4525"/>
    <s v="NULL"/>
    <x v="1"/>
  </r>
  <r>
    <x v="732"/>
    <s v="Bheru Lal Gurjar "/>
    <s v="FC"/>
    <n v="44793"/>
    <x v="12"/>
    <s v="Bheru Lal Gurjar "/>
    <s v="JAWAJA"/>
    <s v="RAMGADH"/>
    <s v="SHIVNAGAR"/>
    <n v="82106069"/>
    <s v="4479382106069"/>
    <n v="1"/>
    <e v="#N/A"/>
    <s v="9:22AM"/>
    <s v="25.9507,74.4511"/>
    <s v="11:01AM"/>
    <s v="25.9474,74.4575"/>
    <m/>
    <m/>
    <s v="9:22AM"/>
    <s v="11:01AM"/>
    <s v="RAJSAMAND"/>
    <s v="JAWAJA"/>
    <s v="SHERGADH"/>
    <s v="CB16A3778F5F4151835304018"/>
    <s v="EGE4129"/>
    <s v="NULL"/>
    <x v="0"/>
  </r>
  <r>
    <x v="551"/>
    <s v="Rahul Dwivedi"/>
    <s v="FC"/>
    <n v="44793"/>
    <x v="10"/>
    <s v="Rahul Dwivedi"/>
    <s v="BISANDA-2"/>
    <s v="CHAKREHI"/>
    <s v="CHAKREHI"/>
    <n v="94007020"/>
    <s v="4479394007020"/>
    <n v="2"/>
    <e v="#N/A"/>
    <s v="9:50AM"/>
    <s v="25.4127,80.8561"/>
    <s v="10:29AM"/>
    <s v="25.4228,80.8645"/>
    <m/>
    <m/>
    <s v="9:50AM"/>
    <s v="10:29AM"/>
    <s v="CHITRAKOOT"/>
    <s v="BISANDA-2"/>
    <s v="CHAKREHI"/>
    <s v="B29F4DF6C68443C0ADBC7BFF4"/>
    <s v="EGE6215"/>
    <s v="NULL"/>
    <x v="0"/>
  </r>
  <r>
    <x v="906"/>
    <s v="Shravan Kumar Mishra"/>
    <s v="FC"/>
    <n v="44793"/>
    <x v="6"/>
    <s v="Shravan Kumar Mishra"/>
    <s v="BEOHARI"/>
    <s v="CHARKHARI"/>
    <s v="CHARKHARI"/>
    <n v="231602066"/>
    <s v="44793231602066"/>
    <n v="2"/>
    <e v="#N/A"/>
    <s v="12:00PM"/>
    <s v="24.0873,81.41"/>
    <s v="12:55PM"/>
    <s v="24.1006,81.4203"/>
    <m/>
    <m/>
    <s v="12:00PM"/>
    <s v="12:55PM"/>
    <s v="SIDHI"/>
    <s v="BEOHARI"/>
    <s v="NIPANIYA"/>
    <s v="F987B091A5FB4BD4AFD9481E9"/>
    <s v="EGE4421"/>
    <s v="NULL"/>
    <x v="0"/>
  </r>
  <r>
    <x v="906"/>
    <s v="Shravan Kumar Mishra"/>
    <s v="FC"/>
    <n v="44793"/>
    <x v="6"/>
    <s v="Shravan Kumar Mishra"/>
    <s v="BEOHARI"/>
    <s v="CHARKHARI"/>
    <s v="CHARKHARI"/>
    <n v="231602066"/>
    <s v="44793231602066"/>
    <n v="1"/>
    <e v="#N/A"/>
    <s v="12:58PM"/>
    <s v="24.1006,81.4203"/>
    <s v="1:54PM"/>
    <s v="24.0794,81.4037"/>
    <m/>
    <m/>
    <s v="12:58PM"/>
    <s v="1:54PM"/>
    <s v="SIDHI"/>
    <s v="BEOHARI"/>
    <s v="NIPANIYA"/>
    <s v="F987B091A5FB4BD4AFD9481E9"/>
    <s v="EGE4421"/>
    <s v="NULL"/>
    <x v="0"/>
  </r>
  <r>
    <x v="1470"/>
    <s v="DHARMENDRA KUMAR PAL"/>
    <s v="FC"/>
    <n v="44793"/>
    <x v="1"/>
    <s v="DHARMENDRA KUMAR PAL"/>
    <s v="HALIA"/>
    <s v="BANJAREE KALA"/>
    <s v="BANJAREE KALA"/>
    <n v="96902118"/>
    <s v="4479396902118"/>
    <n v="1"/>
    <e v="#N/A"/>
    <s v="3:46PM"/>
    <s v="24.7563,82.2785"/>
    <s v="3:47PM"/>
    <s v="24.7563,82.2785"/>
    <m/>
    <m/>
    <s v="3:46PM"/>
    <s v="3:47PM"/>
    <s v="ROBERTSGANJ"/>
    <s v="HALIA"/>
    <s v="SONGARHA"/>
    <s v="FBE12CC9E71940AE8E267B20C"/>
    <s v="EGE4886"/>
    <s v="NULL"/>
    <x v="0"/>
  </r>
  <r>
    <x v="81"/>
    <s v="Manish Solanki"/>
    <s v="FC"/>
    <n v="44793"/>
    <x v="0"/>
    <s v="Manish Solanki"/>
    <s v="JHABUA-2"/>
    <s v="SAJWANI CHHOTI"/>
    <s v="SAJWANI CHHOTI"/>
    <n v="232408140"/>
    <s v="44793232408140"/>
    <n v="1"/>
    <e v="#N/A"/>
    <s v="2:46PM"/>
    <s v="22.6938,74.5975"/>
    <s v="11:59PM"/>
    <s v="0,0"/>
    <m/>
    <m/>
    <s v="2:46PM"/>
    <s v="11:59PM"/>
    <s v="JHABUA"/>
    <s v="JHABUA-2"/>
    <s v="SAJWANI CHHOTI"/>
    <s v="1427689F8AC84EBF899CFD69D"/>
    <s v="EGE1679"/>
    <s v="NULL"/>
    <x v="1"/>
  </r>
  <r>
    <x v="982"/>
    <s v="Dhasrath Kunwar"/>
    <s v="FC"/>
    <n v="44823"/>
    <x v="5"/>
    <s v="Dhasrath Kunwar"/>
    <s v="JALORE"/>
    <s v="NP JALORE_WARD NO.11"/>
    <s v="NP JALORE_WARD NO.11"/>
    <n v="81802088"/>
    <s v="4482381802088"/>
    <n v="1"/>
    <e v="#N/A"/>
    <s v="2:44PM"/>
    <s v="25.336,72.6153"/>
    <s v="7:05PM"/>
    <s v="25.3555,72.6367"/>
    <m/>
    <m/>
    <s v="2:44PM"/>
    <s v="7:05PM"/>
    <s v="SIROHI"/>
    <s v="SAYLA"/>
    <s v="KESHVANA"/>
    <s v="6C0D1584868246C7BF6F64F15"/>
    <s v="EGE0116"/>
    <s v="NULL"/>
    <x v="0"/>
  </r>
  <r>
    <x v="863"/>
    <s v="Swati Mishra"/>
    <s v="FC"/>
    <n v="44823"/>
    <x v="10"/>
    <s v="Swati Mishra"/>
    <s v="KADA"/>
    <s v="AJUJHA (NP)"/>
    <s v="BHOTAR"/>
    <n v="94408078"/>
    <s v="4482394408078"/>
    <n v="1"/>
    <e v="#N/A"/>
    <s v="8:50AM"/>
    <s v="25.7158,81.245"/>
    <s v="10:52AM"/>
    <s v="25.6776,81.2488"/>
    <m/>
    <m/>
    <s v="8:50AM"/>
    <s v="10:52AM"/>
    <s v="CHITRAKOOT"/>
    <s v="KADA"/>
    <s v="AJUJHA (NP)"/>
    <s v="EE4ACA6D06144A7DA886DA4A4"/>
    <s v="EGE2726"/>
    <s v="NULL"/>
    <x v="0"/>
  </r>
  <r>
    <x v="942"/>
    <s v="Nansingh Bhuriya"/>
    <s v="FC"/>
    <n v="44823"/>
    <x v="0"/>
    <s v="Nansingh Bhuriya"/>
    <s v="JHABUA-3"/>
    <s v="BHOYARA"/>
    <s v="BHOYARA"/>
    <n v="232408059"/>
    <s v="44823232408059"/>
    <n v="1"/>
    <e v="#N/A"/>
    <s v="11:28AM"/>
    <s v="22.7506,74.528"/>
    <s v="6:05PM"/>
    <s v="22.7618,74.5496"/>
    <m/>
    <m/>
    <s v="11:28AM"/>
    <s v="6:05PM"/>
    <s v="JHABUA"/>
    <s v="JHABUA-3"/>
    <s v="BHOYARA"/>
    <s v="8396A9BAD5C344D6ABBB923E2"/>
    <s v="EGE1679"/>
    <s v="NULL"/>
    <x v="1"/>
  </r>
  <r>
    <x v="983"/>
    <s v="Seema Kumari"/>
    <s v="FC"/>
    <n v="44823"/>
    <x v="10"/>
    <s v="Seema Kumari"/>
    <s v="MURATGANJ"/>
    <s v="JANAKIPUR (SUDHWARA)"/>
    <s v="JANAKIPUR (SUDHWARA)"/>
    <n v="94407011"/>
    <s v="4482394407011"/>
    <n v="1"/>
    <e v="#N/A"/>
    <s v="9:55AM"/>
    <s v="25.4441,81.6298"/>
    <s v="1:34PM"/>
    <s v="25.4462,81.6314"/>
    <m/>
    <m/>
    <s v="9:55AM"/>
    <s v="1:34PM"/>
    <s v="CHITRAKOOT"/>
    <s v="MURATGANJ"/>
    <s v="MANORI"/>
    <s v="C3B836879AF74D34A12B50941"/>
    <s v="EGE0822"/>
    <s v="NULL"/>
    <x v="1"/>
  </r>
  <r>
    <x v="633"/>
    <s v="Susheel Kumar"/>
    <s v="FC"/>
    <n v="44823"/>
    <x v="10"/>
    <s v="Susheel Kumar"/>
    <s v="KAUSHAMBI-2"/>
    <s v="DRIYAPUR MAGHIYAWAN"/>
    <s v="MASI PUR"/>
    <n v="94403119"/>
    <s v="4482394403119"/>
    <n v="1"/>
    <e v="#N/A"/>
    <s v="11:45AM"/>
    <s v="25.5169,81.4612"/>
    <s v="12:44PM"/>
    <s v="25.5381,81.4414"/>
    <m/>
    <m/>
    <s v="11:45AM"/>
    <s v="12:44PM"/>
    <s v="CHITRAKOOT"/>
    <s v="KAUSHAMBI-2"/>
    <s v="BISARA"/>
    <s v="3364E383312B4CA2B6BAD34DC"/>
    <s v="EGE2847"/>
    <s v="NULL"/>
    <x v="2"/>
  </r>
  <r>
    <x v="442"/>
    <s v="Kamal Singh"/>
    <s v="FC"/>
    <n v="44823"/>
    <x v="10"/>
    <s v="Kamal Singh"/>
    <s v="SIRATHU"/>
    <s v="EACHOULI"/>
    <s v="EACHOULI"/>
    <n v="94403063"/>
    <s v="4482394403063"/>
    <n v="2"/>
    <e v="#N/A"/>
    <s v="11:39AM"/>
    <s v="25.5455,81.4009"/>
    <s v="1:37PM"/>
    <s v="25.5455,81.4009"/>
    <m/>
    <m/>
    <s v="11:39AM"/>
    <s v="1:37PM"/>
    <s v="CHITRAKOOT"/>
    <s v="SIRATHU"/>
    <s v="GABHIRA PURVA"/>
    <s v="8FD464F0CCA74B76B83FE381D"/>
    <s v="EGE2725"/>
    <s v="NULL"/>
    <x v="0"/>
  </r>
  <r>
    <x v="32"/>
    <s v="Golu Vishwakarma"/>
    <s v="FC"/>
    <n v="44823"/>
    <x v="11"/>
    <s v="Golu Vishwakarma"/>
    <s v="DHATA"/>
    <s v="BARAHATA"/>
    <s v="BARAHATA"/>
    <n v="94213024"/>
    <s v="4482394213024"/>
    <n v="1"/>
    <e v="#N/A"/>
    <s v="9:59AM"/>
    <s v="25.5973,81.1488"/>
    <s v="12:11PM"/>
    <s v="25.603,81.1339"/>
    <m/>
    <m/>
    <s v="9:59AM"/>
    <s v="12:11PM"/>
    <s v="FATEHPUR"/>
    <s v="DHATA"/>
    <s v="KETMAY"/>
    <s v="2D124B9AD825474F9290FE2B4"/>
    <s v="EGE4242"/>
    <s v="NULL"/>
    <x v="0"/>
  </r>
  <r>
    <x v="723"/>
    <s v="Krishna Kumar Yadav"/>
    <s v="FC"/>
    <n v="44823"/>
    <x v="11"/>
    <s v="Krishna Kumar Yadav"/>
    <s v="AIRAYAN"/>
    <s v="HASAN PUR KASAR"/>
    <s v="HASAN PUR KASAR"/>
    <n v="94210033"/>
    <s v="4482394210033"/>
    <n v="1"/>
    <e v="#N/A"/>
    <s v="9:00AM"/>
    <s v="25.788,81.301"/>
    <s v="10:57AM"/>
    <s v="25.7578,81.1563"/>
    <m/>
    <m/>
    <s v="9:00AM"/>
    <s v="10:57AM"/>
    <s v="FATEHPUR"/>
    <s v="AIRAYAN"/>
    <s v="SHOHAD MAU"/>
    <s v="CEAC54E7D2E64A3F9D4E58FED"/>
    <s v="EGE4290"/>
    <s v="NULL"/>
    <x v="1"/>
  </r>
  <r>
    <x v="502"/>
    <s v="Rakhi Mishra"/>
    <s v="FC"/>
    <n v="44823"/>
    <x v="6"/>
    <s v="Rakhi Mishra"/>
    <s v="KUSAMI"/>
    <s v="DADAR"/>
    <s v="DADAR"/>
    <n v="231704113"/>
    <s v="44823231704113"/>
    <n v="1"/>
    <e v="#N/A"/>
    <s v="7:26AM"/>
    <s v="24.1267,81.7454"/>
    <s v="11:49AM"/>
    <s v="24.1337,81.7481"/>
    <m/>
    <m/>
    <s v="7:26AM"/>
    <s v="11:49AM"/>
    <s v="SIDHI"/>
    <s v="KUSAMI"/>
    <s v="DADAR"/>
    <s v="2B09743B740E41A1AE2394B82"/>
    <s v="EGE4335"/>
    <s v="NULL"/>
    <x v="0"/>
  </r>
  <r>
    <x v="1280"/>
    <s v="Adarsh Bajpai"/>
    <s v="FC"/>
    <n v="44823"/>
    <x v="11"/>
    <s v="Adarsh Bajpai"/>
    <s v="LALGANJ"/>
    <s v="CHANDA "/>
    <s v="CHANDA "/>
    <n v="92820004"/>
    <s v="4482392820004"/>
    <n v="1"/>
    <e v="#N/A"/>
    <s v="9:59AM"/>
    <s v="26.1946,80.9826"/>
    <s v="1:27PM"/>
    <s v="26.1674,80.9797"/>
    <m/>
    <m/>
    <s v="9:59AM"/>
    <s v="1:27PM"/>
    <s v="FATEHPUR"/>
    <s v="LALGANJ"/>
    <s v="UGA BHAD"/>
    <s v="6FAF445D48EC4D1F8334C29D3"/>
    <s v="EGE5286"/>
    <s v="NULL"/>
    <x v="0"/>
  </r>
  <r>
    <x v="503"/>
    <s v="Vipin Kumar Pandey"/>
    <s v="FC"/>
    <n v="44823"/>
    <x v="8"/>
    <s v="Vipin Kumar Pandey"/>
    <s v="DHANUPUR"/>
    <s v="HANDIA"/>
    <s v="HANDIA"/>
    <n v="94520025"/>
    <s v="4482394520025"/>
    <n v="2"/>
    <e v="#N/A"/>
    <s v="9:01AM"/>
    <s v="25.362,82.1939"/>
    <s v="3:38PM"/>
    <s v="25.3614,82.1943"/>
    <m/>
    <m/>
    <s v="9:01AM"/>
    <s v="3:38PM"/>
    <s v="PRAYAGRAJ"/>
    <s v="DHANUPUR"/>
    <s v="TARAGAW"/>
    <s v="702F1AA39B314320A0865E330"/>
    <s v="EGE0757"/>
    <s v="NULL"/>
    <x v="0"/>
  </r>
  <r>
    <x v="521"/>
    <s v="Vinay Kumar Singh"/>
    <s v="FC"/>
    <n v="44823"/>
    <x v="8"/>
    <s v="Vinay Kumar Singh"/>
    <s v="PHOOLPUR"/>
    <s v="PRATAP PUR"/>
    <s v="PRATAP PUR"/>
    <n v="94504001"/>
    <s v="4482394504001"/>
    <n v="1"/>
    <e v="#N/A"/>
    <s v="9:14AM"/>
    <s v="25.5533,82.1512"/>
    <s v="12:09PM"/>
    <s v="25.5185,82.1606"/>
    <m/>
    <m/>
    <s v="9:14AM"/>
    <s v="12:09PM"/>
    <s v="PRAYAGRAJ"/>
    <s v="PHOOLPUR"/>
    <s v="PURE MIYA"/>
    <s v="133E17A67D0F4C8491C1899B8"/>
    <s v="EGE2201"/>
    <s v="NULL"/>
    <x v="0"/>
  </r>
  <r>
    <x v="295"/>
    <s v="Chaina Ram"/>
    <s v="FC"/>
    <n v="44823"/>
    <x v="5"/>
    <s v="Chaina Ram"/>
    <s v="PINDWARA-2"/>
    <s v="GHARAT"/>
    <s v="GHARAT"/>
    <n v="81901072"/>
    <s v="4482381901072"/>
    <n v="2"/>
    <e v="#N/A"/>
    <s v="5:45PM"/>
    <s v="24.7491,73.0122"/>
    <s v="5:46PM"/>
    <s v="24.7491,73.0122"/>
    <m/>
    <m/>
    <s v="5:45PM"/>
    <s v="5:46PM"/>
    <s v="SIROHI"/>
    <s v="PINDWARA-2"/>
    <s v="GHARAT"/>
    <s v="5A405A2CF4C242CB8A1F60220"/>
    <s v="EGE3190"/>
    <s v="NULL"/>
    <x v="0"/>
  </r>
  <r>
    <x v="1007"/>
    <s v="Vanita Lakhara"/>
    <s v="FC"/>
    <n v="44823"/>
    <x v="12"/>
    <s v="Vanita Lakhara"/>
    <s v="KHAMNOR"/>
    <s v="MACHIND"/>
    <s v="KARAI"/>
    <n v="82505089"/>
    <s v="4482382505089"/>
    <n v="1"/>
    <e v="#N/A"/>
    <s v="2:16PM"/>
    <s v="24.9363,73.6323"/>
    <s v="11:59PM"/>
    <s v="0,0"/>
    <m/>
    <m/>
    <s v="2:16PM"/>
    <s v="11:59PM"/>
    <s v="RAJSAMAND"/>
    <s v="KHAMNOR"/>
    <s v="KHEDLIYA"/>
    <s v="221DF7A7E3624D22BD032B075"/>
    <s v="EGE0039"/>
    <s v="NULL"/>
    <x v="6"/>
  </r>
  <r>
    <x v="1120"/>
    <s v="Shubham Kumar Dubey"/>
    <s v="FC"/>
    <n v="44823"/>
    <x v="6"/>
    <s v="Shubham Kumar Dubey"/>
    <s v="DEOSAR-2"/>
    <s v="GODBAHRA"/>
    <s v="JHUNDIHWA"/>
    <n v="235002173"/>
    <s v="44823235002173"/>
    <n v="2"/>
    <e v="#N/A"/>
    <s v="11:42AM"/>
    <s v="24.0897,82.1711"/>
    <s v="1:10PM"/>
    <s v="24.1477,82.1415"/>
    <m/>
    <m/>
    <s v="11:42AM"/>
    <s v="1:10PM"/>
    <s v="SIDHI"/>
    <s v="DEOSAR-1"/>
    <s v="DHAUHANI"/>
    <s v="F2F4487B602F400CBE275E605"/>
    <s v="EGE6160"/>
    <s v="NULL"/>
    <x v="0"/>
  </r>
  <r>
    <x v="1236"/>
    <s v="Satyendra Kumar Singh"/>
    <s v="FC"/>
    <n v="44792"/>
    <x v="8"/>
    <s v="Satyendra Kumar Singh"/>
    <s v="GYANPUR"/>
    <s v="TRIBHUVAN PUR"/>
    <s v="TRIBHUVAN PUR"/>
    <n v="97105135"/>
    <s v="4479297105135"/>
    <n v="1"/>
    <e v="#N/A"/>
    <s v="9:26AM"/>
    <s v="25.3199,82.3624"/>
    <s v="6:46PM"/>
    <s v="25.3219,82.3209"/>
    <m/>
    <m/>
    <s v="9:26AM"/>
    <s v="6:46PM"/>
    <s v="PRAYAGRAJ"/>
    <s v="GYANPUR"/>
    <s v="MANGAPATTI"/>
    <s v="77B4609A9CB54D09857B1C798"/>
    <s v="EGE4981"/>
    <s v="NULL"/>
    <x v="0"/>
  </r>
  <r>
    <x v="707"/>
    <s v="Annu Bala Sharma"/>
    <s v="FC"/>
    <n v="44792"/>
    <x v="3"/>
    <s v="Annu Bala Sharma"/>
    <s v="TALERA"/>
    <s v="SILOR"/>
    <s v="KARJUNA"/>
    <n v="82305038"/>
    <s v="4479282305038"/>
    <n v="1"/>
    <e v="#N/A"/>
    <s v="10:53AM"/>
    <s v="25.3668,75.5985"/>
    <s v="12:35PM"/>
    <s v="25.3642,75.6011"/>
    <m/>
    <m/>
    <s v="10:53AM"/>
    <s v="12:35PM"/>
    <s v="JHALAWAR"/>
    <s v="TALERA"/>
    <s v="NAMANA"/>
    <s v="DFCF91AA677A4625A5DE9D5FF"/>
    <s v="EGE6630"/>
    <s v="NULL"/>
    <x v="2"/>
  </r>
  <r>
    <x v="16"/>
    <s v="Satyanarayan"/>
    <s v="FC"/>
    <n v="44792"/>
    <x v="3"/>
    <s v="Satyanarayan"/>
    <s v="TALERA"/>
    <s v="LADPUR"/>
    <s v="BHUMAKHEDA"/>
    <n v="82304101"/>
    <s v="4479282304101"/>
    <n v="1"/>
    <e v="#N/A"/>
    <s v="12:31PM"/>
    <s v="25.3675,75.8363"/>
    <s v="1:04PM"/>
    <s v="25.3192,75.8077"/>
    <m/>
    <m/>
    <s v="12:31PM"/>
    <s v="1:04PM"/>
    <s v="JHALAWAR"/>
    <s v="TALERA"/>
    <s v="BAJAD"/>
    <s v="06C071CF9D0345FA820CC288A"/>
    <s v="EGE3332"/>
    <s v="NULL"/>
    <x v="0"/>
  </r>
  <r>
    <x v="421"/>
    <s v="Rajendar Damor "/>
    <s v="FC"/>
    <n v="44792"/>
    <x v="9"/>
    <s v="Rajendar Damor "/>
    <s v="ANANDPURI"/>
    <s v="TAMTIYA"/>
    <s v="TAMTIYA"/>
    <n v="82805079"/>
    <s v="4479282805079"/>
    <n v="1"/>
    <e v="#N/A"/>
    <s v="12:53PM"/>
    <s v="23.4048,74.0509"/>
    <s v="3:21PM"/>
    <s v="23.4046,74.0375"/>
    <m/>
    <m/>
    <s v="12:53PM"/>
    <s v="3:21PM"/>
    <s v="BANSWARA"/>
    <s v="ANANDPURI"/>
    <s v="ANANDPURI"/>
    <s v="16DAD2D1A3834ECAA27671AC6"/>
    <s v="EGE1931"/>
    <s v="NULL"/>
    <x v="0"/>
  </r>
  <r>
    <x v="475"/>
    <s v="JASWANT KUMAR"/>
    <s v="FC"/>
    <n v="44792"/>
    <x v="9"/>
    <s v="JASWANT KUMAR"/>
    <s v="SAJJANGARH"/>
    <s v="TANDA MANGLA"/>
    <s v="TANDA MANGLA"/>
    <n v="82807126"/>
    <s v="4479282807126"/>
    <n v="2"/>
    <e v="#N/A"/>
    <s v="11:53AM"/>
    <s v="23.2692,74.2693"/>
    <s v="2:14PM"/>
    <s v="23.2572,74.285"/>
    <m/>
    <m/>
    <s v="11:53AM"/>
    <s v="2:14PM"/>
    <s v="BANSWARA"/>
    <s v="SAJJANGARH"/>
    <s v="KHUNTAROOPJI"/>
    <s v="08251813968349F6BC74373FE"/>
    <s v="EGE6650"/>
    <s v="NULL"/>
    <x v="2"/>
  </r>
  <r>
    <x v="856"/>
    <s v="Suresh Chouhan"/>
    <s v="FC"/>
    <n v="44792"/>
    <x v="0"/>
    <s v="Suresh Chouhan"/>
    <s v="RANAPUR-1"/>
    <s v="GALTI"/>
    <s v="GALTI"/>
    <n v="232412067"/>
    <s v="44792232412067"/>
    <n v="1"/>
    <e v="#N/A"/>
    <s v="4:42PM"/>
    <s v="22.6389,74.5206"/>
    <s v="4:43PM"/>
    <s v="22.6386,74.5209"/>
    <m/>
    <m/>
    <s v="4:42PM"/>
    <s v="4:43PM"/>
    <s v="JHABUA"/>
    <s v="RANAPUR-1"/>
    <s v="GALTI"/>
    <s v="B856153FE43E4251B38862C10"/>
    <s v="EGE6620"/>
    <s v="NULL"/>
    <x v="1"/>
  </r>
  <r>
    <x v="307"/>
    <s v="Sampat Jat "/>
    <s v="FC"/>
    <n v="44792"/>
    <x v="12"/>
    <s v="Sampat Jat "/>
    <s v="SILORA"/>
    <s v="NP_KISHANGARH_WARD NO.35"/>
    <s v="NP_KISHANGARH_WARD NO.35"/>
    <n v="82101120"/>
    <s v="4479282101120"/>
    <n v="1"/>
    <e v="#N/A"/>
    <s v="10:37AM"/>
    <s v="26.5671,74.8696"/>
    <s v="3:28PM"/>
    <s v="26.5873,74.8606"/>
    <m/>
    <m/>
    <s v="10:37AM"/>
    <s v="3:28PM"/>
    <s v="RAJSAMAND"/>
    <s v="SILORA"/>
    <s v="SIRONJ"/>
    <s v="D086C33FDDCB4DBCA05E37B83"/>
    <s v="EGE0821"/>
    <s v="NULL"/>
    <x v="0"/>
  </r>
  <r>
    <x v="1077"/>
    <s v="Rajesh Kumar Jayasawal"/>
    <s v="FC"/>
    <n v="44792"/>
    <x v="6"/>
    <s v="Rajesh Kumar Jayasawal"/>
    <s v="DEOSAR-1"/>
    <s v="JOBGARH"/>
    <s v="KHEKHADA"/>
    <n v="235002186"/>
    <s v="44792235002186"/>
    <n v="1"/>
    <e v="#N/A"/>
    <s v="3:34PM"/>
    <s v="24.2114,82.4121"/>
    <s v="6:25PM"/>
    <s v="24.1657,82.3759"/>
    <m/>
    <m/>
    <s v="3:34PM"/>
    <s v="6:25PM"/>
    <s v="SIDHI"/>
    <s v="DEOSAR-1"/>
    <s v="UJJAINI"/>
    <s v="221E889AE58E4837A54C24AD4"/>
    <s v="EGE4733"/>
    <s v="NULL"/>
    <x v="1"/>
  </r>
  <r>
    <x v="1471"/>
    <s v="Atul Dwedi"/>
    <s v="FC"/>
    <n v="44792"/>
    <x v="6"/>
    <s v="Atul Dwedi"/>
    <s v="SOHAGPUR"/>
    <s v="DHURWAR"/>
    <s v="DHURWAR"/>
    <n v="231612022"/>
    <s v="44792231612022"/>
    <n v="1"/>
    <e v="#N/A"/>
    <s v="12:41PM"/>
    <s v="23.2851,81.4271"/>
    <s v="3:25PM"/>
    <s v="23.2668,81.4481"/>
    <m/>
    <m/>
    <s v="12:41PM"/>
    <s v="3:25PM"/>
    <s v="SIDHI"/>
    <s v="SOHAGPUR"/>
    <s v="CHITUHALA"/>
    <s v="057FA34F237B4E5CA622E00DB"/>
    <s v="EGE4340"/>
    <s v="NULL"/>
    <x v="2"/>
  </r>
  <r>
    <x v="1088"/>
    <s v="Pawan Kumar"/>
    <s v="FC"/>
    <n v="44792"/>
    <x v="10"/>
    <s v="Pawan Kumar"/>
    <s v="MURATGANJ"/>
    <s v="SINGHPUR"/>
    <s v="SINGHPUR"/>
    <n v="94407004"/>
    <s v="4479294407004"/>
    <n v="1"/>
    <e v="#N/A"/>
    <s v="10:38AM"/>
    <s v="25.43,81.6086"/>
    <s v="10:49AM"/>
    <s v="25.4302,81.6087"/>
    <m/>
    <m/>
    <s v="10:38AM"/>
    <s v="10:49AM"/>
    <s v="CHITRAKOOT"/>
    <s v="MURATGANJ"/>
    <s v="KASHIYA PURVA"/>
    <s v="DB39719493994F2C8ADDE50FC"/>
    <s v="EGE5579"/>
    <s v="NULL"/>
    <x v="2"/>
  </r>
  <r>
    <x v="280"/>
    <s v="Priyanka Patel"/>
    <s v="FC"/>
    <n v="44792"/>
    <x v="6"/>
    <s v="Priyanka Patel"/>
    <s v="WAIDHAN-1"/>
    <s v="BIHARA"/>
    <s v="BIHARA"/>
    <n v="235008004"/>
    <s v="44792235008004"/>
    <n v="1"/>
    <e v="#N/A"/>
    <s v="9:41AM"/>
    <s v="24.0749,82.5261"/>
    <s v="1:35PM"/>
    <s v="24.0682,82.5484"/>
    <m/>
    <m/>
    <s v="9:41AM"/>
    <s v="1:35PM"/>
    <s v="SIDHI"/>
    <s v="WAIDHAN-1"/>
    <s v="KHUTAR"/>
    <s v="F0B782DC0D1F46FCA1023A747"/>
    <s v="EGE6316"/>
    <s v="NULL"/>
    <x v="6"/>
  </r>
  <r>
    <x v="562"/>
    <s v="Prinsu Tiwari"/>
    <s v="Help Desk"/>
    <n v="44792"/>
    <x v="6"/>
    <s v="Prinsu Tiwari"/>
    <s v="SIDHI"/>
    <s v="PADAINIYA KHURD"/>
    <s v="PADAINIYA KHURD"/>
    <n v="231706163"/>
    <s v="44792231706163"/>
    <n v="1"/>
    <e v="#N/A"/>
    <s v="6:07PM"/>
    <s v="24.4182,81.8763"/>
    <s v="7:21PM"/>
    <s v="24.4215,81.881"/>
    <m/>
    <m/>
    <s v="6:07PM"/>
    <s v="7:21PM"/>
    <s v="SIDHI"/>
    <s v="CHITARANGI-1"/>
    <s v="GEROOI"/>
    <s v="3C94279B57614482BE0503E6C"/>
    <s v="EGE1533"/>
    <s v="NULL"/>
    <x v="3"/>
  </r>
  <r>
    <x v="1064"/>
    <s v="SAVITRI PRAJAPATI"/>
    <s v="FC"/>
    <n v="44792"/>
    <x v="6"/>
    <s v="SAVITRI PRAJAPATI"/>
    <s v="WAIDHAN-2"/>
    <s v="SUHIRA"/>
    <s v="SUHIRA"/>
    <n v="235008144"/>
    <s v="44792235008144"/>
    <n v="1"/>
    <e v="#N/A"/>
    <s v="8:10PM"/>
    <s v="24.0509,82.6085"/>
    <s v="8:11PM"/>
    <s v="24.0509,82.6085"/>
    <m/>
    <m/>
    <s v="8:10PM"/>
    <s v="8:11PM"/>
    <s v="SIDHI"/>
    <s v="WAIDHAN-2"/>
    <s v="MALGA"/>
    <s v="C94BADAB304C444998BD5A7B2"/>
    <s v="EGE4328"/>
    <s v="NULL"/>
    <x v="0"/>
  </r>
  <r>
    <x v="854"/>
    <s v="Hari Ram"/>
    <s v="FC"/>
    <n v="44825"/>
    <x v="12"/>
    <s v="Hari Ram"/>
    <s v="MANDALGARH"/>
    <s v="MANDALGARH"/>
    <s v="MANDALGARH"/>
    <n v="82411993"/>
    <s v="4482582411993"/>
    <n v="1"/>
    <e v="#N/A"/>
    <s v="1:53PM"/>
    <s v="25.2096,75.0817"/>
    <s v="3:48PM"/>
    <s v="25.2088,75.0813"/>
    <m/>
    <m/>
    <s v="1:53PM"/>
    <s v="3:48PM"/>
    <s v="RAJSAMAND"/>
    <s v="MANDALGARH"/>
    <s v="BHARJI KA KHEDA(NP_MANDALGARH)"/>
    <s v="4EF2360CBA594DEC8437A9B50"/>
    <s v="EGE2179"/>
    <s v="NULL"/>
    <x v="0"/>
  </r>
  <r>
    <x v="1451"/>
    <s v="RAMNIWASH KUSHWAHA "/>
    <s v="FC"/>
    <n v="44825"/>
    <x v="6"/>
    <s v="RAMNIWASH KUSHWAHA "/>
    <s v="GOHPARU"/>
    <s v="SABO"/>
    <s v="SABO"/>
    <n v="231603096"/>
    <s v="44825231603096"/>
    <n v="1"/>
    <e v="#N/A"/>
    <s v="9:11AM"/>
    <s v="23.1713,81.52"/>
    <s v="12:10PM"/>
    <s v="23.209,81.5333"/>
    <m/>
    <m/>
    <s v="9:11AM"/>
    <s v="12:10PM"/>
    <s v="SIDHI"/>
    <s v="SOHAGPUR"/>
    <s v="CHANDANIYA KHURD"/>
    <s v="8BBAC4FFE58A40518BBA56F29"/>
    <s v="EGE4446"/>
    <s v="NULL"/>
    <x v="0"/>
  </r>
  <r>
    <x v="739"/>
    <s v="Prerana"/>
    <s v="FC"/>
    <n v="44825"/>
    <x v="3"/>
    <s v="Prerana"/>
    <s v="JHALARAPATAN"/>
    <s v="NP JHALAWAR WD_NO 6"/>
    <s v="NP JHALAWAR WD_NO 6"/>
    <n v="83202502"/>
    <s v="4482583202502"/>
    <n v="2"/>
    <e v="#N/A"/>
    <s v="5:18PM"/>
    <s v="24.5807,76.1987"/>
    <s v="5:19PM"/>
    <s v="24.5807,76.1987"/>
    <m/>
    <m/>
    <s v="5:18PM"/>
    <s v="5:19PM"/>
    <s v="JHALAWAR"/>
    <s v="JHALARAPATAN"/>
    <s v="KHANPURAIYA"/>
    <s v="429290CA41764FFBAAAA1BA86"/>
    <s v="EGE1648"/>
    <s v="NULL"/>
    <x v="2"/>
  </r>
  <r>
    <x v="921"/>
    <s v="Anil Jamre"/>
    <s v="FC"/>
    <n v="44825"/>
    <x v="2"/>
    <s v="Anil Jamre"/>
    <s v="PATI-3"/>
    <s v="KANDRA"/>
    <s v="KANDRA VAN"/>
    <n v="232804005"/>
    <s v="44825232804005"/>
    <n v="1"/>
    <e v="#N/A"/>
    <s v="11:52AM"/>
    <s v="21.9376,74.6627"/>
    <s v="12:26PM"/>
    <s v="21.9337,74.7243"/>
    <m/>
    <m/>
    <s v="11:52AM"/>
    <s v="12:26PM"/>
    <s v="BARWANI"/>
    <s v="PATI-2"/>
    <s v="AWALI"/>
    <s v="E9773D1F3D3846E59D8008E8C"/>
    <s v="EGE3918"/>
    <s v="NULL"/>
    <x v="1"/>
  </r>
  <r>
    <x v="67"/>
    <s v="Vinay Kumar"/>
    <s v="FC"/>
    <n v="44825"/>
    <x v="8"/>
    <s v="Vinay Kumar"/>
    <s v="KAURIHAR"/>
    <s v="BISAOUNA (JOKANAI)"/>
    <s v="BISAOUNA (JOKANAI)"/>
    <n v="94514047"/>
    <s v="4482594514047"/>
    <n v="1"/>
    <e v="#N/A"/>
    <s v="8:41AM"/>
    <s v="25.3762,81.7763"/>
    <s v="12:09PM"/>
    <s v="25.3497,81.7587"/>
    <m/>
    <m/>
    <s v="8:41AM"/>
    <s v="12:09PM"/>
    <s v="PRAYAGRAJ"/>
    <s v="KAURIHAR"/>
    <s v="PHOOL NAGAR"/>
    <s v="E17E099D92EF45E7B4DE631FF"/>
    <s v="EGE5012"/>
    <s v="NULL"/>
    <x v="1"/>
  </r>
  <r>
    <x v="222"/>
    <s v="Ramila Gundiya"/>
    <s v="FC"/>
    <n v="44813"/>
    <x v="0"/>
    <s v="Ramila Gundiya"/>
    <s v="JHABUA-2"/>
    <s v="GOLA CHHOTI"/>
    <s v="GOLA CHHOTI"/>
    <n v="232408047"/>
    <s v="44813232408047"/>
    <n v="1"/>
    <e v="#N/A"/>
    <s v="8:57AM"/>
    <s v="22.7125,74.5932"/>
    <s v="6:57PM"/>
    <s v="22.7644,74.5944"/>
    <m/>
    <m/>
    <s v="8:57AM"/>
    <s v="6:57PM"/>
    <s v="JHABUA"/>
    <s v="JHABUA-2"/>
    <s v="GOLA CHHOTI"/>
    <s v="91FE852764E94C3C8F5EC4EED"/>
    <s v="EGE4583"/>
    <s v="NULL"/>
    <x v="2"/>
  </r>
  <r>
    <x v="5"/>
    <s v="Prahladh"/>
    <s v="FC"/>
    <n v="44813"/>
    <x v="3"/>
    <s v="Prahladh"/>
    <s v="BHAWANIMANDI"/>
    <s v="SULIA"/>
    <s v="SULIA"/>
    <n v="83208124"/>
    <s v="4481383208124"/>
    <n v="1"/>
    <e v="#N/A"/>
    <s v="10:21AM"/>
    <s v="24.4189,75.8848"/>
    <s v="12:29PM"/>
    <s v="24.4202,75.8865"/>
    <m/>
    <m/>
    <s v="10:21AM"/>
    <s v="12:29PM"/>
    <s v="JHALAWAR"/>
    <s v="BHAWANIMANDI"/>
    <s v="SULIA"/>
    <s v="FD7BACF7F79A460FA921FA6A2"/>
    <s v="EGE2602"/>
    <s v="NULL"/>
    <x v="2"/>
  </r>
  <r>
    <x v="1399"/>
    <s v="Hemant Sharma"/>
    <s v="FC"/>
    <n v="44813"/>
    <x v="3"/>
    <s v="Hemant Sharma"/>
    <s v="MANOHARTHANA"/>
    <s v="MANOHARTHANA"/>
    <s v="MANOHARTHANA"/>
    <n v="83203034"/>
    <s v="4481383203034"/>
    <n v="1"/>
    <e v="#N/A"/>
    <s v="12:14PM"/>
    <s v="24.2347,76.805"/>
    <s v="4:12PM"/>
    <s v="24.2298,76.8081"/>
    <m/>
    <m/>
    <s v="12:14PM"/>
    <s v="4:12PM"/>
    <s v="JHALAWAR"/>
    <s v="MANOHARTHANA"/>
    <s v="DANGIPURA"/>
    <s v="709CCC2CAE8640B99BAAD4D9F"/>
    <s v="EGE3087"/>
    <s v="NULL"/>
    <x v="0"/>
  </r>
  <r>
    <x v="853"/>
    <s v="GAVAR SINGH GANAWA"/>
    <s v="FC"/>
    <n v="44813"/>
    <x v="0"/>
    <s v="GAVAR SINGH GANAWA"/>
    <s v="JHABUA-3"/>
    <s v="DHEKAL CHHOTI"/>
    <s v="CHOURA"/>
    <n v="232408041"/>
    <s v="44813232408041"/>
    <n v="1"/>
    <e v="#N/A"/>
    <s v="11:46AM"/>
    <s v="22.7553,74.5026"/>
    <s v="1:03PM"/>
    <s v="22.7629,74.484"/>
    <m/>
    <m/>
    <s v="11:46AM"/>
    <s v="1:03PM"/>
    <s v="JHABUA"/>
    <s v="JHABUA-3"/>
    <s v="CHOURA"/>
    <s v="00E2CE17FEA543D7A1532AD0A"/>
    <s v="EGE4583"/>
    <s v="NULL"/>
    <x v="2"/>
  </r>
  <r>
    <x v="1196"/>
    <s v="Dayanand Yadaw"/>
    <s v="FC"/>
    <n v="44813"/>
    <x v="10"/>
    <s v="Dayanand Yadaw"/>
    <s v="MANIKPUR"/>
    <s v="KALYANPUR"/>
    <s v="KALYANPUR"/>
    <n v="94105050"/>
    <s v="4481394105050"/>
    <n v="1"/>
    <e v="#N/A"/>
    <s v="10:31AM"/>
    <s v="24.9922,81.0651"/>
    <s v="12:51PM"/>
    <s v="25.0013,81.0333"/>
    <m/>
    <m/>
    <s v="10:31AM"/>
    <s v="12:51PM"/>
    <s v="CHITRAKOOT"/>
    <s v="MANIKPUR"/>
    <s v="KALYANPUR"/>
    <s v="9601CFC1717740B5BDBF90AC1"/>
    <s v="EGE4304"/>
    <s v="NULL"/>
    <x v="1"/>
  </r>
  <r>
    <x v="154"/>
    <s v="Kaushal Kumar"/>
    <s v="FC"/>
    <n v="44805"/>
    <x v="3"/>
    <s v="Kaushal Kumar"/>
    <s v="K.Patan"/>
    <s v="NP KAPREN_WARD NO. 020"/>
    <s v="NP KAPREN_WARD NO. 020"/>
    <n v="82302318"/>
    <s v="4480582302318"/>
    <n v="2"/>
    <e v="#N/A"/>
    <s v="9:05AM"/>
    <s v="25.4249,76.0796"/>
    <s v="9:55AM"/>
    <s v="25.4133,76.0754"/>
    <m/>
    <m/>
    <s v="9:05AM"/>
    <s v="9:55AM"/>
    <s v="JHALAWAR"/>
    <s v="K.Patan"/>
    <s v="JAYASTHAL"/>
    <s v="5742C5AB7AE94157AB5A4ADEC"/>
    <s v="EGE1162"/>
    <s v="NULL"/>
    <x v="0"/>
  </r>
  <r>
    <x v="1120"/>
    <s v="Shubham Kumar Dubey"/>
    <s v="FC"/>
    <n v="44805"/>
    <x v="6"/>
    <s v="Shubham Kumar Dubey"/>
    <s v="DEOSAR-1"/>
    <s v="DHAUHANI"/>
    <s v="DHAUHANI"/>
    <n v="235002212"/>
    <s v="44805235002212"/>
    <n v="2"/>
    <e v="#N/A"/>
    <s v="12:30PM"/>
    <s v="24.1403,82.0916"/>
    <s v="8:49PM"/>
    <s v="24.1318,81.9332"/>
    <m/>
    <m/>
    <s v="12:30PM"/>
    <s v="8:49PM"/>
    <s v="SIDHI"/>
    <s v="DEOSAR-1"/>
    <s v="DHAUHANI"/>
    <s v="E26FC6017C064202B45E8B2AC"/>
    <s v="EGE6160"/>
    <s v="NULL"/>
    <x v="0"/>
  </r>
  <r>
    <x v="950"/>
    <s v="Vaibhav"/>
    <s v="FC"/>
    <n v="44805"/>
    <x v="1"/>
    <s v="Vaibhav"/>
    <s v="CHOPAN"/>
    <s v="PARASPANI (KOTA)"/>
    <s v="PANRACH"/>
    <n v="97001045"/>
    <s v="4480597001045"/>
    <n v="2"/>
    <e v="#N/A"/>
    <s v="10:50AM"/>
    <s v="24.4476,83.1554"/>
    <s v="6:38PM"/>
    <s v="24.4516,83.0453"/>
    <m/>
    <m/>
    <s v="10:50AM"/>
    <s v="6:38PM"/>
    <s v="ROBERTSGANJ"/>
    <s v="CHOPAN"/>
    <s v="PANRACH"/>
    <s v="E836C41C3CC34E41A27F0C66B"/>
    <s v="EGE6545"/>
    <s v="NULL"/>
    <x v="0"/>
  </r>
  <r>
    <x v="173"/>
    <s v="Vandana"/>
    <s v="FC"/>
    <n v="44805"/>
    <x v="8"/>
    <s v="Vandana"/>
    <s v="HOLAGARH"/>
    <s v="MANSHAITA"/>
    <s v="MANSHAITA"/>
    <n v="94507058"/>
    <s v="4480594507058"/>
    <n v="1"/>
    <e v="#N/A"/>
    <s v="10:51AM"/>
    <s v="25.5324,81.9269"/>
    <s v="2:01PM"/>
    <s v="25.5387,81.9147"/>
    <m/>
    <m/>
    <s v="10:51AM"/>
    <s v="2:01PM"/>
    <s v="PRAYAGRAJ"/>
    <s v="HOLAGARH"/>
    <s v="MOHAN GANJ"/>
    <s v="4941FC12B8484B59A82F4FC25"/>
    <s v="EGE4237"/>
    <s v="NULL"/>
    <x v="0"/>
  </r>
  <r>
    <x v="653"/>
    <s v="Ramsingh Bamniya"/>
    <s v="FC"/>
    <n v="44805"/>
    <x v="4"/>
    <s v="Ramsingh Bamniya"/>
    <s v="UDAYGARH"/>
    <s v="TERKA"/>
    <s v="JHEERI CHHOTI"/>
    <n v="234905054"/>
    <s v="44805234905054"/>
    <n v="1"/>
    <e v="#N/A"/>
    <s v="2:50PM"/>
    <s v="22.4778,74.5204"/>
    <s v="4:00PM"/>
    <s v="22.4615,74.5514"/>
    <m/>
    <m/>
    <s v="2:50PM"/>
    <s v="4:00PM"/>
    <s v="ALIRAJPUR"/>
    <s v="UDAYGARH"/>
    <s v="JHEERI BADI"/>
    <s v="090FE1A771DF42D3A69D79C54"/>
    <s v="EGE2385"/>
    <s v="NULL"/>
    <x v="0"/>
  </r>
  <r>
    <x v="1233"/>
    <s v="Vijay Waskel"/>
    <s v="FC"/>
    <n v="44805"/>
    <x v="13"/>
    <s v="Vijay Waskel"/>
    <s v="GANDHWANI"/>
    <s v="MANAVAR"/>
    <s v="MANAVAR"/>
    <n v="232508019"/>
    <s v="44805232508019"/>
    <n v="1"/>
    <e v="#N/A"/>
    <s v="6:18PM"/>
    <s v="22.2616,75.0366"/>
    <s v="9:47PM"/>
    <s v="22.2583,75.0452"/>
    <m/>
    <m/>
    <s v="6:18PM"/>
    <s v="9:47PM"/>
    <s v="DHAR"/>
    <s v="GANDHWANI"/>
    <s v="BALIPUR"/>
    <s v="76431F452B4E4571B2549A77A"/>
    <s v="EGE3094"/>
    <s v="NULL"/>
    <x v="0"/>
  </r>
  <r>
    <x v="761"/>
    <s v="Deepak  Makashre"/>
    <s v="FC"/>
    <n v="44805"/>
    <x v="2"/>
    <s v="Deepak  Makashre"/>
    <s v="THIKRI"/>
    <s v="UCHAWAD"/>
    <s v="UCHAWAD"/>
    <n v="232816090"/>
    <s v="44805232816090"/>
    <n v="2"/>
    <e v="#N/A"/>
    <s v="3:03PM"/>
    <s v="22.0345,75.2083"/>
    <s v="3:13PM"/>
    <s v="22.0348,75.2118"/>
    <m/>
    <m/>
    <s v="3:03PM"/>
    <s v="3:13PM"/>
    <s v="BARWANI"/>
    <s v="THIKRI"/>
    <s v="PIPALYA DEB"/>
    <s v="95B8C2218E284BED985752563"/>
    <s v="EGE4842"/>
    <s v="NULL"/>
    <x v="0"/>
  </r>
  <r>
    <x v="690"/>
    <s v="Sumitra Maida"/>
    <s v="FC"/>
    <n v="44805"/>
    <x v="0"/>
    <s v="Sumitra Maida"/>
    <s v="MEGHNAGAR-2"/>
    <s v="NOUGAWA"/>
    <s v="NOUGAWA"/>
    <n v="232411021"/>
    <s v="44805232411021"/>
    <n v="1"/>
    <e v="#N/A"/>
    <s v="2:11PM"/>
    <s v="22.9775,74.5899"/>
    <s v="11:59PM"/>
    <s v="0,0"/>
    <m/>
    <m/>
    <s v="2:11PM"/>
    <s v="11:59PM"/>
    <s v="JHABUA"/>
    <s v="MEGHNAGAR-2"/>
    <s v="AGRAL"/>
    <s v="E719CE28330248B3B97DE9750"/>
    <s v="EGE4108"/>
    <s v="NULL"/>
    <x v="0"/>
  </r>
  <r>
    <x v="1445"/>
    <s v="Anamika Vishwakarma "/>
    <s v="FC"/>
    <n v="44774"/>
    <x v="11"/>
    <s v="Anamika Vishwakarma "/>
    <s v="DEEH"/>
    <s v="AUNTE NAUGAVA"/>
    <s v="AUNTE NAUGAVA"/>
    <n v="92801082"/>
    <s v="4477492801082"/>
    <n v="2"/>
    <e v="#N/A"/>
    <s v="10:01AM"/>
    <s v="26.1358,81.3936"/>
    <s v="12:10PM"/>
    <s v="26.1503,81.367"/>
    <m/>
    <m/>
    <s v="10:01AM"/>
    <s v="12:10PM"/>
    <s v="FATEHPUR"/>
    <s v="DEEH"/>
    <s v="KHURAHTI"/>
    <s v="391B1A4F774B47F3A6B2F906E"/>
    <s v="EGE5445"/>
    <s v="NULL"/>
    <x v="0"/>
  </r>
  <r>
    <x v="761"/>
    <s v="Deepak  Makashre"/>
    <s v="FC"/>
    <n v="44774"/>
    <x v="2"/>
    <s v="Deepak  Makashre"/>
    <s v="THIKRI"/>
    <s v="UCHAWAD"/>
    <s v="UCHAWAD"/>
    <n v="232816090"/>
    <s v="44774232816090"/>
    <n v="1"/>
    <e v="#N/A"/>
    <s v="10:49AM"/>
    <s v="22.0356,75.2094"/>
    <s v="1:37PM"/>
    <s v="22.0015,75.1606"/>
    <m/>
    <m/>
    <s v="10:49AM"/>
    <s v="1:37PM"/>
    <s v="BARWANI"/>
    <s v="THIKRI"/>
    <s v="PIPALYA DEB"/>
    <s v="95B8C2218E284BED985752563"/>
    <s v="EGE6561"/>
    <s v="NULL"/>
    <x v="1"/>
  </r>
  <r>
    <x v="1452"/>
    <s v="Chunni Lal Damor"/>
    <s v="FC"/>
    <n v="44774"/>
    <x v="7"/>
    <s v="Chunni Lal Damor"/>
    <s v="JHADOL-2"/>
    <s v="BRAHMNO KA KHERVADA"/>
    <s v="DHUNDHKIYA"/>
    <n v="82607056"/>
    <s v="4477482607056"/>
    <n v="1"/>
    <e v="#N/A"/>
    <s v="11:18AM"/>
    <s v="24.4326,73.4792"/>
    <s v="12:20PM"/>
    <s v="24.4217,73.4913"/>
    <m/>
    <m/>
    <s v="11:18AM"/>
    <s v="12:20PM"/>
    <s v="UDAIPUR"/>
    <s v="JHADOL-2"/>
    <s v="CHANGLA"/>
    <s v="468B6C4B994F472B9C7E969E8"/>
    <s v="EGE4106"/>
    <s v="NULL"/>
    <x v="2"/>
  </r>
  <r>
    <x v="740"/>
    <s v="Hashim Khan"/>
    <s v="FC"/>
    <n v="44756"/>
    <x v="10"/>
    <s v="Hashim Khan"/>
    <s v="MURATGANJ"/>
    <s v="ASHOK PUR"/>
    <s v="ASHOK PUR"/>
    <n v="94406049"/>
    <s v="4475694406049"/>
    <n v="2"/>
    <e v="#N/A"/>
    <s v="11:32AM"/>
    <s v="25.5483,81.5006"/>
    <s v="1:17PM"/>
    <s v="25.5468,81.5002"/>
    <m/>
    <m/>
    <s v="11:32AM"/>
    <s v="1:17PM"/>
    <s v="CHITRAKOOT"/>
    <s v="MURATGANJ"/>
    <s v="MAULI"/>
    <s v="F088DADA8C544797B8A6580D9"/>
    <s v="EGE5579"/>
    <s v="NULL"/>
    <x v="2"/>
  </r>
  <r>
    <x v="720"/>
    <s v="Ritesh Kumar Singh"/>
    <s v="FC"/>
    <n v="44756"/>
    <x v="11"/>
    <s v="Ritesh Kumar Singh"/>
    <s v="BAHUA"/>
    <s v="BARUHA"/>
    <s v="BARUHA"/>
    <n v="94209009"/>
    <s v="4475694209009"/>
    <n v="1"/>
    <e v="#N/A"/>
    <s v="12:15PM"/>
    <s v="25.7504,80.7802"/>
    <s v="3:50PM"/>
    <s v="25.7523,80.7839"/>
    <m/>
    <m/>
    <s v="12:15PM"/>
    <s v="3:50PM"/>
    <s v="FATEHPUR"/>
    <s v="BAHUA"/>
    <s v="KANDHIYA"/>
    <s v="71D0CF9C456D441CA129A4CFF"/>
    <s v="EGE4548"/>
    <s v="NULL"/>
    <x v="0"/>
  </r>
  <r>
    <x v="977"/>
    <s v="Som Nath Mishra"/>
    <s v="FC"/>
    <n v="44756"/>
    <x v="8"/>
    <s v="Som Nath Mishra"/>
    <s v="BAHARIYA"/>
    <s v="HARAKH PUR"/>
    <s v="HARAKH PUR"/>
    <n v="94509070"/>
    <s v="4475694509070"/>
    <n v="1"/>
    <e v="#N/A"/>
    <s v="10:41AM"/>
    <s v="25.693,81.8416"/>
    <s v="11:10AM"/>
    <s v="25.6893,81.8417"/>
    <m/>
    <m/>
    <s v="10:41AM"/>
    <s v="11:10AM"/>
    <s v="PRAYAGRAJ"/>
    <s v="BAHARIYA"/>
    <s v="MALAK PAYAGI"/>
    <s v="CFEA01BA29D84AF48FE1CD5B9"/>
    <s v="EGE5152"/>
    <s v="NULL"/>
    <x v="2"/>
  </r>
  <r>
    <x v="557"/>
    <s v="Mukesh Meena"/>
    <s v="FC"/>
    <n v="44756"/>
    <x v="7"/>
    <s v="Mukesh Meena"/>
    <s v="SARADA"/>
    <s v="CHAWAND"/>
    <s v="DEKALI"/>
    <n v="82609044"/>
    <s v="4475682609044"/>
    <n v="2"/>
    <e v="#N/A"/>
    <s v="3:01PM"/>
    <s v="24.1437,73.8264"/>
    <s v="4:57PM"/>
    <s v="24.0956,73.7801"/>
    <m/>
    <m/>
    <s v="3:01PM"/>
    <s v="4:57PM"/>
    <s v="UDAIPUR"/>
    <s v="SARADA"/>
    <s v="KALYANPUR"/>
    <s v="E6BBFEAF90C74E5FA1E5E9C66"/>
    <s v="EGE3762"/>
    <s v="NULL"/>
    <x v="0"/>
  </r>
  <r>
    <x v="481"/>
    <s v="Amit Kumar Maurya"/>
    <s v="FC"/>
    <n v="44756"/>
    <x v="1"/>
    <s v="Amit Kumar Maurya"/>
    <s v="GHORAWAL"/>
    <s v="SIRSIYA THAKURAI"/>
    <s v="SIRSIYA THAKURAI"/>
    <n v="97004011"/>
    <s v="4475697004011"/>
    <n v="1"/>
    <e v="#N/A"/>
    <s v="12:21PM"/>
    <s v="24.8563,82.9985"/>
    <s v="4:56PM"/>
    <s v="24.8331,82.9299"/>
    <m/>
    <m/>
    <s v="12:21PM"/>
    <s v="4:56PM"/>
    <s v="ROBERTSGANJ"/>
    <s v="GHORAWAL"/>
    <s v="SARNGA"/>
    <s v="90CA0260F92D4945864E2B50C"/>
    <s v="EGE5260"/>
    <s v="NULL"/>
    <x v="0"/>
  </r>
  <r>
    <x v="537"/>
    <s v="Anita Kumari"/>
    <s v="FC"/>
    <n v="44756"/>
    <x v="1"/>
    <s v="Anita Kumari"/>
    <s v="NARAYANPUR"/>
    <s v="BHALWA"/>
    <s v="BHALWA"/>
    <n v="96909093"/>
    <s v="4475696909093"/>
    <n v="1"/>
    <e v="#N/A"/>
    <s v="10:31AM"/>
    <s v="25.1719,83.023"/>
    <s v="12:21PM"/>
    <s v="25.1691,83.019"/>
    <m/>
    <m/>
    <s v="10:31AM"/>
    <s v="12:21PM"/>
    <s v="ROBERTSGANJ"/>
    <s v="NARAYANPUR"/>
    <s v="BARJEEVANPUR"/>
    <s v="47A0008531B948EF910A36FB4"/>
    <s v="EGE5537"/>
    <s v="NULL"/>
    <x v="0"/>
  </r>
  <r>
    <x v="346"/>
    <s v="Sunil Nargawe"/>
    <s v="FC"/>
    <n v="44756"/>
    <x v="2"/>
    <s v="Sunil Nargawe"/>
    <s v="NIWALI-1"/>
    <s v="JAMNIYA"/>
    <s v="JAMNIYA"/>
    <n v="232811006"/>
    <s v="44756232811006"/>
    <n v="1"/>
    <e v="#N/A"/>
    <s v="2:50PM"/>
    <s v="21.65,74.9044"/>
    <s v="4:59PM"/>
    <s v="21.6487,74.9051"/>
    <m/>
    <m/>
    <s v="2:50PM"/>
    <s v="4:59PM"/>
    <s v="BARWANI"/>
    <s v="NIWALI-1"/>
    <s v="TALAW"/>
    <s v="99615F2FCF6D411DA8F63EC45"/>
    <s v="EGE6573"/>
    <s v="NULL"/>
    <x v="2"/>
  </r>
  <r>
    <x v="873"/>
    <s v="Aman Kushwaha"/>
    <s v="FC"/>
    <n v="44756"/>
    <x v="11"/>
    <s v="Aman Kushwaha"/>
    <s v="BIGHAPUR"/>
    <s v="SINDUPUR"/>
    <s v="SINDUPUR"/>
    <n v="92610131"/>
    <s v="4475692610131"/>
    <n v="2"/>
    <e v="#N/A"/>
    <s v="10:39AM"/>
    <s v="26.5856,80.4923"/>
    <s v="11:05AM"/>
    <s v="26.5856,80.4923"/>
    <m/>
    <m/>
    <s v="10:39AM"/>
    <s v="11:05AM"/>
    <s v="FATEHPUR"/>
    <s v="BIGHAPUR"/>
    <s v="JAMUKA"/>
    <s v="F982E0EED61A4300BD3681C5B"/>
    <s v="EGE5303"/>
    <s v="NULL"/>
    <x v="0"/>
  </r>
  <r>
    <x v="873"/>
    <s v="Aman Kushwaha"/>
    <s v="FC"/>
    <n v="44756"/>
    <x v="11"/>
    <s v="Aman Kushwaha"/>
    <s v="BIGHAPUR"/>
    <s v="SINDUPUR"/>
    <s v="SINDUPUR"/>
    <n v="92610131"/>
    <s v="4475692610131"/>
    <n v="1"/>
    <e v="#N/A"/>
    <s v="11:06AM"/>
    <s v="26.5856,80.4923"/>
    <s v="11:06AM"/>
    <s v="26.5856,80.4923"/>
    <m/>
    <m/>
    <s v="11:06AM"/>
    <s v="11:06AM"/>
    <s v="FATEHPUR"/>
    <s v="BIGHAPUR"/>
    <s v="JAMUKA"/>
    <s v="F982E0EED61A4300BD3681C5B"/>
    <s v="EGE5303"/>
    <s v="NULL"/>
    <x v="0"/>
  </r>
  <r>
    <x v="1016"/>
    <s v="Pratap Singh"/>
    <s v="FC"/>
    <n v="44756"/>
    <x v="11"/>
    <s v="Pratap Singh"/>
    <s v="HASANGANJ"/>
    <s v="ADAMPUR BARETHI"/>
    <s v="ADAMPUR BARETHI"/>
    <n v="92607036"/>
    <s v="4475692607036"/>
    <n v="2"/>
    <e v="#N/A"/>
    <s v="9:40AM"/>
    <s v="26.7312,80.6847"/>
    <s v="1:32PM"/>
    <s v="26.7312,80.6849"/>
    <m/>
    <m/>
    <s v="9:40AM"/>
    <s v="1:32PM"/>
    <s v="FATEHPUR"/>
    <s v="HASANGANJ"/>
    <s v="NYOTANI"/>
    <s v="2B02C5EDB1B1405C88CC2D34C"/>
    <s v="EGE6231"/>
    <s v="NULL"/>
    <x v="0"/>
  </r>
  <r>
    <x v="60"/>
    <s v="Sanjay Bariya"/>
    <s v="FC"/>
    <n v="44756"/>
    <x v="0"/>
    <s v="Sanjay Bariya"/>
    <s v="RAMA-1"/>
    <s v="RAJLA"/>
    <s v="PARATAPURA"/>
    <n v="232410994"/>
    <s v="44756232410994"/>
    <n v="2"/>
    <e v="#N/A"/>
    <s v="1:24PM"/>
    <s v="22.6113,74.5873"/>
    <s v="1:30PM"/>
    <s v="22.6115,74.5847"/>
    <m/>
    <m/>
    <s v="1:24PM"/>
    <s v="1:30PM"/>
    <s v="JHABUA"/>
    <s v="RAMA-1"/>
    <s v="BALOLA"/>
    <s v="33831A76F69640AF85597A333"/>
    <s v="EGE3040"/>
    <s v="NULL"/>
    <x v="2"/>
  </r>
  <r>
    <x v="290"/>
    <s v="Shubham Sharma"/>
    <s v="FC"/>
    <n v="44756"/>
    <x v="3"/>
    <s v="Shubham Sharma"/>
    <s v="DAG"/>
    <s v="DAG"/>
    <s v="DAG"/>
    <n v="83206173"/>
    <s v="4475683206173"/>
    <n v="2"/>
    <e v="#N/A"/>
    <s v="11:22AM"/>
    <s v="23.9313,75.8401"/>
    <s v="11:24AM"/>
    <s v="23.9419,75.8443"/>
    <m/>
    <m/>
    <s v="11:22AM"/>
    <s v="11:24AM"/>
    <s v="JHALAWAR"/>
    <s v="DAG"/>
    <s v="JAGDISHPURA2"/>
    <s v="6488B0AF6E0043E9A0B6A98ED"/>
    <s v="EGE3474"/>
    <s v="NULL"/>
    <x v="0"/>
  </r>
  <r>
    <x v="577"/>
    <s v="Mukesh Khaped"/>
    <s v="FC"/>
    <n v="44817"/>
    <x v="0"/>
    <s v="Mukesh Khaped"/>
    <s v="JHABUA-1"/>
    <s v="GUNDIPADA"/>
    <s v="GUNDIPADA"/>
    <n v="232408097"/>
    <s v="44817232408097"/>
    <n v="1"/>
    <e v="#N/A"/>
    <s v="9:27AM"/>
    <s v="22.9155,74.5929"/>
    <s v="10:44PM"/>
    <s v="0,0"/>
    <m/>
    <m/>
    <s v="9:27AM"/>
    <s v="10:44PM"/>
    <s v="JHABUA"/>
    <s v="JHABUA-1"/>
    <s v="BHAGOR"/>
    <s v="1D4A1AF244554FC4BFB976CCE"/>
    <s v="EGE3822"/>
    <s v="NULL"/>
    <x v="0"/>
  </r>
  <r>
    <x v="1472"/>
    <s v="Bahadur Damor"/>
    <s v="FC"/>
    <n v="44817"/>
    <x v="0"/>
    <s v="Bahadur Damor"/>
    <s v="PETLAWAD-2"/>
    <s v="KODALI"/>
    <s v="KODALI"/>
    <n v="232409075"/>
    <s v="44817232409075"/>
    <n v="1"/>
    <e v="#N/A"/>
    <s v="12:03PM"/>
    <s v="23.0302,74.7759"/>
    <s v="1:24PM"/>
    <s v="23.0576,74.8031"/>
    <m/>
    <m/>
    <s v="12:03PM"/>
    <s v="1:24PM"/>
    <s v="JHABUA"/>
    <s v="PETLAWAD-2"/>
    <s v="DULAKHEDI"/>
    <s v="6204E1C36EEC43828B119F312"/>
    <s v="EGE6558"/>
    <s v="NULL"/>
    <x v="1"/>
  </r>
  <r>
    <x v="389"/>
    <s v="Jassi Kumari Dabi"/>
    <s v="FC"/>
    <n v="44817"/>
    <x v="7"/>
    <s v="Jassi Kumari Dabi"/>
    <s v="KOTRA 2"/>
    <s v="MAMER"/>
    <s v="MAMER"/>
    <n v="82606039"/>
    <s v="4481782606039"/>
    <n v="1"/>
    <e v="#N/A"/>
    <s v="7:20PM"/>
    <s v="24.1517,73.1384"/>
    <s v="7:49PM"/>
    <s v="24.1512,73.1388"/>
    <m/>
    <m/>
    <s v="7:20PM"/>
    <s v="7:49PM"/>
    <s v="UDAIPUR"/>
    <s v="KOTRA 2"/>
    <s v="MAMER"/>
    <s v="460F6F18A3A74B85A77BBF195"/>
    <s v="EGE1385"/>
    <s v="NULL"/>
    <x v="0"/>
  </r>
  <r>
    <x v="469"/>
    <s v="Mukesh Meda"/>
    <s v="FC"/>
    <n v="44817"/>
    <x v="0"/>
    <s v="Mukesh Meda"/>
    <s v="THANDLA-2"/>
    <s v="MACHALAI MATA"/>
    <s v="MACHALAI MATA"/>
    <n v="232404050"/>
    <s v="44817232404050"/>
    <n v="1"/>
    <e v="#N/A"/>
    <s v="11:01AM"/>
    <s v="23.0032,74.5988"/>
    <s v="11:09AM"/>
    <s v="23.0031,74.6013"/>
    <m/>
    <m/>
    <s v="11:01AM"/>
    <s v="11:09AM"/>
    <s v="JHABUA"/>
    <s v="THANDLA-2"/>
    <s v="NAHARPURA KHENJARA"/>
    <s v="CE4A86B587EA499F8E9E3687A"/>
    <s v="EGE3540"/>
    <s v="NULL"/>
    <x v="0"/>
  </r>
  <r>
    <x v="120"/>
    <s v="Sikaram Dawar"/>
    <s v="FC"/>
    <n v="44817"/>
    <x v="4"/>
    <s v="Sikaram Dawar"/>
    <s v="SONDWA-1"/>
    <s v="UMRALI"/>
    <s v="UMRALI"/>
    <n v="234906059"/>
    <s v="44817234906059"/>
    <n v="1"/>
    <e v="#N/A"/>
    <s v="10:56AM"/>
    <s v="22.1774,74.3179"/>
    <s v="11:23AM"/>
    <s v="22.1604,74.2857"/>
    <m/>
    <m/>
    <s v="10:56AM"/>
    <s v="11:23AM"/>
    <s v="ALIRAJPUR"/>
    <s v="SONDWA-1"/>
    <s v="UMRALI"/>
    <s v="C872257A631348EBB822A3763"/>
    <s v="EGE2342"/>
    <s v="NULL"/>
    <x v="1"/>
  </r>
  <r>
    <x v="1409"/>
    <s v="Anil Gehlot"/>
    <s v="FC"/>
    <n v="44817"/>
    <x v="13"/>
    <s v="Anil Gehlot"/>
    <s v="KUKSHI"/>
    <s v="KUKSHI"/>
    <s v="KUKSHI"/>
    <n v="232507010"/>
    <s v="44817232507010"/>
    <n v="1"/>
    <e v="#N/A"/>
    <s v="8:57AM"/>
    <s v="22.2033,74.7626"/>
    <s v="11:59PM"/>
    <s v="0,0"/>
    <m/>
    <m/>
    <s v="8:57AM"/>
    <s v="11:59PM"/>
    <s v="DHAR"/>
    <s v="SARDARPUR"/>
    <s v="BHILKHEDI"/>
    <s v="6F7EA4AF0EB94F8E84BDEA2DA"/>
    <s v="EGE6572"/>
    <s v="NULL"/>
    <x v="2"/>
  </r>
  <r>
    <x v="1169"/>
    <s v="Chandrakant Tomar"/>
    <s v="FC"/>
    <n v="44817"/>
    <x v="4"/>
    <s v="Chandrakant Tomar"/>
    <s v="KATTHIWARA 2"/>
    <s v="CHANDPUR"/>
    <s v="CHANDPUR"/>
    <n v="234903114"/>
    <s v="44817234903114"/>
    <n v="1"/>
    <e v="#N/A"/>
    <s v="11:01AM"/>
    <s v="22.3567,74.2416"/>
    <s v="3:17PM"/>
    <s v="22.3703,74.1881"/>
    <m/>
    <m/>
    <s v="11:01AM"/>
    <s v="3:17PM"/>
    <s v="ALIRAJPUR"/>
    <s v="KATTHIWARA 2"/>
    <s v="HAVELIKHERA"/>
    <s v="EC79EFE4D1014181B08C67372"/>
    <s v="EGE6557"/>
    <s v="NULL"/>
    <x v="0"/>
  </r>
  <r>
    <x v="801"/>
    <s v="Devchand Charel"/>
    <s v="FC"/>
    <n v="44817"/>
    <x v="0"/>
    <s v="Devchand Charel"/>
    <s v="PETLAWAD-2"/>
    <s v="DABADI"/>
    <s v="KACHANARIYA"/>
    <n v="232409991"/>
    <s v="44817232409991"/>
    <n v="1"/>
    <e v="#N/A"/>
    <s v="10:25AM"/>
    <s v="23.0218,74.9013"/>
    <s v="7:57PM"/>
    <s v="23.0218,74.9014"/>
    <m/>
    <m/>
    <s v="10:25AM"/>
    <s v="7:57PM"/>
    <s v="JHABUA"/>
    <s v="PETLAWAD-2"/>
    <s v="SARNGI"/>
    <s v="AD0816110A6A47A28FB50DB25"/>
    <s v="EGE2280"/>
    <s v="NULL"/>
    <x v="0"/>
  </r>
  <r>
    <x v="1473"/>
    <s v="Ankur Pandey"/>
    <s v="FC"/>
    <n v="44817"/>
    <x v="6"/>
    <s v="Ankur Pandey"/>
    <s v="SOHAGPUR"/>
    <s v="SINDURI (SENDURIBARRY)"/>
    <s v="SINDURI (SENDURIBARRY)"/>
    <n v="231612061"/>
    <s v="44817231612061"/>
    <n v="1"/>
    <e v="#N/A"/>
    <s v="2:06PM"/>
    <s v="23.31,81.3574"/>
    <s v="3:41PM"/>
    <s v="23.3105,81.3571"/>
    <m/>
    <m/>
    <s v="2:06PM"/>
    <s v="3:41PM"/>
    <s v="SIDHI"/>
    <s v="SOHAGPUR"/>
    <s v="CHANDANIYA KHURD"/>
    <s v="73FB585369A04B0EBCB344299"/>
    <s v="EGE4332"/>
    <s v="NULL"/>
    <x v="0"/>
  </r>
  <r>
    <x v="581"/>
    <s v="Ram Prasad"/>
    <s v="FC"/>
    <n v="44817"/>
    <x v="10"/>
    <s v="Ram Prasad"/>
    <s v="MANJHANPUR"/>
    <s v="MANJHANPUR"/>
    <s v="MANJHANPUR"/>
    <n v="94401092"/>
    <s v="4481794401092"/>
    <n v="1"/>
    <e v="#N/A"/>
    <s v="1:36PM"/>
    <s v="25.526,81.4018"/>
    <s v="2:00PM"/>
    <s v="25.526,81.4018"/>
    <m/>
    <m/>
    <s v="1:36PM"/>
    <s v="2:00PM"/>
    <s v="CHITRAKOOT"/>
    <s v="MANJHANPUR"/>
    <s v="JAJOLI"/>
    <s v="EBCA6E02CC224E13978F5A51E"/>
    <s v="EGE2725"/>
    <s v="NULL"/>
    <x v="0"/>
  </r>
  <r>
    <x v="954"/>
    <s v="Rakesh Kumar Napit"/>
    <s v="FC"/>
    <n v="44817"/>
    <x v="6"/>
    <s v="Rakesh Kumar Napit"/>
    <s v="BEOHARI"/>
    <s v="DHODHA"/>
    <s v="DHODHA"/>
    <n v="231605088"/>
    <s v="44817231605088"/>
    <n v="1"/>
    <e v="#N/A"/>
    <s v="1:07PM"/>
    <s v="23.9302,81.5138"/>
    <s v="11:59PM"/>
    <s v="0,0"/>
    <m/>
    <m/>
    <s v="1:07PM"/>
    <s v="11:59PM"/>
    <s v="SIDHI"/>
    <s v="BEOHARI"/>
    <s v="TALI KALA"/>
    <s v="B8687BD684194E7FB9A262A8D"/>
    <s v="EGE5581"/>
    <s v="NULL"/>
    <x v="1"/>
  </r>
  <r>
    <x v="905"/>
    <s v="Amit Kumar Shukla"/>
    <s v="FC"/>
    <n v="44817"/>
    <x v="10"/>
    <s v="Amit Kumar Shukla"/>
    <s v="KAUSHAMBI-1"/>
    <s v="ARKA FAATEHPUR"/>
    <s v="ARKA FAATEHPUR"/>
    <n v="94402002"/>
    <s v="4481794402002"/>
    <n v="1"/>
    <e v="#N/A"/>
    <s v="12:52PM"/>
    <s v="25.4574,81.5168"/>
    <s v="7:09PM"/>
    <s v="25.3479,81.4267"/>
    <m/>
    <m/>
    <s v="12:52PM"/>
    <s v="7:09PM"/>
    <s v="CHITRAKOOT"/>
    <s v="KAUSHAMBI-1"/>
    <s v="BARA"/>
    <s v="755A3BE5379B4245ACE65D80F"/>
    <s v="EGE4189"/>
    <s v="NULL"/>
    <x v="0"/>
  </r>
  <r>
    <x v="740"/>
    <s v="Hashim Khan"/>
    <s v="FC"/>
    <n v="44817"/>
    <x v="10"/>
    <s v="Hashim Khan"/>
    <s v="MURATGANJ"/>
    <s v="SAYED SARAVA"/>
    <s v="SAYED SARAVA"/>
    <n v="94406087"/>
    <s v="4481794406087"/>
    <n v="1"/>
    <e v="#N/A"/>
    <s v="12:20PM"/>
    <s v="25.4849,81.6276"/>
    <s v="5:13PM"/>
    <s v="25.4867,81.6319"/>
    <m/>
    <m/>
    <s v="12:20PM"/>
    <s v="5:13PM"/>
    <s v="CHITRAKOOT"/>
    <s v="MURATGANJ"/>
    <s v="MAULI"/>
    <s v="F8C54C483C4D4A95B44555329"/>
    <s v="EGE4303"/>
    <s v="NULL"/>
    <x v="0"/>
  </r>
  <r>
    <x v="1474"/>
    <s v="Abbas Barela"/>
    <s v="FC"/>
    <n v="44811"/>
    <x v="2"/>
    <s v="Abbas Barela"/>
    <s v="SENDHWA-4"/>
    <s v="DHAWALI"/>
    <s v="DHAWALI"/>
    <n v="232805001"/>
    <s v="44811232805001"/>
    <n v="1"/>
    <e v="#N/A"/>
    <s v="12:02PM"/>
    <s v="21.3903,75.4047"/>
    <s v="12:11PM"/>
    <s v="21.3902,75.4047"/>
    <m/>
    <m/>
    <s v="12:02PM"/>
    <s v="12:11PM"/>
    <s v="BARWANI"/>
    <s v="SENDHWA-4"/>
    <s v="BODARIMAL"/>
    <s v="189AB9D0056F450689CDB7DD2"/>
    <s v="EGE2945"/>
    <s v="NULL"/>
    <x v="0"/>
  </r>
  <r>
    <x v="100"/>
    <s v="Teja Ram"/>
    <s v="FC"/>
    <n v="44811"/>
    <x v="5"/>
    <s v="Teja Ram"/>
    <s v="CHITALWANA"/>
    <s v="DEVRA"/>
    <s v="DEVRA"/>
    <n v="81808055"/>
    <s v="4481181808055"/>
    <n v="1"/>
    <e v="#N/A"/>
    <s v="8:58AM"/>
    <s v="25.0212,71.907"/>
    <s v="10:45AM"/>
    <s v="24.9886,71.9355"/>
    <m/>
    <m/>
    <s v="8:58AM"/>
    <s v="10:45AM"/>
    <s v="SIROHI"/>
    <s v="CHITALWANA"/>
    <s v="JHAB"/>
    <s v="36856C424A9242C095DCCCAFA"/>
    <s v="EGE0060"/>
    <s v="NULL"/>
    <x v="0"/>
  </r>
  <r>
    <x v="1257"/>
    <s v="Khum Singh Meda"/>
    <s v="FC"/>
    <n v="44811"/>
    <x v="0"/>
    <s v="Khum Singh Meda"/>
    <s v="JHABUA-2"/>
    <s v="GOLA CHHOTI"/>
    <s v="GOLA CHHOTI"/>
    <n v="232408047"/>
    <s v="44811232408047"/>
    <n v="2"/>
    <e v="#N/A"/>
    <s v="11:43AM"/>
    <s v="22.7103,74.5825"/>
    <s v="12:28PM"/>
    <s v="22.7091,74.5802"/>
    <m/>
    <m/>
    <s v="11:43AM"/>
    <s v="12:28PM"/>
    <s v="JHABUA"/>
    <s v="JHABUA-2"/>
    <s v="AMLI FALIYA"/>
    <s v="91FE852764E94C3C8F5EC4EED"/>
    <s v="EGE6590"/>
    <s v="NULL"/>
    <x v="0"/>
  </r>
  <r>
    <x v="222"/>
    <s v="Ramila Gundiya"/>
    <s v="FC"/>
    <n v="44811"/>
    <x v="0"/>
    <s v="Ramila Gundiya"/>
    <s v="JHABUA-2"/>
    <s v="GOLA CHHOTI"/>
    <s v="GOLA CHHOTI"/>
    <n v="232408047"/>
    <s v="44811232408047"/>
    <n v="1"/>
    <e v="#N/A"/>
    <s v="10:49AM"/>
    <s v="22.7073,74.5938"/>
    <s v="2:26PM"/>
    <s v="22.7011,74.5748"/>
    <m/>
    <m/>
    <s v="10:49AM"/>
    <s v="2:26PM"/>
    <s v="JHABUA"/>
    <s v="JHABUA-2"/>
    <s v="GOLA CHHOTI"/>
    <s v="91FE852764E94C3C8F5EC4EED"/>
    <s v="EGE6590"/>
    <s v="NULL"/>
    <x v="0"/>
  </r>
  <r>
    <x v="1402"/>
    <s v="Manoj Kumar Kewat"/>
    <s v="FC"/>
    <n v="44811"/>
    <x v="6"/>
    <s v="Manoj Kumar Kewat"/>
    <s v="SIDHI"/>
    <s v="SIRSI"/>
    <s v="SIRSI"/>
    <n v="231706206"/>
    <s v="44811231706206"/>
    <n v="1"/>
    <e v="#N/A"/>
    <s v="10:38AM"/>
    <s v="24.2916,81.9974"/>
    <s v="3:18PM"/>
    <s v="24.2965,82.0203"/>
    <m/>
    <m/>
    <s v="10:38AM"/>
    <s v="3:18PM"/>
    <s v="SIDHI"/>
    <s v="SIDHI"/>
    <s v="UPANI"/>
    <s v="0A905F340F1144A3B1F70B04C"/>
    <s v="EGE5535"/>
    <s v="NULL"/>
    <x v="1"/>
  </r>
  <r>
    <x v="455"/>
    <s v="Umashankar"/>
    <s v="FC"/>
    <n v="44811"/>
    <x v="10"/>
    <s v="Umashankar"/>
    <s v="CHITRAKOOT-2"/>
    <s v="CHITARA GOKULPUR"/>
    <s v="CHITARA GOKULPUR"/>
    <n v="94101036"/>
    <s v="4481194101036"/>
    <n v="2"/>
    <e v="#N/A"/>
    <s v="1:05PM"/>
    <s v="25.1783,80.8476"/>
    <s v="1:18PM"/>
    <s v="25.1705,80.836"/>
    <m/>
    <m/>
    <s v="1:05PM"/>
    <s v="1:18PM"/>
    <s v="CHITRAKOOT"/>
    <s v="CHITRAKOOT-2"/>
    <s v="DILAURA"/>
    <s v="9EBAA641B3CC4425A7D5967CE"/>
    <s v="EGE4179"/>
    <s v="NULL"/>
    <x v="2"/>
  </r>
  <r>
    <x v="455"/>
    <s v="Umashankar"/>
    <s v="FC"/>
    <n v="44811"/>
    <x v="10"/>
    <s v="Umashankar"/>
    <s v="CHITRAKOOT-2"/>
    <s v="CHITARA GOKULPUR"/>
    <s v="CHITARA GOKULPUR"/>
    <n v="94101036"/>
    <s v="4481194101036"/>
    <n v="1"/>
    <e v="#N/A"/>
    <s v="3:34PM"/>
    <s v="25.1858,80.8601"/>
    <s v="5:31PM"/>
    <s v="25.1857,80.8601"/>
    <m/>
    <m/>
    <s v="3:34PM"/>
    <s v="5:31PM"/>
    <s v="CHITRAKOOT"/>
    <s v="CHITRAKOOT-2"/>
    <s v="DILAURA"/>
    <s v="9EBAA641B3CC4425A7D5967CE"/>
    <s v="EGE4179"/>
    <s v="NULL"/>
    <x v="2"/>
  </r>
  <r>
    <x v="713"/>
    <s v="Punja Lal Meena "/>
    <s v="FC"/>
    <n v="44811"/>
    <x v="7"/>
    <s v="Punja Lal Meena "/>
    <s v="SARADA"/>
    <s v="THANA2"/>
    <s v="DAYALI"/>
    <n v="82609043"/>
    <s v="4481182609043"/>
    <n v="1"/>
    <e v="#N/A"/>
    <s v="12:50PM"/>
    <s v="24.2153,73.8106"/>
    <s v="3:28PM"/>
    <s v="24.2007,73.801"/>
    <m/>
    <m/>
    <s v="12:50PM"/>
    <s v="3:28PM"/>
    <s v="UDAIPUR"/>
    <s v="SARADA"/>
    <s v="NATHARA"/>
    <s v="09AABF7175A649858D4B71EB1"/>
    <s v="EGE2714"/>
    <s v="NULL"/>
    <x v="1"/>
  </r>
  <r>
    <x v="118"/>
    <s v="Kailash Kumar"/>
    <s v="FC"/>
    <n v="44811"/>
    <x v="5"/>
    <s v="Kailash Kumar"/>
    <s v="JALORE"/>
    <s v="AAHOR"/>
    <s v="AAHOR"/>
    <n v="81801001"/>
    <s v="4481181801001"/>
    <n v="2"/>
    <e v="#N/A"/>
    <s v="12:20PM"/>
    <s v="25.3721,72.7691"/>
    <s v="12:37PM"/>
    <s v="25.3721,72.769"/>
    <m/>
    <m/>
    <s v="12:20PM"/>
    <s v="12:37PM"/>
    <s v="SIROHI"/>
    <s v="JALORE"/>
    <s v="CHARLI"/>
    <s v="78645F4A25BD4002B929DA9D6"/>
    <s v="EGE0116"/>
    <s v="NULL"/>
    <x v="0"/>
  </r>
  <r>
    <x v="6"/>
    <s v="Kuwarsingh Morya"/>
    <s v="FC"/>
    <n v="44811"/>
    <x v="4"/>
    <s v="Kuwarsingh Morya"/>
    <s v="JOBAT"/>
    <s v="KANDA"/>
    <s v="KANDA"/>
    <n v="234901014"/>
    <s v="44811234901014"/>
    <n v="1"/>
    <e v="#N/A"/>
    <s v="12:00PM"/>
    <s v="22.4127,74.5435"/>
    <s v="2:44PM"/>
    <s v="22.4149,74.5652"/>
    <m/>
    <m/>
    <s v="12:00PM"/>
    <s v="2:44PM"/>
    <s v="ALIRAJPUR"/>
    <s v="JOBAT"/>
    <s v="CHOTAGUDA"/>
    <s v="D586F95BB7024FE3B9043E9CE"/>
    <s v="EGE6297"/>
    <s v="NULL"/>
    <x v="0"/>
  </r>
  <r>
    <x v="962"/>
    <s v="Anil Baberiya"/>
    <s v="FC"/>
    <n v="44811"/>
    <x v="0"/>
    <s v="Anil Baberiya"/>
    <s v="THANDLA-1"/>
    <s v="NP THANDLA"/>
    <s v="NP THANDLA"/>
    <n v="232404002"/>
    <s v="44811232404002"/>
    <n v="1"/>
    <e v="#N/A"/>
    <s v="3:44PM"/>
    <s v="23.0142,74.578"/>
    <s v="11:59PM"/>
    <s v="0,0"/>
    <m/>
    <m/>
    <s v="3:44PM"/>
    <s v="11:59PM"/>
    <s v="JHABUA"/>
    <s v="MEGHNAGAR-2"/>
    <s v="PAVAGOI CHHOTI"/>
    <s v="43B6F1F4583A42A7AED7F8347"/>
    <s v="EGE3540"/>
    <s v="NULL"/>
    <x v="0"/>
  </r>
  <r>
    <x v="409"/>
    <s v="Keshiram Solanki"/>
    <s v="FC"/>
    <n v="44811"/>
    <x v="2"/>
    <s v="Keshiram Solanki"/>
    <s v="SENDHWA-1"/>
    <s v="BORLI"/>
    <s v="BORLI"/>
    <n v="232805127"/>
    <s v="44811232805127"/>
    <n v="1"/>
    <e v="#N/A"/>
    <s v="9:46AM"/>
    <s v="21.6839,75.1393"/>
    <s v="6:57PM"/>
    <s v="21.6791,75.1243"/>
    <m/>
    <m/>
    <s v="9:46AM"/>
    <s v="6:57PM"/>
    <s v="BARWANI"/>
    <s v="SENDHWA-1"/>
    <s v="NAWALPURA"/>
    <s v="8E9CA757A73545E0A679DE9B6"/>
    <s v="EGE3680"/>
    <s v="NULL"/>
    <x v="0"/>
  </r>
  <r>
    <x v="410"/>
    <s v="Mohan More"/>
    <s v="FC"/>
    <n v="44811"/>
    <x v="2"/>
    <s v="Mohan More"/>
    <s v="PANSEMAL"/>
    <s v="PANSEMAL"/>
    <s v="PANSEMAL"/>
    <n v="232807088"/>
    <s v="44811232807088"/>
    <n v="2"/>
    <e v="#N/A"/>
    <s v="6:12PM"/>
    <s v="21.6516,74.7057"/>
    <s v="6:13PM"/>
    <s v="21.6516,74.7057"/>
    <m/>
    <m/>
    <s v="6:12PM"/>
    <s v="6:13PM"/>
    <s v="BARWANI"/>
    <s v="PANSEMAL"/>
    <s v="AMDA"/>
    <s v="F62854BA4CF44EE181C7DD344"/>
    <s v="EGE4577"/>
    <s v="NULL"/>
    <x v="0"/>
  </r>
  <r>
    <x v="495"/>
    <s v="Bhagavathi"/>
    <s v="FC"/>
    <n v="44779"/>
    <x v="5"/>
    <s v="Bhagavathi"/>
    <s v="ABU-ROAD-1"/>
    <s v="DHAM_SARA"/>
    <s v="DHAM_SARA"/>
    <n v="81902993"/>
    <s v="4477981902993"/>
    <n v="1"/>
    <e v="#N/A"/>
    <s v="2:11PM"/>
    <s v="24.4885,72.7218"/>
    <s v="5:16PM"/>
    <s v="24.4935,72.7175"/>
    <m/>
    <m/>
    <s v="2:11PM"/>
    <s v="5:16PM"/>
    <s v="SIROHI"/>
    <s v="ABU-ROAD-1"/>
    <s v="DHAM_SARA"/>
    <s v="95E13DD9CA444D3E8D970F68A"/>
    <s v="EGE0182"/>
    <s v="NULL"/>
    <x v="0"/>
  </r>
  <r>
    <x v="551"/>
    <s v="Rahul Dwivedi"/>
    <s v="FC"/>
    <n v="44779"/>
    <x v="10"/>
    <s v="Rahul Dwivedi"/>
    <s v="BISANDA-2"/>
    <s v="CHAKREHI"/>
    <s v="CHAKREHI"/>
    <n v="94007020"/>
    <s v="4477994007020"/>
    <n v="1"/>
    <e v="#N/A"/>
    <s v="5:04PM"/>
    <s v="25.4223,80.8641"/>
    <s v="5:27PM"/>
    <s v="25.4188,80.8604"/>
    <m/>
    <m/>
    <s v="5:04PM"/>
    <s v="5:27PM"/>
    <s v="CHITRAKOOT"/>
    <s v="BISANDA-2"/>
    <s v="CHAKREHI"/>
    <s v="B29F4DF6C68443C0ADBC7BFF4"/>
    <s v="EGE6215"/>
    <s v="NULL"/>
    <x v="0"/>
  </r>
  <r>
    <x v="74"/>
    <s v="Aaradhana Oharee "/>
    <s v="FC"/>
    <n v="44779"/>
    <x v="0"/>
    <s v="Aaradhana Oharee "/>
    <s v="MEGHNAGAR-2"/>
    <s v="JHARADABAR"/>
    <s v="KALIYA VIRAN"/>
    <n v="232411013"/>
    <s v="44779232411013"/>
    <n v="1"/>
    <e v="#N/A"/>
    <s v="12:41PM"/>
    <s v="22.9561,74.5006"/>
    <s v="12:47PM"/>
    <s v="22.956,74.5007"/>
    <m/>
    <m/>
    <s v="12:41PM"/>
    <s v="12:47PM"/>
    <s v="JHABUA"/>
    <s v="MEGHNAGAR-2"/>
    <s v="JHARADABAR"/>
    <s v="9D62CCC16075442AB7065B455"/>
    <s v="EGE4108"/>
    <s v="NULL"/>
    <x v="0"/>
  </r>
  <r>
    <x v="352"/>
    <s v="ISHWAR SINGH"/>
    <s v="FC"/>
    <n v="44779"/>
    <x v="5"/>
    <s v="ISHWAR SINGH"/>
    <s v="JALORE"/>
    <s v="REVAT"/>
    <s v="REVAT"/>
    <n v="81802059"/>
    <s v="4477981802059"/>
    <n v="1"/>
    <e v="#N/A"/>
    <s v="11:14AM"/>
    <s v="25.2538,72.5439"/>
    <s v="1:53PM"/>
    <s v="25.2627,72.557"/>
    <m/>
    <m/>
    <s v="11:14AM"/>
    <s v="1:53PM"/>
    <s v="SIROHI"/>
    <s v="JALORE"/>
    <s v="RANIWARA KABA"/>
    <s v="63F747EFC00C4D6191B77DA7E"/>
    <s v="EGE0116"/>
    <s v="NULL"/>
    <x v="0"/>
  </r>
  <r>
    <x v="591"/>
    <s v="Sushila Chakravarty"/>
    <s v="FC"/>
    <n v="44779"/>
    <x v="1"/>
    <s v="Sushila Chakravarty"/>
    <s v="JAMALPUR"/>
    <s v="FATTEPUR"/>
    <s v="FATTEPUR"/>
    <n v="96908022"/>
    <s v="4477996908022"/>
    <n v="1"/>
    <e v="#N/A"/>
    <s v="10:19AM"/>
    <s v="25.1695,83.0362"/>
    <s v="2:58PM"/>
    <s v="25.1546,83.0411"/>
    <m/>
    <m/>
    <s v="10:19AM"/>
    <s v="2:58PM"/>
    <s v="ROBERTSGANJ"/>
    <s v="JAMALPUR"/>
    <s v="SAKRAORI"/>
    <s v="5EBAF5C52691416B9A65C8082"/>
    <s v="EGE6072"/>
    <s v="NULL"/>
    <x v="0"/>
  </r>
  <r>
    <x v="508"/>
    <s v="Sonoo Devi"/>
    <s v="FC"/>
    <n v="44779"/>
    <x v="8"/>
    <s v="Sonoo Devi"/>
    <s v="HOLAGARH"/>
    <s v="SAHAJI PUR"/>
    <s v="SAHAJI PUR"/>
    <n v="94507061"/>
    <s v="4477994507061"/>
    <n v="1"/>
    <e v="#N/A"/>
    <s v="12:35PM"/>
    <s v="25.5395,81.9097"/>
    <s v="1:08PM"/>
    <s v="25.5414,81.9051"/>
    <m/>
    <m/>
    <s v="12:35PM"/>
    <s v="1:08PM"/>
    <s v="PRAYAGRAJ"/>
    <s v="HOLAGARH"/>
    <s v="SAHAJI PUR"/>
    <s v="B6B1F2F94CFC414999082456F"/>
    <s v="EGE4237"/>
    <s v="NULL"/>
    <x v="0"/>
  </r>
  <r>
    <x v="1187"/>
    <s v="Kamlesh Kumar"/>
    <s v="FC"/>
    <n v="44779"/>
    <x v="5"/>
    <s v="Kamlesh Kumar"/>
    <s v="RANIWARA"/>
    <s v="RANIWARA KALA"/>
    <s v="RANIWARA KALA"/>
    <n v="81806001"/>
    <s v="4477981806001"/>
    <n v="1"/>
    <e v="#N/A"/>
    <s v="10:35AM"/>
    <s v="24.7584,72.1588"/>
    <s v="10:36AM"/>
    <s v="24.7583,72.1588"/>
    <m/>
    <m/>
    <s v="10:35AM"/>
    <s v="10:36AM"/>
    <s v="SIROHI"/>
    <s v="RANIWARA"/>
    <s v="SEWADA"/>
    <s v="872656C0536E41C78042F5A41"/>
    <s v="EGE6502"/>
    <s v="NULL"/>
    <x v="2"/>
  </r>
  <r>
    <x v="660"/>
    <s v="Madhuri Nalwaya"/>
    <s v="FC"/>
    <n v="44779"/>
    <x v="0"/>
    <s v="Madhuri Nalwaya"/>
    <s v="RANAPUR-1"/>
    <s v="DABTALAI"/>
    <s v="DABTALAI"/>
    <n v="232412100"/>
    <s v="44779232412100"/>
    <n v="1"/>
    <e v="#N/A"/>
    <s v="11:52AM"/>
    <s v="22.6738,74.4859"/>
    <s v="5:38PM"/>
    <s v="22.647,74.5168"/>
    <m/>
    <m/>
    <s v="11:52AM"/>
    <s v="5:38PM"/>
    <s v="JHABUA"/>
    <s v="RANAPUR-1"/>
    <s v="TANDI"/>
    <s v="D98F2B800CC0492BA959A9777"/>
    <s v="EGE6620"/>
    <s v="NULL"/>
    <x v="1"/>
  </r>
  <r>
    <x v="150"/>
    <s v="Upendra Kumar Maurya"/>
    <s v="FC"/>
    <n v="44779"/>
    <x v="8"/>
    <s v="Upendra Kumar Maurya"/>
    <s v="KORAON"/>
    <s v="ALAHAWA"/>
    <s v="ALAHAWA"/>
    <n v="94510043"/>
    <s v="4477994510043"/>
    <n v="1"/>
    <e v="#N/A"/>
    <s v="8:40AM"/>
    <s v="24.8865,82.031"/>
    <s v="9:42AM"/>
    <s v="24.8846,82.0347"/>
    <m/>
    <m/>
    <s v="8:40AM"/>
    <s v="9:42AM"/>
    <s v="PRAYAGRAJ"/>
    <s v="KORAON"/>
    <s v="SIKARO"/>
    <s v="3ADD78DDDA824432961D383B9"/>
    <s v="EGE4851"/>
    <s v="NULL"/>
    <x v="0"/>
  </r>
  <r>
    <x v="150"/>
    <s v="Upendra Kumar Maurya"/>
    <s v="FC"/>
    <n v="44778"/>
    <x v="8"/>
    <s v="Upendra Kumar Maurya"/>
    <s v="KORAON"/>
    <s v="ALAHAWA"/>
    <s v="ALAHAWA"/>
    <n v="94510043"/>
    <s v="4477894510043"/>
    <n v="1"/>
    <e v="#N/A"/>
    <s v="12:00PM"/>
    <s v="24.8906,82.0344"/>
    <s v="12:45PM"/>
    <s v="24.8939,82.0346"/>
    <m/>
    <m/>
    <s v="12:00PM"/>
    <s v="12:45PM"/>
    <s v="PRAYAGRAJ"/>
    <s v="KORAON"/>
    <s v="SIKARO"/>
    <s v="3ADD78DDDA824432961D383B9"/>
    <s v="EGE4851"/>
    <s v="NULL"/>
    <x v="0"/>
  </r>
  <r>
    <x v="210"/>
    <s v="Bhoor Singh Dawar"/>
    <s v="FC"/>
    <n v="44778"/>
    <x v="0"/>
    <s v="Bhoor Singh Dawar"/>
    <s v="RAMA-2"/>
    <s v="RAMA"/>
    <s v="RAMA"/>
    <n v="232410056"/>
    <s v="44778232410056"/>
    <n v="1"/>
    <e v="#N/A"/>
    <s v="10:33AM"/>
    <s v="22.773,74.6929"/>
    <s v="11:02AM"/>
    <s v="22.7792,74.6893"/>
    <m/>
    <m/>
    <s v="10:33AM"/>
    <s v="11:02AM"/>
    <s v="JHABUA"/>
    <s v="RAMA-2"/>
    <s v="DUDHI KHEDA"/>
    <s v="2F6A9844F6FE4B538E0BC3CD7"/>
    <s v="EGE3507"/>
    <s v="NULL"/>
    <x v="0"/>
  </r>
  <r>
    <x v="1409"/>
    <s v="Anil Gehlot"/>
    <s v="FC"/>
    <n v="44778"/>
    <x v="13"/>
    <s v="Anil Gehlot"/>
    <s v="TIRLA"/>
    <s v="DHAR"/>
    <s v="DHAR"/>
    <n v="232512961"/>
    <s v="44778232512961"/>
    <n v="1"/>
    <e v="#N/A"/>
    <s v="7:47AM"/>
    <s v="22.6075,75.333"/>
    <s v="11:59PM"/>
    <s v="0,0"/>
    <m/>
    <m/>
    <s v="7:47AM"/>
    <s v="11:59PM"/>
    <s v="DHAR"/>
    <s v="SARDARPUR"/>
    <s v="BHILKHEDI"/>
    <s v="421FA6A50BAE4F5E9CB439CB1"/>
    <s v="EGE2099"/>
    <s v="NULL"/>
    <x v="0"/>
  </r>
  <r>
    <x v="1215"/>
    <s v="RAKESH DAMOR"/>
    <s v="FC"/>
    <n v="44778"/>
    <x v="9"/>
    <s v="RAKESH DAMOR"/>
    <s v="SAJJANGARH"/>
    <s v="KASARWADI"/>
    <s v="KASARWADI"/>
    <n v="82807016"/>
    <s v="4477882807016"/>
    <n v="2"/>
    <e v="#N/A"/>
    <s v="2:15PM"/>
    <s v="23.121,74.3307"/>
    <s v="4:07PM"/>
    <s v="23.0938,74.32"/>
    <m/>
    <m/>
    <s v="2:15PM"/>
    <s v="4:07PM"/>
    <s v="BANSWARA"/>
    <s v="SAJJANGARH"/>
    <s v="SADADIYA"/>
    <s v="6FDA9F92DAA24402B3A7F07B1"/>
    <s v="EGE3894"/>
    <s v="NULL"/>
    <x v="0"/>
  </r>
  <r>
    <x v="1215"/>
    <s v="RAKESH DAMOR"/>
    <s v="FC"/>
    <n v="44778"/>
    <x v="9"/>
    <s v="RAKESH DAMOR"/>
    <s v="SAJJANGARH"/>
    <s v="KASARWADI"/>
    <s v="KASARWADI"/>
    <n v="82807016"/>
    <s v="4477882807016"/>
    <n v="1"/>
    <e v="#N/A"/>
    <s v="8:28AM"/>
    <s v="23.1158,74.3297"/>
    <s v="9:41AM"/>
    <s v="23.0748,74.3281"/>
    <m/>
    <m/>
    <s v="8:28AM"/>
    <s v="9:41AM"/>
    <s v="BANSWARA"/>
    <s v="SAJJANGARH"/>
    <s v="SADADIYA"/>
    <s v="6FDA9F92DAA24402B3A7F07B1"/>
    <s v="EGE3894"/>
    <s v="NULL"/>
    <x v="0"/>
  </r>
  <r>
    <x v="963"/>
    <s v="Om Prakash"/>
    <s v="FC"/>
    <n v="44778"/>
    <x v="3"/>
    <s v="Om Prakash"/>
    <s v="JHALARAPATAN"/>
    <s v="NP JHALAWAR WD_NO 20"/>
    <s v="NP JHALAWAR WD_NO 20"/>
    <n v="83202488"/>
    <s v="4477883202488"/>
    <n v="1"/>
    <e v="#N/A"/>
    <s v="11:06AM"/>
    <s v="24.597,76.1665"/>
    <s v="11:47AM"/>
    <s v="24.5996,76.1651"/>
    <m/>
    <m/>
    <s v="11:06AM"/>
    <s v="11:47AM"/>
    <s v="JHALAWAR"/>
    <s v="JHALARAPATAN"/>
    <s v="KOLANA"/>
    <s v="3F839D23972F4576B71315FF9"/>
    <s v="EGE3450"/>
    <s v="NULL"/>
    <x v="0"/>
  </r>
  <r>
    <x v="1101"/>
    <s v="Pooja Gurjar"/>
    <s v="FC"/>
    <n v="44778"/>
    <x v="12"/>
    <s v="Pooja Gurjar"/>
    <s v="SILORA"/>
    <s v="DANTDA"/>
    <s v="LYALI KHEDA"/>
    <n v="82104019"/>
    <s v="4477882104019"/>
    <n v="2"/>
    <e v="#N/A"/>
    <s v="9:44AM"/>
    <s v="26.3191,74.4628"/>
    <s v="10:44AM"/>
    <s v="26.3388,74.4696"/>
    <m/>
    <m/>
    <s v="9:44AM"/>
    <s v="10:44AM"/>
    <s v="RAJSAMAND"/>
    <s v="SILORA"/>
    <s v="DUMADA"/>
    <s v="241D4180998A41299E8B0F0DC"/>
    <s v="EGE0607"/>
    <s v="NULL"/>
    <x v="5"/>
  </r>
  <r>
    <x v="629"/>
    <s v="CHHOTU SUNER "/>
    <s v="FC"/>
    <n v="44778"/>
    <x v="13"/>
    <s v="CHHOTU SUNER "/>
    <s v="TIRLA"/>
    <s v="BODHWADA"/>
    <s v="RAIPURIA"/>
    <n v="232512049"/>
    <s v="44778232512049"/>
    <n v="2"/>
    <e v="#N/A"/>
    <s v="2:40PM"/>
    <s v="22.5913,75.1963"/>
    <s v="5:20PM"/>
    <s v="22.5824,75.2612"/>
    <m/>
    <m/>
    <s v="2:40PM"/>
    <s v="5:20PM"/>
    <s v="DHAR"/>
    <s v="TIRLA"/>
    <s v="DHOLA HANUMAN"/>
    <s v="AEF982285EAA41EAA965E76B0"/>
    <s v="EGE3583"/>
    <s v="NULL"/>
    <x v="1"/>
  </r>
  <r>
    <x v="788"/>
    <s v="Rajendra Kumar"/>
    <s v="FC"/>
    <n v="44778"/>
    <x v="10"/>
    <s v="Rajendra Kumar"/>
    <s v="CHITRAKOOT-1"/>
    <s v="GHURETANPUR"/>
    <s v="GHURETANPUR"/>
    <n v="94101045"/>
    <s v="4477894101045"/>
    <n v="1"/>
    <e v="#N/A"/>
    <s v="12:42PM"/>
    <s v="25.1516,80.7294"/>
    <s v="4:17PM"/>
    <s v="25.1547,80.737"/>
    <m/>
    <m/>
    <s v="12:42PM"/>
    <s v="4:17PM"/>
    <s v="CHITRAKOOT"/>
    <s v="CHITRAKOOT-1"/>
    <s v="MUKUNDPUR"/>
    <s v="55E5924684D44AE2998A59535"/>
    <s v="EGE4179"/>
    <s v="NULL"/>
    <x v="2"/>
  </r>
  <r>
    <x v="1093"/>
    <s v="Ankit Gupta"/>
    <s v="FC"/>
    <n v="44778"/>
    <x v="6"/>
    <s v="Ankit Gupta"/>
    <s v="SOHAGPUR"/>
    <s v="ARJHULA"/>
    <s v="ARJHULA"/>
    <n v="231612130"/>
    <s v="44778231612130"/>
    <n v="2"/>
    <e v="#N/A"/>
    <s v="12:25PM"/>
    <s v="23.1257,81.5011"/>
    <s v="8:57PM"/>
    <s v="23.2182,81.5334"/>
    <m/>
    <m/>
    <s v="12:25PM"/>
    <s v="8:57PM"/>
    <s v="SIDHI"/>
    <s v="SOHAGPUR"/>
    <s v="ARJHULA"/>
    <s v="F9E7D9154FE14B7B82B586A57"/>
    <s v="EGE4446"/>
    <s v="NULL"/>
    <x v="0"/>
  </r>
  <r>
    <x v="1043"/>
    <s v="Pravin Solanki"/>
    <s v="FC"/>
    <n v="44778"/>
    <x v="13"/>
    <s v="Pravin Solanki"/>
    <s v="KUKSHI"/>
    <s v="PIPALYA"/>
    <s v="PIPALYA"/>
    <n v="232510062"/>
    <s v="44778232510062"/>
    <n v="1"/>
    <e v="#N/A"/>
    <s v="11:11AM"/>
    <s v="22.1311,74.8653"/>
    <s v="6:26PM"/>
    <s v="22.164,74.8896"/>
    <m/>
    <m/>
    <s v="11:11AM"/>
    <s v="6:26PM"/>
    <s v="DHAR"/>
    <s v="KUKSHI"/>
    <s v="NISARPUR"/>
    <s v="20C5107F07C2476D98B481F01"/>
    <s v="EGE2933"/>
    <s v="NULL"/>
    <x v="1"/>
  </r>
  <r>
    <x v="192"/>
    <s v="Anil Kumar"/>
    <s v="FC"/>
    <n v="44778"/>
    <x v="10"/>
    <s v="Anil Kumar"/>
    <s v="MAHUWA"/>
    <s v="ADHRORI"/>
    <s v="ADHRORI"/>
    <n v="94003016"/>
    <s v="4477894003016"/>
    <n v="1"/>
    <e v="#N/A"/>
    <s v="9:57AM"/>
    <s v="25.3373,80.5331"/>
    <s v="1:13PM"/>
    <s v="25.3765,80.5131"/>
    <m/>
    <m/>
    <s v="9:57AM"/>
    <s v="1:13PM"/>
    <s v="CHITRAKOOT"/>
    <s v="MAHUWA"/>
    <s v="KHAMAURAHA (CHANDRAYAL)"/>
    <s v="56448116520146E19A1685268"/>
    <s v="EGE4683"/>
    <s v="NULL"/>
    <x v="0"/>
  </r>
  <r>
    <x v="86"/>
    <s v="RAJENDRA PRASAD"/>
    <s v="FC"/>
    <n v="44778"/>
    <x v="10"/>
    <s v="RAJENDRA PRASAD"/>
    <s v="BISANDA-1"/>
    <s v="TENDURA"/>
    <s v="TENDURA"/>
    <n v="94006024"/>
    <s v="4477894006024"/>
    <n v="1"/>
    <e v="#N/A"/>
    <s v="10:05AM"/>
    <s v="25.3331,80.6943"/>
    <s v="12:00PM"/>
    <s v="25.3385,80.7039"/>
    <m/>
    <m/>
    <s v="10:05AM"/>
    <s v="12:00PM"/>
    <s v="CHITRAKOOT"/>
    <s v="BISANDA-1"/>
    <s v="MUNSHI PURWA"/>
    <s v="F2E6315ACFD449A187336A57B"/>
    <s v="EGE4526"/>
    <s v="NULL"/>
    <x v="0"/>
  </r>
  <r>
    <x v="717"/>
    <s v="Jay Prakash Dwivedi"/>
    <s v="FC"/>
    <n v="44778"/>
    <x v="10"/>
    <s v="Jay Prakash Dwivedi"/>
    <s v="KAUSHAMBI-2"/>
    <s v="BARLHA"/>
    <s v="BARLHA"/>
    <n v="94401046"/>
    <s v="4477894401046"/>
    <n v="1"/>
    <e v="#N/A"/>
    <s v="2:03PM"/>
    <s v="25.4595,81.4363"/>
    <s v="4:07PM"/>
    <s v="25.4546,81.4281"/>
    <m/>
    <m/>
    <s v="2:03PM"/>
    <s v="4:07PM"/>
    <s v="CHITRAKOOT"/>
    <s v="KAUSHAMBI-2"/>
    <s v="KHANDEVRA"/>
    <s v="DAA94BC2A3934F298782F164F"/>
    <s v="EGE4566"/>
    <s v="NULL"/>
    <x v="0"/>
  </r>
  <r>
    <x v="284"/>
    <s v="Prakash Parmar"/>
    <s v="FC"/>
    <n v="44826"/>
    <x v="0"/>
    <s v="Prakash Parmar"/>
    <s v="RANAPUR-2"/>
    <s v="NP RANAPUR"/>
    <s v="NP RANAPUR"/>
    <n v="232412109"/>
    <s v="44826232412109"/>
    <n v="1"/>
    <e v="#N/A"/>
    <s v="5:44PM"/>
    <s v="22.6468,74.521"/>
    <s v="7:32PM"/>
    <s v="22.5844,74.5415"/>
    <m/>
    <m/>
    <s v="5:44PM"/>
    <s v="7:32PM"/>
    <s v="JHABUA"/>
    <s v="RANAPUR-2"/>
    <s v="BHODALI"/>
    <s v="D7FCE8144CD748CA80CE55B53"/>
    <s v="EGE4121"/>
    <s v="NULL"/>
    <x v="0"/>
  </r>
  <r>
    <x v="424"/>
    <s v="Vinod Kumar Bais"/>
    <s v="FC"/>
    <n v="44826"/>
    <x v="6"/>
    <s v="Vinod Kumar Bais"/>
    <s v="CHITARANGI-3"/>
    <s v="KEKRONW(ODANI)"/>
    <s v="REHDA(ODANI)"/>
    <n v="235001089"/>
    <s v="44826235001089"/>
    <n v="1"/>
    <e v="#N/A"/>
    <s v="12:49PM"/>
    <s v="24.5343,82.596"/>
    <s v="1:53PM"/>
    <s v="24.5299,82.5832"/>
    <m/>
    <m/>
    <s v="12:49PM"/>
    <s v="1:53PM"/>
    <s v="SIDHI"/>
    <s v="CHITARANGI-3"/>
    <s v="LOHDA"/>
    <s v="19E41A3988244F9681FF306C8"/>
    <s v="EGE4426"/>
    <s v="NULL"/>
    <x v="1"/>
  </r>
  <r>
    <x v="288"/>
    <s v="Phool Singh"/>
    <s v="FC"/>
    <n v="44826"/>
    <x v="10"/>
    <s v="Phool Singh"/>
    <s v="BISANDA-2"/>
    <s v="PARSAULI"/>
    <s v="PARSAULI"/>
    <n v="94007024"/>
    <s v="4482694007024"/>
    <n v="1"/>
    <e v="#N/A"/>
    <s v="9:45AM"/>
    <s v="25.4779,80.7927"/>
    <s v="2:06PM"/>
    <s v="25.4811,80.7953"/>
    <m/>
    <m/>
    <s v="9:45AM"/>
    <s v="2:06PM"/>
    <s v="CHITRAKOOT"/>
    <s v="BISANDA-2"/>
    <s v="PARSAULI"/>
    <s v="AC3BC42635F445E0A98142B9A"/>
    <s v="EGE4178"/>
    <s v="NULL"/>
    <x v="1"/>
  </r>
  <r>
    <x v="1206"/>
    <s v="Jamna Bhaydiya"/>
    <s v="FC"/>
    <n v="44826"/>
    <x v="4"/>
    <s v="Jamna Bhaydiya"/>
    <s v="CHANDRA SHEKHAR AZAD NAGAR-2"/>
    <s v="CHHOTA BHAVTA"/>
    <s v="CHHOTA BHAVTA"/>
    <n v="234907059"/>
    <s v="44826234907059"/>
    <n v="1"/>
    <e v="#N/A"/>
    <s v="9:29AM"/>
    <s v="22.509,74.2936"/>
    <s v="12:08PM"/>
    <s v="22.5248,74.2718"/>
    <m/>
    <m/>
    <s v="9:29AM"/>
    <s v="12:08PM"/>
    <s v="ALIRAJPUR"/>
    <s v="CHANDRA SHEKHAR AZAD NAGAR-2"/>
    <s v="BADIPOLE"/>
    <s v="D4B1B9486FCF45CEB2EE7B8B1"/>
    <s v="EGE2064"/>
    <s v="NULL"/>
    <x v="0"/>
  </r>
  <r>
    <x v="703"/>
    <s v="Sunita Dawar"/>
    <s v="FC"/>
    <n v="44826"/>
    <x v="4"/>
    <s v="Sunita Dawar"/>
    <s v="JOBAT"/>
    <s v="BALERI"/>
    <s v="BALERI"/>
    <n v="234901013"/>
    <s v="44826234901013"/>
    <n v="1"/>
    <e v="#N/A"/>
    <s v="10:44AM"/>
    <s v="22.4461,74.6342"/>
    <s v="1:12PM"/>
    <s v="22.4349,74.6272"/>
    <m/>
    <m/>
    <s v="10:44AM"/>
    <s v="1:12PM"/>
    <s v="ALIRAJPUR"/>
    <s v="JOBAT"/>
    <s v="SEVARIYA"/>
    <s v="39AD6CA85F91484891AA7DC18"/>
    <s v="EGE6297"/>
    <s v="NULL"/>
    <x v="0"/>
  </r>
  <r>
    <x v="174"/>
    <s v="Gokul Singh "/>
    <s v="FC"/>
    <n v="44826"/>
    <x v="3"/>
    <s v="Gokul Singh "/>
    <s v="DAG"/>
    <s v="KEETIYA"/>
    <s v="KEETIYA"/>
    <n v="83206402"/>
    <s v="4482683206402"/>
    <n v="1"/>
    <e v="#N/A"/>
    <s v="7:59AM"/>
    <s v="23.8819,75.5807"/>
    <s v="2:41PM"/>
    <s v="23.8837,75.5763"/>
    <m/>
    <m/>
    <s v="7:59AM"/>
    <s v="2:41PM"/>
    <s v="JHALAWAR"/>
    <s v="DAG"/>
    <s v="KEETIYA"/>
    <s v="F4BF9CCF0667490D83FE43699"/>
    <s v="EGE3512"/>
    <s v="NULL"/>
    <x v="1"/>
  </r>
  <r>
    <x v="194"/>
    <s v="Alok Shukla"/>
    <s v="FC"/>
    <n v="44826"/>
    <x v="8"/>
    <s v="Alok Shukla"/>
    <s v="MEJA"/>
    <s v="MAMOLI"/>
    <s v="MAMOLI"/>
    <n v="94505032"/>
    <s v="4482694505032"/>
    <n v="1"/>
    <e v="#N/A"/>
    <s v="11:26AM"/>
    <s v="25.1492,82.0214"/>
    <s v="12:39PM"/>
    <s v="25.1546,82.0109"/>
    <m/>
    <m/>
    <s v="11:26AM"/>
    <s v="12:39PM"/>
    <s v="PRAYAGRAJ"/>
    <s v="MEJA"/>
    <s v="ISHOUTA"/>
    <s v="E7EAA2E697AC49E0B7D33DD5F"/>
    <s v="EGE5503"/>
    <s v="NULL"/>
    <x v="0"/>
  </r>
  <r>
    <x v="155"/>
    <s v="Ritesh Kumar"/>
    <s v="FC"/>
    <n v="44833"/>
    <x v="10"/>
    <s v="Ritesh Kumar"/>
    <s v="BISANDA-2"/>
    <s v="JAROHARA"/>
    <s v="JAROHARA"/>
    <n v="94006014"/>
    <s v="4483394006014"/>
    <n v="2"/>
    <e v="#N/A"/>
    <s v="9:09AM"/>
    <s v="25.4295,80.7428"/>
    <s v="11:14AM"/>
    <s v="25.4295,80.7426"/>
    <m/>
    <m/>
    <s v="9:09AM"/>
    <s v="11:14AM"/>
    <s v="CHITRAKOOT"/>
    <s v="BISANDA-2"/>
    <s v="BHITI"/>
    <s v="31DFA9238B8D4E1CAC33D4997"/>
    <s v="EGE4178"/>
    <s v="NULL"/>
    <x v="1"/>
  </r>
  <r>
    <x v="46"/>
    <s v="Dhanna Ram"/>
    <s v="FC"/>
    <n v="44833"/>
    <x v="12"/>
    <s v="Dhanna Ram"/>
    <s v="MANDALGARH"/>
    <s v="MANDALGARH"/>
    <s v="MANDALGARH"/>
    <n v="82411993"/>
    <s v="4483382411993"/>
    <n v="1"/>
    <e v="#N/A"/>
    <s v="11:03AM"/>
    <s v="25.2096,75.0816"/>
    <s v="6:11PM"/>
    <s v="25.2095,75.0818"/>
    <m/>
    <m/>
    <s v="11:03AM"/>
    <s v="6:11PM"/>
    <s v="RAJSAMAND"/>
    <s v="MANDALGARH"/>
    <s v="TIROLI"/>
    <s v="4EF2360CBA594DEC8437A9B50"/>
    <s v="EGE2179"/>
    <s v="NULL"/>
    <x v="0"/>
  </r>
  <r>
    <x v="874"/>
    <s v="Kalpana Singh"/>
    <s v="FC"/>
    <n v="44833"/>
    <x v="11"/>
    <s v="Kalpana Singh"/>
    <s v="HASANGANJ"/>
    <s v="BHOGLA"/>
    <s v="BHOGLA"/>
    <n v="92607089"/>
    <s v="4483392607089"/>
    <n v="1"/>
    <e v="#N/A"/>
    <s v="9:39AM"/>
    <s v="26.7628,80.6812"/>
    <s v="11:47AM"/>
    <s v="26.7625,80.6825"/>
    <m/>
    <m/>
    <s v="9:39AM"/>
    <s v="11:47AM"/>
    <s v="FATEHPUR"/>
    <s v="HASANGANJ"/>
    <s v="MALJHA"/>
    <s v="CC602F103E50435989600414D"/>
    <s v="EGE6231"/>
    <s v="NULL"/>
    <x v="0"/>
  </r>
  <r>
    <x v="1277"/>
    <s v="Sarvesh Patel"/>
    <s v="FC"/>
    <n v="44833"/>
    <x v="8"/>
    <s v="Sarvesh Patel"/>
    <s v="KARCHANA"/>
    <s v="BARAULI"/>
    <s v="BHARHARA"/>
    <n v="94502054"/>
    <s v="4483394502054"/>
    <n v="1"/>
    <e v="#N/A"/>
    <s v="8:13AM"/>
    <s v="25.2071,81.8238"/>
    <s v="12:28PM"/>
    <s v="25.2154,81.8404"/>
    <m/>
    <m/>
    <s v="8:13AM"/>
    <s v="12:28PM"/>
    <s v="PRAYAGRAJ"/>
    <s v="KARCHANA"/>
    <s v="KAUNDHIYARA"/>
    <s v="2A996B7DE1C845BCA214ECFFB"/>
    <s v="EGE5144"/>
    <s v="NULL"/>
    <x v="1"/>
  </r>
  <r>
    <x v="1475"/>
    <s v="Sunil Kumar"/>
    <s v="FC"/>
    <n v="44833"/>
    <x v="1"/>
    <s v="Sunil Kumar"/>
    <s v="ROBERTSGANJ"/>
    <s v="CHATRWAR"/>
    <s v="GURDAH"/>
    <n v="97001105"/>
    <s v="4483397001105"/>
    <n v="2"/>
    <e v="#N/A"/>
    <s v="9:08AM"/>
    <s v="24.5709,83.0489"/>
    <s v="1:46PM"/>
    <s v="24.6035,82.9445"/>
    <m/>
    <m/>
    <s v="9:08AM"/>
    <s v="1:46PM"/>
    <s v="ROBERTSGANJ"/>
    <s v="ROBERTSGANJ"/>
    <s v="GURDAH"/>
    <s v="11508FBDEEBF450792E7C7D7D"/>
    <s v="EGE6127"/>
    <s v="NULL"/>
    <x v="0"/>
  </r>
  <r>
    <x v="841"/>
    <s v="Anjali"/>
    <s v="FC"/>
    <n v="44833"/>
    <x v="10"/>
    <s v="Anjali"/>
    <s v="JASPURA"/>
    <s v="GADARIA"/>
    <s v="GADARIA"/>
    <n v="94008007"/>
    <s v="4483394008007"/>
    <n v="1"/>
    <e v="#N/A"/>
    <s v="9:58AM"/>
    <s v="25.783,80.3097"/>
    <s v="6:47PM"/>
    <s v="25.784,80.4188"/>
    <m/>
    <m/>
    <s v="9:58AM"/>
    <s v="6:47PM"/>
    <s v="CHITRAKOOT"/>
    <s v="JASPURA"/>
    <s v="NARJITA"/>
    <s v="E17299281CBD42A4B3FB3DFFB"/>
    <s v="EGE4247"/>
    <s v="NULL"/>
    <x v="0"/>
  </r>
  <r>
    <x v="455"/>
    <s v="Umashankar"/>
    <s v="FC"/>
    <n v="44833"/>
    <x v="10"/>
    <s v="Umashankar"/>
    <s v="CHITRAKOOT-2"/>
    <s v="CHITARA GOKULPUR"/>
    <s v="CHITARA GOKULPUR"/>
    <n v="94101036"/>
    <s v="4483394101036"/>
    <n v="2"/>
    <e v="#N/A"/>
    <s v="10:54AM"/>
    <s v="25.1856,80.8602"/>
    <s v="11:46AM"/>
    <s v="25.1842,80.8554"/>
    <m/>
    <m/>
    <s v="10:54AM"/>
    <s v="11:46AM"/>
    <s v="CHITRAKOOT"/>
    <s v="CHITRAKOOT-2"/>
    <s v="DILAURA"/>
    <s v="9EBAA641B3CC4425A7D5967CE"/>
    <s v="EGE4179"/>
    <s v="NULL"/>
    <x v="2"/>
  </r>
  <r>
    <x v="118"/>
    <s v="Kailash Kumar"/>
    <s v="FC"/>
    <n v="44837"/>
    <x v="5"/>
    <s v="Kailash Kumar"/>
    <s v="JALORE"/>
    <s v="CHAVARCHA"/>
    <s v="CHIPARVADA"/>
    <n v="81801009"/>
    <s v="4483781801009"/>
    <n v="1"/>
    <e v="#N/A"/>
    <s v="10:40AM"/>
    <s v="25.3406,72.7791"/>
    <s v="1:49PM"/>
    <s v="25.3527,72.7769"/>
    <m/>
    <m/>
    <s v="10:40AM"/>
    <s v="1:49PM"/>
    <s v="SIROHI"/>
    <s v="JALORE"/>
    <s v="CHARLI"/>
    <s v="6E137E5F73DF46D1B00DE2FE3"/>
    <s v="EGE6527"/>
    <s v="NULL"/>
    <x v="1"/>
  </r>
  <r>
    <x v="1092"/>
    <s v="SAVARAM"/>
    <s v="FC"/>
    <n v="44837"/>
    <x v="5"/>
    <s v="SAVARAM"/>
    <s v="PINDWARA-1"/>
    <s v="VALORIYA"/>
    <s v="VALORIYA"/>
    <n v="81901098"/>
    <s v="4483781901098"/>
    <n v="1"/>
    <e v="#N/A"/>
    <s v="8:36AM"/>
    <s v="24.5788,72.985"/>
    <s v="7:06PM"/>
    <s v="24.4447,73.0881"/>
    <m/>
    <m/>
    <s v="8:36AM"/>
    <s v="7:06PM"/>
    <s v="SIROHI"/>
    <s v="PINDWARA-1"/>
    <s v="VALORIYA"/>
    <s v="981BCAAA784B430CBF371DA87"/>
    <s v="EGE0014"/>
    <s v="NULL"/>
    <x v="0"/>
  </r>
  <r>
    <x v="725"/>
    <s v="JYOTIRAM CHARPOTA"/>
    <s v="FC"/>
    <n v="44837"/>
    <x v="9"/>
    <s v="JYOTIRAM CHARPOTA"/>
    <s v="GHATOL"/>
    <s v="THIKRIYA CHANDRAVAT"/>
    <s v="THIKRIYA CHANDRAVAT"/>
    <n v="82801049"/>
    <s v="4483782801049"/>
    <n v="1"/>
    <e v="#N/A"/>
    <s v="11:26AM"/>
    <s v="23.7648,74.3801"/>
    <s v="7:12PM"/>
    <s v="23.6995,74.4321"/>
    <m/>
    <m/>
    <s v="11:26AM"/>
    <s v="7:12PM"/>
    <s v="BANSWARA"/>
    <s v="GHATOL"/>
    <s v="AMARTHUN"/>
    <s v="8EB869FB5A7E40D3AD7BD26B5"/>
    <s v="EGE2084"/>
    <s v="NULL"/>
    <x v="2"/>
  </r>
  <r>
    <x v="497"/>
    <s v="Hari Lal"/>
    <s v="FC"/>
    <n v="44837"/>
    <x v="10"/>
    <s v="Hari Lal"/>
    <s v="KAUSHAMBI-1"/>
    <s v="RAKSARAI"/>
    <s v="RAKSARAI"/>
    <n v="94402077"/>
    <s v="4483794402077"/>
    <n v="1"/>
    <e v="#N/A"/>
    <s v="12:01PM"/>
    <s v="25.3666,81.4756"/>
    <s v="8:14PM"/>
    <s v="25.3633,81.3832"/>
    <m/>
    <m/>
    <s v="12:01PM"/>
    <s v="8:14PM"/>
    <s v="CHITRAKOOT"/>
    <s v="KAUSHAMBI-1"/>
    <s v="URAI ASHARFPUR"/>
    <s v="BDDEE329F39145F987CA786EA"/>
    <s v="EGE4189"/>
    <s v="NULL"/>
    <x v="0"/>
  </r>
  <r>
    <x v="699"/>
    <s v="Pushparaj Yadav"/>
    <s v="FC"/>
    <n v="44837"/>
    <x v="8"/>
    <s v="Pushparaj Yadav"/>
    <s v="KARCHANA"/>
    <s v="SAONAYIE"/>
    <s v="SAONAYIE"/>
    <n v="94518100"/>
    <s v="4483794518100"/>
    <n v="1"/>
    <e v="#N/A"/>
    <s v="9:40AM"/>
    <s v="25.2822,81.9237"/>
    <s v="11:20AM"/>
    <s v="25.2713,81.9161"/>
    <m/>
    <m/>
    <s v="9:40AM"/>
    <s v="11:20AM"/>
    <s v="PRAYAGRAJ"/>
    <s v="KARCHANA"/>
    <s v="MUGARI (BARSAITA)"/>
    <s v="330CA6BB0DB248CF8D8A73219"/>
    <s v="EGE4704"/>
    <s v="NULL"/>
    <x v="0"/>
  </r>
  <r>
    <x v="543"/>
    <s v="Soni Sharma"/>
    <s v="FC"/>
    <n v="44837"/>
    <x v="1"/>
    <s v="Soni Sharma"/>
    <s v="MYORPUR"/>
    <s v="MURDHAWA (KHANPATHAR)"/>
    <s v="MURDHAWA (KHANPATHAR)"/>
    <n v="97008063"/>
    <s v="4483797008063"/>
    <n v="1"/>
    <e v="#N/A"/>
    <s v="11:01AM"/>
    <s v="24.2283,83.0491"/>
    <s v="6:22PM"/>
    <s v="24.2285,83.0491"/>
    <m/>
    <m/>
    <s v="11:01AM"/>
    <s v="6:22PM"/>
    <s v="ROBERTSGANJ"/>
    <s v="MYORPUR"/>
    <s v="MURDHWA"/>
    <s v="9C6AACFB2B634BE59DABCFE79"/>
    <s v="EGE4361"/>
    <s v="NULL"/>
    <x v="0"/>
  </r>
  <r>
    <x v="636"/>
    <s v="Swaraj Mishra"/>
    <s v="FC"/>
    <n v="44837"/>
    <x v="10"/>
    <s v="Swaraj Mishra"/>
    <s v="SARSAWAN"/>
    <s v="HINAUTA"/>
    <s v="HINAUTA"/>
    <n v="94405124"/>
    <s v="4483794405124"/>
    <n v="1"/>
    <e v="#N/A"/>
    <s v="10:56AM"/>
    <s v="25.4393,81.2086"/>
    <s v="2:48PM"/>
    <s v="25.4478,81.2426"/>
    <m/>
    <m/>
    <s v="10:56AM"/>
    <s v="2:48PM"/>
    <s v="FATEHPUR"/>
    <s v="DHATA"/>
    <s v="KISHUN PUR"/>
    <s v="F5571EF5E47A45DF93EE13340"/>
    <s v="EGE4188"/>
    <s v="NULL"/>
    <x v="0"/>
  </r>
  <r>
    <x v="1476"/>
    <s v="Geeta Devi"/>
    <s v="FC"/>
    <n v="44837"/>
    <x v="12"/>
    <s v="Geeta Devi"/>
    <s v="BHIM"/>
    <s v="BAGGAR"/>
    <s v="BAGGAR"/>
    <n v="82501087"/>
    <s v="4483782501087"/>
    <n v="1"/>
    <e v="#N/A"/>
    <s v="11:41AM"/>
    <s v="25.5902,73.9012"/>
    <s v="1:51PM"/>
    <s v="25.5958,73.9007"/>
    <m/>
    <m/>
    <s v="11:41AM"/>
    <s v="1:51PM"/>
    <s v="RAJSAMAND"/>
    <s v="BHIM"/>
    <s v="HAWALA"/>
    <s v="10E75861D0264095B6BE2C8D6"/>
    <s v="EGE6626"/>
    <s v="NULL"/>
    <x v="2"/>
  </r>
  <r>
    <x v="549"/>
    <s v="GOKUL  JAMRE"/>
    <s v="FC"/>
    <n v="44837"/>
    <x v="2"/>
    <s v="GOKUL  JAMRE"/>
    <s v="SENDHWA-2"/>
    <s v="JHAPADI PADLA"/>
    <s v="JHAPADI PADLA"/>
    <n v="232805140"/>
    <s v="44837232805140"/>
    <n v="1"/>
    <e v="#N/A"/>
    <s v="1:38PM"/>
    <s v="21.6304,75.2255"/>
    <s v="11:59PM"/>
    <s v="0,0"/>
    <m/>
    <m/>
    <s v="1:38PM"/>
    <s v="11:59PM"/>
    <s v="BARWANI"/>
    <s v="SENDHWA-2"/>
    <s v="KALAPATH"/>
    <s v="3C3DC7FD3BC446B5AFB6EC401"/>
    <s v="EGE3340"/>
    <s v="NULL"/>
    <x v="1"/>
  </r>
  <r>
    <x v="287"/>
    <s v="Shamshad Hashmi"/>
    <s v="FC"/>
    <n v="44837"/>
    <x v="8"/>
    <s v="Shamshad Hashmi"/>
    <s v="ABHOLI"/>
    <s v="MAKANPUR"/>
    <s v="MAKANPUR"/>
    <n v="97103216"/>
    <s v="4483797103216"/>
    <n v="1"/>
    <e v="#N/A"/>
    <s v="9:57AM"/>
    <s v="25.4361,82.485"/>
    <s v="5:08PM"/>
    <s v="25.4462,82.4604"/>
    <m/>
    <m/>
    <s v="9:57AM"/>
    <s v="5:08PM"/>
    <s v="PRAYAGRAJ"/>
    <s v="ABHOLI"/>
    <s v="HARIPATTI"/>
    <s v="4793A2E277BB4C66A745C4043"/>
    <s v="EGE5242"/>
    <s v="NULL"/>
    <x v="0"/>
  </r>
  <r>
    <x v="4"/>
    <s v="Niharika"/>
    <s v="FC"/>
    <n v="44807"/>
    <x v="3"/>
    <s v="Niharika"/>
    <s v="BHAWANIMANDI"/>
    <s v="NP BAWANIMANDI WD_NO 7"/>
    <s v="NP BAWANIMANDI WD_NO 7"/>
    <n v="83208141"/>
    <s v="4480783208141"/>
    <n v="1"/>
    <e v="#N/A"/>
    <s v="12:41PM"/>
    <s v="24.4084,75.8271"/>
    <s v="1:00PM"/>
    <s v="24.4084,75.8271"/>
    <m/>
    <m/>
    <s v="12:41PM"/>
    <s v="1:00PM"/>
    <s v="JHALAWAR"/>
    <s v="BHAWANIMANDI"/>
    <s v="GURADIYA MANA"/>
    <s v="C5EA9DD064E84CC89476D329A"/>
    <s v="EGE3512"/>
    <s v="NULL"/>
    <x v="1"/>
  </r>
  <r>
    <x v="167"/>
    <s v="Ganesha Ram"/>
    <s v="FC"/>
    <n v="44807"/>
    <x v="5"/>
    <s v="Ganesha Ram"/>
    <s v="CHITALWANA"/>
    <s v="HADECHA"/>
    <s v="HADECHA"/>
    <n v="81808006"/>
    <s v="4480781808006"/>
    <n v="1"/>
    <e v="#N/A"/>
    <s v="10:06AM"/>
    <s v="24.8083,71.6531"/>
    <s v="11:59PM"/>
    <s v="0,0"/>
    <m/>
    <m/>
    <s v="10:06AM"/>
    <s v="11:59PM"/>
    <s v="SIROHI"/>
    <s v="CHITALWANA"/>
    <s v="CHITALWANA"/>
    <s v="4313EED98F1245AEA8DD559F6"/>
    <s v="EGE0060"/>
    <s v="NULL"/>
    <x v="0"/>
  </r>
  <r>
    <x v="107"/>
    <s v="Suresh Kumar"/>
    <s v="FC"/>
    <n v="44807"/>
    <x v="5"/>
    <s v="Suresh Kumar"/>
    <s v="SAYLA"/>
    <s v="MUDTRA SILI"/>
    <s v="MUDTRA SILI"/>
    <n v="81807057"/>
    <s v="4480781807057"/>
    <n v="1"/>
    <e v="#N/A"/>
    <s v="11:01AM"/>
    <s v="25.0215,72.4881"/>
    <s v="11:36AM"/>
    <s v="25.0221,72.488"/>
    <m/>
    <m/>
    <s v="11:01AM"/>
    <s v="11:36AM"/>
    <s v="SIROHI"/>
    <s v="SAYLA"/>
    <s v="KHANPUR"/>
    <s v="91E83FACB9694B0689CF1C46E"/>
    <s v="EGE6527"/>
    <s v="NULL"/>
    <x v="1"/>
  </r>
  <r>
    <x v="975"/>
    <s v="Kalpana Gour"/>
    <s v="FC"/>
    <n v="44807"/>
    <x v="3"/>
    <s v="Kalpana Gour"/>
    <s v="Hindoli"/>
    <s v="BUNDI_WARD NO. 001"/>
    <s v="BUNDI_WARD NO. 001"/>
    <n v="82305001"/>
    <s v="4480782305001"/>
    <n v="1"/>
    <e v="#N/A"/>
    <s v="11:44AM"/>
    <s v="25.4292,75.6343"/>
    <s v="12:23PM"/>
    <s v="25.429,75.6345"/>
    <m/>
    <m/>
    <s v="11:44AM"/>
    <s v="12:23PM"/>
    <s v="JHALAWAR"/>
    <s v="TALERA"/>
    <s v="HATTIPURA"/>
    <s v="A9940BC85BE64FA3BE7C73B2A"/>
    <s v="EGE3332"/>
    <s v="NULL"/>
    <x v="0"/>
  </r>
  <r>
    <x v="975"/>
    <s v="Kalpana Gour"/>
    <s v="FC"/>
    <n v="44807"/>
    <x v="3"/>
    <s v="Kalpana Gour"/>
    <s v="TALERA"/>
    <s v="RAMNAGAR"/>
    <s v="BHAWANIPURA(BANGAMATA)"/>
    <n v="82305014"/>
    <s v="4480782305014"/>
    <n v="1"/>
    <e v="#N/A"/>
    <s v="9:30AM"/>
    <s v="25.403,75.5718"/>
    <s v="11:13AM"/>
    <s v="25.4038,75.5722"/>
    <m/>
    <m/>
    <s v="9:30AM"/>
    <s v="11:13AM"/>
    <s v="JHALAWAR"/>
    <s v="TALERA"/>
    <s v="HATTIPURA"/>
    <s v="B4D5548D49BB49BC96DA26FB1"/>
    <s v="EGE3332"/>
    <s v="NULL"/>
    <x v="0"/>
  </r>
  <r>
    <x v="419"/>
    <s v="Anusuiya"/>
    <s v="FC"/>
    <n v="44807"/>
    <x v="3"/>
    <s v="Anusuiya"/>
    <s v="JHALARAPATAN"/>
    <s v="NP JHALRAPATAN WD_NO 17"/>
    <s v="NP JHALRAPATAN WD_NO 17"/>
    <n v="83202461"/>
    <s v="4480783202461"/>
    <n v="1"/>
    <e v="#N/A"/>
    <s v="1:58PM"/>
    <s v="24.5316,76.1749"/>
    <s v="4:16PM"/>
    <s v="24.5295,76.1757"/>
    <m/>
    <m/>
    <s v="1:58PM"/>
    <s v="4:16PM"/>
    <s v="JHALAWAR"/>
    <s v="JHALARAPATAN"/>
    <s v="NP JHALRAPATAN WD_NO 1"/>
    <s v="8F3F6D233CB1493F922AE6EBA"/>
    <s v="EGE3450"/>
    <s v="NULL"/>
    <x v="0"/>
  </r>
  <r>
    <x v="1076"/>
    <s v="NARYAN LAL MAIDA"/>
    <s v="FC"/>
    <n v="44807"/>
    <x v="9"/>
    <s v="NARYAN LAL MAIDA"/>
    <s v="BANSWARA 1"/>
    <s v="KADELIYA"/>
    <s v="SINGPURA"/>
    <n v="82810196"/>
    <s v="4480782810196"/>
    <n v="1"/>
    <e v="#N/A"/>
    <s v="3:03PM"/>
    <s v="23.5145,74.4715"/>
    <s v="4:29PM"/>
    <s v="23.5071,74.4752"/>
    <m/>
    <m/>
    <s v="3:03PM"/>
    <s v="4:29PM"/>
    <s v="BANSWARA"/>
    <s v="BANSWARA 1"/>
    <s v="KADELIYA"/>
    <s v="AFC75D00DE5F4824BF27EC4D8"/>
    <s v="EGE2234"/>
    <s v="NULL"/>
    <x v="5"/>
  </r>
  <r>
    <x v="943"/>
    <s v="Vidya Sagar Pandey"/>
    <s v="FC"/>
    <n v="44802"/>
    <x v="6"/>
    <s v="Vidya Sagar Pandey"/>
    <s v="KUSAMI"/>
    <s v="BODARI TOLA"/>
    <s v="BODARI TOLA"/>
    <n v="231704040"/>
    <s v="44802231704040"/>
    <n v="2"/>
    <e v="#N/A"/>
    <s v="12:00PM"/>
    <s v="24.0997,81.5267"/>
    <s v="4:22PM"/>
    <s v="24.1083,81.5237"/>
    <m/>
    <m/>
    <s v="12:00PM"/>
    <s v="4:22PM"/>
    <s v="SIDHI"/>
    <s v="KUSAMI"/>
    <s v="SEMARIHA"/>
    <s v="06385C23AA0240749CEC08221"/>
    <s v="EGE4335"/>
    <s v="NULL"/>
    <x v="0"/>
  </r>
  <r>
    <x v="1409"/>
    <s v="Anil Gehlot"/>
    <s v="FC"/>
    <n v="44802"/>
    <x v="13"/>
    <s v="Anil Gehlot"/>
    <s v="SARDARPUR"/>
    <s v="GUMANPURA"/>
    <s v="GUMANPURA"/>
    <n v="232511111"/>
    <s v="44802232511111"/>
    <n v="1"/>
    <e v="#N/A"/>
    <s v="1:57PM"/>
    <s v="22.5987,74.8758"/>
    <s v="1:58PM"/>
    <s v="22.5987,74.8758"/>
    <m/>
    <m/>
    <s v="1:57PM"/>
    <s v="1:58PM"/>
    <s v="DHAR"/>
    <s v="SARDARPUR"/>
    <s v="BHILKHEDI"/>
    <s v="27819F18EBD549EC82D0DB450"/>
    <s v="EGE3583"/>
    <s v="NULL"/>
    <x v="1"/>
  </r>
  <r>
    <x v="84"/>
    <s v="SUMAN GURJAR"/>
    <s v="FC"/>
    <n v="44802"/>
    <x v="3"/>
    <s v="SUMAN GURJAR"/>
    <s v="Hindoli"/>
    <s v="BUNDI_WARD NO. 001"/>
    <s v="BUNDI_WARD NO. 001"/>
    <n v="82305001"/>
    <s v="4480282305001"/>
    <n v="1"/>
    <e v="#N/A"/>
    <s v="11:08AM"/>
    <s v="25.44,75.6435"/>
    <s v="3:13PM"/>
    <s v="25.428,75.6522"/>
    <m/>
    <m/>
    <s v="11:08AM"/>
    <s v="3:13PM"/>
    <s v="JHALAWAR"/>
    <s v="TALERA"/>
    <s v="DOLADA"/>
    <s v="A9940BC85BE64FA3BE7C73B2A"/>
    <s v="EGE0305"/>
    <s v="NULL"/>
    <x v="6"/>
  </r>
  <r>
    <x v="140"/>
    <s v="Hira Lal Solanki"/>
    <s v="FC"/>
    <n v="44802"/>
    <x v="4"/>
    <s v="Hira Lal Solanki"/>
    <s v="SONDWA-1"/>
    <s v="BAYARIYA1"/>
    <s v="BAYARIYA1"/>
    <n v="234906056"/>
    <s v="44802234906056"/>
    <n v="1"/>
    <e v="#N/A"/>
    <s v="11:19AM"/>
    <s v="22.1272,74.3604"/>
    <s v="12:33PM"/>
    <s v="22.1272,74.3605"/>
    <m/>
    <m/>
    <s v="11:19AM"/>
    <s v="12:33PM"/>
    <s v="ALIRAJPUR"/>
    <s v="SONDWA-1"/>
    <s v="SONDWA"/>
    <s v="DB44AE79DF9546AA9826BE762"/>
    <s v="EGE6256"/>
    <s v="NULL"/>
    <x v="0"/>
  </r>
  <r>
    <x v="256"/>
    <s v="Kal Singh Solanki"/>
    <s v="FC"/>
    <n v="44775"/>
    <x v="2"/>
    <s v="Kal Singh Solanki"/>
    <s v="NIWALI-1"/>
    <s v="NIWALI BUJURG"/>
    <s v="NIWALI BUJURG"/>
    <n v="232811001"/>
    <s v="44775232811001"/>
    <n v="1"/>
    <e v="#N/A"/>
    <s v="9:20AM"/>
    <s v="21.6833,74.9214"/>
    <s v="5:52PM"/>
    <s v="21.6748,74.9167"/>
    <m/>
    <m/>
    <s v="9:20AM"/>
    <s v="5:52PM"/>
    <s v="BARWANI"/>
    <s v="NIWALI-1"/>
    <s v="NIWALI BUJURG"/>
    <s v="27BD4627EE954CFB888A010F3"/>
    <s v="EGE6573"/>
    <s v="NULL"/>
    <x v="2"/>
  </r>
  <r>
    <x v="4"/>
    <s v="Niharika"/>
    <s v="FC"/>
    <n v="44775"/>
    <x v="3"/>
    <s v="Niharika"/>
    <s v="BHAWANIMANDI"/>
    <s v="NARAYAN KHEDA1"/>
    <s v="NARAYAN KHEDA1"/>
    <n v="83208094"/>
    <s v="4477583208094"/>
    <n v="1"/>
    <e v="#N/A"/>
    <s v="11:50AM"/>
    <s v="24.4422,75.8072"/>
    <s v="11:53AM"/>
    <s v="24.4407,75.8074"/>
    <m/>
    <m/>
    <s v="11:50AM"/>
    <s v="11:53AM"/>
    <s v="JHALAWAR"/>
    <s v="BHAWANIMANDI"/>
    <s v="GURADIYA MANA"/>
    <s v="5C7C026FEAE34C3FBAD1FFD06"/>
    <s v="EGE1346"/>
    <s v="NULL"/>
    <x v="0"/>
  </r>
  <r>
    <x v="179"/>
    <s v="Surajmal Meena"/>
    <s v="FC"/>
    <n v="44775"/>
    <x v="7"/>
    <s v="Surajmal Meena"/>
    <s v="SALUMBAR"/>
    <s v="NP_SALUMBER WARD NO. 2"/>
    <s v="NP_SALUMBER WARD NO. 2"/>
    <n v="82610155"/>
    <s v="4477582610155"/>
    <n v="2"/>
    <e v="#N/A"/>
    <s v="2:04PM"/>
    <s v="24.1358,74.0401"/>
    <s v="4:56PM"/>
    <s v="24.1392,74.0449"/>
    <m/>
    <m/>
    <s v="2:04PM"/>
    <s v="4:56PM"/>
    <s v="UDAIPUR"/>
    <s v="SALUMBAR"/>
    <s v="BASSI SAMCHOT"/>
    <s v="7DC668199C1F4877AB60BBFF9"/>
    <s v="EGE3762"/>
    <s v="NULL"/>
    <x v="0"/>
  </r>
  <r>
    <x v="1347"/>
    <s v="Beeram Chand Meena"/>
    <s v="FC"/>
    <n v="44775"/>
    <x v="3"/>
    <s v="Beeram Chand Meena"/>
    <s v="MANOHARTHANA"/>
    <s v="AMETHA"/>
    <s v="BAHANPURIYA"/>
    <n v="83207008"/>
    <s v="4477583207008"/>
    <n v="2"/>
    <e v="#N/A"/>
    <s v="11:30AM"/>
    <s v="24.3906,76.4235"/>
    <s v="3:06PM"/>
    <s v="24.4101,76.5546"/>
    <m/>
    <m/>
    <s v="11:30AM"/>
    <s v="3:06PM"/>
    <s v="JHALAWAR"/>
    <s v="MANOHARTHANA"/>
    <s v="AMETHA"/>
    <s v="F6C488F444F54451BD377990C"/>
    <s v="EGE4168"/>
    <s v="NULL"/>
    <x v="1"/>
  </r>
  <r>
    <x v="1279"/>
    <s v="Ramesh Kumar Gamar "/>
    <s v="FC"/>
    <n v="44775"/>
    <x v="7"/>
    <s v="Ramesh Kumar Gamar "/>
    <s v="KOTRA 3"/>
    <s v="JOGIVED"/>
    <s v="JOGIVED"/>
    <n v="82606140"/>
    <s v="4477582606140"/>
    <n v="1"/>
    <e v="#N/A"/>
    <s v="9:52AM"/>
    <s v="24.4305,73.2093"/>
    <s v="11:42AM"/>
    <s v="24.4338,73.2086"/>
    <m/>
    <m/>
    <s v="9:52AM"/>
    <s v="11:42AM"/>
    <s v="UDAIPUR"/>
    <s v="KOTRA 3"/>
    <s v="JOGIVED"/>
    <s v="6BC569E169154C609D9D35637"/>
    <s v="EGE1544"/>
    <s v="NULL"/>
    <x v="0"/>
  </r>
  <r>
    <x v="788"/>
    <s v="Rajendra Kumar"/>
    <s v="FC"/>
    <n v="44775"/>
    <x v="10"/>
    <s v="Rajendra Kumar"/>
    <s v="CHITRAKOOT-1"/>
    <s v="GHURETANPUR"/>
    <s v="GHURETANPUR"/>
    <n v="94101045"/>
    <s v="4477594101045"/>
    <n v="1"/>
    <e v="#N/A"/>
    <s v="8:33AM"/>
    <s v="25.157,80.7422"/>
    <s v="4:34PM"/>
    <s v="25.15,80.7257"/>
    <m/>
    <m/>
    <s v="8:33AM"/>
    <s v="4:34PM"/>
    <s v="CHITRAKOOT"/>
    <s v="CHITRAKOOT-1"/>
    <s v="MUKUNDPUR"/>
    <s v="55E5924684D44AE2998A59535"/>
    <s v="EGE4176"/>
    <s v="NULL"/>
    <x v="0"/>
  </r>
  <r>
    <x v="531"/>
    <s v="Jagrati Tiwari"/>
    <s v="FC"/>
    <n v="44775"/>
    <x v="6"/>
    <s v="Jagrati Tiwari"/>
    <s v="BEOHARI"/>
    <s v="CHANDOURA"/>
    <s v="CHANDOURA"/>
    <n v="231605056"/>
    <s v="44775231605056"/>
    <n v="1"/>
    <e v="#N/A"/>
    <s v="10:27AM"/>
    <s v="23.652,81.6154"/>
    <s v="2:43PM"/>
    <s v="23.6464,81.6079"/>
    <m/>
    <m/>
    <s v="10:27AM"/>
    <s v="2:43PM"/>
    <s v="SIDHI"/>
    <s v="BEOHARI"/>
    <s v="KOUEASARAYI"/>
    <s v="550103C70E4B4957840E8FE9A"/>
    <s v="EGE4421"/>
    <s v="NULL"/>
    <x v="0"/>
  </r>
  <r>
    <x v="1098"/>
    <s v="Fouja Ram"/>
    <s v="FC"/>
    <n v="44795"/>
    <x v="5"/>
    <s v="Fouja Ram"/>
    <s v="BHINMAL"/>
    <s v="FAGOTRA"/>
    <s v="FAGOTRA"/>
    <n v="81804051"/>
    <s v="4479581804051"/>
    <n v="1"/>
    <e v="#N/A"/>
    <s v="10:26AM"/>
    <s v="25.0014,72.0304"/>
    <s v="1:13PM"/>
    <s v="25.0008,72.0363"/>
    <m/>
    <m/>
    <s v="10:26AM"/>
    <s v="1:13PM"/>
    <s v="SIROHI"/>
    <s v="BHINMAL"/>
    <s v="POONASA"/>
    <s v="72300369909E4106BE4AE14E3"/>
    <s v="EGE6527"/>
    <s v="NULL"/>
    <x v="1"/>
  </r>
  <r>
    <x v="1353"/>
    <s v="Bharti Vaseta"/>
    <s v="FC"/>
    <n v="44795"/>
    <x v="5"/>
    <s v="Bharti Vaseta"/>
    <s v="SIROHI"/>
    <s v="SIROHI_WARD _NO-7"/>
    <s v="SIROHI_WARD _NO-7"/>
    <n v="81903091"/>
    <s v="4479581903091"/>
    <n v="1"/>
    <e v="#N/A"/>
    <s v="1:57PM"/>
    <s v="24.8767,72.8586"/>
    <s v="4:19PM"/>
    <s v="24.877,72.8582"/>
    <m/>
    <m/>
    <s v="1:57PM"/>
    <s v="4:19PM"/>
    <s v="SIROHI"/>
    <s v="SIROHI"/>
    <s v="SARNESHWARJI"/>
    <s v="CD71849FAED6482AACFFC11FB"/>
    <s v="EGE0014"/>
    <s v="NULL"/>
    <x v="0"/>
  </r>
  <r>
    <x v="79"/>
    <s v="Mo. Ziyauddin"/>
    <s v="FC"/>
    <n v="44795"/>
    <x v="11"/>
    <s v="Mo. Ziyauddin"/>
    <s v="ASOHA"/>
    <s v="MAURAWAN"/>
    <s v="MAURAWAN"/>
    <n v="92613014"/>
    <s v="4479592613014"/>
    <n v="2"/>
    <e v="#N/A"/>
    <s v="11:16AM"/>
    <s v="26.4323,80.8736"/>
    <s v="11:59PM"/>
    <s v="0,0"/>
    <m/>
    <m/>
    <s v="11:16AM"/>
    <s v="11:59PM"/>
    <s v="FATEHPUR"/>
    <s v="ASOHA"/>
    <s v="MAURAWAN"/>
    <s v="2C7987D3355B4A8FBA78E1457"/>
    <s v="EGE5257"/>
    <s v="NULL"/>
    <x v="0"/>
  </r>
  <r>
    <x v="885"/>
    <s v="Priti Kushwaha"/>
    <s v="FC"/>
    <n v="44795"/>
    <x v="6"/>
    <s v="Priti Kushwaha"/>
    <s v="DEOSAR-1"/>
    <s v="JHAKHARAWAL"/>
    <s v="JHAKHARAWAL"/>
    <n v="235002084"/>
    <s v="44795235002084"/>
    <n v="1"/>
    <e v="#N/A"/>
    <s v="12:10PM"/>
    <s v="24.321,82.3423"/>
    <s v="8:17PM"/>
    <s v="24.3198,82.296"/>
    <m/>
    <m/>
    <s v="12:10PM"/>
    <s v="8:17PM"/>
    <s v="SIDHI"/>
    <s v="DEOSAR-1"/>
    <s v="DHANAHA"/>
    <s v="C082CD663B0648D280BEAA1B2"/>
    <s v="EGE6160"/>
    <s v="NULL"/>
    <x v="0"/>
  </r>
  <r>
    <x v="846"/>
    <s v="Surya Prakash Singh"/>
    <s v="FC"/>
    <n v="44795"/>
    <x v="1"/>
    <s v="Surya Prakash Singh"/>
    <s v="MARIHAN"/>
    <s v="NAVERIA"/>
    <s v="NAVERIA"/>
    <n v="96911036"/>
    <s v="4479596911036"/>
    <n v="1"/>
    <e v="#N/A"/>
    <s v="10:49AM"/>
    <s v="24.9298,82.5431"/>
    <s v="1:26PM"/>
    <s v="24.931,82.5411"/>
    <m/>
    <m/>
    <s v="10:49AM"/>
    <s v="1:26PM"/>
    <s v="ROBERTSGANJ"/>
    <s v="MARIHAN"/>
    <s v="GOR TUTWA"/>
    <s v="EB3F0B915C434D8286D0C6293"/>
    <s v="EGE5982"/>
    <s v="NULL"/>
    <x v="1"/>
  </r>
  <r>
    <x v="38"/>
    <s v="Aman Kumar Tiwari"/>
    <s v="FC"/>
    <n v="44795"/>
    <x v="6"/>
    <s v="Aman Kumar Tiwari"/>
    <s v="WAIDHAN-1"/>
    <s v="SIDHHIKHURD"/>
    <s v="SIDHHIKHURD"/>
    <n v="235008108"/>
    <s v="44795235008108"/>
    <n v="1"/>
    <e v="#N/A"/>
    <s v="11:42AM"/>
    <s v="23.9991,82.6161"/>
    <s v="1:27PM"/>
    <s v="23.9991,82.6162"/>
    <m/>
    <m/>
    <s v="11:42AM"/>
    <s v="1:27PM"/>
    <s v="SIDHI"/>
    <s v="WAIDHAN-1"/>
    <s v="SIDHHIKALA"/>
    <s v="3A24098E7FF144E690792FF40"/>
    <s v="EGE6086"/>
    <s v="NULL"/>
    <x v="2"/>
  </r>
  <r>
    <x v="256"/>
    <s v="Kal Singh Solanki"/>
    <s v="FC"/>
    <n v="44795"/>
    <x v="2"/>
    <s v="Kal Singh Solanki"/>
    <s v="NIWALI-1"/>
    <s v="NIWALI BUJURG"/>
    <s v="NIWALI BUJURG"/>
    <n v="232811001"/>
    <s v="44795232811001"/>
    <n v="1"/>
    <e v="#N/A"/>
    <s v="9:21AM"/>
    <s v="21.6738,74.9256"/>
    <s v="9:12PM"/>
    <s v="21.6745,74.9249"/>
    <m/>
    <m/>
    <s v="9:21AM"/>
    <s v="9:12PM"/>
    <s v="BARWANI"/>
    <s v="NIWALI-1"/>
    <s v="NIWALI BUJURG"/>
    <s v="27BD4627EE954CFB888A010F3"/>
    <s v="EGE6552"/>
    <s v="NULL"/>
    <x v="1"/>
  </r>
  <r>
    <x v="1477"/>
    <s v="Aarti Pandey"/>
    <s v="FC"/>
    <n v="44791"/>
    <x v="6"/>
    <s v="Aarti Pandey"/>
    <s v="SIDHI"/>
    <s v="CHHUHIYA"/>
    <s v="CHHUHIYA"/>
    <n v="231706139"/>
    <s v="44791231706139"/>
    <n v="2"/>
    <e v="#N/A"/>
    <s v="8:21PM"/>
    <s v="24.404,81.8792"/>
    <s v="8:22PM"/>
    <s v="24.404,81.8793"/>
    <m/>
    <m/>
    <s v="8:21PM"/>
    <s v="8:22PM"/>
    <s v="SIDHI"/>
    <s v="SIDHI"/>
    <s v="SUKWARI(MAJHARI)"/>
    <s v="943E79E3BF9F42A69E813E871"/>
    <s v="EGE4371"/>
    <s v="NULL"/>
    <x v="0"/>
  </r>
  <r>
    <x v="65"/>
    <s v="Avendra Kumar Sharma"/>
    <s v="FC"/>
    <n v="44791"/>
    <x v="6"/>
    <s v="Avendra Kumar Sharma"/>
    <s v="WAIDHAN-1"/>
    <s v="GADERIYA"/>
    <s v="GADERIYA"/>
    <n v="235008159"/>
    <s v="44791235008159"/>
    <n v="2"/>
    <e v="#N/A"/>
    <s v="10:05AM"/>
    <s v="24.1261,82.4957"/>
    <s v="5:42PM"/>
    <s v="24.1383,82.4937"/>
    <m/>
    <m/>
    <s v="10:05AM"/>
    <s v="5:42PM"/>
    <s v="SIDHI"/>
    <s v="WAIDHAN-1"/>
    <s v="PONDI NAUGAI"/>
    <s v="F8EA5D8301C54F7B8BE4D0B56"/>
    <s v="EGE4426"/>
    <s v="NULL"/>
    <x v="1"/>
  </r>
  <r>
    <x v="413"/>
    <s v="SHREE KRISHNA TRIPATHI"/>
    <s v="FC"/>
    <n v="44791"/>
    <x v="10"/>
    <s v="SHREE KRISHNA TRIPATHI"/>
    <s v="NEWADA"/>
    <s v="PADUMPUR SURSENI (PADUMNATHPUR SURSAINI)"/>
    <s v="PADUMPUR SURSENI (PADUMNATHPUR SURSAINI)"/>
    <n v="94404008"/>
    <s v="4479194404008"/>
    <n v="2"/>
    <e v="#N/A"/>
    <s v="1:24PM"/>
    <s v="25.3477,81.5368"/>
    <s v="1:29PM"/>
    <s v="25.3504,81.5481"/>
    <m/>
    <m/>
    <s v="1:24PM"/>
    <s v="1:29PM"/>
    <s v="CHITRAKOOT"/>
    <s v="NEWADA"/>
    <s v="TILHAPUR"/>
    <s v="E814BC224F3D4FF1AD3DD9736"/>
    <s v="EGE4240"/>
    <s v="NULL"/>
    <x v="0"/>
  </r>
  <r>
    <x v="50"/>
    <s v="RAJENDRA PRASAD JAYSWAL"/>
    <s v="FC"/>
    <n v="44791"/>
    <x v="6"/>
    <s v="RAJENDRA PRASAD JAYSWAL"/>
    <s v="WAIDHAN-2"/>
    <s v="BUCHARO"/>
    <s v="LALLABAHRA"/>
    <n v="235008095"/>
    <s v="44791235008095"/>
    <n v="2"/>
    <e v="#N/A"/>
    <s v="12:31PM"/>
    <s v="23.8255,82.2815"/>
    <s v="5:45PM"/>
    <s v="23.8203,82.2864"/>
    <m/>
    <m/>
    <s v="12:31PM"/>
    <s v="5:45PM"/>
    <s v="SIDHI"/>
    <s v="WAIDHAN-2"/>
    <s v="KHANUA KHAS"/>
    <s v="F5C1CD0B00F343539544EFA80"/>
    <s v="EGE6086"/>
    <s v="NULL"/>
    <x v="2"/>
  </r>
  <r>
    <x v="1146"/>
    <s v="Mohan Chouhan"/>
    <s v="FC"/>
    <n v="44791"/>
    <x v="2"/>
    <s v="Mohan Chouhan"/>
    <s v="BARWANI"/>
    <s v="KAJALMATA"/>
    <s v="KAJALMATA"/>
    <n v="232803991"/>
    <s v="44791232803991"/>
    <n v="1"/>
    <e v="#N/A"/>
    <s v="3:55PM"/>
    <s v="21.7439,74.8763"/>
    <s v="7:36PM"/>
    <s v="21.7783,74.8815"/>
    <m/>
    <m/>
    <s v="3:55PM"/>
    <s v="7:36PM"/>
    <s v="BARWANI"/>
    <s v="BARWANI"/>
    <s v="KANJAKUWA"/>
    <s v="C6557235537D455EA4B92DBD6"/>
    <s v="EGE6561"/>
    <s v="NULL"/>
    <x v="1"/>
  </r>
  <r>
    <x v="1129"/>
    <s v="Gunja Rahi"/>
    <s v="FC"/>
    <n v="44791"/>
    <x v="1"/>
    <s v="Gunja Rahi"/>
    <s v="CHHANBEY"/>
    <s v="MOHAN PUR"/>
    <s v="MOHAN PUR"/>
    <n v="96905046"/>
    <s v="4479196905046"/>
    <n v="1"/>
    <e v="#N/A"/>
    <s v="11:29AM"/>
    <s v="25.1557,82.3087"/>
    <s v="3:24PM"/>
    <s v="25.1561,82.3032"/>
    <m/>
    <m/>
    <s v="11:29AM"/>
    <s v="3:24PM"/>
    <s v="ROBERTSGANJ"/>
    <s v="CHHANBEY"/>
    <s v="KASGHANA"/>
    <s v="BF2CCA3D771E41B6B73589A7F"/>
    <s v="EGE6591"/>
    <s v="NULL"/>
    <x v="1"/>
  </r>
  <r>
    <x v="32"/>
    <s v="Golu Vishwakarma"/>
    <s v="FC"/>
    <n v="44791"/>
    <x v="11"/>
    <s v="Golu Vishwakarma"/>
    <s v="DHATA"/>
    <s v="KARIKARAN"/>
    <s v="KARIKARAN"/>
    <n v="94213107"/>
    <s v="4479194213107"/>
    <n v="1"/>
    <e v="#N/A"/>
    <s v="8:04AM"/>
    <s v="25.539,81.2351"/>
    <s v="4:03PM"/>
    <s v="25.5396,81.2348"/>
    <m/>
    <m/>
    <s v="8:04AM"/>
    <s v="4:03PM"/>
    <s v="FATEHPUR"/>
    <s v="DHATA"/>
    <s v="KETMAY"/>
    <s v="77B3E4448C844D7B9BF9625F0"/>
    <s v="EGE4242"/>
    <s v="NULL"/>
    <x v="0"/>
  </r>
  <r>
    <x v="1271"/>
    <s v="Renu Yadav"/>
    <s v="FC"/>
    <n v="44791"/>
    <x v="1"/>
    <s v="Renu Yadav"/>
    <s v="ROBERTSGANJ"/>
    <s v="BAGHUARI"/>
    <s v="BAGHUARI"/>
    <n v="97003089"/>
    <s v="4479197003089"/>
    <n v="2"/>
    <e v="#N/A"/>
    <s v="12:10PM"/>
    <s v="24.6574,83.0302"/>
    <s v="2:02PM"/>
    <s v="24.6607,83.0294"/>
    <m/>
    <m/>
    <s v="12:10PM"/>
    <s v="2:02PM"/>
    <s v="ROBERTSGANJ"/>
    <s v="ROBERTSGANJ"/>
    <s v="PARASI PANDAY"/>
    <s v="40186B2BE43041F88406B7549"/>
    <s v="EGE6127"/>
    <s v="NULL"/>
    <x v="0"/>
  </r>
  <r>
    <x v="565"/>
    <s v="Pooja Sharma"/>
    <s v="FC"/>
    <n v="44791"/>
    <x v="1"/>
    <s v="Pooja Sharma"/>
    <s v="MYORPUR"/>
    <s v="DARHIYRA"/>
    <s v="DARHIYRA"/>
    <n v="97008015"/>
    <s v="4479197008015"/>
    <n v="1"/>
    <e v="#N/A"/>
    <s v="10:59AM"/>
    <s v="24.1601,83.0314"/>
    <s v="12:44PM"/>
    <s v="24.1587,83.0368"/>
    <m/>
    <m/>
    <s v="10:59AM"/>
    <s v="12:44PM"/>
    <s v="ROBERTSGANJ"/>
    <s v="MYORPUR"/>
    <s v="KUNDADIH"/>
    <s v="0B6952152EE14959B83AD9960"/>
    <s v="EGE4361"/>
    <s v="NULL"/>
    <x v="0"/>
  </r>
  <r>
    <x v="372"/>
    <s v="Rahul Tiwari"/>
    <s v="FC"/>
    <n v="44791"/>
    <x v="11"/>
    <s v="Rahul Tiwari"/>
    <s v="BAHUA"/>
    <s v="CHURAHA  DERA"/>
    <s v="CHURAHA  DERA"/>
    <n v="94209086"/>
    <s v="4479194209086"/>
    <n v="2"/>
    <e v="#N/A"/>
    <s v="11:57AM"/>
    <s v="25.8309,80.5604"/>
    <s v="12:15PM"/>
    <s v="25.8307,80.5606"/>
    <m/>
    <m/>
    <s v="11:57AM"/>
    <s v="12:15PM"/>
    <s v="FATEHPUR"/>
    <s v="BAHUA"/>
    <s v="PAWARAN PUR"/>
    <s v="B2006EF335E24E5C9F7D5F5EE"/>
    <s v="EGE6198"/>
    <s v="NULL"/>
    <x v="1"/>
  </r>
  <r>
    <x v="1150"/>
    <s v="RAJDEEPSINGH RATHOR"/>
    <s v="FC"/>
    <n v="44791"/>
    <x v="6"/>
    <s v="RAJDEEPSINGH RATHOR"/>
    <s v="KUSAMI"/>
    <s v="BAKWA"/>
    <s v="BAKWA"/>
    <n v="231704061"/>
    <s v="44791231704061"/>
    <n v="2"/>
    <e v="#N/A"/>
    <s v="10:22PM"/>
    <s v="24.4199,81.8812"/>
    <s v="10:34PM"/>
    <s v="24.4199,81.8812"/>
    <m/>
    <m/>
    <s v="10:22PM"/>
    <s v="10:34PM"/>
    <s v="SIDHI"/>
    <s v="GOHPARU"/>
    <s v="SEMARIHA"/>
    <s v="3849E082C95045609DCFA551E"/>
    <s v="EGE5535"/>
    <s v="NULL"/>
    <x v="1"/>
  </r>
  <r>
    <x v="423"/>
    <s v="Arvind Kumar Singh"/>
    <s v="FC"/>
    <n v="44791"/>
    <x v="1"/>
    <s v="Arvind Kumar Singh"/>
    <s v="JAMALPUR"/>
    <s v="KAURIAKALA"/>
    <s v="KAURIAKALA"/>
    <n v="96908100"/>
    <s v="4479196908100"/>
    <n v="1"/>
    <e v="#N/A"/>
    <s v="4:00PM"/>
    <s v="25.0904,83.0342"/>
    <s v="4:31PM"/>
    <s v="25.0942,83.0345"/>
    <m/>
    <m/>
    <s v="4:00PM"/>
    <s v="4:31PM"/>
    <s v="ROBERTSGANJ"/>
    <s v="JAMALPUR"/>
    <s v="NAGAR PALIKA AHRAURA"/>
    <s v="1E671212A6C14C76B15AD6821"/>
    <s v="EGE5175"/>
    <s v="NULL"/>
    <x v="1"/>
  </r>
  <r>
    <x v="147"/>
    <s v="Rakesh Jaiswal"/>
    <s v="FC"/>
    <n v="44791"/>
    <x v="10"/>
    <s v="Rakesh Jaiswal"/>
    <s v="MANIKPUR"/>
    <s v="KOTHILHAI"/>
    <s v="KOTHILHAI"/>
    <n v="94105067"/>
    <s v="4479194105067"/>
    <n v="2"/>
    <e v="#N/A"/>
    <s v="10:27AM"/>
    <s v="25.2164,81.0027"/>
    <s v="10:28AM"/>
    <s v="25.2165,81.0025"/>
    <m/>
    <m/>
    <s v="10:27AM"/>
    <s v="10:28AM"/>
    <s v="CHITRAKOOT"/>
    <s v="MANIKPUR"/>
    <s v="BHAUNRI"/>
    <s v="B68A98339BCC4D9B827D8B63C"/>
    <s v="EGE4177"/>
    <s v="NULL"/>
    <x v="2"/>
  </r>
  <r>
    <x v="1478"/>
    <s v="Ashok Kumar"/>
    <s v="FC"/>
    <n v="44791"/>
    <x v="12"/>
    <s v="Ashok Kumar"/>
    <s v="BHIM"/>
    <s v="SHEKHAWAS"/>
    <s v="DEVKHERA"/>
    <n v="82501009"/>
    <s v="4479182501009"/>
    <n v="1"/>
    <e v="#N/A"/>
    <s v="8:51AM"/>
    <s v="25.9576,74.3652"/>
    <s v="12:31PM"/>
    <s v="25.9457,74.3423"/>
    <m/>
    <m/>
    <s v="8:51AM"/>
    <s v="12:31PM"/>
    <s v="RAJSAMAND"/>
    <s v="BHIM"/>
    <s v="BORVA"/>
    <s v="D94C2784192B42EE9874BC790"/>
    <s v="EGE2179"/>
    <s v="NULL"/>
    <x v="0"/>
  </r>
  <r>
    <x v="449"/>
    <s v="Shyam Lal Maurya"/>
    <s v="FC"/>
    <n v="44821"/>
    <x v="8"/>
    <s v="Shyam Lal Maurya"/>
    <s v="GYANPUR"/>
    <s v="KHARGAPUR"/>
    <s v="KHARGAPUR"/>
    <n v="97105002"/>
    <s v="4482197105002"/>
    <n v="1"/>
    <e v="#N/A"/>
    <s v="10:15AM"/>
    <s v="25.3244,82.3101"/>
    <s v="1:14PM"/>
    <s v="25.2805,82.4419"/>
    <m/>
    <m/>
    <s v="10:15AM"/>
    <s v="1:14PM"/>
    <s v="PRAYAGRAJ"/>
    <s v="GYANPUR"/>
    <s v="KOIRAUNA"/>
    <s v="36C33A3AF1414367AD6916063"/>
    <s v="EGE4981"/>
    <s v="NULL"/>
    <x v="0"/>
  </r>
  <r>
    <x v="552"/>
    <s v="Om Prakash Bumbariya"/>
    <s v="FC"/>
    <n v="44821"/>
    <x v="7"/>
    <s v="Om Prakash Bumbariya"/>
    <s v="KOTRA 2"/>
    <s v="KOTRA"/>
    <s v="KOTRA"/>
    <n v="82606060"/>
    <s v="4482182606060"/>
    <n v="1"/>
    <e v="#N/A"/>
    <s v="12:50PM"/>
    <s v="24.3754,73.1754"/>
    <s v="5:05PM"/>
    <s v="24.3725,73.187"/>
    <m/>
    <m/>
    <s v="12:50PM"/>
    <s v="5:05PM"/>
    <s v="UDAIPUR"/>
    <s v="KOTRA 3"/>
    <s v="BADLA"/>
    <s v="DE84438DF1DF4792B4CD26205"/>
    <s v="EGE1385"/>
    <s v="NULL"/>
    <x v="0"/>
  </r>
  <r>
    <x v="303"/>
    <s v="Santosh Baghel"/>
    <s v="FC"/>
    <n v="44821"/>
    <x v="13"/>
    <s v="Santosh Baghel"/>
    <s v="GANDHWANI"/>
    <s v="GANDHWANI"/>
    <s v="GANDHWANI"/>
    <n v="232506011"/>
    <s v="44821232506011"/>
    <n v="1"/>
    <e v="#N/A"/>
    <s v="10:08AM"/>
    <s v="22.3344,75.008"/>
    <s v="11:02AM"/>
    <s v="22.3339,75.0071"/>
    <m/>
    <m/>
    <s v="10:08AM"/>
    <s v="11:02AM"/>
    <s v="DHAR"/>
    <s v="GANDHWANI"/>
    <s v="GANDHWANI"/>
    <s v="991BABE0A32642D5BF057F2CC"/>
    <s v="EGE2933"/>
    <s v="NULL"/>
    <x v="1"/>
  </r>
  <r>
    <x v="1297"/>
    <s v="Sunil Rawat"/>
    <s v="FC"/>
    <n v="44821"/>
    <x v="13"/>
    <s v="Sunil Rawat"/>
    <s v="GANDHWANI"/>
    <s v="JIRABAD"/>
    <s v="JIRABAD"/>
    <n v="232506031"/>
    <s v="44821232506031"/>
    <n v="1"/>
    <e v="#N/A"/>
    <s v="11:15AM"/>
    <s v="22.405,75.0914"/>
    <s v="12:43PM"/>
    <s v="22.4147,75.0428"/>
    <m/>
    <m/>
    <s v="11:15AM"/>
    <s v="12:43PM"/>
    <s v="DHAR"/>
    <s v="GANDHWANI"/>
    <s v="SADRIYA KUA"/>
    <s v="9242787AD08A41A7891B42AC0"/>
    <s v="EGE3094"/>
    <s v="NULL"/>
    <x v="0"/>
  </r>
  <r>
    <x v="554"/>
    <s v="Laxman Girwal"/>
    <s v="FC"/>
    <n v="44821"/>
    <x v="13"/>
    <s v="Laxman Girwal"/>
    <s v="TIRLA"/>
    <s v="BHILBARKHEDA"/>
    <s v="BHILBARKHEDA"/>
    <n v="232509014"/>
    <s v="44821232509014"/>
    <n v="1"/>
    <e v="#N/A"/>
    <s v="12:50PM"/>
    <s v="22.4047,75.3691"/>
    <s v="3:10PM"/>
    <s v="22.4066,75.3751"/>
    <m/>
    <m/>
    <s v="12:50PM"/>
    <s v="3:10PM"/>
    <s v="DHAR"/>
    <s v="TIRLA"/>
    <s v="NALCHHA"/>
    <s v="14155ADF7A394508AA2429F45"/>
    <s v="EGE3583"/>
    <s v="NULL"/>
    <x v="1"/>
  </r>
  <r>
    <x v="554"/>
    <s v="Laxman Girwal"/>
    <s v="FC"/>
    <n v="44821"/>
    <x v="13"/>
    <s v="Laxman Girwal"/>
    <s v="TIRLA"/>
    <s v="SODPUR"/>
    <s v="SODPUR"/>
    <n v="232509015"/>
    <s v="44821232509015"/>
    <n v="1"/>
    <e v="#N/A"/>
    <s v="3:12PM"/>
    <s v="22.4065,75.3744"/>
    <s v="6:12PM"/>
    <s v="22.4289,75.3842"/>
    <m/>
    <m/>
    <s v="3:12PM"/>
    <s v="6:12PM"/>
    <s v="DHAR"/>
    <s v="TIRLA"/>
    <s v="NALCHHA"/>
    <s v="9481CD0CE969468C84419DBF4"/>
    <s v="EGE3583"/>
    <s v="NULL"/>
    <x v="1"/>
  </r>
  <r>
    <x v="916"/>
    <s v="Sunbai Jadhav"/>
    <s v="FC"/>
    <n v="44821"/>
    <x v="2"/>
    <s v="Sunbai Jadhav"/>
    <s v="PANSEMAL"/>
    <s v="BANDHARA KHURD"/>
    <s v="BANDHARA KHURD"/>
    <n v="232807009"/>
    <s v="44821232807009"/>
    <n v="2"/>
    <e v="#N/A"/>
    <s v="11:28AM"/>
    <s v="21.6601,74.7035"/>
    <s v="9:55PM"/>
    <s v="21.6672,74.7404"/>
    <m/>
    <m/>
    <s v="11:28AM"/>
    <s v="9:55PM"/>
    <s v="BARWANI"/>
    <s v="PANSEMAL"/>
    <s v="CHIKHLDA"/>
    <s v="26ADBBAFB9234EFE925D23D45"/>
    <s v="EGE4577"/>
    <s v="NULL"/>
    <x v="0"/>
  </r>
  <r>
    <x v="190"/>
    <s v="Dashrath Jamre"/>
    <s v="FC"/>
    <n v="44821"/>
    <x v="2"/>
    <s v="Dashrath Jamre"/>
    <s v="RAJPUR-1"/>
    <s v="LIMBAI"/>
    <s v="LIMBAI"/>
    <n v="232801020"/>
    <s v="44821232801020"/>
    <n v="1"/>
    <e v="#N/A"/>
    <s v="8:41AM"/>
    <s v="21.9028,75.0783"/>
    <s v="8:44AM"/>
    <s v="21.9029,75.0783"/>
    <m/>
    <m/>
    <s v="8:41AM"/>
    <s v="8:44AM"/>
    <s v="BARWANI"/>
    <s v="RAJPUR-1"/>
    <s v="DANOD"/>
    <s v="F19F3EF3C20B48ADB738571B6"/>
    <s v="EGE1748"/>
    <s v="NULL"/>
    <x v="0"/>
  </r>
  <r>
    <x v="190"/>
    <s v="Dashrath Jamre"/>
    <s v="FC"/>
    <n v="44821"/>
    <x v="2"/>
    <s v="Dashrath Jamre"/>
    <s v="RAJPUR-1"/>
    <s v="RAJPUR"/>
    <s v="RAJPUR"/>
    <n v="232801041"/>
    <s v="44821232801041"/>
    <n v="1"/>
    <e v="#N/A"/>
    <s v="8:20AM"/>
    <s v="21.9029,75.0784"/>
    <s v="8:39AM"/>
    <s v="21.9029,75.0784"/>
    <m/>
    <m/>
    <s v="8:20AM"/>
    <s v="8:39AM"/>
    <s v="BARWANI"/>
    <s v="RAJPUR-1"/>
    <s v="DANOD"/>
    <s v="92A7CAFAA9CE43D8B1B715607"/>
    <s v="EGE1748"/>
    <s v="NULL"/>
    <x v="0"/>
  </r>
  <r>
    <x v="65"/>
    <s v="Avendra Kumar Sharma"/>
    <s v="FC"/>
    <n v="44821"/>
    <x v="6"/>
    <s v="Avendra Kumar Sharma"/>
    <s v="WAIDHAN-1"/>
    <s v="PONDI NAUGAI"/>
    <s v="PONDI NAUGAI"/>
    <n v="235008205"/>
    <s v="44821235008205"/>
    <n v="1"/>
    <e v="#N/A"/>
    <s v="10:07AM"/>
    <s v="24.1096,82.5346"/>
    <s v="4:30PM"/>
    <s v="24.1116,82.5315"/>
    <m/>
    <m/>
    <s v="10:07AM"/>
    <s v="4:30PM"/>
    <s v="SIDHI"/>
    <s v="WAIDHAN-1"/>
    <s v="PONDI NAUGAI"/>
    <s v="0F561D735A2946789037C2BCF"/>
    <s v="EGE4426"/>
    <s v="NULL"/>
    <x v="1"/>
  </r>
  <r>
    <x v="193"/>
    <s v="Kamala Kumari"/>
    <s v="FC"/>
    <n v="44821"/>
    <x v="5"/>
    <s v="Kamala Kumari"/>
    <s v="SAYLA"/>
    <s v="AAVLOJ"/>
    <s v="THLUNDA"/>
    <n v="81803055"/>
    <s v="4482181803055"/>
    <n v="1"/>
    <e v="#N/A"/>
    <s v="10:35AM"/>
    <s v="25.4042,72.4652"/>
    <s v="11:25AM"/>
    <s v="25.4034,72.4664"/>
    <m/>
    <m/>
    <s v="10:35AM"/>
    <s v="11:25AM"/>
    <s v="SIROHI"/>
    <s v="SAYLA"/>
    <s v="OTWALA"/>
    <s v="1C88BC8CC2FB454EAC75FA7AE"/>
    <s v="EGE0046"/>
    <s v="NULL"/>
    <x v="6"/>
  </r>
  <r>
    <x v="595"/>
    <s v="Umesh Singh"/>
    <s v="FC"/>
    <n v="44821"/>
    <x v="10"/>
    <s v="Umesh Singh"/>
    <s v="NEWADA"/>
    <s v="ICHNA"/>
    <s v="ICHNA"/>
    <n v="94404083"/>
    <s v="4482194404083"/>
    <n v="1"/>
    <e v="#N/A"/>
    <s v="1:40PM"/>
    <s v="25.3912,81.5096"/>
    <s v="11:59PM"/>
    <s v="0,0"/>
    <m/>
    <m/>
    <s v="1:40PM"/>
    <s v="11:59PM"/>
    <s v="CHITRAKOOT"/>
    <s v="NEWADA"/>
    <s v="ICHNA"/>
    <s v="551EE3EFFE4A4405A6D8E80C4"/>
    <s v="EGE4240"/>
    <s v="NULL"/>
    <x v="0"/>
  </r>
  <r>
    <x v="247"/>
    <s v="BHURALAL MEENA"/>
    <s v="FC"/>
    <n v="44786"/>
    <x v="3"/>
    <s v="BHURALAL MEENA"/>
    <s v="MANOHARTHANA"/>
    <s v="NP AKLERA WH_NO 2"/>
    <s v="NP AKLERA WH_NO 2"/>
    <n v="83207059"/>
    <s v="4478683207059"/>
    <n v="1"/>
    <e v="#N/A"/>
    <s v="8:38AM"/>
    <s v="24.4054,76.5625"/>
    <s v="11:23AM"/>
    <s v="24.4147,76.5642"/>
    <m/>
    <m/>
    <s v="8:38AM"/>
    <s v="11:23AM"/>
    <s v="JHALAWAR"/>
    <s v="MANOHARTHANA"/>
    <s v="THADOL"/>
    <s v="D66635DD42684873A871A7CAB"/>
    <s v="EGE3087"/>
    <s v="NULL"/>
    <x v="0"/>
  </r>
  <r>
    <x v="210"/>
    <s v="Bhoor Singh Dawar"/>
    <s v="FC"/>
    <n v="44786"/>
    <x v="0"/>
    <s v="Bhoor Singh Dawar"/>
    <s v="RAMA-2"/>
    <s v="DUDHI KHEDA"/>
    <s v="DUDHI KHEDA"/>
    <n v="232410114"/>
    <s v="44786232410114"/>
    <n v="1"/>
    <e v="#N/A"/>
    <s v="11:25AM"/>
    <s v="22.7744,74.5967"/>
    <s v="11:42AM"/>
    <s v="22.815,74.6708"/>
    <m/>
    <m/>
    <s v="11:25AM"/>
    <s v="11:42AM"/>
    <s v="JHABUA"/>
    <s v="RAMA-2"/>
    <s v="DUDHI KHEDA"/>
    <s v="E707762763894515B9EFB572C"/>
    <s v="EGE3507"/>
    <s v="NULL"/>
    <x v="0"/>
  </r>
  <r>
    <x v="541"/>
    <s v="Jitendra Chouhan"/>
    <s v="FC"/>
    <n v="44758"/>
    <x v="4"/>
    <s v="Jitendra Chouhan"/>
    <s v="JOBAT"/>
    <s v="BADAGUDA"/>
    <s v="BADAGUDA"/>
    <n v="234901072"/>
    <s v="44758234901072"/>
    <n v="1"/>
    <e v="#N/A"/>
    <s v="9:59AM"/>
    <s v="22.433,74.485"/>
    <s v="12:22PM"/>
    <s v="22.4481,74.5044"/>
    <m/>
    <m/>
    <s v="9:59AM"/>
    <s v="12:22PM"/>
    <s v="ALIRAJPUR"/>
    <s v="JOBAT"/>
    <s v="SEMLAYA"/>
    <s v="B5A5E62C506E4115AE146A0AE"/>
    <s v="EGE6297"/>
    <s v="NULL"/>
    <x v="0"/>
  </r>
  <r>
    <x v="919"/>
    <s v="Deepak Kumar Pandey"/>
    <s v="FC"/>
    <n v="44758"/>
    <x v="6"/>
    <s v="Deepak Kumar Pandey"/>
    <s v="SOHAGPUR"/>
    <s v="KOTMA"/>
    <s v="KOTMA"/>
    <n v="231612039"/>
    <s v="44758231612039"/>
    <n v="2"/>
    <e v="#N/A"/>
    <s v="10:10AM"/>
    <s v="23.3158,81.362"/>
    <s v="5:35PM"/>
    <s v="23.3166,81.36"/>
    <m/>
    <m/>
    <s v="10:10AM"/>
    <s v="5:35PM"/>
    <s v="SIDHI"/>
    <s v="SOHAGPUR"/>
    <s v="KOTMA"/>
    <s v="D123452424ED42CF8198BD314"/>
    <s v="EGE4340"/>
    <s v="NULL"/>
    <x v="2"/>
  </r>
  <r>
    <x v="1213"/>
    <s v="Archana Agrahari"/>
    <s v="FC"/>
    <n v="44758"/>
    <x v="10"/>
    <s v="Archana Agrahari"/>
    <s v="KADA"/>
    <s v="SUMBHUI"/>
    <s v="SUMBHUI"/>
    <n v="94408082"/>
    <s v="4475894408082"/>
    <n v="1"/>
    <e v="#N/A"/>
    <s v="9:29AM"/>
    <s v="25.7072,81.3199"/>
    <s v="10:15AM"/>
    <s v="25.7075,81.3186"/>
    <m/>
    <m/>
    <s v="9:29AM"/>
    <s v="10:15AM"/>
    <s v="CHITRAKOOT"/>
    <s v="KADA"/>
    <s v="BARAH HAWELI"/>
    <s v="3B55CB3157D947E6AB0EBDDE0"/>
    <s v="EGE2726"/>
    <s v="NULL"/>
    <x v="0"/>
  </r>
  <r>
    <x v="590"/>
    <s v="Shesh Mani Dubey"/>
    <s v="FC"/>
    <n v="44758"/>
    <x v="1"/>
    <s v="Shesh Mani Dubey"/>
    <s v="LALGANJ"/>
    <s v="BAAMI"/>
    <s v="BAAMI"/>
    <n v="96903084"/>
    <s v="4475896903084"/>
    <n v="1"/>
    <e v="#N/A"/>
    <s v="6:42AM"/>
    <s v="25.0882,82.4972"/>
    <s v="6:44AM"/>
    <s v="25.0886,82.4967"/>
    <m/>
    <m/>
    <s v="6:42AM"/>
    <s v="6:44AM"/>
    <s v="ROBERTSGANJ"/>
    <s v="LALGANJ"/>
    <s v="BAAMI"/>
    <s v="AF158F0C6815437592F754330"/>
    <s v="EGE5089"/>
    <s v="NULL"/>
    <x v="0"/>
  </r>
  <r>
    <x v="1003"/>
    <s v="Mahesh Baghel"/>
    <s v="FC"/>
    <n v="44758"/>
    <x v="4"/>
    <s v="Mahesh Baghel"/>
    <s v="UDAYGARH"/>
    <s v="ARANDI FALIYA"/>
    <s v="ARANDI FALIYA"/>
    <n v="234905035"/>
    <s v="44758234905035"/>
    <n v="2"/>
    <e v="#N/A"/>
    <s v="9:33AM"/>
    <s v="22.5054,74.5837"/>
    <s v="11:05AM"/>
    <s v="22.5075,74.5815"/>
    <m/>
    <m/>
    <s v="9:33AM"/>
    <s v="11:05AM"/>
    <s v="ALIRAJPUR"/>
    <s v="UDAYGARH"/>
    <s v="THANDLA"/>
    <s v="7D411706F09D45CAA277DFD63"/>
    <s v="EGE2385"/>
    <s v="NULL"/>
    <x v="0"/>
  </r>
  <r>
    <x v="652"/>
    <s v="Rupsingh Bhuriya "/>
    <s v="FC"/>
    <n v="44758"/>
    <x v="0"/>
    <s v="Rupsingh Bhuriya "/>
    <s v="MEGHNAGAR-1"/>
    <s v="MADRANI"/>
    <s v="MADRANI"/>
    <n v="232411056"/>
    <s v="44758232411056"/>
    <n v="1"/>
    <e v="#N/A"/>
    <s v="9:52AM"/>
    <s v="23.0102,74.4439"/>
    <s v="10:35AM"/>
    <s v="23.0143,74.4123"/>
    <m/>
    <m/>
    <s v="9:52AM"/>
    <s v="10:35AM"/>
    <s v="JHABUA"/>
    <s v="MEGHNAGAR-1"/>
    <s v="MADRANI"/>
    <s v="37476BEE9309475581DA1C0D5"/>
    <s v="EGE3247"/>
    <s v="NULL"/>
    <x v="0"/>
  </r>
  <r>
    <x v="979"/>
    <s v="RAMANLAL BHEDI"/>
    <s v="FC"/>
    <n v="44768"/>
    <x v="9"/>
    <s v="RAMANLAL BHEDI"/>
    <s v="ANANDPURI"/>
    <s v="ROHANWARI"/>
    <s v="ROHANWARI"/>
    <n v="82811077"/>
    <s v="4476882811077"/>
    <n v="1"/>
    <e v="#N/A"/>
    <s v="10:03AM"/>
    <s v="23.291,74.183"/>
    <s v="10:56AM"/>
    <s v="23.2773,74.2053"/>
    <m/>
    <m/>
    <s v="10:03AM"/>
    <s v="10:56AM"/>
    <s v="BANSWARA"/>
    <s v="ANANDPURI"/>
    <s v="ROHANWARI"/>
    <s v="303E3B44B7BD4E17816A75537"/>
    <s v="EGE1931"/>
    <s v="NULL"/>
    <x v="0"/>
  </r>
  <r>
    <x v="433"/>
    <s v="MAHENDRA VADEL"/>
    <s v="FC"/>
    <n v="44768"/>
    <x v="9"/>
    <s v="MAHENDRA VADEL"/>
    <s v="KUSHALGARH"/>
    <s v="SOBHAVATI"/>
    <s v="BORIYA"/>
    <n v="82808127"/>
    <s v="4476882808127"/>
    <n v="1"/>
    <e v="#N/A"/>
    <s v="11:01AM"/>
    <s v="23.2477,74.5766"/>
    <s v="1:15PM"/>
    <s v="23.2477,74.5766"/>
    <m/>
    <m/>
    <s v="11:01AM"/>
    <s v="1:15PM"/>
    <s v="BANSWARA"/>
    <s v="KUSHALGARH"/>
    <s v="BORIYA"/>
    <s v="0C1C37F99951449399419A37E"/>
    <s v="EGE3248"/>
    <s v="NULL"/>
    <x v="0"/>
  </r>
  <r>
    <x v="487"/>
    <s v="Sharmila Ajnar"/>
    <s v="FC"/>
    <n v="44768"/>
    <x v="0"/>
    <s v="Sharmila Ajnar"/>
    <s v="RAMA-1"/>
    <s v="PARA"/>
    <s v="PARA"/>
    <n v="232410020"/>
    <s v="44768232410020"/>
    <n v="1"/>
    <e v="#N/A"/>
    <s v="3:14PM"/>
    <s v="22.6436,74.6603"/>
    <s v="3:14PM"/>
    <s v="22.6436,74.6603"/>
    <m/>
    <m/>
    <s v="3:14PM"/>
    <s v="3:14PM"/>
    <s v="JHABUA"/>
    <s v="RAMA-1"/>
    <s v="PARA"/>
    <s v="D1DF80247A1C4A68A95ED1030"/>
    <s v="EGE5706"/>
    <s v="NULL"/>
    <x v="0"/>
  </r>
  <r>
    <x v="436"/>
    <s v="Sunil Parmar"/>
    <s v="FC"/>
    <n v="44768"/>
    <x v="0"/>
    <s v="Sunil Parmar"/>
    <s v="MEGHNAGAR-2"/>
    <s v="CHENPURA"/>
    <s v="CHENPURA"/>
    <n v="232411026"/>
    <s v="44768232411026"/>
    <n v="2"/>
    <e v="#N/A"/>
    <s v="10:04AM"/>
    <s v="22.9691,74.6197"/>
    <s v="10:37AM"/>
    <s v="22.9637,74.6089"/>
    <m/>
    <m/>
    <s v="10:04AM"/>
    <s v="10:37AM"/>
    <s v="JHABUA"/>
    <s v="MEGHNAGAR-2"/>
    <s v="FUT TALAB"/>
    <s v="3F50B76A2C9B42B88B90BA69B"/>
    <s v="EGE4108"/>
    <s v="NULL"/>
    <x v="0"/>
  </r>
  <r>
    <x v="336"/>
    <s v="Gajendra Kumar"/>
    <s v="FC"/>
    <n v="44760"/>
    <x v="10"/>
    <s v="Gajendra Kumar"/>
    <s v="KAMASIN"/>
    <s v="INGUWA"/>
    <s v="INGUWA"/>
    <n v="94007055"/>
    <s v="4476094007055"/>
    <n v="1"/>
    <e v="#N/A"/>
    <s v="10:17AM"/>
    <s v="25.6055,80.8834"/>
    <s v="11:21AM"/>
    <s v="25.6041,80.8745"/>
    <m/>
    <m/>
    <s v="10:17AM"/>
    <s v="11:21AM"/>
    <s v="CHITRAKOOT"/>
    <s v="KAMASIN"/>
    <s v="AUDAHA"/>
    <s v="6D4DE8D6AA4D4DCBB51D8F1C2"/>
    <s v="EGE4638"/>
    <s v="NULL"/>
    <x v="0"/>
  </r>
  <r>
    <x v="346"/>
    <s v="Sunil Nargawe"/>
    <s v="FC"/>
    <n v="44760"/>
    <x v="2"/>
    <s v="Sunil Nargawe"/>
    <s v="NIWALI-1"/>
    <s v="TALAW"/>
    <s v="TALAW"/>
    <n v="232811005"/>
    <s v="44760232811005"/>
    <n v="1"/>
    <e v="#N/A"/>
    <s v="10:03AM"/>
    <s v="21.6686,74.9021"/>
    <s v="1:21PM"/>
    <s v="21.6713,74.9057"/>
    <m/>
    <m/>
    <s v="10:03AM"/>
    <s v="1:21PM"/>
    <s v="BARWANI"/>
    <s v="NIWALI-1"/>
    <s v="TALAW"/>
    <s v="1E4B7864FDDD41EAAFC398C1F"/>
    <s v="EGE6573"/>
    <s v="NULL"/>
    <x v="2"/>
  </r>
  <r>
    <x v="528"/>
    <s v="Virendra Singh"/>
    <s v="FC"/>
    <n v="44760"/>
    <x v="12"/>
    <s v="Virendra Singh"/>
    <s v="KEKRI"/>
    <s v="KANOJ"/>
    <s v="KANOJ"/>
    <n v="82108023"/>
    <s v="4476082108023"/>
    <n v="1"/>
    <e v="#N/A"/>
    <s v="9:54AM"/>
    <s v="26.0647,75.2642"/>
    <s v="1:09PM"/>
    <s v="26.0652,75.2635"/>
    <m/>
    <m/>
    <s v="9:54AM"/>
    <s v="1:09PM"/>
    <s v="RAJSAMAND"/>
    <s v="KEKRI"/>
    <s v="MEVDA KALAN"/>
    <s v="5445CA40D7804D91B2AC6588A"/>
    <s v="EGE0416"/>
    <s v="NULL"/>
    <x v="0"/>
  </r>
  <r>
    <x v="1372"/>
    <s v="Ramkumar Prajapati"/>
    <s v="FC"/>
    <n v="44760"/>
    <x v="6"/>
    <s v="Ramkumar Prajapati"/>
    <s v="DEOSAR-1"/>
    <s v="JUDWAR"/>
    <s v="PACHUAR"/>
    <n v="235002008"/>
    <s v="44760235002008"/>
    <n v="1"/>
    <e v="#N/A"/>
    <s v="12:43PM"/>
    <s v="24.3235,82.495"/>
    <s v="2:10PM"/>
    <s v="24.3252,82.4847"/>
    <m/>
    <m/>
    <s v="12:43PM"/>
    <s v="2:10PM"/>
    <s v="SIDHI"/>
    <s v="DEOSAR-1"/>
    <s v="JUDWAR"/>
    <s v="A63DAF985EC74BAEB5A7BE7D6"/>
    <s v="EGE4733"/>
    <s v="NULL"/>
    <x v="1"/>
  </r>
  <r>
    <x v="1452"/>
    <s v="Chunni Lal Damor"/>
    <s v="FC"/>
    <n v="44760"/>
    <x v="7"/>
    <s v="Chunni Lal Damor"/>
    <s v="GIRWA"/>
    <s v="NP_UDAIPUR_WARD NO. 3"/>
    <s v="NP_UDAIPUR_WARD NO. 3"/>
    <n v="82605237"/>
    <s v="4476082605237"/>
    <n v="2"/>
    <e v="#N/A"/>
    <s v="2:51PM"/>
    <s v="24.5725,73.7278"/>
    <s v="6:05PM"/>
    <s v="24.4278,73.4874"/>
    <m/>
    <m/>
    <s v="2:51PM"/>
    <s v="6:05PM"/>
    <s v="UDAIPUR"/>
    <s v="JHADOL-2"/>
    <s v="CHANGLA"/>
    <s v="AAC0EE7D8E254111BF9C4861C"/>
    <s v="EGE2166"/>
    <s v="NULL"/>
    <x v="0"/>
  </r>
  <r>
    <x v="254"/>
    <s v="Mahendra Kumar Varma"/>
    <s v="FC"/>
    <n v="44760"/>
    <x v="2"/>
    <s v="Mahendra Kumar Varma"/>
    <s v="RAJPUR-1"/>
    <s v="RAJPUR"/>
    <s v="RAJPUR"/>
    <n v="232801041"/>
    <s v="44760232801041"/>
    <n v="1"/>
    <e v="#N/A"/>
    <s v="10:32AM"/>
    <s v="21.9432,75.1317"/>
    <s v="11:59PM"/>
    <s v="0,0"/>
    <m/>
    <m/>
    <s v="10:32AM"/>
    <s v="11:59PM"/>
    <s v="BARWANI"/>
    <s v="RAJPUR-1"/>
    <s v="RAJPUR"/>
    <s v="92A7CAFAA9CE43D8B1B715607"/>
    <s v="EGE1748"/>
    <s v="NULL"/>
    <x v="0"/>
  </r>
  <r>
    <x v="181"/>
    <s v="RAHUL SHUKLA"/>
    <s v="FC"/>
    <n v="44760"/>
    <x v="11"/>
    <s v="RAHUL SHUKLA"/>
    <s v="HASANGANJ"/>
    <s v="HAIDERABAD"/>
    <s v="HAIDERABAD"/>
    <n v="92606017"/>
    <s v="4476092606017"/>
    <n v="1"/>
    <e v="#N/A"/>
    <s v="9:44AM"/>
    <s v="26.8224,80.5001"/>
    <s v="2:39PM"/>
    <s v="26.8233,80.5003"/>
    <m/>
    <m/>
    <s v="9:44AM"/>
    <s v="2:39PM"/>
    <s v="FATEHPUR"/>
    <s v="HASANGANJ"/>
    <s v="BISWAL"/>
    <s v="7476E28D5AC5402CB721074CC"/>
    <s v="EGE6231"/>
    <s v="NULL"/>
    <x v="0"/>
  </r>
  <r>
    <x v="150"/>
    <s v="Upendra Kumar Maurya"/>
    <s v="FC"/>
    <n v="44760"/>
    <x v="8"/>
    <s v="Upendra Kumar Maurya"/>
    <s v="KORAON"/>
    <s v="SIKARO"/>
    <s v="SIKARO"/>
    <n v="94510013"/>
    <s v="4476094510013"/>
    <n v="2"/>
    <e v="#N/A"/>
    <s v="10:51AM"/>
    <s v="24.974,82.0357"/>
    <s v="11:03AM"/>
    <s v="24.974,82.0357"/>
    <m/>
    <m/>
    <s v="10:51AM"/>
    <s v="11:03AM"/>
    <s v="PRAYAGRAJ"/>
    <s v="KORAON"/>
    <s v="SIKARO"/>
    <s v="D87835EA7D0E42BAB7372DAB3"/>
    <s v="EGE4851"/>
    <s v="NULL"/>
    <x v="0"/>
  </r>
  <r>
    <x v="1207"/>
    <s v="Madan Lal Nayak"/>
    <s v="FC"/>
    <n v="44760"/>
    <x v="0"/>
    <s v="Madan Lal Nayak"/>
    <s v="RANAPUR-2"/>
    <s v="NP RANAPUR"/>
    <s v="NP RANAPUR"/>
    <n v="232412109"/>
    <s v="44760232412109"/>
    <n v="2"/>
    <e v="#N/A"/>
    <s v="7:16AM"/>
    <s v="22.6465,74.516"/>
    <s v="7:22AM"/>
    <s v="22.647,74.5123"/>
    <m/>
    <m/>
    <s v="7:16AM"/>
    <s v="7:22AM"/>
    <s v="JHABUA"/>
    <s v="RANAPUR-2"/>
    <s v="BHURIMATI"/>
    <s v="D7FCE8144CD748CA80CE55B53"/>
    <s v="EGE4894"/>
    <s v="NULL"/>
    <x v="0"/>
  </r>
  <r>
    <x v="1255"/>
    <s v="Mukesh Paliwal"/>
    <s v="FC"/>
    <n v="44819"/>
    <x v="7"/>
    <s v="Mukesh Paliwal"/>
    <s v="MAVLI"/>
    <s v="TULSIDAS JI KI SARAI"/>
    <s v="TULSIDAS JI KI SARAI"/>
    <n v="82603088"/>
    <s v="4481982603088"/>
    <n v="1"/>
    <e v="#N/A"/>
    <s v="1:10PM"/>
    <s v="24.6538,73.873"/>
    <s v="4:54PM"/>
    <s v="24.6179,73.8391"/>
    <m/>
    <m/>
    <s v="1:10PM"/>
    <s v="4:54PM"/>
    <s v="UDAIPUR"/>
    <s v="MAVLI"/>
    <s v="DABOK"/>
    <s v="3EACBAF439C84A33875E62ACC"/>
    <s v="EGE2166"/>
    <s v="NULL"/>
    <x v="0"/>
  </r>
  <r>
    <x v="876"/>
    <s v="Pramod"/>
    <s v="FC"/>
    <n v="44819"/>
    <x v="9"/>
    <s v="Pramod"/>
    <s v="SAJJANGARH"/>
    <s v="DUNGRA CHHOTA"/>
    <s v="DUNGRA CHHOTA"/>
    <n v="82807040"/>
    <s v="4481982807040"/>
    <n v="1"/>
    <e v="#N/A"/>
    <s v="11:46AM"/>
    <s v="23.1714,74.3141"/>
    <s v="12:08PM"/>
    <s v="23.1717,74.3129"/>
    <m/>
    <m/>
    <s v="11:46AM"/>
    <s v="12:08PM"/>
    <s v="BANSWARA"/>
    <s v="SAJJANGARH"/>
    <s v="DUNGRA CHHOTA"/>
    <s v="93332F58FB904F48BE8DB5F13"/>
    <s v="EGE3894"/>
    <s v="NULL"/>
    <x v="0"/>
  </r>
  <r>
    <x v="578"/>
    <s v="Kailash Kumari Sahu"/>
    <s v="FC"/>
    <n v="44819"/>
    <x v="7"/>
    <s v="Kailash Kumari Sahu"/>
    <s v="GIRWA"/>
    <s v="NP_UDAIPUR_WARD NO. 3"/>
    <s v="NP_UDAIPUR_WARD NO. 3"/>
    <n v="82605237"/>
    <s v="4481982605237"/>
    <n v="1"/>
    <e v="#N/A"/>
    <s v="10:29AM"/>
    <s v="24.5541,73.7086"/>
    <s v="10:29AM"/>
    <s v="24.5539,73.7072"/>
    <m/>
    <m/>
    <s v="10:29AM"/>
    <s v="10:29AM"/>
    <s v="UDAIPUR"/>
    <s v="GIRWA"/>
    <s v="MATUN"/>
    <s v="AAC0EE7D8E254111BF9C4861C"/>
    <s v="EGE1208"/>
    <s v="NULL"/>
    <x v="0"/>
  </r>
  <r>
    <x v="475"/>
    <s v="JASWANT KUMAR"/>
    <s v="FC"/>
    <n v="44819"/>
    <x v="9"/>
    <s v="JASWANT KUMAR"/>
    <s v="SAJJANGARH"/>
    <s v="MACHHARASATH"/>
    <s v="VADILI PADA"/>
    <n v="82807063"/>
    <s v="4481982807063"/>
    <n v="1"/>
    <e v="#N/A"/>
    <s v="10:00AM"/>
    <s v="23.1651,74.3151"/>
    <s v="11:05AM"/>
    <s v="23.1326,74.2956"/>
    <m/>
    <m/>
    <s v="10:00AM"/>
    <s v="11:05AM"/>
    <s v="BANSWARA"/>
    <s v="SAJJANGARH"/>
    <s v="KHUNTAROOPJI"/>
    <s v="162C997A23954B85A4FA250C2"/>
    <s v="EGE3894"/>
    <s v="NULL"/>
    <x v="0"/>
  </r>
  <r>
    <x v="471"/>
    <s v="Suressh Kumar Pargi"/>
    <s v="FC"/>
    <n v="44819"/>
    <x v="7"/>
    <s v="Suressh Kumar Pargi"/>
    <s v="KOTRA 2"/>
    <s v="BADLI"/>
    <s v="BADLI"/>
    <n v="82606001"/>
    <s v="4481982606001"/>
    <n v="2"/>
    <e v="#N/A"/>
    <s v="8:38PM"/>
    <s v="24.3099,73.1828"/>
    <s v="8:43PM"/>
    <s v="24.3095,73.1824"/>
    <m/>
    <m/>
    <s v="8:38PM"/>
    <s v="8:43PM"/>
    <s v="UDAIPUR"/>
    <s v="KOTRA 2"/>
    <s v="BADLI"/>
    <s v="FBBE229494CD48B0BDB7BFF80"/>
    <s v="EGE1385"/>
    <s v="NULL"/>
    <x v="0"/>
  </r>
  <r>
    <x v="111"/>
    <s v="Shreeram Jadhav"/>
    <s v="FC"/>
    <n v="44819"/>
    <x v="2"/>
    <s v="Shreeram Jadhav"/>
    <s v="SENDHWA-4"/>
    <s v="GHEGAON"/>
    <s v="GHEGAON"/>
    <n v="232805090"/>
    <s v="44819232805090"/>
    <n v="1"/>
    <e v="#N/A"/>
    <s v="11:31AM"/>
    <s v="21.425,75.2375"/>
    <s v="12:01PM"/>
    <s v="21.4519,75.2568"/>
    <m/>
    <m/>
    <s v="11:31AM"/>
    <s v="12:01PM"/>
    <s v="BARWANI"/>
    <s v="SENDHWA-4"/>
    <s v="DUGANI"/>
    <s v="399D980CCC6B46D78D3B81F62"/>
    <s v="EGE2945"/>
    <s v="NULL"/>
    <x v="0"/>
  </r>
  <r>
    <x v="356"/>
    <s v="Prabhu Jamre"/>
    <s v="FC"/>
    <n v="44819"/>
    <x v="2"/>
    <s v="Prabhu Jamre"/>
    <s v="RAJPUR-2"/>
    <s v="AGALGOAN"/>
    <s v="NIHALI(AGALGOAN)"/>
    <n v="232801030"/>
    <s v="44819232801030"/>
    <n v="1"/>
    <e v="#N/A"/>
    <s v="12:05PM"/>
    <s v="21.8841,75.2093"/>
    <s v="2:50PM"/>
    <s v="21.887,75.2097"/>
    <m/>
    <m/>
    <s v="12:05PM"/>
    <s v="2:50PM"/>
    <s v="BARWANI"/>
    <s v="RAJPUR-2"/>
    <s v="JULWANIYA"/>
    <s v="BE4487D4CCA3473AAC425CA02"/>
    <s v="EGE2940"/>
    <s v="NULL"/>
    <x v="0"/>
  </r>
  <r>
    <x v="1074"/>
    <s v="Kuvar Singh "/>
    <s v="FC"/>
    <n v="44819"/>
    <x v="2"/>
    <s v="Kuvar Singh "/>
    <s v="RAJPUR-1"/>
    <s v="JODAI"/>
    <s v="JODAI"/>
    <n v="232801037"/>
    <s v="44819232801037"/>
    <n v="1"/>
    <e v="#N/A"/>
    <s v="1:21PM"/>
    <s v="21.8424,75.0522"/>
    <s v="1:45PM"/>
    <s v="21.8207,75.0456"/>
    <m/>
    <m/>
    <s v="1:21PM"/>
    <s v="1:45PM"/>
    <s v="BARWANI"/>
    <s v="RAJPUR-1"/>
    <s v="MATLI"/>
    <s v="E1650AE7D6BE4AB29306A02B0"/>
    <s v="EGE1748"/>
    <s v="NULL"/>
    <x v="0"/>
  </r>
  <r>
    <x v="1074"/>
    <s v="Kuvar Singh "/>
    <s v="FC"/>
    <n v="44819"/>
    <x v="2"/>
    <s v="Kuvar Singh "/>
    <s v="RAJPUR-1"/>
    <s v="UPLA"/>
    <s v="UPLA"/>
    <n v="232801050"/>
    <s v="44819232801050"/>
    <n v="2"/>
    <e v="#N/A"/>
    <s v="3:14PM"/>
    <s v="21.8532,75.0494"/>
    <s v="4:55PM"/>
    <s v="21.8536,75.05"/>
    <m/>
    <m/>
    <s v="3:14PM"/>
    <s v="4:55PM"/>
    <s v="BARWANI"/>
    <s v="RAJPUR-1"/>
    <s v="MATLI"/>
    <s v="34C33A5F98E24409A79E94549"/>
    <s v="EGE1748"/>
    <s v="NULL"/>
    <x v="0"/>
  </r>
  <r>
    <x v="950"/>
    <s v="Vaibhav"/>
    <s v="FC"/>
    <n v="44757"/>
    <x v="1"/>
    <s v="Vaibhav"/>
    <s v="CHOPAN"/>
    <s v="PARASPANI (KOTA)"/>
    <s v="PANRACH"/>
    <n v="97001045"/>
    <s v="4475797001045"/>
    <n v="1"/>
    <e v="#N/A"/>
    <s v="4:51PM"/>
    <s v="24.4479,83.1523"/>
    <s v="6:36PM"/>
    <s v="24.4497,83.0464"/>
    <m/>
    <m/>
    <s v="4:51PM"/>
    <s v="6:36PM"/>
    <s v="ROBERTSGANJ"/>
    <s v="CHOPAN"/>
    <s v="PANRACH"/>
    <s v="E836C41C3CC34E41A27F0C66B"/>
    <s v="EGE6545"/>
    <s v="NULL"/>
    <x v="0"/>
  </r>
  <r>
    <x v="1233"/>
    <s v="Vijay Waskel"/>
    <s v="FC"/>
    <n v="44757"/>
    <x v="13"/>
    <s v="Vijay Waskel"/>
    <s v="GANDHWANI"/>
    <s v="BALIPUR"/>
    <s v="BALIPUR"/>
    <n v="232508105"/>
    <s v="44757232508105"/>
    <n v="1"/>
    <e v="#N/A"/>
    <s v="9:55AM"/>
    <s v="22.2611,75.0368"/>
    <s v="11:59PM"/>
    <s v="0,0"/>
    <m/>
    <m/>
    <s v="9:55AM"/>
    <s v="11:59PM"/>
    <s v="DHAR"/>
    <s v="GANDHWANI"/>
    <s v="BALIPUR"/>
    <s v="1A264804A59F4553A0B0C7DB9"/>
    <s v="EGE3094"/>
    <s v="NULL"/>
    <x v="0"/>
  </r>
  <r>
    <x v="1479"/>
    <s v="Aravind Kumar Singh"/>
    <s v="FC"/>
    <n v="44757"/>
    <x v="1"/>
    <s v="Aravind Kumar Singh"/>
    <s v="CHOPAN"/>
    <s v="CHATRWAR"/>
    <s v="CHATRWAR"/>
    <n v="97001108"/>
    <s v="4475797001108"/>
    <n v="2"/>
    <e v="#N/A"/>
    <s v="9:45AM"/>
    <s v="24.583,82.8649"/>
    <s v="7:24PM"/>
    <s v="24.5828,82.8648"/>
    <m/>
    <m/>
    <s v="9:45AM"/>
    <s v="7:24PM"/>
    <s v="ROBERTSGANJ"/>
    <s v="CHOPAN"/>
    <s v="KHAIRATIYA 1"/>
    <s v="14378C22EF974439BF35DD85D"/>
    <s v="EGE6545"/>
    <s v="NULL"/>
    <x v="0"/>
  </r>
  <r>
    <x v="428"/>
    <s v="Payal Verma"/>
    <s v="FC"/>
    <n v="44757"/>
    <x v="2"/>
    <s v="Payal Verma"/>
    <s v="THIKRI"/>
    <s v="DABHAD"/>
    <s v="KAPALYAKHEDI"/>
    <n v="232816082"/>
    <s v="44757232816082"/>
    <n v="2"/>
    <e v="#N/A"/>
    <s v="12:37PM"/>
    <s v="22.101,75.3171"/>
    <s v="1:21PM"/>
    <s v="22.1009,75.3172"/>
    <m/>
    <m/>
    <s v="12:37PM"/>
    <s v="1:21PM"/>
    <s v="BARWANI"/>
    <s v="THIKRI"/>
    <s v="KAPALYAKHEDI"/>
    <s v="EA73E50886914E2B8837779E3"/>
    <s v="EGE4842"/>
    <s v="NULL"/>
    <x v="0"/>
  </r>
  <r>
    <x v="659"/>
    <s v="Vivek Kumar"/>
    <s v="FC"/>
    <n v="44757"/>
    <x v="8"/>
    <s v="Vivek Kumar"/>
    <s v="JASARA"/>
    <s v="JAGDISH PUR JASARA"/>
    <s v="JAGDISH PUR JASARA"/>
    <n v="94503011"/>
    <s v="4475794503011"/>
    <n v="1"/>
    <e v="#N/A"/>
    <s v="10:59AM"/>
    <s v="25.3432,81.7364"/>
    <s v="12:17PM"/>
    <s v="25.3436,81.7353"/>
    <m/>
    <m/>
    <s v="10:59AM"/>
    <s v="12:17PM"/>
    <s v="PRAYAGRAJ"/>
    <s v="JASARA"/>
    <s v="BIRWAL"/>
    <s v="A6955BC2291D4D009649D90A0"/>
    <s v="EGE3418"/>
    <s v="NULL"/>
    <x v="0"/>
  </r>
  <r>
    <x v="109"/>
    <s v="Prabhakar Mandloi"/>
    <s v="FC"/>
    <n v="44818"/>
    <x v="4"/>
    <s v="Prabhakar Mandloi"/>
    <s v="ALIRAJPUR"/>
    <s v="ALIRAJPUR"/>
    <s v="ALIRAJPUR"/>
    <n v="234902001"/>
    <s v="44818234902001"/>
    <n v="1"/>
    <e v="#N/A"/>
    <s v="10:27AM"/>
    <s v="22.3037,74.3528"/>
    <s v="11:44AM"/>
    <s v="22.3062,74.321"/>
    <m/>
    <m/>
    <s v="10:27AM"/>
    <s v="11:44AM"/>
    <s v="ALIRAJPUR"/>
    <s v="ALIRAJPUR"/>
    <s v="THANA SEMALI"/>
    <s v="299533FEB9304782BA7D61B8C"/>
    <s v="EGE4135"/>
    <s v="NULL"/>
    <x v="0"/>
  </r>
  <r>
    <x v="538"/>
    <s v="Diwan Singh "/>
    <s v="FC"/>
    <n v="44818"/>
    <x v="13"/>
    <s v="Diwan Singh "/>
    <s v="SARDARPUR"/>
    <s v="RINGNOD"/>
    <s v="RINGNOD"/>
    <n v="232511108"/>
    <s v="44818232511108"/>
    <n v="1"/>
    <e v="#N/A"/>
    <s v="12:21PM"/>
    <s v="22.6174,74.9371"/>
    <s v="6:32PM"/>
    <s v="22.6725,74.947"/>
    <m/>
    <m/>
    <s v="12:21PM"/>
    <s v="6:32PM"/>
    <s v="DHAR"/>
    <s v="SARDARPUR"/>
    <s v="BHOPAVAR"/>
    <s v="E21D34EF3DFF45F2AA19DC2CC"/>
    <s v="EGE1810"/>
    <s v="NULL"/>
    <x v="0"/>
  </r>
  <r>
    <x v="398"/>
    <s v="Bharat Nigwal"/>
    <s v="FC"/>
    <n v="44818"/>
    <x v="13"/>
    <s v="Bharat Nigwal"/>
    <s v="KUKSHI"/>
    <s v="BANDHANIYA"/>
    <s v="BANDHANIYA"/>
    <n v="232502059"/>
    <s v="44818232502059"/>
    <n v="1"/>
    <e v="#N/A"/>
    <s v="6:23PM"/>
    <s v="22.3324,75.0145"/>
    <s v="9:10PM"/>
    <s v="22.3321,75.0142"/>
    <m/>
    <m/>
    <s v="6:23PM"/>
    <s v="9:10PM"/>
    <s v="DHAR"/>
    <s v="KUKSHI"/>
    <s v="BHAMORI"/>
    <s v="4F9A5E3CF30345019D6260B61"/>
    <s v="EGE2933"/>
    <s v="NULL"/>
    <x v="1"/>
  </r>
  <r>
    <x v="1332"/>
    <s v="Ramlal Kharte"/>
    <s v="FC"/>
    <n v="44818"/>
    <x v="2"/>
    <s v="Ramlal Kharte"/>
    <s v="NIWALI-2"/>
    <s v="KUSHMIYA"/>
    <s v="KUSHMIYA"/>
    <n v="232811030"/>
    <s v="44818232811030"/>
    <n v="1"/>
    <e v="#N/A"/>
    <s v="2:04PM"/>
    <s v="21.6743,74.9532"/>
    <s v="3:50PM"/>
    <s v="21.6742,74.9944"/>
    <m/>
    <m/>
    <s v="2:04PM"/>
    <s v="3:50PM"/>
    <s v="BARWANI"/>
    <s v="NIWALI-2"/>
    <s v="PURUSHKHEDA"/>
    <s v="A5A7881B71BF48D99F67E6927"/>
    <s v="EGE6552"/>
    <s v="NULL"/>
    <x v="1"/>
  </r>
  <r>
    <x v="987"/>
    <s v="Chandra Bihari Prajapat"/>
    <s v="FC"/>
    <n v="44751"/>
    <x v="3"/>
    <s v="Chandra Bihari Prajapat"/>
    <s v="Hindoli"/>
    <s v="AAKODA"/>
    <s v="BHERUPURA (ANTRI)"/>
    <n v="82301248"/>
    <s v="4475182301248"/>
    <n v="1"/>
    <e v="#N/A"/>
    <s v="9:32AM"/>
    <s v="25.4772,75.666"/>
    <s v="11:40AM"/>
    <s v="25.5069,75.7166"/>
    <m/>
    <m/>
    <s v="9:32AM"/>
    <s v="11:40AM"/>
    <s v="JHALAWAR"/>
    <s v="Hindoli"/>
    <s v="AAKODA"/>
    <s v="B6CE5AA41C1A4B699E9631856"/>
    <s v="EGE2719"/>
    <s v="NULL"/>
    <x v="0"/>
  </r>
  <r>
    <x v="1076"/>
    <s v="NARYAN LAL MAIDA"/>
    <s v="FC"/>
    <n v="44751"/>
    <x v="9"/>
    <s v="NARYAN LAL MAIDA"/>
    <s v="BANSWARA 1"/>
    <s v="ABAPURA"/>
    <s v="ABAPURA"/>
    <n v="82810004"/>
    <s v="4475182810004"/>
    <n v="2"/>
    <e v="#N/A"/>
    <s v="10:12AM"/>
    <s v="23.4407,74.523"/>
    <s v="1:54PM"/>
    <s v="23.438,74.5204"/>
    <m/>
    <m/>
    <s v="10:12AM"/>
    <s v="1:54PM"/>
    <s v="BANSWARA"/>
    <s v="BANSWARA 1"/>
    <s v="KADELIYA"/>
    <s v="A28462B7494A44CC8F0E5FFE0"/>
    <s v="EGE3096"/>
    <s v="NULL"/>
    <x v="2"/>
  </r>
  <r>
    <x v="560"/>
    <s v="KALURAM RAVAL"/>
    <s v="FC"/>
    <n v="44751"/>
    <x v="9"/>
    <s v="KALURAM RAVAL"/>
    <s v="GHATOL"/>
    <s v="KAHMERA"/>
    <s v="DOKIKHERA"/>
    <n v="82801129"/>
    <s v="4475182801129"/>
    <n v="1"/>
    <e v="#N/A"/>
    <s v="11:12AM"/>
    <s v="23.7773,74.469"/>
    <s v="11:56AM"/>
    <s v="23.7965,74.4663"/>
    <m/>
    <m/>
    <s v="11:12AM"/>
    <s v="11:56AM"/>
    <s v="BANSWARA"/>
    <s v="GHATOL"/>
    <s v="DUNGAR"/>
    <s v="781999C829FA4701A0C179691"/>
    <s v="EGE3831"/>
    <s v="NULL"/>
    <x v="0"/>
  </r>
  <r>
    <x v="49"/>
    <s v="Deepak Soni"/>
    <s v="FC"/>
    <n v="44751"/>
    <x v="10"/>
    <s v="Deepak Soni"/>
    <s v="CHITRAKOOT-2"/>
    <s v="CHITARA GOKULPUR"/>
    <s v="CHITARA GOKULPUR"/>
    <n v="94101036"/>
    <s v="4475194101036"/>
    <n v="1"/>
    <e v="#N/A"/>
    <s v="1:42PM"/>
    <s v="25.1856,80.8602"/>
    <s v="3:34PM"/>
    <s v="25.1875,80.8624"/>
    <m/>
    <m/>
    <s v="1:42PM"/>
    <s v="3:34PM"/>
    <s v="CHITRAKOOT"/>
    <s v="CHITRAKOOT-2"/>
    <s v="BHAMBHAI"/>
    <s v="9EBAA641B3CC4425A7D5967CE"/>
    <s v="EGE4180"/>
    <s v="NULL"/>
    <x v="0"/>
  </r>
  <r>
    <x v="491"/>
    <s v="Monu Kumar"/>
    <s v="FC"/>
    <n v="44751"/>
    <x v="10"/>
    <s v="Monu Kumar"/>
    <s v="KADA"/>
    <s v="NARSINGHPUR IKACHUA"/>
    <s v="NARSINGHPUR IKACHUA"/>
    <n v="94408003"/>
    <s v="4475194408003"/>
    <n v="1"/>
    <e v="#N/A"/>
    <s v="9:20AM"/>
    <s v="25.6605,81.3396"/>
    <s v="9:57AM"/>
    <s v="25.6703,81.3468"/>
    <m/>
    <m/>
    <s v="9:20AM"/>
    <s v="9:57AM"/>
    <s v="CHITRAKOOT"/>
    <s v="KADA"/>
    <s v="CHUCK JAMIN MAJOOBA"/>
    <s v="E59C94350B224B4DBD46FDF30"/>
    <s v="EGE2726"/>
    <s v="NULL"/>
    <x v="0"/>
  </r>
  <r>
    <x v="32"/>
    <s v="Golu Vishwakarma"/>
    <s v="FC"/>
    <n v="44751"/>
    <x v="11"/>
    <s v="Golu Vishwakarma"/>
    <s v="DHATA"/>
    <s v="KARIKARAN"/>
    <s v="KARIKARAN"/>
    <n v="94213107"/>
    <s v="4475194213107"/>
    <n v="1"/>
    <e v="#N/A"/>
    <s v="8:43AM"/>
    <s v="25.539,81.2352"/>
    <s v="3:42PM"/>
    <s v="25.5388,81.2345"/>
    <m/>
    <m/>
    <s v="8:43AM"/>
    <s v="3:42PM"/>
    <s v="FATEHPUR"/>
    <s v="DHATA"/>
    <s v="KETMAY"/>
    <s v="77B3E4448C844D7B9BF9625F0"/>
    <s v="EGE4242"/>
    <s v="NULL"/>
    <x v="0"/>
  </r>
  <r>
    <x v="721"/>
    <s v="Amita Devi"/>
    <s v="FC"/>
    <n v="44751"/>
    <x v="1"/>
    <s v="Amita Devi"/>
    <s v="MYORPUR"/>
    <s v="MYORPUR"/>
    <s v="MYORPUR"/>
    <n v="97008008"/>
    <s v="4475197008008"/>
    <n v="1"/>
    <e v="#N/A"/>
    <s v="10:55AM"/>
    <s v="24.1302,83.0496"/>
    <s v="3:31PM"/>
    <s v="24.1241,83.0503"/>
    <m/>
    <m/>
    <s v="10:55AM"/>
    <s v="3:31PM"/>
    <s v="ROBERTSGANJ"/>
    <s v="MYORPUR"/>
    <s v="BABHNDIHA"/>
    <s v="54D9E88AF2924AC5B58859498"/>
    <s v="EGE4402"/>
    <s v="NULL"/>
    <x v="1"/>
  </r>
  <r>
    <x v="368"/>
    <s v="Krishn Murari Yadav"/>
    <s v="FC"/>
    <n v="44751"/>
    <x v="1"/>
    <s v="Krishn Murari Yadav"/>
    <s v="CHOPAN"/>
    <s v="KACHNARWA"/>
    <s v="HARWARIYA"/>
    <n v="97001132"/>
    <s v="4475197001132"/>
    <n v="2"/>
    <e v="#N/A"/>
    <s v="1:56PM"/>
    <s v="24.3508,83.3837"/>
    <s v="6:24PM"/>
    <s v="24.3891,83.4116"/>
    <m/>
    <m/>
    <s v="1:56PM"/>
    <s v="6:24PM"/>
    <s v="ROBERTSGANJ"/>
    <s v="CHOPAN"/>
    <s v="BAGESOTI"/>
    <s v="F49381B838D4497BA06792F92"/>
    <s v="EGE6127"/>
    <s v="NULL"/>
    <x v="0"/>
  </r>
  <r>
    <x v="368"/>
    <s v="Krishn Murari Yadav"/>
    <s v="FC"/>
    <n v="44751"/>
    <x v="1"/>
    <s v="Krishn Murari Yadav"/>
    <s v="CHOPAN"/>
    <s v="KACHNARWA"/>
    <s v="HARWARIYA"/>
    <n v="97001132"/>
    <s v="4475197001132"/>
    <n v="1"/>
    <e v="#N/A"/>
    <s v="12:34PM"/>
    <s v="24.3506,83.3837"/>
    <s v="12:47PM"/>
    <s v="24.3507,83.3837"/>
    <m/>
    <m/>
    <s v="12:34PM"/>
    <s v="12:47PM"/>
    <s v="ROBERTSGANJ"/>
    <s v="CHOPAN"/>
    <s v="BAGESOTI"/>
    <s v="F49381B838D4497BA06792F92"/>
    <s v="EGE6127"/>
    <s v="NULL"/>
    <x v="0"/>
  </r>
  <r>
    <x v="565"/>
    <s v="Pooja Sharma"/>
    <s v="FC"/>
    <n v="44751"/>
    <x v="1"/>
    <s v="Pooja Sharma"/>
    <s v="MYORPUR"/>
    <s v="KIRWIL"/>
    <s v="KIRWIL"/>
    <n v="97008056"/>
    <s v="4475197008056"/>
    <n v="1"/>
    <e v="#N/A"/>
    <s v="10:22AM"/>
    <s v="24.0591,83.0475"/>
    <s v="1:21PM"/>
    <s v="24.0752,83.0452"/>
    <m/>
    <m/>
    <s v="10:22AM"/>
    <s v="1:21PM"/>
    <s v="ROBERTSGANJ"/>
    <s v="MYORPUR"/>
    <s v="KUNDADIH"/>
    <s v="1224EBD319FF4A5CB92D9399D"/>
    <s v="EGE4361"/>
    <s v="NULL"/>
    <x v="0"/>
  </r>
  <r>
    <x v="196"/>
    <s v="Asha"/>
    <s v="FC"/>
    <n v="44776"/>
    <x v="1"/>
    <s v="Asha"/>
    <s v="NARAYANPUR"/>
    <s v="BHAREHATHA"/>
    <s v="BHAREHATHA"/>
    <n v="96909008"/>
    <s v="4477696909008"/>
    <n v="1"/>
    <e v="#N/A"/>
    <s v="10:56AM"/>
    <s v="25.1388,82.9199"/>
    <s v="3:04PM"/>
    <s v="25.1308,83.036"/>
    <m/>
    <m/>
    <s v="10:56AM"/>
    <s v="3:04PM"/>
    <s v="ROBERTSGANJ"/>
    <s v="NARAYANPUR"/>
    <s v="BHAGAUTI DEI"/>
    <s v="B3B38915DA6E436FA3C767544"/>
    <s v="EGE5537"/>
    <s v="NULL"/>
    <x v="0"/>
  </r>
  <r>
    <x v="464"/>
    <s v="Tikaram Dodawe"/>
    <s v="FC"/>
    <n v="44776"/>
    <x v="2"/>
    <s v="Tikaram Dodawe"/>
    <s v="PATI-1"/>
    <s v="VALAN"/>
    <s v="MUVASWADA"/>
    <n v="232804056"/>
    <s v="44776232804056"/>
    <n v="1"/>
    <e v="#N/A"/>
    <s v="12:15PM"/>
    <s v="21.9328,74.8065"/>
    <s v="2:32PM"/>
    <s v="21.91,74.789"/>
    <m/>
    <m/>
    <s v="12:15PM"/>
    <s v="2:32PM"/>
    <s v="BARWANI"/>
    <s v="PATI-1"/>
    <s v="PALWAT"/>
    <s v="80C9C5F268D84478B2ABD1E66"/>
    <s v="EGE3669"/>
    <s v="NULL"/>
    <x v="0"/>
  </r>
  <r>
    <x v="1406"/>
    <s v="JITENDRA KARZARE"/>
    <s v="FC"/>
    <n v="44776"/>
    <x v="14"/>
    <s v="JITENDRA KARZARE"/>
    <s v="BADWAHA"/>
    <s v="BORUTH"/>
    <s v="BORUTH"/>
    <n v="232708022"/>
    <s v="44776232708022"/>
    <n v="1"/>
    <e v="#N/A"/>
    <s v="5:23PM"/>
    <s v="21.8952,75.9302"/>
    <s v="5:24PM"/>
    <s v="21.8952,75.9302"/>
    <m/>
    <m/>
    <s v="5:23PM"/>
    <s v="5:24PM"/>
    <s v="KHANDWA"/>
    <s v="BADWAHA"/>
    <s v="BIRUL"/>
    <s v="D0A6EF661FDB457A85F029FC0"/>
    <s v="SMP81"/>
    <s v="NULL"/>
    <x v="0"/>
  </r>
  <r>
    <x v="518"/>
    <s v="Shani Kumar Saroj"/>
    <s v="FC"/>
    <n v="44812"/>
    <x v="8"/>
    <s v="Shani Kumar Saroj"/>
    <s v="BHADOHI"/>
    <s v="KOM"/>
    <s v="KOM"/>
    <n v="97101060"/>
    <s v="4481297101060"/>
    <n v="2"/>
    <e v="#N/A"/>
    <s v="10:26AM"/>
    <s v="25.3614,82.6167"/>
    <s v="10:48AM"/>
    <s v="25.3681,82.6089"/>
    <m/>
    <m/>
    <s v="10:26AM"/>
    <s v="10:48AM"/>
    <s v="PRAYAGRAJ"/>
    <s v="BHADOHI"/>
    <s v="KOILARA"/>
    <s v="0F5B3773EF15494DA1477034C"/>
    <s v="EGE4965"/>
    <s v="NULL"/>
    <x v="0"/>
  </r>
  <r>
    <x v="518"/>
    <s v="Shani Kumar Saroj"/>
    <s v="FC"/>
    <n v="44812"/>
    <x v="8"/>
    <s v="Shani Kumar Saroj"/>
    <s v="BHADOHI"/>
    <s v="KOM"/>
    <s v="KOM"/>
    <n v="97101060"/>
    <s v="4481297101060"/>
    <n v="1"/>
    <e v="#N/A"/>
    <s v="11:16AM"/>
    <s v="25.3681,82.6089"/>
    <s v="4:55PM"/>
    <s v="25.2487,82.5347"/>
    <m/>
    <m/>
    <s v="11:16AM"/>
    <s v="4:55PM"/>
    <s v="PRAYAGRAJ"/>
    <s v="BHADOHI"/>
    <s v="KOILARA"/>
    <s v="0F5B3773EF15494DA1477034C"/>
    <s v="EGE4965"/>
    <s v="NULL"/>
    <x v="0"/>
  </r>
  <r>
    <x v="1010"/>
    <s v="Kusum"/>
    <s v="FC"/>
    <n v="44812"/>
    <x v="1"/>
    <s v="Kusum"/>
    <s v="DUDHI"/>
    <s v="BABHANI"/>
    <s v="BABHANI"/>
    <n v="97007026"/>
    <s v="4481297007026"/>
    <n v="2"/>
    <e v="#N/A"/>
    <s v="10:27AM"/>
    <s v="23.96,83.0485"/>
    <s v="7:08PM"/>
    <s v="24.1658,83.0905"/>
    <m/>
    <m/>
    <s v="10:27AM"/>
    <s v="7:08PM"/>
    <s v="ROBERTSGANJ"/>
    <s v="DUDHI"/>
    <s v="BABHANI"/>
    <s v="8ABF475F6F6342E5871EE4664"/>
    <s v="EGE4892"/>
    <s v="NULL"/>
    <x v="0"/>
  </r>
  <r>
    <x v="1010"/>
    <s v="Kusum"/>
    <s v="FC"/>
    <n v="44812"/>
    <x v="1"/>
    <s v="Kusum"/>
    <s v="DUDHI"/>
    <s v="BABHANI"/>
    <s v="BABHANI"/>
    <n v="97007026"/>
    <s v="4481297007026"/>
    <n v="1"/>
    <e v="#N/A"/>
    <s v="7:11PM"/>
    <s v="24.1673,83.0898"/>
    <s v="7:16PM"/>
    <s v="24.166,83.0879"/>
    <m/>
    <m/>
    <s v="7:11PM"/>
    <s v="7:16PM"/>
    <s v="ROBERTSGANJ"/>
    <s v="DUDHI"/>
    <s v="BABHANI"/>
    <s v="8ABF475F6F6342E5871EE4664"/>
    <s v="EGE4892"/>
    <s v="NULL"/>
    <x v="0"/>
  </r>
  <r>
    <x v="173"/>
    <s v="Vandana"/>
    <s v="FC"/>
    <n v="44812"/>
    <x v="8"/>
    <s v="Vandana"/>
    <s v="HOLAGARH"/>
    <s v="GOHARI"/>
    <s v="GOHARI"/>
    <n v="94507068"/>
    <s v="4481294507068"/>
    <n v="1"/>
    <e v="#N/A"/>
    <s v="8:25AM"/>
    <s v="25.5623,81.8658"/>
    <s v="3:55PM"/>
    <s v="25.5609,81.8636"/>
    <m/>
    <m/>
    <s v="8:25AM"/>
    <s v="3:55PM"/>
    <s v="PRAYAGRAJ"/>
    <s v="HOLAGARH"/>
    <s v="MOHAN GANJ"/>
    <s v="624E4AE0D6524ADCBDE35E75B"/>
    <s v="EGE4237"/>
    <s v="NULL"/>
    <x v="0"/>
  </r>
  <r>
    <x v="346"/>
    <s v="Sunil Nargawe"/>
    <s v="FC"/>
    <n v="44812"/>
    <x v="2"/>
    <s v="Sunil Nargawe"/>
    <s v="NIWALI-1"/>
    <s v="SALUN"/>
    <s v="SALUN"/>
    <n v="232811002"/>
    <s v="44812232811002"/>
    <n v="1"/>
    <e v="#N/A"/>
    <s v="11:07AM"/>
    <s v="21.6684,74.9173"/>
    <s v="2:26PM"/>
    <s v="21.6502,74.9041"/>
    <m/>
    <m/>
    <s v="11:07AM"/>
    <s v="2:26PM"/>
    <s v="BARWANI"/>
    <s v="NIWALI-1"/>
    <s v="TALAW"/>
    <s v="92AC387A31D44B38ACF512557"/>
    <s v="EGE6573"/>
    <s v="NULL"/>
    <x v="2"/>
  </r>
  <r>
    <x v="148"/>
    <s v="Amit Kumar Dabgar"/>
    <s v="FC"/>
    <n v="44812"/>
    <x v="0"/>
    <s v="Amit Kumar Dabgar"/>
    <s v="RANAPUR-2"/>
    <s v="NP RANAPUR"/>
    <s v="NP RANAPUR"/>
    <n v="232412109"/>
    <s v="44812232412109"/>
    <n v="1"/>
    <e v="#N/A"/>
    <s v="11:19AM"/>
    <s v="22.644,74.5211"/>
    <s v="12:36PM"/>
    <s v="22.6986,74.5197"/>
    <m/>
    <m/>
    <s v="11:19AM"/>
    <s v="12:36PM"/>
    <s v="JHABUA"/>
    <s v="RANAPUR-1"/>
    <s v="DHAMNI CHAMNA"/>
    <s v="D7FCE8144CD748CA80CE55B53"/>
    <s v="EGE4121"/>
    <s v="NULL"/>
    <x v="0"/>
  </r>
  <r>
    <x v="666"/>
    <s v="Rajaram Yadav"/>
    <s v="FC"/>
    <n v="44812"/>
    <x v="11"/>
    <s v="Rajaram Yadav"/>
    <s v="HASANGANJ"/>
    <s v="SHISHI"/>
    <s v="SHISHI"/>
    <n v="92605043"/>
    <s v="4481292605043"/>
    <n v="1"/>
    <e v="#N/A"/>
    <s v="1:32PM"/>
    <s v="26.9589,80.5052"/>
    <s v="2:52PM"/>
    <s v="26.9589,80.5051"/>
    <m/>
    <m/>
    <s v="1:32PM"/>
    <s v="2:52PM"/>
    <s v="FATEHPUR"/>
    <s v="HASANGANJ"/>
    <s v="PRATAP KHERA (PURABHA)"/>
    <s v="CEA5F857F39E422786FF9DCE6"/>
    <s v="EGE5336"/>
    <s v="NULL"/>
    <x v="1"/>
  </r>
  <r>
    <x v="254"/>
    <s v="Mahendra Kumar Varma"/>
    <s v="FC"/>
    <n v="44812"/>
    <x v="2"/>
    <s v="Mahendra Kumar Varma"/>
    <s v="RAJPUR-1"/>
    <s v="RAJPUR"/>
    <s v="RAJPUR"/>
    <n v="232801041"/>
    <s v="44812232801041"/>
    <n v="2"/>
    <e v="#N/A"/>
    <s v="12:07PM"/>
    <s v="21.942,75.1332"/>
    <s v="1:23PM"/>
    <s v="21.9939,75.151"/>
    <m/>
    <m/>
    <s v="12:07PM"/>
    <s v="1:23PM"/>
    <s v="BARWANI"/>
    <s v="RAJPUR-1"/>
    <s v="RAJPUR"/>
    <s v="92A7CAFAA9CE43D8B1B715607"/>
    <s v="EGE1748"/>
    <s v="NULL"/>
    <x v="0"/>
  </r>
  <r>
    <x v="1054"/>
    <s v="Mayur Chouhan"/>
    <s v="FC"/>
    <n v="44812"/>
    <x v="0"/>
    <s v="Mayur Chouhan"/>
    <s v="RANAPUR-2"/>
    <s v="VAGAI BADI"/>
    <s v="VAGAI BADI"/>
    <n v="232412029"/>
    <s v="44812232412029"/>
    <n v="1"/>
    <e v="#N/A"/>
    <s v="12:29PM"/>
    <s v="22.672,74.5897"/>
    <s v="5:46PM"/>
    <s v="22.6468,74.5198"/>
    <m/>
    <m/>
    <s v="12:29PM"/>
    <s v="5:46PM"/>
    <s v="JHABUA"/>
    <s v="RANAPUR-2"/>
    <s v="VAGAI BADI"/>
    <s v="80809EF3958646368ADD845FF"/>
    <s v="EGE6620"/>
    <s v="NULL"/>
    <x v="1"/>
  </r>
  <r>
    <x v="985"/>
    <s v="Mukesh Damor"/>
    <s v="FC"/>
    <n v="44812"/>
    <x v="0"/>
    <s v="Mukesh Damor"/>
    <s v="JHABUA-2"/>
    <s v="GADWADA"/>
    <s v="GADWADA"/>
    <n v="232408064"/>
    <s v="44812232408064"/>
    <n v="1"/>
    <e v="#N/A"/>
    <s v="10:40AM"/>
    <s v="22.7599,74.6131"/>
    <s v="3:36PM"/>
    <s v="22.7506,74.6141"/>
    <m/>
    <m/>
    <s v="10:40AM"/>
    <s v="3:36PM"/>
    <s v="JHABUA"/>
    <s v="JHABUA-2"/>
    <s v="GADWADA"/>
    <s v="182B35CA13AF47A3AB6077132"/>
    <s v="EGE1679"/>
    <s v="NULL"/>
    <x v="1"/>
  </r>
  <r>
    <x v="1259"/>
    <s v="DIVYA PRAKASH MISHRA"/>
    <s v="FC"/>
    <n v="44812"/>
    <x v="11"/>
    <s v="DIVYA PRAKASH MISHRA"/>
    <s v="SIKANDERPUR SAROSI"/>
    <s v="UNNAO"/>
    <s v="UNNAO"/>
    <n v="92609141"/>
    <s v="4481292609141"/>
    <n v="1"/>
    <e v="#N/A"/>
    <s v="4:32PM"/>
    <s v="26.5352,80.4762"/>
    <s v="11:51PM"/>
    <s v="26.5662,80.3897"/>
    <m/>
    <m/>
    <s v="4:32PM"/>
    <s v="11:51PM"/>
    <s v="FATEHPUR"/>
    <s v="SIKANDERPUR SAROSI"/>
    <s v="VIRSINGH PUR"/>
    <s v="1877A367613244F1ABC6186D2"/>
    <s v="EGE4830"/>
    <s v="NULL"/>
    <x v="2"/>
  </r>
  <r>
    <x v="91"/>
    <s v="Abhishek Kumar Maurya"/>
    <s v="FC"/>
    <n v="44812"/>
    <x v="8"/>
    <s v="Abhishek Kumar Maurya"/>
    <s v="HOLAGARH"/>
    <s v="ISHMAIL GANJ"/>
    <s v="ISHMAIL GANJ"/>
    <n v="94507048"/>
    <s v="4481294507048"/>
    <n v="1"/>
    <e v="#N/A"/>
    <s v="8:49AM"/>
    <s v="25.5577,81.8963"/>
    <s v="3:02PM"/>
    <s v="25.5684,81.9005"/>
    <m/>
    <m/>
    <s v="8:49AM"/>
    <s v="3:02PM"/>
    <s v="PRAYAGRAJ"/>
    <s v="HOLAGARH"/>
    <s v="HARI RAM PUR"/>
    <s v="1A610971DB15471FB101472BC"/>
    <s v="EGE4237"/>
    <s v="NULL"/>
    <x v="0"/>
  </r>
  <r>
    <x v="150"/>
    <s v="Upendra Kumar Maurya"/>
    <s v="FC"/>
    <n v="44812"/>
    <x v="8"/>
    <s v="Upendra Kumar Maurya"/>
    <s v="KORAON"/>
    <s v="DIHIYA"/>
    <s v="DIHIYA"/>
    <n v="94510127"/>
    <s v="4481294510127"/>
    <n v="1"/>
    <e v="#N/A"/>
    <s v="9:02AM"/>
    <s v="24.9716,82.0225"/>
    <s v="11:58AM"/>
    <s v="24.9812,82.025"/>
    <m/>
    <m/>
    <s v="9:02AM"/>
    <s v="11:58AM"/>
    <s v="PRAYAGRAJ"/>
    <s v="KORAON"/>
    <s v="SIKARO"/>
    <s v="783BA4C6EE224BB79F9E9C106"/>
    <s v="EGE4851"/>
    <s v="NULL"/>
    <x v="0"/>
  </r>
  <r>
    <x v="696"/>
    <s v="Mukesh Kumar"/>
    <s v="FC"/>
    <n v="44812"/>
    <x v="5"/>
    <s v="Mukesh Kumar"/>
    <s v="BHINMAL"/>
    <s v="BHALANI"/>
    <s v="BHALANI"/>
    <n v="81804036"/>
    <s v="4481281804036"/>
    <n v="1"/>
    <e v="#N/A"/>
    <s v="3:32PM"/>
    <s v="25.1156,71.9313"/>
    <s v="9:57PM"/>
    <s v="25.0922,71.8813"/>
    <m/>
    <m/>
    <s v="3:32PM"/>
    <s v="9:57PM"/>
    <s v="SIROHI"/>
    <s v="BHINMAL"/>
    <s v="MORSEEM"/>
    <s v="05B692C373634E38A63F31189"/>
    <s v="EGE5669"/>
    <s v="NULL"/>
    <x v="0"/>
  </r>
  <r>
    <x v="1480"/>
    <s v="Sushil Khutiya"/>
    <s v="FC"/>
    <n v="44812"/>
    <x v="4"/>
    <s v="Sushil Khutiya"/>
    <s v="SONDWA-2"/>
    <s v="BADI GENDRA"/>
    <s v="MANKHEDA"/>
    <n v="234906126"/>
    <s v="44812234906126"/>
    <n v="1"/>
    <e v="#N/A"/>
    <s v="7:13AM"/>
    <s v="22.0994,74.173"/>
    <s v="7:15AM"/>
    <s v="22.0989,74.1729"/>
    <m/>
    <m/>
    <s v="7:13AM"/>
    <s v="7:15AM"/>
    <s v="ALIRAJPUR"/>
    <s v="SONDWA-2"/>
    <s v="MANKHEDA"/>
    <s v="0C9339E4F59D401B9A726C7A2"/>
    <s v="EGE6256"/>
    <s v="NULL"/>
    <x v="0"/>
  </r>
  <r>
    <x v="1318"/>
    <s v="Ashish Kumar Gupta"/>
    <s v="FC"/>
    <n v="44820"/>
    <x v="10"/>
    <s v="Ashish Kumar Gupta"/>
    <s v="NARAINI"/>
    <s v="BARCHHA BA (BADAGAON)"/>
    <s v="BARCHHA BA (BADAGAON)"/>
    <n v="94004007"/>
    <s v="4482094004007"/>
    <n v="1"/>
    <e v="#N/A"/>
    <s v="9:52AM"/>
    <s v="25.2336,80.6322"/>
    <s v="6:17PM"/>
    <s v="25.2829,80.5829"/>
    <m/>
    <m/>
    <s v="9:52AM"/>
    <s v="6:17PM"/>
    <s v="CHITRAKOOT"/>
    <s v="NARAINI"/>
    <s v="BADAUSA (SIKLODHI)"/>
    <s v="C49B777677A34A1B99F54F50F"/>
    <s v="EGE4181"/>
    <s v="NULL"/>
    <x v="1"/>
  </r>
  <r>
    <x v="594"/>
    <s v="Santosh Kumar"/>
    <s v="FC"/>
    <n v="44820"/>
    <x v="10"/>
    <s v="Santosh Kumar"/>
    <s v="NARAINI"/>
    <s v="DADHWAMANPUR"/>
    <s v="DADHWAMANPUR"/>
    <n v="94004027"/>
    <s v="4482094004027"/>
    <n v="1"/>
    <e v="#N/A"/>
    <s v="9:23AM"/>
    <s v="25.1059,80.6521"/>
    <s v="2:03PM"/>
    <s v="25.0954,80.6704"/>
    <m/>
    <m/>
    <s v="9:23AM"/>
    <s v="2:03PM"/>
    <s v="CHITRAKOOT"/>
    <s v="NARAINI"/>
    <s v="SANGRAMPUR"/>
    <s v="E75C5F7E7C9940489D98FA158"/>
    <s v="EGE4230"/>
    <s v="NULL"/>
    <x v="0"/>
  </r>
  <r>
    <x v="272"/>
    <s v="Riyaj Shah"/>
    <s v="FC"/>
    <n v="44820"/>
    <x v="2"/>
    <s v="Riyaj Shah"/>
    <s v="BARWANI"/>
    <s v="BARWANI"/>
    <s v="BARWANI"/>
    <n v="232803096"/>
    <s v="44820232803096"/>
    <n v="1"/>
    <e v="#N/A"/>
    <s v="9:42AM"/>
    <s v="22.0279,74.9016"/>
    <s v="10:35AM"/>
    <s v="22.0106,74.9194"/>
    <m/>
    <m/>
    <s v="9:42AM"/>
    <s v="10:35AM"/>
    <s v="BARWANI"/>
    <s v="BARWANI"/>
    <s v="TALUN KHURD"/>
    <s v="B5421BD57F8549EE9167F8D0C"/>
    <s v="EGE3718"/>
    <s v="NULL"/>
    <x v="5"/>
  </r>
  <r>
    <x v="260"/>
    <s v="Ravi Kumar Mishra"/>
    <s v="FC"/>
    <n v="44820"/>
    <x v="6"/>
    <s v="Ravi Kumar Mishra"/>
    <s v="SIDHI"/>
    <s v="JHALA"/>
    <s v="JHALA"/>
    <n v="231705069"/>
    <s v="44820231705069"/>
    <n v="1"/>
    <e v="#N/A"/>
    <s v="1:55PM"/>
    <s v="24.3403,81.5311"/>
    <s v="2:59PM"/>
    <s v="24.3403,81.5427"/>
    <m/>
    <m/>
    <s v="1:55PM"/>
    <s v="2:59PM"/>
    <s v="SIDHI"/>
    <s v="SIDHI"/>
    <s v="JAMOIDI KALA"/>
    <s v="9C7D603D07764A2FB0727ACE0"/>
    <s v="EGE4371"/>
    <s v="NULL"/>
    <x v="0"/>
  </r>
  <r>
    <x v="260"/>
    <s v="Ravi Kumar Mishra"/>
    <s v="FC"/>
    <n v="44820"/>
    <x v="6"/>
    <s v="Ravi Kumar Mishra"/>
    <s v="SIDHI"/>
    <s v="DITHAURA"/>
    <s v="DITHAURA"/>
    <n v="231705071"/>
    <s v="44820231705071"/>
    <n v="1"/>
    <e v="#N/A"/>
    <s v="2:59PM"/>
    <s v="24.3403,81.5427"/>
    <s v="3:26PM"/>
    <s v="24.3412,81.5444"/>
    <m/>
    <m/>
    <s v="2:59PM"/>
    <s v="3:26PM"/>
    <s v="SIDHI"/>
    <s v="SIDHI"/>
    <s v="JAMOIDI KALA"/>
    <s v="F4735A4488894C2480C9DF995"/>
    <s v="EGE4371"/>
    <s v="NULL"/>
    <x v="0"/>
  </r>
  <r>
    <x v="795"/>
    <s v="Lal Kumar Singh"/>
    <s v="FC"/>
    <n v="44820"/>
    <x v="6"/>
    <s v="Lal Kumar Singh"/>
    <s v="CHITARANGI-1"/>
    <s v="PARAI"/>
    <s v="PARAI"/>
    <n v="235001010"/>
    <s v="44820235001010"/>
    <n v="2"/>
    <e v="#N/A"/>
    <s v="12:58PM"/>
    <s v="24.4122,82.2882"/>
    <s v="6:05PM"/>
    <s v="24.4953,82.4251"/>
    <m/>
    <m/>
    <s v="12:58PM"/>
    <s v="6:05PM"/>
    <s v="SIDHI"/>
    <s v="CHITARANGI-1"/>
    <s v="KARLO"/>
    <s v="4B31A793F10847C2B27D2B968"/>
    <s v="EGE4401"/>
    <s v="NULL"/>
    <x v="0"/>
  </r>
  <r>
    <x v="611"/>
    <s v="Prakash Chouhan"/>
    <s v="FC"/>
    <n v="44820"/>
    <x v="4"/>
    <s v="Prakash Chouhan"/>
    <s v="JOBAT"/>
    <s v="BALADMOONG"/>
    <s v="BALADMOONG"/>
    <n v="234901040"/>
    <s v="44820234901040"/>
    <n v="2"/>
    <e v="#N/A"/>
    <s v="5:46PM"/>
    <s v="22.4166,74.5587"/>
    <s v="5:53PM"/>
    <s v="22.4166,74.5587"/>
    <m/>
    <m/>
    <s v="5:46PM"/>
    <s v="5:53PM"/>
    <s v="ALIRAJPUR"/>
    <s v="JOBAT"/>
    <s v="BANJHA BAYARA"/>
    <s v="BEEC64FF75F14DA792FC171E6"/>
    <s v="EGE6297"/>
    <s v="NULL"/>
    <x v="0"/>
  </r>
  <r>
    <x v="1410"/>
    <s v="GANESH KUMAR"/>
    <s v="FC"/>
    <n v="44820"/>
    <x v="8"/>
    <s v="GANESH KUMAR"/>
    <s v="GYANPUR"/>
    <s v="GYANPUR"/>
    <s v="GYANPUR"/>
    <n v="97102227"/>
    <s v="4482097102227"/>
    <n v="1"/>
    <e v="#N/A"/>
    <s v="2:17PM"/>
    <s v="25.3347,82.4647"/>
    <s v="5:09PM"/>
    <s v="25.3382,82.4764"/>
    <m/>
    <m/>
    <s v="2:17PM"/>
    <s v="5:09PM"/>
    <s v="PRAYAGRAJ"/>
    <s v="GYANPUR"/>
    <s v="KANSAPUR"/>
    <s v="D2613E74FD514A2CAC9A315F1"/>
    <s v="EGE4965"/>
    <s v="NULL"/>
    <x v="0"/>
  </r>
  <r>
    <x v="585"/>
    <s v="Rajeev Kumar"/>
    <s v="FC"/>
    <n v="44820"/>
    <x v="11"/>
    <s v="Rajeev Kumar"/>
    <s v="HASAWA"/>
    <s v="BARAN PUR"/>
    <s v="BARAN PUR"/>
    <n v="94208007"/>
    <s v="4482094208007"/>
    <n v="1"/>
    <e v="#N/A"/>
    <s v="10:15AM"/>
    <s v="25.8715,80.7958"/>
    <s v="3:00PM"/>
    <s v="25.8794,80.7885"/>
    <m/>
    <m/>
    <s v="10:15AM"/>
    <s v="3:00PM"/>
    <s v="FATEHPUR"/>
    <s v="HASAWA"/>
    <s v="SARKI"/>
    <s v="C3A87FABEC7C4DEBAFAE5AD8C"/>
    <s v="EGE6515"/>
    <s v="NULL"/>
    <x v="0"/>
  </r>
  <r>
    <x v="571"/>
    <s v="Manjusha"/>
    <s v="FC"/>
    <n v="44820"/>
    <x v="1"/>
    <s v="Manjusha"/>
    <s v="DUDHI"/>
    <s v="NAGWA"/>
    <s v="NAGWA"/>
    <n v="97002020"/>
    <s v="4482097002020"/>
    <n v="1"/>
    <e v="#N/A"/>
    <s v="12:05PM"/>
    <s v="24.1486,83.3049"/>
    <s v="12:46PM"/>
    <s v="24.1542,83.3046"/>
    <m/>
    <m/>
    <s v="12:05PM"/>
    <s v="12:46PM"/>
    <s v="ROBERTSGANJ"/>
    <s v="DUDHI"/>
    <s v="CHATARPUR"/>
    <s v="7923BB7BE01B4D70A5A373C83"/>
    <s v="EGE4892"/>
    <s v="NULL"/>
    <x v="0"/>
  </r>
  <r>
    <x v="1435"/>
    <s v="Rajani"/>
    <s v="FC"/>
    <n v="44820"/>
    <x v="1"/>
    <s v="Rajani"/>
    <s v="CHOPAN"/>
    <s v="RAMGARH"/>
    <s v="BARWADIH"/>
    <n v="97001060"/>
    <s v="4482097001060"/>
    <n v="1"/>
    <e v="#N/A"/>
    <s v="1:42PM"/>
    <s v="24.476,83.3279"/>
    <s v="3:24PM"/>
    <s v="24.4439,83.2957"/>
    <m/>
    <m/>
    <s v="1:42PM"/>
    <s v="3:24PM"/>
    <s v="ROBERTSGANJ"/>
    <s v="CHOPAN"/>
    <s v="BARWADIH"/>
    <s v="1C6530E8B1194C35B0253E00F"/>
    <s v="EGE6545"/>
    <s v="NULL"/>
    <x v="0"/>
  </r>
  <r>
    <x v="503"/>
    <s v="Vipin Kumar Pandey"/>
    <s v="FC"/>
    <n v="44820"/>
    <x v="8"/>
    <s v="Vipin Kumar Pandey"/>
    <s v="DHANUPUR"/>
    <s v="HANDIA"/>
    <s v="HANDIA"/>
    <n v="94520025"/>
    <s v="4482094520025"/>
    <n v="1"/>
    <e v="#N/A"/>
    <s v="9:19AM"/>
    <s v="25.3624,82.1899"/>
    <s v="11:29AM"/>
    <s v="25.3611,82.193"/>
    <m/>
    <m/>
    <s v="9:19AM"/>
    <s v="11:29AM"/>
    <s v="PRAYAGRAJ"/>
    <s v="DHANUPUR"/>
    <s v="TARAGAW"/>
    <s v="702F1AA39B314320A0865E330"/>
    <s v="EGE6682"/>
    <s v="NULL"/>
    <x v="2"/>
  </r>
  <r>
    <x v="128"/>
    <s v="Pratiksha Upadhyaay "/>
    <s v="FC"/>
    <n v="44820"/>
    <x v="8"/>
    <s v="Pratiksha Upadhyaay "/>
    <s v="GYANPUR"/>
    <s v="BELAHUA"/>
    <s v="BELAHUA"/>
    <n v="97105010"/>
    <s v="4482097105010"/>
    <n v="1"/>
    <e v="#N/A"/>
    <s v="10:04AM"/>
    <s v="25.3451,82.3516"/>
    <s v="5:15PM"/>
    <s v="25.2855,82.3737"/>
    <m/>
    <m/>
    <s v="10:04AM"/>
    <s v="5:15PM"/>
    <s v="PRAYAGRAJ"/>
    <s v="GYANPUR"/>
    <s v="MAILAUNA"/>
    <s v="34110A007FF24F10BF37F6931"/>
    <s v="EGE4981"/>
    <s v="NULL"/>
    <x v="0"/>
  </r>
  <r>
    <x v="869"/>
    <s v="Sursingh  Jadhaw"/>
    <s v="FC"/>
    <n v="44820"/>
    <x v="2"/>
    <s v="Sursingh  Jadhaw"/>
    <s v="SENDHWA-2"/>
    <s v="PANJRIYA"/>
    <s v="PANJRIYA"/>
    <n v="232805078"/>
    <s v="44820232805078"/>
    <n v="1"/>
    <e v="#N/A"/>
    <s v="11:28AM"/>
    <s v="21.6717,75.2721"/>
    <s v="11:59PM"/>
    <s v="0,0"/>
    <m/>
    <m/>
    <s v="11:28AM"/>
    <s v="11:59PM"/>
    <s v="BARWANI"/>
    <s v="SENDHWA-2"/>
    <s v="PANJRIYA"/>
    <s v="A7FA572024634B579C38F3ECA"/>
    <s v="EGE6234"/>
    <s v="NULL"/>
    <x v="0"/>
  </r>
  <r>
    <x v="1122"/>
    <s v="Chunni Lal"/>
    <s v="FC"/>
    <n v="44820"/>
    <x v="10"/>
    <s v="Chunni Lal"/>
    <s v="KAMASIN"/>
    <s v="BINWAT"/>
    <s v="BINWAT"/>
    <n v="94007025"/>
    <s v="4482094007025"/>
    <n v="1"/>
    <e v="#N/A"/>
    <s v="11:03AM"/>
    <s v="25.5175,80.7745"/>
    <s v="11:36AM"/>
    <s v="25.5239,80.7757"/>
    <m/>
    <m/>
    <s v="11:03AM"/>
    <s v="11:36AM"/>
    <s v="CHITRAKOOT"/>
    <s v="KAMASIN"/>
    <s v="KUMEDHASANI"/>
    <s v="787FF5FA91C64CF1BEEEB0468"/>
    <s v="EGE4638"/>
    <s v="NULL"/>
    <x v="0"/>
  </r>
  <r>
    <x v="562"/>
    <s v="Prinsu Tiwari"/>
    <s v="Help Desk"/>
    <n v="44789"/>
    <x v="6"/>
    <s v="Prinsu Tiwari"/>
    <s v="SIDHI"/>
    <s v="PADAINIYA KHURD"/>
    <s v="PADAINIYA KHURD"/>
    <n v="231706163"/>
    <s v="44789231706163"/>
    <n v="1"/>
    <e v="#N/A"/>
    <s v="9:56AM"/>
    <s v="24.4182,81.8763"/>
    <s v="6:41PM"/>
    <s v="24.4215,81.8817"/>
    <m/>
    <m/>
    <s v="9:56AM"/>
    <s v="6:41PM"/>
    <s v="SIDHI"/>
    <s v="CHITARANGI-1"/>
    <s v="GEROOI"/>
    <s v="3C94279B57614482BE0503E6C"/>
    <s v="EGE1533"/>
    <s v="NULL"/>
    <x v="3"/>
  </r>
  <r>
    <x v="365"/>
    <s v="Habu Singh Dudwe"/>
    <s v="FC"/>
    <n v="44789"/>
    <x v="4"/>
    <s v="Habu Singh Dudwe"/>
    <s v="CHANDRA SHEKHAR AZAD NAGAR-1"/>
    <s v="GIRDHA"/>
    <s v="GIRDHA"/>
    <n v="234907017"/>
    <s v="44789234907017"/>
    <n v="2"/>
    <e v="#N/A"/>
    <s v="3:12PM"/>
    <s v="22.5478,74.3275"/>
    <s v="3:15PM"/>
    <s v="22.5379,74.3308"/>
    <m/>
    <m/>
    <s v="3:12PM"/>
    <s v="3:15PM"/>
    <s v="ALIRAJPUR"/>
    <s v="CHANDRA SHEKHAR AZAD NAGAR-1"/>
    <s v="GIRDHA"/>
    <s v="B968E2C71D3A4C308A87C6161"/>
    <s v="EGE3277"/>
    <s v="NULL"/>
    <x v="1"/>
  </r>
  <r>
    <x v="740"/>
    <s v="Hashim Khan"/>
    <s v="FC"/>
    <n v="44789"/>
    <x v="10"/>
    <s v="Hashim Khan"/>
    <s v="MURATGANJ"/>
    <s v="MAULI"/>
    <s v="MAULI"/>
    <n v="94406034"/>
    <s v="4478994406034"/>
    <n v="1"/>
    <e v="#N/A"/>
    <s v="10:56AM"/>
    <s v="25.5128,81.4786"/>
    <s v="11:53AM"/>
    <s v="25.5148,81.4805"/>
    <m/>
    <m/>
    <s v="10:56AM"/>
    <s v="11:53AM"/>
    <s v="CHITRAKOOT"/>
    <s v="MURATGANJ"/>
    <s v="MAULI"/>
    <s v="6638EFE774D54742A2DA5F735"/>
    <s v="EGE5579"/>
    <s v="NULL"/>
    <x v="2"/>
  </r>
  <r>
    <x v="1481"/>
    <s v="Akshay Kumar"/>
    <s v="FC"/>
    <n v="44789"/>
    <x v="11"/>
    <s v="Akshay Kumar"/>
    <s v="AIRAYAN"/>
    <s v="MOHAMAD PUR GAUTI"/>
    <s v="MOHAMAD PUR GAUTI"/>
    <n v="94210053"/>
    <s v="4478994210053"/>
    <n v="1"/>
    <e v="#N/A"/>
    <s v="9:51AM"/>
    <s v="25.7989,81.2467"/>
    <s v="9:52AM"/>
    <s v="25.7989,81.2467"/>
    <m/>
    <m/>
    <s v="9:51AM"/>
    <s v="9:52AM"/>
    <s v="FATEHPUR"/>
    <s v="AIRAYAN"/>
    <s v="UMAR PUR GAUTI"/>
    <s v="87B861FA5BFE456BB3DBB3EBB"/>
    <s v="EGE4218"/>
    <s v="NULL"/>
    <x v="0"/>
  </r>
  <r>
    <x v="311"/>
    <s v="Km Neeru Devi"/>
    <s v="FC"/>
    <n v="44789"/>
    <x v="11"/>
    <s v="Km Neeru Devi"/>
    <s v="BAGARMAU"/>
    <s v="KHEVRAI"/>
    <s v="KHEVRAI"/>
    <n v="92603085"/>
    <s v="4478992603085"/>
    <n v="1"/>
    <e v="#N/A"/>
    <s v="10:08AM"/>
    <s v="26.8303,80.3539"/>
    <s v="2:34PM"/>
    <s v="26.7957,80.3241"/>
    <m/>
    <m/>
    <s v="10:08AM"/>
    <s v="2:34PM"/>
    <s v="FATEHPUR"/>
    <s v="BAGARMAU"/>
    <s v="TAKIYA NIGOHI (TAKIYA)"/>
    <s v="697B749046814C5BA0D45630A"/>
    <s v="EGE5268"/>
    <s v="NULL"/>
    <x v="0"/>
  </r>
  <r>
    <x v="687"/>
    <s v="Brijesh Kumar Yadav"/>
    <s v="FC"/>
    <n v="44789"/>
    <x v="1"/>
    <s v="Brijesh Kumar Yadav"/>
    <s v="LALGANJ"/>
    <s v="RANIBARI"/>
    <s v="SAHIRA"/>
    <n v="96903057"/>
    <s v="4478996903057"/>
    <n v="1"/>
    <e v="#N/A"/>
    <s v="12:53PM"/>
    <s v="25.0628,82.3476"/>
    <s v="1:58PM"/>
    <s v="25.0631,82.3476"/>
    <m/>
    <m/>
    <s v="12:53PM"/>
    <s v="1:58PM"/>
    <s v="ROBERTSGANJ"/>
    <s v="LALGANJ"/>
    <s v="RANIBARI"/>
    <s v="45443C6C3F9548658C25A7B2B"/>
    <s v="EGE5089"/>
    <s v="NULL"/>
    <x v="0"/>
  </r>
  <r>
    <x v="1300"/>
    <s v="Arti"/>
    <s v="FC"/>
    <n v="44789"/>
    <x v="1"/>
    <s v="Arti"/>
    <s v="ROBERTSGANJ"/>
    <s v="SALKHAN"/>
    <s v="BHABHAICH"/>
    <n v="97003124"/>
    <s v="4478997003124"/>
    <n v="1"/>
    <e v="#N/A"/>
    <s v="10:57AM"/>
    <s v="24.5801,82.9937"/>
    <s v="11:32AM"/>
    <s v="24.5801,82.9937"/>
    <m/>
    <m/>
    <s v="10:57AM"/>
    <s v="11:32AM"/>
    <s v="ROBERTSGANJ"/>
    <s v="ROBERTSGANJ"/>
    <s v="BELACHH"/>
    <s v="37BBF148CDC2424EA145062F3"/>
    <s v="EGE6127"/>
    <s v="NULL"/>
    <x v="0"/>
  </r>
  <r>
    <x v="147"/>
    <s v="Rakesh Jaiswal"/>
    <s v="FC"/>
    <n v="44789"/>
    <x v="10"/>
    <s v="Rakesh Jaiswal"/>
    <s v="MANIKPUR"/>
    <s v="BHAUNRI"/>
    <s v="BHAUNRI"/>
    <n v="94105035"/>
    <s v="4478994105035"/>
    <n v="1"/>
    <e v="#N/A"/>
    <s v="10:00AM"/>
    <s v="25.2393,81.0578"/>
    <s v="6:42PM"/>
    <s v="25.382,81.1434"/>
    <m/>
    <m/>
    <s v="10:00AM"/>
    <s v="6:42PM"/>
    <s v="CHITRAKOOT"/>
    <s v="MANIKPUR"/>
    <s v="BHAUNRI"/>
    <s v="BBDE2C0DC45247449929C4613"/>
    <s v="EGE4304"/>
    <s v="NULL"/>
    <x v="1"/>
  </r>
  <r>
    <x v="252"/>
    <s v="Kohla Ram"/>
    <s v="FC"/>
    <n v="44789"/>
    <x v="5"/>
    <s v="Kohla Ram"/>
    <s v="RANIWARA"/>
    <s v="KARDA"/>
    <s v="KARDA"/>
    <n v="81806005"/>
    <s v="4478981806005"/>
    <n v="1"/>
    <e v="#N/A"/>
    <s v="9:13AM"/>
    <s v="24.8918,72.0935"/>
    <s v="2:00PM"/>
    <s v="24.8923,72.0936"/>
    <m/>
    <m/>
    <s v="9:13AM"/>
    <s v="2:00PM"/>
    <s v="SIROHI"/>
    <s v="RANIWARA"/>
    <s v="KARDA"/>
    <s v="889B156EB8054091A1A838840"/>
    <s v="EGE0005"/>
    <s v="NULL"/>
    <x v="1"/>
  </r>
  <r>
    <x v="1476"/>
    <s v="Geeta Devi"/>
    <s v="FC"/>
    <n v="44789"/>
    <x v="12"/>
    <s v="Geeta Devi"/>
    <s v="BHIM"/>
    <s v="BHIM"/>
    <s v="BHIM"/>
    <n v="82501049"/>
    <s v="4478982501049"/>
    <n v="2"/>
    <e v="#N/A"/>
    <s v="12:30PM"/>
    <s v="25.7374,74.0791"/>
    <s v="5:36PM"/>
    <s v="25.7335,74.0791"/>
    <m/>
    <m/>
    <s v="12:30PM"/>
    <s v="5:36PM"/>
    <s v="RAJSAMAND"/>
    <s v="BHIM"/>
    <s v="HAWALA"/>
    <s v="915C4B9F29D64AE191966980F"/>
    <s v="EGE2179"/>
    <s v="NULL"/>
    <x v="0"/>
  </r>
  <r>
    <x v="588"/>
    <s v="Rajesh Kumar Saroj"/>
    <s v="FC"/>
    <n v="44789"/>
    <x v="8"/>
    <s v="Rajesh Kumar Saroj"/>
    <s v="AURAI"/>
    <s v="PURE SHAMBHU"/>
    <s v="PURE SHAMBHU"/>
    <n v="97104227"/>
    <s v="4478997104227"/>
    <n v="2"/>
    <e v="#N/A"/>
    <s v="8:47AM"/>
    <s v="25.2734,82.4441"/>
    <s v="8:52AM"/>
    <s v="25.273,82.444"/>
    <m/>
    <m/>
    <s v="8:47AM"/>
    <s v="8:52AM"/>
    <s v="PRAYAGRAJ"/>
    <s v="AURAI"/>
    <s v="GOPPUR"/>
    <s v="2A099011C49346C8AE8CB6D10"/>
    <s v="EGE5127"/>
    <s v="NULL"/>
    <x v="0"/>
  </r>
  <r>
    <x v="1026"/>
    <s v="Prakash Kumar"/>
    <s v="FC"/>
    <n v="44789"/>
    <x v="5"/>
    <s v="Prakash Kumar"/>
    <s v="BHINMAL"/>
    <s v="DASPA"/>
    <s v="NAVAPURA CHOUPAVTAN"/>
    <n v="81804035"/>
    <s v="4478981804035"/>
    <n v="1"/>
    <e v="#N/A"/>
    <s v="11:55AM"/>
    <s v="25.1269,72.2137"/>
    <s v="12:45PM"/>
    <s v="25.1493,72.2303"/>
    <m/>
    <m/>
    <s v="11:55AM"/>
    <s v="12:45PM"/>
    <s v="SIROHI"/>
    <s v="BHINMAL"/>
    <s v="NARTA"/>
    <s v="0FA31A6891074FA58EC3574D4"/>
    <s v="EGE5669"/>
    <s v="NULL"/>
    <x v="0"/>
  </r>
  <r>
    <x v="1276"/>
    <s v="Bhasker Pratap Singh"/>
    <s v="FC"/>
    <n v="44816"/>
    <x v="1"/>
    <s v="Bhasker Pratap Singh"/>
    <s v="MARIHAN"/>
    <s v="KOTAWA PANDEY"/>
    <s v="KOTAWA PANDEY"/>
    <n v="96911063"/>
    <s v="4481696911063"/>
    <n v="2"/>
    <e v="#N/A"/>
    <s v="2:08PM"/>
    <s v="25.0211,82.6038"/>
    <s v="3:21PM"/>
    <s v="25.0393,82.5876"/>
    <m/>
    <m/>
    <s v="2:08PM"/>
    <s v="3:21PM"/>
    <s v="ROBERTSGANJ"/>
    <s v="MARIHAN"/>
    <s v="KIRHA (RAMPUR THAKUR DAYAL)"/>
    <s v="7C3B51EB6B7A4B649FCA95B19"/>
    <s v="EGE5175"/>
    <s v="NULL"/>
    <x v="1"/>
  </r>
  <r>
    <x v="1276"/>
    <s v="Bhasker Pratap Singh"/>
    <s v="FC"/>
    <n v="44816"/>
    <x v="1"/>
    <s v="Bhasker Pratap Singh"/>
    <s v="MARIHAN"/>
    <s v="KOTAWA PANDEY"/>
    <s v="KOTAWA PANDEY"/>
    <n v="96911063"/>
    <s v="4481696911063"/>
    <n v="1"/>
    <e v="#N/A"/>
    <s v="9:07AM"/>
    <s v="25.0202,82.6043"/>
    <s v="12:50PM"/>
    <s v="25.0202,82.6043"/>
    <m/>
    <m/>
    <s v="9:07AM"/>
    <s v="12:50PM"/>
    <s v="ROBERTSGANJ"/>
    <s v="MARIHAN"/>
    <s v="KIRHA (RAMPUR THAKUR DAYAL)"/>
    <s v="7C3B51EB6B7A4B649FCA95B19"/>
    <s v="EGE5175"/>
    <s v="NULL"/>
    <x v="1"/>
  </r>
  <r>
    <x v="344"/>
    <s v="Mahendra Kumar Namdeo"/>
    <s v="FC"/>
    <n v="44816"/>
    <x v="6"/>
    <s v="Mahendra Kumar Namdeo"/>
    <s v="DEOSAR-1"/>
    <s v="MAJHIGONWA 1"/>
    <s v="MAJHIGONWA 1"/>
    <n v="235002015"/>
    <s v="44816235002015"/>
    <n v="1"/>
    <e v="#N/A"/>
    <s v="9:54AM"/>
    <s v="24.3112,82.3149"/>
    <s v="9:55AM"/>
    <s v="24.3112,82.3149"/>
    <m/>
    <m/>
    <s v="9:54AM"/>
    <s v="9:55AM"/>
    <s v="SIDHI"/>
    <s v="DEOSAR-1"/>
    <s v="KHOBHA"/>
    <s v="AE0618C7BAC24923BC46CD4A6"/>
    <s v="EGE6160"/>
    <s v="NULL"/>
    <x v="0"/>
  </r>
  <r>
    <x v="36"/>
    <s v="Shivam Kumar"/>
    <s v="FC"/>
    <n v="44816"/>
    <x v="11"/>
    <s v="Shivam Kumar"/>
    <s v="HASAWA"/>
    <s v="FATEHPUR MATIHA"/>
    <s v="FATEHPUR MATIHA"/>
    <n v="94208017"/>
    <s v="4481694208017"/>
    <n v="1"/>
    <e v="#N/A"/>
    <s v="11:34AM"/>
    <s v="25.7245,80.9606"/>
    <s v="2:16PM"/>
    <s v="25.7395,80.9615"/>
    <m/>
    <m/>
    <s v="11:34AM"/>
    <s v="2:16PM"/>
    <s v="FATEHPUR"/>
    <s v="HASAWA"/>
    <s v="SATON JOGA"/>
    <s v="0D319A9E9B36474190C4CE3D5"/>
    <s v="EGE6515"/>
    <s v="NULL"/>
    <x v="0"/>
  </r>
  <r>
    <x v="36"/>
    <s v="Shivam Kumar"/>
    <s v="FC"/>
    <n v="44816"/>
    <x v="11"/>
    <s v="Shivam Kumar"/>
    <s v="HASAWA"/>
    <s v="SATON SULTAN PUR"/>
    <s v="SATON SULTAN PUR"/>
    <n v="94208049"/>
    <s v="4481694208049"/>
    <n v="1"/>
    <e v="#N/A"/>
    <s v="2:32PM"/>
    <s v="25.7689,80.9863"/>
    <s v="5:47PM"/>
    <s v="25.7694,80.9867"/>
    <m/>
    <m/>
    <s v="2:32PM"/>
    <s v="5:47PM"/>
    <s v="FATEHPUR"/>
    <s v="HASAWA"/>
    <s v="SATON JOGA"/>
    <s v="BB6F830B2A974C67992EDB2F4"/>
    <s v="EGE6515"/>
    <s v="NULL"/>
    <x v="0"/>
  </r>
  <r>
    <x v="155"/>
    <s v="Ritesh Kumar"/>
    <s v="FC"/>
    <n v="44816"/>
    <x v="10"/>
    <s v="Ritesh Kumar"/>
    <s v="BISANDA-2"/>
    <s v="BHITI"/>
    <s v="BHITI"/>
    <n v="94007021"/>
    <s v="4481694007021"/>
    <n v="1"/>
    <e v="#N/A"/>
    <s v="10:59AM"/>
    <s v="25.4163,80.7803"/>
    <s v="3:00PM"/>
    <s v="25.4162,80.7896"/>
    <m/>
    <m/>
    <s v="10:59AM"/>
    <s v="3:00PM"/>
    <s v="CHITRAKOOT"/>
    <s v="BISANDA-2"/>
    <s v="BHITI"/>
    <s v="8EB0C0D9363C4D6CAE6817682"/>
    <s v="EGE4178"/>
    <s v="NULL"/>
    <x v="1"/>
  </r>
  <r>
    <x v="703"/>
    <s v="Sunita Dawar"/>
    <s v="FC"/>
    <n v="44816"/>
    <x v="4"/>
    <s v="Sunita Dawar"/>
    <s v="JOBAT"/>
    <s v="JOBAT"/>
    <s v="JOBAT"/>
    <n v="234901015"/>
    <s v="44816234901015"/>
    <n v="1"/>
    <e v="#N/A"/>
    <s v="3:21PM"/>
    <s v="22.4146,74.5683"/>
    <s v="5:31PM"/>
    <s v="22.4096,74.5021"/>
    <m/>
    <m/>
    <s v="3:21PM"/>
    <s v="5:31PM"/>
    <s v="ALIRAJPUR"/>
    <s v="JOBAT"/>
    <s v="SEVARIYA"/>
    <s v="0C12BCDA108F400C9785E433C"/>
    <s v="EGE2385"/>
    <s v="NULL"/>
    <x v="0"/>
  </r>
  <r>
    <x v="291"/>
    <s v="Manjula Damor"/>
    <s v="FC"/>
    <n v="44816"/>
    <x v="0"/>
    <s v="Manjula Damor"/>
    <s v="JHABUA-1"/>
    <s v="FUTIYA"/>
    <s v="FUTIYA"/>
    <n v="232408073"/>
    <s v="44816232408073"/>
    <n v="1"/>
    <e v="#N/A"/>
    <s v="10:34AM"/>
    <s v="22.8087,74.6239"/>
    <s v="11:59AM"/>
    <s v="22.8034,74.6114"/>
    <m/>
    <m/>
    <s v="10:34AM"/>
    <s v="11:59AM"/>
    <s v="JHABUA"/>
    <s v="JHABUA-1"/>
    <s v="NAVAGAON"/>
    <s v="45484C038EFA42C288746616C"/>
    <s v="EGE3251"/>
    <s v="NULL"/>
    <x v="2"/>
  </r>
  <r>
    <x v="350"/>
    <s v="Shivmohan Pandey"/>
    <s v="FC"/>
    <n v="44816"/>
    <x v="10"/>
    <s v="Shivmohan Pandey"/>
    <s v="MANIKPUR"/>
    <s v="BAMIYA"/>
    <s v="BAMIYA"/>
    <n v="94105013"/>
    <s v="4481694105013"/>
    <n v="1"/>
    <e v="#N/A"/>
    <s v="10:17AM"/>
    <s v="24.9794,80.8529"/>
    <s v="12:31PM"/>
    <s v="24.9902,80.858"/>
    <m/>
    <m/>
    <s v="10:17AM"/>
    <s v="12:31PM"/>
    <s v="CHITRAKOOT"/>
    <s v="MANIKPUR"/>
    <s v="KHICHARI"/>
    <s v="1D632E1B683F4B6986F9A5A41"/>
    <s v="EGE4184"/>
    <s v="NULL"/>
    <x v="0"/>
  </r>
  <r>
    <x v="149"/>
    <s v="PRAMILESH KUMAR"/>
    <s v="FC"/>
    <n v="44816"/>
    <x v="11"/>
    <s v="PRAMILESH KUMAR"/>
    <s v="SALON"/>
    <s v="UNDWA"/>
    <s v="UNDWA"/>
    <n v="92811035"/>
    <s v="4481692811035"/>
    <n v="1"/>
    <e v="#N/A"/>
    <s v="12:08PM"/>
    <s v="26.0628,81.3251"/>
    <s v="4:33PM"/>
    <s v="26.0626,81.3267"/>
    <m/>
    <m/>
    <s v="12:08PM"/>
    <s v="4:33PM"/>
    <s v="FATEHPUR"/>
    <s v="SALON"/>
    <s v="PARI"/>
    <s v="B4ECD2F091E54A3C98431B5DF"/>
    <s v="EGE5304"/>
    <s v="NULL"/>
    <x v="0"/>
  </r>
  <r>
    <x v="871"/>
    <s v="Brahmsharan Tripathi"/>
    <s v="FC"/>
    <n v="44785"/>
    <x v="11"/>
    <s v="Brahmsharan Tripathi"/>
    <s v="KHAJUHA"/>
    <s v="DARIYA BAD"/>
    <s v="DARIYA BAD"/>
    <n v="94203028"/>
    <s v="4478594203028"/>
    <n v="1"/>
    <e v="#N/A"/>
    <s v="9:53AM"/>
    <s v="25.8772,80.5527"/>
    <s v="12:10PM"/>
    <s v="25.8704,80.5883"/>
    <m/>
    <m/>
    <s v="9:53AM"/>
    <s v="12:10PM"/>
    <s v="FATEHPUR"/>
    <s v="KHAJUHA"/>
    <s v="KHADRI"/>
    <s v="59CA09FBF210408DB58ED061C"/>
    <s v="EGE4318"/>
    <s v="NULL"/>
    <x v="0"/>
  </r>
  <r>
    <x v="34"/>
    <s v="BRIJESH KUMAR"/>
    <s v="FC"/>
    <n v="44785"/>
    <x v="8"/>
    <s v="BRIJESH KUMAR"/>
    <s v="ABHOLI"/>
    <s v="BARMOHANI"/>
    <s v="BARMOHANI"/>
    <n v="97103195"/>
    <s v="4478597103195"/>
    <n v="1"/>
    <e v="#N/A"/>
    <s v="9:24AM"/>
    <s v="25.4467,82.5087"/>
    <s v="4:53PM"/>
    <s v="25.4438,82.5103"/>
    <m/>
    <m/>
    <s v="9:24AM"/>
    <s v="4:53PM"/>
    <s v="PRAYAGRAJ"/>
    <s v="ABHOLI"/>
    <s v="DARAPATTI"/>
    <s v="812D232F30914C65B89D94D24"/>
    <s v="EGE5242"/>
    <s v="NULL"/>
    <x v="0"/>
  </r>
  <r>
    <x v="833"/>
    <s v="Bhaylal  Kharte"/>
    <s v="FC"/>
    <n v="44785"/>
    <x v="2"/>
    <s v="Bhaylal  Kharte"/>
    <s v="SENDHWA-2"/>
    <s v="MEHAT GAON"/>
    <s v="MEHAT GAON"/>
    <n v="232805152"/>
    <s v="44785232805152"/>
    <n v="1"/>
    <e v="#N/A"/>
    <s v="12:17PM"/>
    <s v="21.698,75.1497"/>
    <s v="1:56PM"/>
    <s v="21.6964,75.1313"/>
    <m/>
    <m/>
    <s v="12:17PM"/>
    <s v="1:56PM"/>
    <s v="BARWANI"/>
    <s v="SENDHWA-2"/>
    <s v="MEHAT GAON"/>
    <s v="CB2758FEB2384E63997AE6529"/>
    <s v="EGE6234"/>
    <s v="NULL"/>
    <x v="0"/>
  </r>
  <r>
    <x v="1178"/>
    <s v="Anandlal Sahu"/>
    <s v="FC"/>
    <n v="44785"/>
    <x v="6"/>
    <s v="Anandlal Sahu"/>
    <s v="CHITARANGI-3"/>
    <s v="BUDHADOL"/>
    <s v="BUDHADOL"/>
    <n v="235001071"/>
    <s v="44785235001071"/>
    <n v="1"/>
    <e v="#N/A"/>
    <s v="2:05PM"/>
    <s v="24.415,82.5624"/>
    <s v="6:09PM"/>
    <s v="24.3989,82.5556"/>
    <m/>
    <m/>
    <s v="2:05PM"/>
    <s v="6:09PM"/>
    <s v="SIDHI"/>
    <s v="CHITARANGI-3"/>
    <s v="BIRKUNIYA"/>
    <s v="F88510B31FFC4004A6BE27A6B"/>
    <s v="EGE5796"/>
    <s v="NULL"/>
    <x v="0"/>
  </r>
  <r>
    <x v="174"/>
    <s v="Gokul Singh "/>
    <s v="FC"/>
    <n v="44785"/>
    <x v="3"/>
    <s v="Gokul Singh "/>
    <s v="DAG"/>
    <s v="KEETIYA"/>
    <s v="GURADIYA DEVDA"/>
    <n v="83206093"/>
    <s v="4478583206093"/>
    <n v="2"/>
    <e v="#N/A"/>
    <s v="1:50PM"/>
    <s v="23.9333,75.5886"/>
    <s v="2:18PM"/>
    <s v="23.8903,75.5675"/>
    <m/>
    <m/>
    <s v="1:50PM"/>
    <s v="2:18PM"/>
    <s v="JHALAWAR"/>
    <s v="DAG"/>
    <s v="KEETIYA"/>
    <s v="995BD075068F47E69957FE88C"/>
    <s v="EGE2602"/>
    <s v="NULL"/>
    <x v="2"/>
  </r>
  <r>
    <x v="910"/>
    <s v="Sardar Singh"/>
    <s v="FC"/>
    <n v="44785"/>
    <x v="0"/>
    <s v="Sardar Singh"/>
    <s v="RANAPUR-2"/>
    <s v="MATASULA"/>
    <s v="MATASULA"/>
    <n v="232412095"/>
    <s v="44785232412095"/>
    <n v="1"/>
    <e v="#N/A"/>
    <s v="9:32AM"/>
    <s v="22.6468,74.5121"/>
    <s v="11:59PM"/>
    <s v="0,0"/>
    <m/>
    <m/>
    <s v="9:32AM"/>
    <s v="11:59PM"/>
    <s v="JHABUA"/>
    <s v="RANAPUR-2"/>
    <s v="MATASULA"/>
    <s v="8EA4DA35B2304316B45F5362A"/>
    <s v="EGE4894"/>
    <s v="NULL"/>
    <x v="0"/>
  </r>
  <r>
    <x v="1030"/>
    <s v="Jitendra Singh"/>
    <s v="FC"/>
    <n v="44785"/>
    <x v="10"/>
    <s v="Jitendra Singh"/>
    <s v="MAU"/>
    <s v="MAU"/>
    <s v="MAU"/>
    <n v="94103002"/>
    <s v="4478594103002"/>
    <n v="1"/>
    <e v="#N/A"/>
    <s v="9:46AM"/>
    <s v="25.2675,81.3724"/>
    <s v="6:30PM"/>
    <s v="25.2652,81.3735"/>
    <m/>
    <m/>
    <s v="9:46AM"/>
    <s v="6:30PM"/>
    <s v="CHITRAKOOT"/>
    <s v="MAU"/>
    <s v="PURAB PATAI"/>
    <s v="07D070A4E0A346DC86BE52DB6"/>
    <s v="EGE2292"/>
    <s v="NULL"/>
    <x v="0"/>
  </r>
  <r>
    <x v="322"/>
    <s v="Ranjeet Singh"/>
    <s v="FC"/>
    <n v="44744"/>
    <x v="1"/>
    <s v="Ranjeet Singh"/>
    <s v="GHORAWAL"/>
    <s v="KANIYA"/>
    <s v="KANIYA"/>
    <n v="97004007"/>
    <s v="4474497004007"/>
    <n v="1"/>
    <e v="#N/A"/>
    <s v="3:05PM"/>
    <s v="24.7462,82.6896"/>
    <s v="6:14PM"/>
    <s v="24.7457,82.6898"/>
    <m/>
    <m/>
    <s v="3:05PM"/>
    <s v="6:14PM"/>
    <s v="ROBERTSGANJ"/>
    <s v="GHORAWAL"/>
    <s v="GHORAWAL"/>
    <s v="7C87D96D710C4CE9989DF821C"/>
    <s v="EGE5260"/>
    <s v="NULL"/>
    <x v="0"/>
  </r>
  <r>
    <x v="1109"/>
    <s v="Manohar Kumar"/>
    <s v="FC"/>
    <n v="44744"/>
    <x v="5"/>
    <s v="Manohar Kumar"/>
    <s v="REODAR"/>
    <s v="JOLPUR"/>
    <s v="DEROL"/>
    <n v="81905023"/>
    <s v="4474481905023"/>
    <n v="1"/>
    <e v="#N/A"/>
    <s v="9:05AM"/>
    <s v="24.6385,72.5337"/>
    <s v="11:42AM"/>
    <s v="24.6151,72.5213"/>
    <m/>
    <m/>
    <s v="9:05AM"/>
    <s v="11:42AM"/>
    <s v="SIROHI"/>
    <s v="REODAR"/>
    <s v="DANTRAI"/>
    <s v="98614E1F0A3E44B7A7EEC29E1"/>
    <s v="EGE0695"/>
    <s v="NULL"/>
    <x v="0"/>
  </r>
  <r>
    <x v="872"/>
    <s v="Karma Ram"/>
    <s v="FC"/>
    <n v="44744"/>
    <x v="5"/>
    <s v="Karma Ram"/>
    <s v="PINDWARA-1"/>
    <s v="SANWARA_R"/>
    <s v="SEMALI 1"/>
    <n v="81901056"/>
    <s v="4474481901056"/>
    <n v="1"/>
    <e v="#N/A"/>
    <s v="11:14AM"/>
    <s v="24.5623,73.0401"/>
    <s v="2:58PM"/>
    <s v="24.562,73.0353"/>
    <m/>
    <m/>
    <s v="11:14AM"/>
    <s v="2:58PM"/>
    <s v="SIROHI"/>
    <s v="PINDWARA-1"/>
    <s v="SADA_FALI"/>
    <s v="AEE04556CBFE4CDFA807C9021"/>
    <s v="EGE0014"/>
    <s v="NULL"/>
    <x v="0"/>
  </r>
  <r>
    <x v="36"/>
    <s v="Shivam Kumar"/>
    <s v="FC"/>
    <n v="44744"/>
    <x v="11"/>
    <s v="Shivam Kumar"/>
    <s v="BHITAURA"/>
    <s v="WARD NO 4"/>
    <s v="WARD NO 4"/>
    <n v="94214004"/>
    <s v="4474494214004"/>
    <n v="1"/>
    <e v="#N/A"/>
    <s v="9:16AM"/>
    <s v="25.9185,80.8116"/>
    <s v="9:23AM"/>
    <s v="25.9184,80.8114"/>
    <m/>
    <m/>
    <s v="9:16AM"/>
    <s v="9:23AM"/>
    <s v="FATEHPUR"/>
    <s v="HASAWA"/>
    <s v="SATON JOGA"/>
    <s v="F352CA23FACD436885D4B0906"/>
    <s v="EGE5355"/>
    <s v="NULL"/>
    <x v="2"/>
  </r>
  <r>
    <x v="1482"/>
    <s v="Bachcha Lal"/>
    <s v="FC"/>
    <n v="44744"/>
    <x v="10"/>
    <s v="Bachcha Lal"/>
    <s v="KAUSHAMBI-2"/>
    <s v="DHANPARA"/>
    <s v="DHANPARA"/>
    <n v="94401042"/>
    <s v="4474494401042"/>
    <n v="1"/>
    <e v="#N/A"/>
    <s v="8:25AM"/>
    <s v="25.466,81.5064"/>
    <s v="9:21AM"/>
    <s v="25.4772,81.5047"/>
    <m/>
    <m/>
    <s v="8:25AM"/>
    <s v="9:21AM"/>
    <s v="CHITRAKOOT"/>
    <s v="KAUSHAMBI-2"/>
    <s v="AMEENPUR SAVARO"/>
    <s v="ABE7948C62AA4F7CB100EB8B3"/>
    <s v="EGE2847"/>
    <s v="NULL"/>
    <x v="2"/>
  </r>
  <r>
    <x v="1053"/>
    <s v="POOJA DEVI"/>
    <s v="FC"/>
    <n v="44744"/>
    <x v="11"/>
    <s v="POOJA DEVI"/>
    <s v="MALAWAN"/>
    <s v="PARSADE PUR"/>
    <s v="PARSADE PUR"/>
    <n v="94201068"/>
    <s v="4474494201068"/>
    <n v="1"/>
    <e v="#N/A"/>
    <s v="9:09AM"/>
    <s v="26.1783,80.4858"/>
    <s v="12:38PM"/>
    <s v="26.1366,80.4658"/>
    <m/>
    <m/>
    <s v="9:09AM"/>
    <s v="12:38PM"/>
    <s v="FATEHPUR"/>
    <s v="MALAWAN"/>
    <s v="DEO MAI"/>
    <s v="251CD0FCA1F647DC80EA553A7"/>
    <s v="EGE6019"/>
    <s v="NULL"/>
    <x v="1"/>
  </r>
  <r>
    <x v="108"/>
    <s v="Rajesh Kumar"/>
    <s v="FC"/>
    <n v="44744"/>
    <x v="5"/>
    <s v="Rajesh Kumar"/>
    <s v="PINDWARA-2"/>
    <s v="BASANT_GARH"/>
    <s v="BASANT_GARH"/>
    <n v="81901030"/>
    <s v="4474481901030"/>
    <n v="1"/>
    <e v="#N/A"/>
    <s v="1:46PM"/>
    <s v="24.7248,73.0302"/>
    <s v="4:38PM"/>
    <s v="24.7305,73.0305"/>
    <m/>
    <m/>
    <s v="1:46PM"/>
    <s v="4:38PM"/>
    <s v="SIROHI"/>
    <s v="PINDWARA-2"/>
    <s v="BANAS"/>
    <s v="C46B08F2AAB3459C9894587AB"/>
    <s v="EGE3190"/>
    <s v="NULL"/>
    <x v="0"/>
  </r>
  <r>
    <x v="417"/>
    <s v="Asha Ram"/>
    <s v="FC"/>
    <n v="44763"/>
    <x v="5"/>
    <s v="Asha Ram"/>
    <s v="PINDWARA-2"/>
    <s v="JANAPUR"/>
    <s v="JANAPUR"/>
    <n v="81901091"/>
    <s v="4476381901091"/>
    <n v="1"/>
    <e v="#N/A"/>
    <s v="8:06AM"/>
    <s v="24.7762,73.0033"/>
    <s v="10:29AM"/>
    <s v="24.7807,73.0074"/>
    <m/>
    <m/>
    <s v="8:06AM"/>
    <s v="10:29AM"/>
    <s v="SIROHI"/>
    <s v="PINDWARA-2"/>
    <s v="JANAPUR"/>
    <s v="A9B19A0E065746CC9B5980E56"/>
    <s v="EGE2744"/>
    <s v="NULL"/>
    <x v="1"/>
  </r>
  <r>
    <x v="386"/>
    <s v="Kishore Solanki"/>
    <s v="FC"/>
    <n v="44763"/>
    <x v="2"/>
    <s v="Kishore Solanki"/>
    <s v="PATI-3"/>
    <s v="SEMALI"/>
    <s v="SEMALI"/>
    <n v="232804013"/>
    <s v="44763232804013"/>
    <n v="1"/>
    <e v="#N/A"/>
    <s v="2:12PM"/>
    <s v="21.969,74.7539"/>
    <s v="3:47PM"/>
    <s v="21.9267,74.7781"/>
    <m/>
    <m/>
    <s v="2:12PM"/>
    <s v="3:47PM"/>
    <s v="BARWANI"/>
    <s v="PATI-3"/>
    <s v="NEWA"/>
    <s v="2C609E0BD5EB4B4A85BA3FB32"/>
    <s v="EGE3889"/>
    <s v="NULL"/>
    <x v="0"/>
  </r>
  <r>
    <x v="840"/>
    <s v="Vinod Sinam"/>
    <s v="FC"/>
    <n v="44763"/>
    <x v="13"/>
    <s v="Vinod Sinam"/>
    <s v="TIRLA"/>
    <s v="BALEDI"/>
    <s v="BIDBHOPAVAR"/>
    <n v="232506999"/>
    <s v="44763232506999"/>
    <n v="1"/>
    <e v="#N/A"/>
    <s v="2:17PM"/>
    <s v="22.5634,75.0236"/>
    <s v="5:11PM"/>
    <s v="22.6093,75.0828"/>
    <m/>
    <m/>
    <s v="2:17PM"/>
    <s v="5:11PM"/>
    <s v="DHAR"/>
    <s v="TIRLA"/>
    <s v="BALEDI"/>
    <s v="1ED7FF78EA7943B4B3872A432"/>
    <s v="EGE3583"/>
    <s v="NULL"/>
    <x v="1"/>
  </r>
  <r>
    <x v="677"/>
    <s v="Hemraj Bheel"/>
    <s v="FC"/>
    <n v="44763"/>
    <x v="3"/>
    <s v="Hemraj Bheel"/>
    <s v="JHALARAPATAN"/>
    <s v="DUNGARGAONV"/>
    <s v="CHAUTHYA KHEDI"/>
    <n v="83202002"/>
    <s v="4476383202002"/>
    <n v="1"/>
    <e v="#N/A"/>
    <s v="12:41PM"/>
    <s v="24.4443,76.3802"/>
    <s v="12:46PM"/>
    <s v="24.4359,76.39"/>
    <m/>
    <m/>
    <s v="12:41PM"/>
    <s v="12:46PM"/>
    <s v="JHALAWAR"/>
    <s v="JHALARAPATAN"/>
    <s v="ASNAWAR"/>
    <s v="FBEDE3D0BECD417696D55F719"/>
    <s v="EGE3602"/>
    <s v="NULL"/>
    <x v="5"/>
  </r>
  <r>
    <x v="981"/>
    <s v="Deepak Kumar Sawada"/>
    <s v="FC"/>
    <n v="44763"/>
    <x v="9"/>
    <s v="Deepak Kumar Sawada"/>
    <s v="BANSWARA 1"/>
    <s v="BANSWARA"/>
    <s v="BANSWARA"/>
    <n v="82803260"/>
    <s v="4476382803260"/>
    <n v="1"/>
    <e v="#N/A"/>
    <s v="1:29PM"/>
    <s v="23.5606,74.4237"/>
    <s v="3:39PM"/>
    <s v="23.5602,74.424"/>
    <m/>
    <m/>
    <s v="1:29PM"/>
    <s v="3:39PM"/>
    <s v="BANSWARA"/>
    <s v="ARTHUNA"/>
    <s v="METVALA"/>
    <s v="C18B2486FD2D45CE808010ED3"/>
    <s v="EGE6597"/>
    <s v="NULL"/>
    <x v="0"/>
  </r>
  <r>
    <x v="1431"/>
    <s v="Rahul Baghel"/>
    <s v="FC"/>
    <n v="44763"/>
    <x v="13"/>
    <s v="Rahul Baghel"/>
    <s v="SARDARPUR"/>
    <s v="AMODIYA"/>
    <s v="AMODIYA"/>
    <n v="232511151"/>
    <s v="44763232511151"/>
    <n v="1"/>
    <e v="#N/A"/>
    <s v="3:41PM"/>
    <s v="22.702,74.9454"/>
    <s v="8:15PM"/>
    <s v="22.7354,74.955"/>
    <m/>
    <m/>
    <s v="3:41PM"/>
    <s v="8:15PM"/>
    <s v="DHAR"/>
    <s v="SARDARPUR"/>
    <s v="BHANGARH"/>
    <s v="1F755F539EB04AB3B296A70CE"/>
    <s v="EGE1810"/>
    <s v="NULL"/>
    <x v="0"/>
  </r>
  <r>
    <x v="862"/>
    <s v="Lakharam Vaghela"/>
    <s v="FC"/>
    <n v="44763"/>
    <x v="5"/>
    <s v="Lakharam Vaghela"/>
    <s v="PINDWARA-2"/>
    <s v="NAYA_SANWARA"/>
    <s v="NAYA_SANWARA"/>
    <n v="81901015"/>
    <s v="4476381901015"/>
    <n v="1"/>
    <e v="#N/A"/>
    <s v="11:55AM"/>
    <s v="24.8585,72.9523"/>
    <s v="3:46PM"/>
    <s v="24.8672,72.9341"/>
    <m/>
    <m/>
    <s v="11:55AM"/>
    <s v="3:46PM"/>
    <s v="SIROHI"/>
    <s v="PINDWARA-2"/>
    <s v="NAYA_SANWARA"/>
    <s v="7C1F7CEC36CA4806A7F09FF6C"/>
    <s v="EGE3190"/>
    <s v="NULL"/>
    <x v="0"/>
  </r>
  <r>
    <x v="1334"/>
    <s v="Rakesh Baberiya"/>
    <s v="FC"/>
    <n v="44763"/>
    <x v="0"/>
    <s v="Rakesh Baberiya"/>
    <s v="RANAPUR-2"/>
    <s v="AGERA"/>
    <s v="AGERA"/>
    <n v="232412058"/>
    <s v="44763232412058"/>
    <n v="1"/>
    <e v="#N/A"/>
    <s v="3:00PM"/>
    <s v="22.573,74.6298"/>
    <s v="10:51PM"/>
    <s v="22.769,74.5934"/>
    <m/>
    <m/>
    <s v="3:00PM"/>
    <s v="10:51PM"/>
    <s v="JHABUA"/>
    <s v="RANAPUR-2"/>
    <s v="WADALIPADA"/>
    <s v="6EE4CB66981940F4A648C1ABE"/>
    <s v="EGE6534"/>
    <s v="NULL"/>
    <x v="2"/>
  </r>
  <r>
    <x v="627"/>
    <s v="AVANEESH KUMAR"/>
    <s v="FC"/>
    <n v="44763"/>
    <x v="10"/>
    <s v="AVANEESH KUMAR"/>
    <s v="PAHADI"/>
    <s v="BAKTA BUJURG"/>
    <s v="BAKTA BUJURG"/>
    <n v="94102048"/>
    <s v="4476394102048"/>
    <n v="1"/>
    <e v="#N/A"/>
    <s v="9:18AM"/>
    <s v="25.3328,81.0101"/>
    <s v="3:05PM"/>
    <s v="25.3327,80.9633"/>
    <m/>
    <m/>
    <s v="9:18AM"/>
    <s v="3:05PM"/>
    <s v="CHITRAKOOT"/>
    <s v="PAHADI"/>
    <s v="JAMHIL"/>
    <s v="439BDFD0A7CB4BB3A5788E0A8"/>
    <s v="EGE4190"/>
    <s v="NULL"/>
    <x v="0"/>
  </r>
  <r>
    <x v="455"/>
    <s v="Umashankar"/>
    <s v="FC"/>
    <n v="44797"/>
    <x v="10"/>
    <s v="Umashankar"/>
    <s v="CHITRAKOOT-2"/>
    <s v="CHITARA GOKULPUR"/>
    <s v="CHITARA GOKULPUR"/>
    <n v="94101036"/>
    <s v="4479794101036"/>
    <n v="1"/>
    <e v="#N/A"/>
    <s v="8:45AM"/>
    <s v="25.1597,80.8985"/>
    <s v="8:53AM"/>
    <s v="25.1858,80.8566"/>
    <m/>
    <m/>
    <s v="8:45AM"/>
    <s v="8:53AM"/>
    <s v="CHITRAKOOT"/>
    <s v="CHITRAKOOT-2"/>
    <s v="DILAURA"/>
    <s v="9EBAA641B3CC4425A7D5967CE"/>
    <s v="EGE4179"/>
    <s v="NULL"/>
    <x v="2"/>
  </r>
  <r>
    <x v="1408"/>
    <s v="Rinu Prajapat"/>
    <s v="FC"/>
    <n v="44797"/>
    <x v="14"/>
    <s v="Rinu Prajapat"/>
    <s v="BADWAHA"/>
    <s v="KATORA"/>
    <s v="KATORA"/>
    <n v="232713030"/>
    <s v="44797232713030"/>
    <n v="1"/>
    <e v="#N/A"/>
    <s v="3:03PM"/>
    <s v="22.1226,75.8448"/>
    <s v="3:21PM"/>
    <s v="22.1226,75.8448"/>
    <m/>
    <m/>
    <s v="3:03PM"/>
    <s v="3:21PM"/>
    <s v="KHANDWA"/>
    <s v="BADWAHA"/>
    <s v="DALYAKHEDI"/>
    <s v="5271A6EB25994BEABE8B07485"/>
    <s v="SMP81"/>
    <s v="NULL"/>
    <x v="0"/>
  </r>
  <r>
    <x v="419"/>
    <s v="Anusuiya"/>
    <s v="FC"/>
    <n v="44797"/>
    <x v="3"/>
    <s v="Anusuiya"/>
    <s v="JHALARAPATAN"/>
    <s v="NP JHALRAPATAN WD_NO 3"/>
    <s v="NP JHALRAPATAN WD_NO 3"/>
    <n v="83202475"/>
    <s v="4479783202475"/>
    <n v="1"/>
    <e v="#N/A"/>
    <s v="1:11PM"/>
    <s v="24.5332,76.1761"/>
    <s v="3:55PM"/>
    <s v="24.5342,76.1757"/>
    <m/>
    <m/>
    <s v="1:11PM"/>
    <s v="3:55PM"/>
    <s v="JHALAWAR"/>
    <s v="JHALARAPATAN"/>
    <s v="NP JHALRAPATAN WD_NO 1"/>
    <s v="A43570BBBE634F189545CDF63"/>
    <s v="EGE3450"/>
    <s v="NULL"/>
    <x v="0"/>
  </r>
  <r>
    <x v="132"/>
    <s v="Madan Muwel"/>
    <s v="FC"/>
    <n v="44797"/>
    <x v="13"/>
    <s v="Madan Muwel"/>
    <s v="TIRLA"/>
    <s v="BADLIPURA"/>
    <s v="BADLIPURA"/>
    <n v="232512145"/>
    <s v="44797232512145"/>
    <n v="2"/>
    <e v="#N/A"/>
    <s v="1:55PM"/>
    <s v="22.4927,75.2921"/>
    <s v="1:56PM"/>
    <s v="22.4926,75.2917"/>
    <m/>
    <m/>
    <s v="1:55PM"/>
    <s v="1:56PM"/>
    <s v="DHAR"/>
    <s v="TIRLA"/>
    <s v="DILAVRA"/>
    <s v="9EE9A6FC8FB541DCBF04ED391"/>
    <s v="EGE3709"/>
    <s v="NULL"/>
    <x v="0"/>
  </r>
  <r>
    <x v="132"/>
    <s v="Madan Muwel"/>
    <s v="FC"/>
    <n v="44797"/>
    <x v="13"/>
    <s v="Madan Muwel"/>
    <s v="TIRLA"/>
    <s v="BADLIPURA"/>
    <s v="BADLIPURA"/>
    <n v="232512145"/>
    <s v="44797232512145"/>
    <n v="1"/>
    <e v="#N/A"/>
    <s v="1:58PM"/>
    <s v="22.4925,75.2917"/>
    <s v="3:39PM"/>
    <s v="22.5137,75.3078"/>
    <m/>
    <m/>
    <s v="1:58PM"/>
    <s v="3:39PM"/>
    <s v="DHAR"/>
    <s v="TIRLA"/>
    <s v="DILAVRA"/>
    <s v="9EE9A6FC8FB541DCBF04ED391"/>
    <s v="EGE3709"/>
    <s v="NULL"/>
    <x v="0"/>
  </r>
  <r>
    <x v="976"/>
    <s v="Vijay Bunker"/>
    <s v="FC"/>
    <n v="44797"/>
    <x v="9"/>
    <s v="Vijay Bunker"/>
    <s v="GHATOL"/>
    <s v="BHUVASA"/>
    <s v="BHUVASA"/>
    <n v="82801033"/>
    <s v="4479782801033"/>
    <n v="1"/>
    <e v="#N/A"/>
    <s v="12:00PM"/>
    <s v="23.7501,74.2709"/>
    <s v="1:44PM"/>
    <s v="23.6742,74.3271"/>
    <m/>
    <m/>
    <s v="12:00PM"/>
    <s v="1:44PM"/>
    <s v="BANSWARA"/>
    <s v="GHATOL"/>
    <s v="BHUVASA"/>
    <s v="79B748E9DDEB43E08A8D20128"/>
    <s v="EGE6650"/>
    <s v="NULL"/>
    <x v="2"/>
  </r>
  <r>
    <x v="476"/>
    <s v="Shankar Singh Dawar"/>
    <s v="FC"/>
    <n v="44797"/>
    <x v="4"/>
    <s v="Shankar Singh Dawar"/>
    <s v="UDAYGARH"/>
    <s v="TERKA"/>
    <s v="TERKA"/>
    <n v="234905005"/>
    <s v="44797234905005"/>
    <n v="1"/>
    <e v="#N/A"/>
    <s v="2:06PM"/>
    <s v="22.5012,74.5611"/>
    <s v="2:08PM"/>
    <s v="22.5011,74.5613"/>
    <m/>
    <m/>
    <s v="2:06PM"/>
    <s v="2:08PM"/>
    <s v="ALIRAJPUR"/>
    <s v="UDAYGARH"/>
    <s v="PANGOLA"/>
    <s v="4F58B354630443BD8A2798F91"/>
    <s v="EGE4053"/>
    <s v="NULL"/>
    <x v="1"/>
  </r>
  <r>
    <x v="1126"/>
    <s v="Rajmal Chouhan"/>
    <s v="FC"/>
    <n v="44797"/>
    <x v="4"/>
    <s v="Rajmal Chouhan"/>
    <s v="UDAYGARH"/>
    <s v="BAWARI KHURD"/>
    <s v="BAWARI KHURD"/>
    <n v="234905014"/>
    <s v="44797234905014"/>
    <n v="2"/>
    <e v="#N/A"/>
    <s v="3:29PM"/>
    <s v="22.5346,74.5169"/>
    <s v="9:29PM"/>
    <s v="22.4193,74.5665"/>
    <m/>
    <m/>
    <s v="3:29PM"/>
    <s v="9:29PM"/>
    <s v="ALIRAJPUR"/>
    <s v="UDAYGARH"/>
    <s v="BAWARI KHURD"/>
    <s v="83BE3782572746E899074CE1B"/>
    <s v="EGE4053"/>
    <s v="NULL"/>
    <x v="1"/>
  </r>
  <r>
    <x v="1483"/>
    <s v="Sanjay Tadve"/>
    <s v="FC"/>
    <n v="44797"/>
    <x v="2"/>
    <s v="Sanjay Tadve"/>
    <s v="PATI-3"/>
    <s v="CHERVI"/>
    <s v="CHERVI"/>
    <n v="232804023"/>
    <s v="44797232804023"/>
    <n v="2"/>
    <e v="#N/A"/>
    <s v="2:44PM"/>
    <s v="21.9486,74.5115"/>
    <s v="7:46PM"/>
    <s v="21.9485,74.5122"/>
    <m/>
    <m/>
    <s v="2:44PM"/>
    <s v="7:46PM"/>
    <s v="BARWANI"/>
    <s v="PATI-3"/>
    <s v="CHERVI"/>
    <s v="881B932FF5C348E6A4C31980F"/>
    <s v="EGE3889"/>
    <s v="NULL"/>
    <x v="0"/>
  </r>
  <r>
    <x v="881"/>
    <s v="Suryabhan Sonkar"/>
    <s v="FC"/>
    <n v="44797"/>
    <x v="10"/>
    <s v="Suryabhan Sonkar"/>
    <s v="SIRATHU"/>
    <s v="AFAJAL PUR PURWARI"/>
    <s v="AFAJAL PUR PURWARI"/>
    <n v="94403022"/>
    <s v="4479794403022"/>
    <n v="1"/>
    <e v="#N/A"/>
    <s v="1:07PM"/>
    <s v="25.6026,81.2335"/>
    <s v="1:49PM"/>
    <s v="25.5895,81.2811"/>
    <m/>
    <m/>
    <s v="1:07PM"/>
    <s v="1:49PM"/>
    <s v="CHITRAKOOT"/>
    <s v="SIRATHU"/>
    <s v="UDHIN KURD"/>
    <s v="9725BF23F6074DB590C03910C"/>
    <s v="EGE2725"/>
    <s v="NULL"/>
    <x v="0"/>
  </r>
  <r>
    <x v="942"/>
    <s v="Nansingh Bhuriya"/>
    <s v="FC"/>
    <n v="44797"/>
    <x v="0"/>
    <s v="Nansingh Bhuriya"/>
    <s v="JHABUA-3"/>
    <s v="BHOYARA"/>
    <s v="BHOYARA"/>
    <n v="232408059"/>
    <s v="44797232408059"/>
    <n v="1"/>
    <e v="#N/A"/>
    <s v="11:15AM"/>
    <s v="22.7575,74.5343"/>
    <s v="12:36PM"/>
    <s v="22.7535,74.5379"/>
    <m/>
    <m/>
    <s v="11:15AM"/>
    <s v="12:36PM"/>
    <s v="JHABUA"/>
    <s v="JHABUA-3"/>
    <s v="BHOYARA"/>
    <s v="8396A9BAD5C344D6ABBB923E2"/>
    <s v="EGE1679"/>
    <s v="NULL"/>
    <x v="1"/>
  </r>
  <r>
    <x v="1272"/>
    <s v="LALI SOLANKI"/>
    <s v="FC"/>
    <n v="44797"/>
    <x v="13"/>
    <s v="LALI SOLANKI"/>
    <s v="KUKSHI"/>
    <s v="THANA"/>
    <s v="THANA"/>
    <n v="232502005"/>
    <s v="44797232502005"/>
    <n v="1"/>
    <e v="#N/A"/>
    <s v="2:00PM"/>
    <s v="22.4331,74.7566"/>
    <s v="11:59PM"/>
    <s v="0,0"/>
    <m/>
    <m/>
    <s v="2:00PM"/>
    <s v="11:59PM"/>
    <s v="DHAR"/>
    <s v="KUKSHI"/>
    <s v="BANDA"/>
    <s v="2FED4C34EF604F02A788A6354"/>
    <s v="EGE6149"/>
    <s v="NULL"/>
    <x v="0"/>
  </r>
  <r>
    <x v="511"/>
    <s v="Gopal Singh Chouhan"/>
    <s v="FC"/>
    <n v="44824"/>
    <x v="4"/>
    <s v="Gopal Singh Chouhan"/>
    <s v="CHANDRA SHEKHAR AZAD NAGAR-2"/>
    <s v="CHHOTI MALPUR"/>
    <s v="CHHOTI MALPUR"/>
    <n v="234907058"/>
    <s v="44824234907058"/>
    <n v="2"/>
    <e v="#N/A"/>
    <s v="10:19AM"/>
    <s v="22.5772,74.3309"/>
    <s v="10:56AM"/>
    <s v="22.6072,74.3463"/>
    <m/>
    <m/>
    <s v="10:19AM"/>
    <s v="10:56AM"/>
    <s v="ALIRAJPUR"/>
    <s v="CHANDRA SHEKHAR AZAD NAGAR-2"/>
    <s v="SEJAWADA"/>
    <s v="CDDEDF5C1003444D83E430ECD"/>
    <s v="EGE2064"/>
    <s v="NULL"/>
    <x v="0"/>
  </r>
  <r>
    <x v="511"/>
    <s v="Gopal Singh Chouhan"/>
    <s v="FC"/>
    <n v="44824"/>
    <x v="4"/>
    <s v="Gopal Singh Chouhan"/>
    <s v="CHANDRA SHEKHAR AZAD NAGAR-2"/>
    <s v="CHHOTI MALPUR"/>
    <s v="CHHOTI MALPUR"/>
    <n v="234907058"/>
    <s v="44824234907058"/>
    <n v="1"/>
    <e v="#N/A"/>
    <s v="11:29AM"/>
    <s v="22.5773,74.3347"/>
    <s v="12:34PM"/>
    <s v="22.5781,74.3345"/>
    <m/>
    <m/>
    <s v="11:29AM"/>
    <s v="12:34PM"/>
    <s v="ALIRAJPUR"/>
    <s v="CHANDRA SHEKHAR AZAD NAGAR-2"/>
    <s v="SEJAWADA"/>
    <s v="CDDEDF5C1003444D83E430ECD"/>
    <s v="EGE2064"/>
    <s v="NULL"/>
    <x v="0"/>
  </r>
  <r>
    <x v="93"/>
    <s v="Radhu Singh Chouhan"/>
    <s v="FC"/>
    <n v="44824"/>
    <x v="4"/>
    <s v="Radhu Singh Chouhan"/>
    <s v="KATTHIWARA 2"/>
    <s v="AGALGOTA"/>
    <s v="AGALGOTA"/>
    <n v="234903089"/>
    <s v="44824234903089"/>
    <n v="2"/>
    <e v="#N/A"/>
    <s v="4:42PM"/>
    <s v="22.3499,74.231"/>
    <s v="4:45PM"/>
    <s v="22.3499,74.231"/>
    <m/>
    <m/>
    <s v="4:42PM"/>
    <s v="4:45PM"/>
    <s v="ALIRAJPUR"/>
    <s v="KATTHIWARA 2"/>
    <s v="AGALGOTA"/>
    <s v="74FE9A5D91B348E38D4B8471F"/>
    <s v="EGE6557"/>
    <s v="NULL"/>
    <x v="0"/>
  </r>
  <r>
    <x v="1315"/>
    <s v="Kalam Singh Dawar"/>
    <s v="FC"/>
    <n v="44824"/>
    <x v="4"/>
    <s v="Kalam Singh Dawar"/>
    <s v="UDAYGARH"/>
    <s v="KOLYABARDA"/>
    <s v="KOLYABARDA"/>
    <n v="234905079"/>
    <s v="44824234905079"/>
    <n v="1"/>
    <e v="#N/A"/>
    <s v="2:18PM"/>
    <s v="22.5096,74.6596"/>
    <s v="6:02PM"/>
    <s v="22.4841,74.6651"/>
    <m/>
    <m/>
    <s v="2:18PM"/>
    <s v="6:02PM"/>
    <s v="ALIRAJPUR"/>
    <s v="UDAYGARH"/>
    <s v="KOLYABARDA"/>
    <s v="DA74BCE25B2C43DCB690EEB88"/>
    <s v="EGE2385"/>
    <s v="NULL"/>
    <x v="0"/>
  </r>
  <r>
    <x v="216"/>
    <s v="Rajesh Mehta"/>
    <s v="FC"/>
    <n v="44824"/>
    <x v="2"/>
    <s v="Rajesh Mehta"/>
    <s v="SENDHWA-1"/>
    <s v="HINDLI"/>
    <s v="HINDLI"/>
    <n v="232805043"/>
    <s v="44824232805043"/>
    <n v="1"/>
    <e v="#N/A"/>
    <s v="11:02AM"/>
    <s v="21.584,75.1631"/>
    <s v="12:56PM"/>
    <s v="21.6364,75.1635"/>
    <m/>
    <m/>
    <s v="11:02AM"/>
    <s v="12:56PM"/>
    <s v="BARWANI"/>
    <s v="SENDHWA-1"/>
    <s v="BABDAD"/>
    <s v="8EA4C33B50974AAC85D4FE19A"/>
    <s v="EGE6441"/>
    <s v="NULL"/>
    <x v="2"/>
  </r>
  <r>
    <x v="856"/>
    <s v="Suresh Chouhan"/>
    <s v="FC"/>
    <n v="44824"/>
    <x v="0"/>
    <s v="Suresh Chouhan"/>
    <s v="RANAPUR-1"/>
    <s v="DOTAD"/>
    <s v="DOTAD"/>
    <n v="232412050"/>
    <s v="44824232412050"/>
    <n v="2"/>
    <e v="#N/A"/>
    <s v="12:19PM"/>
    <s v="22.6971,74.463"/>
    <s v="12:58PM"/>
    <s v="22.7024,74.4114"/>
    <m/>
    <m/>
    <s v="12:19PM"/>
    <s v="12:58PM"/>
    <s v="JHABUA"/>
    <s v="RANAPUR-1"/>
    <s v="GALTI"/>
    <s v="FCFE64344A8F4CA1933AE9C85"/>
    <s v="EGE3251"/>
    <s v="NULL"/>
    <x v="2"/>
  </r>
  <r>
    <x v="731"/>
    <s v="Gopal Prajapat"/>
    <s v="FC"/>
    <n v="44824"/>
    <x v="7"/>
    <s v="Gopal Prajapat"/>
    <s v="JHADOL-2"/>
    <s v="OGNA"/>
    <s v="OGNA"/>
    <n v="82607186"/>
    <s v="4482482607186"/>
    <n v="1"/>
    <e v="#N/A"/>
    <s v="12:52PM"/>
    <s v="24.5219,73.3614"/>
    <s v="11:59PM"/>
    <s v="0,0"/>
    <m/>
    <m/>
    <s v="12:52PM"/>
    <s v="11:59PM"/>
    <s v="UDAIPUR"/>
    <s v="JHADOL-2"/>
    <s v="KUMHARVAS"/>
    <s v="C82AC5704E0A412E845826617"/>
    <s v="EGE4106"/>
    <s v="NULL"/>
    <x v="2"/>
  </r>
  <r>
    <x v="190"/>
    <s v="Dashrath Jamre"/>
    <s v="FC"/>
    <n v="44824"/>
    <x v="2"/>
    <s v="Dashrath Jamre"/>
    <s v="RAJPUR-1"/>
    <s v="LIMBAI"/>
    <s v="LIMBAI"/>
    <n v="232801020"/>
    <s v="44824232801020"/>
    <n v="1"/>
    <e v="#N/A"/>
    <s v="12:12PM"/>
    <s v="21.8602,75.1229"/>
    <s v="1:21PM"/>
    <s v="21.9156,75.1195"/>
    <m/>
    <m/>
    <s v="12:12PM"/>
    <s v="1:21PM"/>
    <s v="BARWANI"/>
    <s v="RAJPUR-1"/>
    <s v="DANOD"/>
    <s v="F19F3EF3C20B48ADB738571B6"/>
    <s v="EGE6561"/>
    <s v="NULL"/>
    <x v="1"/>
  </r>
  <r>
    <x v="63"/>
    <s v="Vinod Kumar"/>
    <s v="FC"/>
    <n v="44824"/>
    <x v="10"/>
    <s v="Vinod Kumar"/>
    <s v="MAU"/>
    <s v="AMWA"/>
    <s v="AMWA"/>
    <n v="94104028"/>
    <s v="4482494104028"/>
    <n v="1"/>
    <e v="#N/A"/>
    <s v="9:44AM"/>
    <s v="25.3289,81.1879"/>
    <s v="2:44PM"/>
    <s v="25.2513,81.2403"/>
    <m/>
    <m/>
    <s v="9:44AM"/>
    <s v="2:44PM"/>
    <s v="CHITRAKOOT"/>
    <s v="MAU"/>
    <s v="CHHEEBON"/>
    <s v="899AF2834DFE455A90D6D1A3B"/>
    <s v="EGE4177"/>
    <s v="NULL"/>
    <x v="2"/>
  </r>
  <r>
    <x v="603"/>
    <s v="RAMNARESH "/>
    <s v="FC"/>
    <n v="44824"/>
    <x v="10"/>
    <s v="RAMNARESH "/>
    <s v="MAHUWA"/>
    <s v="SARSWAHA"/>
    <s v="SARSWAHA"/>
    <n v="94003027"/>
    <s v="4482494003027"/>
    <n v="1"/>
    <e v="#N/A"/>
    <s v="10:09AM"/>
    <s v="25.3397,80.3974"/>
    <s v="2:11PM"/>
    <s v="25.3415,80.3938"/>
    <m/>
    <m/>
    <s v="10:09AM"/>
    <s v="2:11PM"/>
    <s v="CHITRAKOOT"/>
    <s v="MAHUWA"/>
    <s v="PAGAMBERPUR"/>
    <s v="6C424ECF1484452692B5D6A78"/>
    <s v="EGE4467"/>
    <s v="NULL"/>
    <x v="1"/>
  </r>
  <r>
    <x v="1484"/>
    <s v="Ram Naresh"/>
    <s v="FC"/>
    <n v="44824"/>
    <x v="10"/>
    <s v="Ram Naresh"/>
    <s v="MURATGANJ"/>
    <s v="PATTI PARVEJABAD"/>
    <s v="PATTI PARVEJABAD"/>
    <n v="94406019"/>
    <s v="4482494406019"/>
    <n v="2"/>
    <e v="#N/A"/>
    <s v="10:42AM"/>
    <s v="25.5162,81.5463"/>
    <s v="3:24PM"/>
    <s v="25.4302,81.6088"/>
    <m/>
    <m/>
    <s v="10:42AM"/>
    <s v="3:24PM"/>
    <s v="CHITRAKOOT"/>
    <s v="MURATGANJ"/>
    <s v="PATTI PARVEJABAD"/>
    <s v="2A91ED7600B0479FAC3A67EDD"/>
    <s v="EGE4303"/>
    <s v="NULL"/>
    <x v="0"/>
  </r>
  <r>
    <x v="1304"/>
    <s v="Chhotu Yadav"/>
    <s v="FC"/>
    <n v="44824"/>
    <x v="6"/>
    <s v="Chhotu Yadav"/>
    <s v="BEOHARI"/>
    <s v="KALLEH (GIRUI KHURD)"/>
    <s v="KALLEH (GIRUI KHURD)"/>
    <n v="231605125"/>
    <s v="44824231605125"/>
    <n v="1"/>
    <e v="#N/A"/>
    <s v="10:58AM"/>
    <s v="23.9065,81.412"/>
    <s v="1:12PM"/>
    <s v="24.0178,81.379"/>
    <m/>
    <m/>
    <s v="10:58AM"/>
    <s v="1:12PM"/>
    <s v="SIDHI"/>
    <s v="BEOHARI"/>
    <s v="BARAKACHH"/>
    <s v="F48599D1085A49ED82B75C35A"/>
    <s v="EGE5581"/>
    <s v="NULL"/>
    <x v="1"/>
  </r>
  <r>
    <x v="29"/>
    <s v=" Jay Kishore"/>
    <s v="FC"/>
    <n v="44824"/>
    <x v="10"/>
    <s v=" Jay Kishore"/>
    <s v="MANIKPUR"/>
    <s v="KARAUNHA"/>
    <s v="KARAUNHA"/>
    <n v="94105053"/>
    <s v="4482494105053"/>
    <n v="2"/>
    <e v="#N/A"/>
    <s v="9:55AM"/>
    <s v="25.0031,81.0275"/>
    <s v="7:20PM"/>
    <s v="25.0134,81.03"/>
    <m/>
    <m/>
    <s v="9:55AM"/>
    <s v="7:20PM"/>
    <s v="CHITRAKOOT"/>
    <s v="MANIKPUR"/>
    <s v="MARKUNDI"/>
    <s v="C093266D4562432D97C0DA82D"/>
    <s v="EGE4184"/>
    <s v="NULL"/>
    <x v="0"/>
  </r>
  <r>
    <x v="32"/>
    <s v="Golu Vishwakarma"/>
    <s v="FC"/>
    <n v="44824"/>
    <x v="11"/>
    <s v="Golu Vishwakarma"/>
    <s v="DHATA"/>
    <s v="AJARAULI"/>
    <s v="AJARAULI"/>
    <n v="94213005"/>
    <s v="4482494213005"/>
    <n v="1"/>
    <e v="#N/A"/>
    <s v="8:26AM"/>
    <s v="25.4997,81.2527"/>
    <s v="11:21AM"/>
    <s v="25.5023,81.2522"/>
    <m/>
    <m/>
    <s v="8:26AM"/>
    <s v="11:21AM"/>
    <s v="FATEHPUR"/>
    <s v="DHATA"/>
    <s v="KETMAY"/>
    <s v="1CED17C317BE4EA08DB7AF33D"/>
    <s v="EGE4242"/>
    <s v="NULL"/>
    <x v="0"/>
  </r>
  <r>
    <x v="118"/>
    <s v="Kailash Kumar"/>
    <s v="FC"/>
    <n v="44753"/>
    <x v="5"/>
    <s v="Kailash Kumar"/>
    <s v="JALORE"/>
    <s v="AAHOR"/>
    <s v="AAHOR"/>
    <n v="81801001"/>
    <s v="4475381801001"/>
    <n v="1"/>
    <e v="#N/A"/>
    <s v="8:45PM"/>
    <s v="25.3605,72.823"/>
    <s v="8:46PM"/>
    <s v="25.3598,72.8234"/>
    <m/>
    <m/>
    <s v="8:45PM"/>
    <s v="8:46PM"/>
    <s v="SIROHI"/>
    <s v="JALORE"/>
    <s v="CHARLI"/>
    <s v="78645F4A25BD4002B929DA9D6"/>
    <s v="EGE0116"/>
    <s v="NULL"/>
    <x v="0"/>
  </r>
  <r>
    <x v="987"/>
    <s v="Chandra Bihari Prajapat"/>
    <s v="FC"/>
    <n v="44753"/>
    <x v="3"/>
    <s v="Chandra Bihari Prajapat"/>
    <s v="Hindoli"/>
    <s v="AAKODA"/>
    <s v="BORDA"/>
    <n v="82301247"/>
    <s v="4475382301247"/>
    <n v="1"/>
    <e v="#N/A"/>
    <s v="10:37AM"/>
    <s v="25.546,75.6971"/>
    <s v="11:33AM"/>
    <s v="25.5424,75.6935"/>
    <m/>
    <m/>
    <s v="10:37AM"/>
    <s v="11:33AM"/>
    <s v="JHALAWAR"/>
    <s v="Hindoli"/>
    <s v="AAKODA"/>
    <s v="8676EF2007A94EC5BF9265046"/>
    <s v="EGE2719"/>
    <s v="NULL"/>
    <x v="0"/>
  </r>
  <r>
    <x v="249"/>
    <s v="Priyanka Pachaya"/>
    <s v="FC"/>
    <n v="44753"/>
    <x v="0"/>
    <s v="Priyanka Pachaya"/>
    <s v="RAMA-2"/>
    <s v="RAMA"/>
    <s v="RAMA"/>
    <n v="232410056"/>
    <s v="44753232410056"/>
    <n v="2"/>
    <e v="#N/A"/>
    <s v="11:43AM"/>
    <s v="22.7759,74.7075"/>
    <s v="3:35PM"/>
    <s v="22.7641,74.7125"/>
    <m/>
    <m/>
    <s v="11:43AM"/>
    <s v="3:35PM"/>
    <s v="JHABUA"/>
    <s v="RAMA-2"/>
    <s v="RAMA"/>
    <s v="2F6A9844F6FE4B538E0BC3CD7"/>
    <s v="EGE3507"/>
    <s v="NULL"/>
    <x v="0"/>
  </r>
  <r>
    <x v="437"/>
    <s v="BHURSINGH KATARA"/>
    <s v="FC"/>
    <n v="44753"/>
    <x v="0"/>
    <s v="BHURSINGH KATARA"/>
    <s v="JHABUA-3"/>
    <s v="PHOOL DHAWADI"/>
    <s v="PHOOL DHAWADI"/>
    <n v="232408048"/>
    <s v="44753232408048"/>
    <n v="1"/>
    <e v="#N/A"/>
    <s v="3:12PM"/>
    <s v="22.7386,74.5428"/>
    <s v="7:17PM"/>
    <s v="22.7683,74.6021"/>
    <m/>
    <m/>
    <s v="3:12PM"/>
    <s v="7:17PM"/>
    <s v="JHABUA"/>
    <s v="JHABUA-3"/>
    <s v="PHOOL DHAWADI"/>
    <s v="0D70F9C942B145B69E2C25DCE"/>
    <s v="EGE1679"/>
    <s v="NULL"/>
    <x v="1"/>
  </r>
  <r>
    <x v="315"/>
    <s v="BHUR SINGH HATILA"/>
    <s v="FC"/>
    <n v="44753"/>
    <x v="0"/>
    <s v="BHUR SINGH HATILA"/>
    <s v="RANAPUR-2"/>
    <s v="TIKDIBODIYA"/>
    <s v="TIKDIBODIYA"/>
    <n v="232412030"/>
    <s v="44753232412030"/>
    <n v="2"/>
    <e v="#N/A"/>
    <s v="2:57PM"/>
    <s v="22.6922,74.5406"/>
    <s v="4:05PM"/>
    <s v="22.6472,74.5215"/>
    <m/>
    <m/>
    <s v="2:57PM"/>
    <s v="4:05PM"/>
    <s v="JHABUA"/>
    <s v="RANAPUR-2"/>
    <s v="PADLWA"/>
    <s v="9551684A2705413896D705398"/>
    <s v="EGE6534"/>
    <s v="NULL"/>
    <x v="2"/>
  </r>
  <r>
    <x v="1180"/>
    <s v="Ajamer Singh Baghel"/>
    <s v="FC"/>
    <n v="44753"/>
    <x v="4"/>
    <s v="Ajamer Singh Baghel"/>
    <s v="JOBAT"/>
    <s v="KOSDUNA"/>
    <s v="KOSDUNA"/>
    <n v="234901020"/>
    <s v="44753234901020"/>
    <n v="1"/>
    <e v="#N/A"/>
    <s v="2:03PM"/>
    <s v="22.4242,74.6111"/>
    <s v="2:27PM"/>
    <s v="22.4167,74.5587"/>
    <m/>
    <m/>
    <s v="2:03PM"/>
    <s v="2:27PM"/>
    <s v="ALIRAJPUR"/>
    <s v="JOBAT"/>
    <s v="SINDHI"/>
    <s v="39A3F0018BD44314B40532748"/>
    <s v="EGE4053"/>
    <s v="NULL"/>
    <x v="1"/>
  </r>
  <r>
    <x v="308"/>
    <s v="Ramchand Bariya"/>
    <s v="FC"/>
    <n v="44753"/>
    <x v="0"/>
    <s v="Ramchand Bariya"/>
    <s v="PETLAWAD-1"/>
    <s v="ANANTKHEDI"/>
    <s v="ANANTKHEDI"/>
    <n v="232409012"/>
    <s v="44753232409012"/>
    <n v="1"/>
    <e v="#N/A"/>
    <s v="1:34PM"/>
    <s v="23.0003,74.8127"/>
    <s v="2:34PM"/>
    <s v="23.0123,74.8314"/>
    <m/>
    <m/>
    <s v="1:34PM"/>
    <s v="2:34PM"/>
    <s v="JHABUA"/>
    <s v="PETLAWAD-1"/>
    <s v="BARVET"/>
    <s v="2CD6F047122C47E794721D6DA"/>
    <s v="EGE1503"/>
    <s v="NULL"/>
    <x v="2"/>
  </r>
  <r>
    <x v="478"/>
    <s v="Anish Kumar Patel"/>
    <s v="FC"/>
    <n v="44753"/>
    <x v="10"/>
    <s v="Anish Kumar Patel"/>
    <s v="CHITRAKOOT-1"/>
    <s v="RAIPURWA MAFI"/>
    <s v="RAIPURWA MAFI"/>
    <n v="94101094"/>
    <s v="4475394101094"/>
    <n v="1"/>
    <e v="#N/A"/>
    <s v="8:30AM"/>
    <s v="25.2328,80.8273"/>
    <s v="10:42AM"/>
    <s v="25.2319,80.8283"/>
    <m/>
    <m/>
    <s v="8:30AM"/>
    <s v="10:42AM"/>
    <s v="CHITRAKOOT"/>
    <s v="CHITRAKOOT-1"/>
    <s v="RAIPURWA MAFI"/>
    <s v="E9E4E7665ADF4DA6B2134F6A2"/>
    <s v="EGE4176"/>
    <s v="NULL"/>
    <x v="0"/>
  </r>
  <r>
    <x v="1485"/>
    <s v="Abhishek Kumar"/>
    <s v="FC"/>
    <n v="44753"/>
    <x v="10"/>
    <s v="Abhishek Kumar"/>
    <s v="KADA"/>
    <s v="AFAJALPURA SANTO"/>
    <s v="AFAJALPURA SANTO"/>
    <n v="94408075"/>
    <s v="4475394408075"/>
    <n v="1"/>
    <e v="#N/A"/>
    <s v="9:22AM"/>
    <s v="25.7743,81.3414"/>
    <s v="8:08PM"/>
    <s v="25.7341,81.379"/>
    <m/>
    <m/>
    <s v="9:22AM"/>
    <s v="8:08PM"/>
    <s v="CHITRAKOOT"/>
    <s v="KADA"/>
    <s v="GIRDHARPUR GADHI"/>
    <s v="1B08C66BE31547638164961C7"/>
    <s v="EGE4524"/>
    <s v="NULL"/>
    <x v="1"/>
  </r>
  <r>
    <x v="1049"/>
    <s v="Urvashi"/>
    <s v="FC"/>
    <n v="44753"/>
    <x v="5"/>
    <s v="Urvashi"/>
    <s v="REODAR"/>
    <s v="MANDAR"/>
    <s v="MANDAR"/>
    <n v="81905089"/>
    <s v="4475381905089"/>
    <n v="2"/>
    <e v="#N/A"/>
    <s v="11:14AM"/>
    <s v="24.5521,72.3947"/>
    <s v="4:31PM"/>
    <s v="24.5523,72.3957"/>
    <m/>
    <m/>
    <s v="11:14AM"/>
    <s v="4:31PM"/>
    <s v="SIROHI"/>
    <s v="REODAR"/>
    <s v="RAMPURA_PEELOCHI"/>
    <s v="09D6358C524040CE89BC0A206"/>
    <s v="EGE0695"/>
    <s v="NULL"/>
    <x v="0"/>
  </r>
  <r>
    <x v="763"/>
    <s v="Mansi Devi"/>
    <s v="FC"/>
    <n v="44753"/>
    <x v="10"/>
    <s v="Mansi Devi"/>
    <s v="KADA"/>
    <s v="GANPA"/>
    <s v="GANPA"/>
    <n v="94408017"/>
    <s v="4475394408017"/>
    <n v="2"/>
    <e v="#N/A"/>
    <s v="2:06PM"/>
    <s v="25.6097,81.3777"/>
    <s v="6:18PM"/>
    <s v="25.6099,81.3775"/>
    <m/>
    <m/>
    <s v="2:06PM"/>
    <s v="6:18PM"/>
    <s v="CHITRAKOOT"/>
    <s v="KADA"/>
    <s v="BADLEPUR NONSENI"/>
    <s v="E68C426EFA7D4A649E129D773"/>
    <s v="EGE2726"/>
    <s v="NULL"/>
    <x v="0"/>
  </r>
  <r>
    <x v="605"/>
    <s v="Bhola Nath Dubey"/>
    <s v="FC"/>
    <n v="44814"/>
    <x v="8"/>
    <s v="Bhola Nath Dubey"/>
    <s v="AURAI"/>
    <s v="GHOSIYA"/>
    <s v="GHOSIYA"/>
    <n v="97104253"/>
    <s v="4481497104253"/>
    <n v="1"/>
    <e v="#N/A"/>
    <s v="11:33AM"/>
    <s v="25.2679,82.535"/>
    <s v="12:14PM"/>
    <s v="25.2734,82.5381"/>
    <m/>
    <m/>
    <s v="11:33AM"/>
    <s v="12:14PM"/>
    <s v="PRAYAGRAJ"/>
    <s v="AURAI"/>
    <s v="AURAI"/>
    <s v="D1A6094844E94C5C8684237F6"/>
    <s v="EGE5127"/>
    <s v="NULL"/>
    <x v="0"/>
  </r>
  <r>
    <x v="1330"/>
    <s v="Pooja Singh"/>
    <s v="FC"/>
    <n v="44814"/>
    <x v="8"/>
    <s v="Pooja Singh"/>
    <s v="KARCHANA"/>
    <s v="LOHANDI"/>
    <s v="LOHANDI"/>
    <n v="94518028"/>
    <s v="4481494518028"/>
    <n v="2"/>
    <e v="#N/A"/>
    <s v="1:05PM"/>
    <s v="25.2038,82.0387"/>
    <s v="1:50PM"/>
    <s v="25.2019,82.0417"/>
    <m/>
    <m/>
    <s v="1:05PM"/>
    <s v="1:50PM"/>
    <s v="PRAYAGRAJ"/>
    <s v="KARCHANA"/>
    <s v="BASTAR"/>
    <s v="042711918C1F488DACAD03943"/>
    <s v="EGE4704"/>
    <s v="NULL"/>
    <x v="0"/>
  </r>
  <r>
    <x v="67"/>
    <s v="Vinay Kumar"/>
    <s v="FC"/>
    <n v="44814"/>
    <x v="8"/>
    <s v="Vinay Kumar"/>
    <s v="KAURIHAR"/>
    <s v="BISAOUNA (JOKANAI)"/>
    <s v="BISAOUNA (JOKANAI)"/>
    <n v="94514047"/>
    <s v="4481494514047"/>
    <n v="1"/>
    <e v="#N/A"/>
    <s v="7:30AM"/>
    <s v="25.3762,81.7764"/>
    <s v="10:22AM"/>
    <s v="25.3762,81.7763"/>
    <m/>
    <m/>
    <s v="7:30AM"/>
    <s v="10:22AM"/>
    <s v="PRAYAGRAJ"/>
    <s v="KAURIHAR"/>
    <s v="PHOOL NAGAR"/>
    <s v="E17E099D92EF45E7B4DE631FF"/>
    <s v="EGE5222"/>
    <s v="NULL"/>
    <x v="0"/>
  </r>
  <r>
    <x v="1435"/>
    <s v="Rajani"/>
    <s v="FC"/>
    <n v="44814"/>
    <x v="1"/>
    <s v="Rajani"/>
    <s v="CHOPAN"/>
    <s v="SALAIYADEEH"/>
    <s v="SALAIYADEEH"/>
    <n v="97001029"/>
    <s v="4481497001029"/>
    <n v="1"/>
    <e v="#N/A"/>
    <s v="1:50PM"/>
    <s v="24.4435,83.2252"/>
    <s v="6:24PM"/>
    <s v="24.4528,83.1629"/>
    <m/>
    <m/>
    <s v="1:50PM"/>
    <s v="6:24PM"/>
    <s v="ROBERTSGANJ"/>
    <s v="CHOPAN"/>
    <s v="BARWADIH"/>
    <s v="48DDA3172223477DBF251F057"/>
    <s v="EGE5082"/>
    <s v="NULL"/>
    <x v="1"/>
  </r>
  <r>
    <x v="462"/>
    <s v="Palak Upadhyay"/>
    <s v="FC"/>
    <n v="44814"/>
    <x v="8"/>
    <s v="Palak Upadhyay"/>
    <s v="KARCHANA"/>
    <s v="HATHASARA"/>
    <s v="HATHASARA"/>
    <n v="94518026"/>
    <s v="4481494518026"/>
    <n v="1"/>
    <e v="#N/A"/>
    <s v="10:40AM"/>
    <s v="25.1974,82.0511"/>
    <s v="3:01PM"/>
    <s v="25.1974,82.0759"/>
    <m/>
    <m/>
    <s v="10:40AM"/>
    <s v="3:01PM"/>
    <s v="PRAYAGRAJ"/>
    <s v="KARCHANA"/>
    <s v="BHAREWARA (JHARIYAHI)"/>
    <s v="AC23E50B183941B5ADBB7819B"/>
    <s v="EGE4704"/>
    <s v="NULL"/>
    <x v="0"/>
  </r>
  <r>
    <x v="423"/>
    <s v="Arvind Kumar Singh"/>
    <s v="FC"/>
    <n v="44814"/>
    <x v="1"/>
    <s v="Arvind Kumar Singh"/>
    <s v="JAMALPUR"/>
    <s v="SURHA"/>
    <s v="SURHA"/>
    <n v="96908085"/>
    <s v="4481496908085"/>
    <n v="1"/>
    <e v="#N/A"/>
    <s v="1:50PM"/>
    <s v="25.0605,82.9669"/>
    <s v="1:53PM"/>
    <s v="25.0605,82.9669"/>
    <m/>
    <m/>
    <s v="1:50PM"/>
    <s v="1:53PM"/>
    <s v="ROBERTSGANJ"/>
    <s v="JAMALPUR"/>
    <s v="NAGAR PALIKA AHRAURA"/>
    <s v="2EC897C167214EAEA9C3CA0D2"/>
    <s v="EGE5175"/>
    <s v="NULL"/>
    <x v="1"/>
  </r>
  <r>
    <x v="324"/>
    <s v="Ishwar Lal Grag"/>
    <s v="FC"/>
    <n v="44814"/>
    <x v="5"/>
    <s v="Ishwar Lal Grag"/>
    <s v="SAYLA"/>
    <s v="SOMTA"/>
    <s v="SOMTA"/>
    <n v="81807056"/>
    <s v="4481481807056"/>
    <n v="1"/>
    <e v="#N/A"/>
    <s v="12:04PM"/>
    <s v="25.0467,72.47"/>
    <s v="4:45PM"/>
    <s v="25.0457,72.4733"/>
    <m/>
    <m/>
    <s v="12:04PM"/>
    <s v="4:45PM"/>
    <s v="SIROHI"/>
    <s v="SAYLA"/>
    <s v="DHANSA"/>
    <s v="F192A760A7584CE8BF6052492"/>
    <s v="EGE0053"/>
    <s v="NULL"/>
    <x v="0"/>
  </r>
  <r>
    <x v="1486"/>
    <s v="Kamlesh Kumar"/>
    <s v="FC"/>
    <n v="44814"/>
    <x v="5"/>
    <s v="Kamlesh Kumar"/>
    <s v="SIROHI"/>
    <s v="SANPUR"/>
    <s v="KARJAL"/>
    <n v="81903024"/>
    <s v="4481481903024"/>
    <n v="1"/>
    <e v="#N/A"/>
    <s v="8:38AM"/>
    <s v="24.7476,72.6154"/>
    <s v="11:45AM"/>
    <s v="24.7468,72.5999"/>
    <m/>
    <m/>
    <s v="8:38AM"/>
    <s v="11:45AM"/>
    <s v="SIROHI"/>
    <s v="SIROHI"/>
    <s v="JAILA"/>
    <s v="CB0B24A51F8F4F4985A930D3F"/>
    <s v="EGE3190"/>
    <s v="NULL"/>
    <x v="0"/>
  </r>
  <r>
    <x v="425"/>
    <s v="Prabhu Sastiya"/>
    <s v="FC"/>
    <n v="44814"/>
    <x v="4"/>
    <s v="Prabhu Sastiya"/>
    <s v="SONDWA-2"/>
    <s v="CHIKHORA"/>
    <s v="AMBI"/>
    <n v="234906099"/>
    <s v="44814234906099"/>
    <n v="1"/>
    <e v="#N/A"/>
    <s v="1:09PM"/>
    <s v="22.1545,74.2294"/>
    <s v="2:29PM"/>
    <s v="22.1546,74.2246"/>
    <m/>
    <m/>
    <s v="1:09PM"/>
    <s v="2:29PM"/>
    <s v="ALIRAJPUR"/>
    <s v="SONDWA-2"/>
    <s v="BARDALI"/>
    <s v="A095F20048104E0A9E2D6095F"/>
    <s v="EGE6256"/>
    <s v="NULL"/>
    <x v="0"/>
  </r>
  <r>
    <x v="464"/>
    <s v="Tikaram Dodawe"/>
    <s v="FC"/>
    <n v="44783"/>
    <x v="2"/>
    <s v="Tikaram Dodawe"/>
    <s v="PATI-1"/>
    <s v="PALWAT"/>
    <s v="PALWAT"/>
    <n v="232804050"/>
    <s v="44783232804050"/>
    <n v="1"/>
    <e v="#N/A"/>
    <s v="10:05AM"/>
    <s v="21.91,74.7888"/>
    <s v="5:05PM"/>
    <s v="21.9156,74.7896"/>
    <m/>
    <m/>
    <s v="10:05AM"/>
    <s v="5:05PM"/>
    <s v="BARWANI"/>
    <s v="PATI-1"/>
    <s v="PALWAT"/>
    <s v="AD985BD43DD543B686934E19F"/>
    <s v="EGE3669"/>
    <s v="NULL"/>
    <x v="0"/>
  </r>
  <r>
    <x v="1254"/>
    <s v="Gopal Gurjar"/>
    <s v="FC"/>
    <n v="44783"/>
    <x v="7"/>
    <s v="Gopal Gurjar"/>
    <s v="GIRWA"/>
    <s v="NAYA KHEDA"/>
    <s v="NAYA KHEDA"/>
    <n v="82605082"/>
    <s v="4478382605082"/>
    <n v="1"/>
    <e v="#N/A"/>
    <s v="9:40AM"/>
    <s v="24.516,73.6424"/>
    <s v="3:12PM"/>
    <s v="24.5472,73.6908"/>
    <m/>
    <m/>
    <s v="9:40AM"/>
    <s v="3:12PM"/>
    <s v="UDAIPUR"/>
    <s v="GIRWA"/>
    <s v="NAYA KHEDA"/>
    <s v="33520407584549ABBC7016475"/>
    <s v="EGE1122"/>
    <s v="NULL"/>
    <x v="0"/>
  </r>
  <r>
    <x v="693"/>
    <s v="Shubham"/>
    <s v="FC"/>
    <n v="44783"/>
    <x v="12"/>
    <s v="Shubham"/>
    <s v="BHIM"/>
    <s v="KALESARIYA"/>
    <s v="KHAKHARDA"/>
    <n v="82502043"/>
    <s v="4478382502043"/>
    <n v="1"/>
    <e v="#N/A"/>
    <s v="11:41AM"/>
    <s v="25.4964,74.0727"/>
    <s v="3:44PM"/>
    <s v="25.5157,74.091"/>
    <m/>
    <m/>
    <s v="11:41AM"/>
    <s v="3:44PM"/>
    <s v="RAJSAMAND"/>
    <s v="BHIM"/>
    <s v="HEERA KA KHERA"/>
    <s v="A1C4529AB9654E09BE5C3BD98"/>
    <s v="EGE1716"/>
    <s v="NULL"/>
    <x v="1"/>
  </r>
  <r>
    <x v="1028"/>
    <s v="Mana Bai"/>
    <s v="FC"/>
    <n v="44783"/>
    <x v="3"/>
    <s v="Mana Bai"/>
    <s v="DAG"/>
    <s v="PIPALYA KHURD"/>
    <s v="UMARIYA2"/>
    <n v="83206129"/>
    <s v="4478383206129"/>
    <n v="1"/>
    <e v="#N/A"/>
    <s v="10:11AM"/>
    <s v="24.0041,75.7869"/>
    <s v="10:30AM"/>
    <s v="23.9681,75.8056"/>
    <m/>
    <m/>
    <s v="10:11AM"/>
    <s v="10:30AM"/>
    <s v="JHALAWAR"/>
    <s v="DAG"/>
    <s v="MANDIRPUR"/>
    <s v="0028EF0091634D92B08BACC49"/>
    <s v="EGE3474"/>
    <s v="NULL"/>
    <x v="0"/>
  </r>
  <r>
    <x v="935"/>
    <s v="Chandrabali"/>
    <s v="FC"/>
    <n v="44783"/>
    <x v="1"/>
    <s v="Chandrabali"/>
    <s v="CHOPAN"/>
    <s v="PARASPANI (KOTA)"/>
    <s v="PARASPANI (KOTA)"/>
    <n v="97001004"/>
    <s v="4478397001004"/>
    <n v="2"/>
    <e v="#N/A"/>
    <s v="10:23AM"/>
    <s v="24.4637,83.038"/>
    <s v="10:40AM"/>
    <s v="24.4637,83.038"/>
    <m/>
    <m/>
    <s v="10:23AM"/>
    <s v="10:40AM"/>
    <s v="ROBERTSGANJ"/>
    <s v="CHOPAN"/>
    <s v="PARASPANI (KOTA)"/>
    <s v="B766F7AFC85949D782364225B"/>
    <s v="EGE6545"/>
    <s v="NULL"/>
    <x v="0"/>
  </r>
  <r>
    <x v="20"/>
    <s v="JEETMAL TABIYAR"/>
    <s v="FC"/>
    <n v="44783"/>
    <x v="9"/>
    <s v="JEETMAL TABIYAR"/>
    <s v="ARTHUNA"/>
    <s v="SAHARANPUR"/>
    <s v="KUSHALKOT"/>
    <n v="82809043"/>
    <s v="4478382809043"/>
    <n v="1"/>
    <e v="#N/A"/>
    <s v="10:51AM"/>
    <s v="23.4986,74.043"/>
    <s v="2:06PM"/>
    <s v="23.499,74.099"/>
    <m/>
    <m/>
    <s v="10:51AM"/>
    <s v="2:06PM"/>
    <s v="BANSWARA"/>
    <s v="ARTHUNA"/>
    <s v="ARTHUNA"/>
    <s v="93F7A2D4E0A1431897188DE50"/>
    <s v="EGE1803"/>
    <s v="NULL"/>
    <x v="0"/>
  </r>
  <r>
    <x v="249"/>
    <s v="Priyanka Pachaya"/>
    <s v="FC"/>
    <n v="44783"/>
    <x v="0"/>
    <s v="Priyanka Pachaya"/>
    <s v="RAMA-2"/>
    <s v="MACHHALIYA"/>
    <s v="MACHHALIYA"/>
    <n v="232410050"/>
    <s v="44783232410050"/>
    <n v="1"/>
    <e v="#N/A"/>
    <s v="11:35AM"/>
    <s v="22.7579,74.7604"/>
    <s v="2:36PM"/>
    <s v="22.783,74.6767"/>
    <m/>
    <m/>
    <s v="11:35AM"/>
    <s v="2:36PM"/>
    <s v="JHABUA"/>
    <s v="RAMA-2"/>
    <s v="RAMA"/>
    <s v="F056A2ED23F742BFA673C5388"/>
    <s v="EGE2646"/>
    <s v="NULL"/>
    <x v="1"/>
  </r>
  <r>
    <x v="315"/>
    <s v="BHUR SINGH HATILA"/>
    <s v="FC"/>
    <n v="44783"/>
    <x v="0"/>
    <s v="BHUR SINGH HATILA"/>
    <s v="RANAPUR-2"/>
    <s v="TIKDIBODIYA"/>
    <s v="CHHAPRI"/>
    <n v="232412036"/>
    <s v="44783232412036"/>
    <n v="1"/>
    <e v="#N/A"/>
    <s v="10:31AM"/>
    <s v="22.6659,74.5589"/>
    <s v="11:40AM"/>
    <s v="22.6676,74.5385"/>
    <m/>
    <m/>
    <s v="10:31AM"/>
    <s v="11:40AM"/>
    <s v="JHABUA"/>
    <s v="RANAPUR-2"/>
    <s v="PADLWA"/>
    <s v="47FCB4E04E2947C882B73FA60"/>
    <s v="EGE6620"/>
    <s v="NULL"/>
    <x v="1"/>
  </r>
  <r>
    <x v="315"/>
    <s v="BHUR SINGH HATILA"/>
    <s v="FC"/>
    <n v="44783"/>
    <x v="0"/>
    <s v="BHUR SINGH HATILA"/>
    <s v="RANAPUR-2"/>
    <s v="PADLWA"/>
    <s v="PADLWA"/>
    <n v="232412127"/>
    <s v="44783232412127"/>
    <n v="1"/>
    <e v="#N/A"/>
    <s v="2:42PM"/>
    <s v="22.6667,74.5229"/>
    <s v="6:00PM"/>
    <s v="22.6634,74.4456"/>
    <m/>
    <m/>
    <s v="2:42PM"/>
    <s v="6:00PM"/>
    <s v="JHABUA"/>
    <s v="RANAPUR-2"/>
    <s v="PADLWA"/>
    <s v="EF710AE2FC8D43E48EFE16A9A"/>
    <s v="EGE6620"/>
    <s v="NULL"/>
    <x v="1"/>
  </r>
  <r>
    <x v="967"/>
    <s v="Chhitu Bhaghel"/>
    <s v="FC"/>
    <n v="44783"/>
    <x v="4"/>
    <s v="Chhitu Bhaghel"/>
    <s v="UDAYGARH"/>
    <s v="CHHOTI JUWARI"/>
    <s v="CHHOTI JUWARI"/>
    <n v="234905069"/>
    <s v="44783234905069"/>
    <n v="1"/>
    <e v="#N/A"/>
    <s v="2:59PM"/>
    <s v="22.5155,74.4797"/>
    <s v="7:54PM"/>
    <s v="22.4952,74.5444"/>
    <m/>
    <m/>
    <s v="2:59PM"/>
    <s v="7:54PM"/>
    <s v="ALIRAJPUR"/>
    <s v="UDAYGARH"/>
    <s v="CHHOTI JUWARI"/>
    <s v="6E740175A4D645BFB995A5B47"/>
    <s v="EGE4053"/>
    <s v="NULL"/>
    <x v="1"/>
  </r>
  <r>
    <x v="141"/>
    <s v="Madansingh Bamniya"/>
    <s v="FC"/>
    <n v="44783"/>
    <x v="0"/>
    <s v="Madansingh Bamniya"/>
    <s v="MEGHNAGAR-1"/>
    <s v="MOKHADA"/>
    <s v="MOKHADA"/>
    <n v="232411019"/>
    <s v="44783232411019"/>
    <n v="1"/>
    <e v="#N/A"/>
    <s v="10:53AM"/>
    <s v="22.9052,74.6803"/>
    <s v="3:10PM"/>
    <s v="22.8944,74.6752"/>
    <m/>
    <m/>
    <s v="10:53AM"/>
    <s v="3:10PM"/>
    <s v="JHABUA"/>
    <s v="MEGHNAGAR-1"/>
    <s v="MALKHANDVI"/>
    <s v="CD578A6F6678452C971983904"/>
    <s v="EGE3304"/>
    <s v="NULL"/>
    <x v="1"/>
  </r>
  <r>
    <x v="924"/>
    <s v="Budhvilas Giri"/>
    <s v="FC"/>
    <n v="44783"/>
    <x v="10"/>
    <s v="Budhvilas Giri"/>
    <s v="BADOKHAR KHURD"/>
    <s v="BADOKHAR KHURD (BADOKHAR)"/>
    <s v="BADOKHAR KHURD (BADOKHAR)"/>
    <n v="94001042"/>
    <s v="4478394001042"/>
    <n v="2"/>
    <e v="#N/A"/>
    <s v="11:14AM"/>
    <s v="25.4736,80.3358"/>
    <s v="3:14PM"/>
    <s v="25.4212,80.3946"/>
    <m/>
    <m/>
    <s v="11:14AM"/>
    <s v="3:14PM"/>
    <s v="CHITRAKOOT"/>
    <s v="MAHUWA"/>
    <s v="RIGA"/>
    <s v="DB9DE8C9CAD24E619EF7497FE"/>
    <s v="EGE4186"/>
    <s v="NULL"/>
    <x v="6"/>
  </r>
  <r>
    <x v="174"/>
    <s v="Gokul Singh "/>
    <s v="FC"/>
    <n v="44781"/>
    <x v="3"/>
    <s v="Gokul Singh "/>
    <s v="DAG"/>
    <s v="TALAWALI"/>
    <s v="TALAWALI"/>
    <n v="83206410"/>
    <s v="4478183206410"/>
    <n v="1"/>
    <e v="#N/A"/>
    <s v="12:53PM"/>
    <s v="23.9363,75.6119"/>
    <s v="12:54PM"/>
    <s v="23.9363,75.6119"/>
    <m/>
    <m/>
    <s v="12:53PM"/>
    <s v="12:54PM"/>
    <s v="JHALAWAR"/>
    <s v="DAG"/>
    <s v="KEETIYA"/>
    <s v="F7ACADCDC8DE41F98B14EDC23"/>
    <s v="EGE5572"/>
    <s v="NULL"/>
    <x v="7"/>
  </r>
  <r>
    <x v="1172"/>
    <s v="Dashrath Prajapati"/>
    <s v="FC"/>
    <n v="44781"/>
    <x v="8"/>
    <s v="Dashrath Prajapati"/>
    <s v="GYANPUR"/>
    <s v="ROHI"/>
    <s v="ROHI"/>
    <n v="97102049"/>
    <s v="4478197102049"/>
    <n v="2"/>
    <e v="#N/A"/>
    <s v="10:58AM"/>
    <s v="25.387,82.331"/>
    <s v="10:58AM"/>
    <s v="25.387,82.331"/>
    <m/>
    <m/>
    <s v="10:58AM"/>
    <s v="10:58AM"/>
    <s v="PRAYAGRAJ"/>
    <s v="GYANPUR"/>
    <s v="KAULAPUR"/>
    <s v="A0C0852F84C148F6A50A799F4"/>
    <s v="EGE4981"/>
    <s v="NULL"/>
    <x v="0"/>
  </r>
  <r>
    <x v="12"/>
    <s v="Shanker Lal Meena"/>
    <s v="FC"/>
    <n v="44781"/>
    <x v="7"/>
    <s v="Shanker Lal Meena"/>
    <s v="LASADIYA"/>
    <s v="AGGAD"/>
    <s v="AGGAD"/>
    <n v="82611011"/>
    <s v="4478182611011"/>
    <n v="1"/>
    <e v="#N/A"/>
    <s v="1:05PM"/>
    <s v="24.2487,74.1721"/>
    <s v="7:19PM"/>
    <s v="24.2425,74.2421"/>
    <m/>
    <m/>
    <s v="1:05PM"/>
    <s v="7:19PM"/>
    <s v="UDAIPUR"/>
    <s v="LASADIYA"/>
    <s v="AGGAD"/>
    <s v="94CB8898E6FF423195E852186"/>
    <s v="EGE1208"/>
    <s v="NULL"/>
    <x v="0"/>
  </r>
  <r>
    <x v="797"/>
    <s v="Poonam Chand Pargi"/>
    <s v="FC"/>
    <n v="44781"/>
    <x v="7"/>
    <s v="Poonam Chand Pargi"/>
    <s v="JHADOL-2"/>
    <s v="CHANDVAS"/>
    <s v="TALAI1"/>
    <n v="82607063"/>
    <s v="4478182607063"/>
    <n v="2"/>
    <e v="#N/A"/>
    <s v="11:15AM"/>
    <s v="24.4952,73.4598"/>
    <s v="11:16AM"/>
    <s v="24.4953,73.4597"/>
    <m/>
    <m/>
    <s v="11:15AM"/>
    <s v="11:16AM"/>
    <s v="UDAIPUR"/>
    <s v="JHADOL-2"/>
    <s v="MAALPUR"/>
    <s v="9BF33A03DF5A4C0B8C9373BA0"/>
    <s v="EGE3898"/>
    <s v="NULL"/>
    <x v="1"/>
  </r>
  <r>
    <x v="696"/>
    <s v="Mukesh Kumar"/>
    <s v="FC"/>
    <n v="44781"/>
    <x v="5"/>
    <s v="Mukesh Kumar"/>
    <s v="JALORE"/>
    <s v="NP JALORE_WARD NO.1"/>
    <s v="NP JALORE_WARD NO.1"/>
    <n v="81802098"/>
    <s v="4478181802098"/>
    <n v="1"/>
    <e v="#N/A"/>
    <s v="4:45PM"/>
    <s v="25.3486,72.6294"/>
    <s v="4:49PM"/>
    <s v="25.3486,72.6294"/>
    <m/>
    <m/>
    <s v="4:45PM"/>
    <s v="4:49PM"/>
    <s v="SIROHI"/>
    <s v="BHINMAL"/>
    <s v="MORSEEM"/>
    <s v="60DDB12BA3554AB180FAC1A1C"/>
    <s v="EGE3964"/>
    <s v="NULL"/>
    <x v="7"/>
  </r>
  <r>
    <x v="1032"/>
    <s v="Sabina Meda"/>
    <s v="FC"/>
    <n v="44781"/>
    <x v="0"/>
    <s v="Sabina Meda"/>
    <s v="JHABUA-1"/>
    <s v="JULWANIYA"/>
    <s v="JULWANIYA"/>
    <n v="232408188"/>
    <s v="44781232408188"/>
    <n v="1"/>
    <e v="#N/A"/>
    <s v="11:58AM"/>
    <s v="22.8573,74.6096"/>
    <s v="12:01PM"/>
    <s v="22.8462,74.6083"/>
    <m/>
    <m/>
    <s v="11:58AM"/>
    <s v="12:01PM"/>
    <s v="JHABUA"/>
    <s v="JHABUA-1"/>
    <s v="JULWANIYA"/>
    <s v="9FF9CD20A9A9448AA263C795C"/>
    <s v="EGE3947"/>
    <s v="NULL"/>
    <x v="1"/>
  </r>
  <r>
    <x v="828"/>
    <s v="Narendra Patidar"/>
    <s v="FC"/>
    <n v="44781"/>
    <x v="0"/>
    <s v="Narendra Patidar"/>
    <s v="PETLAWAD-1"/>
    <s v="MOHANKOT"/>
    <s v="MOHANKOT"/>
    <n v="232409100"/>
    <s v="44781232409100"/>
    <n v="1"/>
    <e v="#N/A"/>
    <s v="10:49AM"/>
    <s v="22.9191,74.7832"/>
    <s v="11:59PM"/>
    <s v="0,0"/>
    <m/>
    <m/>
    <s v="10:49AM"/>
    <s v="11:59PM"/>
    <s v="JHABUA"/>
    <s v="PETLAWAD-1"/>
    <s v="MOHANKOT"/>
    <s v="271D7CFDA2924CACA01036E0B"/>
    <s v="EGE6558"/>
    <s v="NULL"/>
    <x v="1"/>
  </r>
  <r>
    <x v="104"/>
    <s v="DAL SINGH BHURIYA"/>
    <s v="FC"/>
    <n v="44781"/>
    <x v="0"/>
    <s v="DAL SINGH BHURIYA"/>
    <s v="MEGHNAGAR-1"/>
    <s v="NAGANVAT BADI"/>
    <s v="KESHARPURA"/>
    <n v="232411071"/>
    <s v="44781232411071"/>
    <n v="1"/>
    <e v="#N/A"/>
    <s v="11:16AM"/>
    <s v="22.974,74.4502"/>
    <s v="12:30PM"/>
    <s v="22.974,74.4501"/>
    <m/>
    <m/>
    <s v="11:16AM"/>
    <s v="12:30PM"/>
    <s v="JHABUA"/>
    <s v="MEGHNAGAR-1"/>
    <s v="NAGANVAT BADI"/>
    <s v="20447DD139B6455ABC7E60AFE"/>
    <s v="EGE3304"/>
    <s v="NULL"/>
    <x v="1"/>
  </r>
  <r>
    <x v="21"/>
    <s v="Pratap Lal Rawat"/>
    <s v="FC"/>
    <n v="44781"/>
    <x v="7"/>
    <s v="Pratap Lal Rawat"/>
    <s v="KOTRA 3"/>
    <s v="JUDA"/>
    <s v="JUDA"/>
    <n v="82606126"/>
    <s v="4478182606126"/>
    <n v="1"/>
    <e v="#N/A"/>
    <s v="6:10PM"/>
    <s v="24.5061,73.2257"/>
    <s v="11:59PM"/>
    <s v="0,0"/>
    <m/>
    <m/>
    <s v="6:10PM"/>
    <s v="11:59PM"/>
    <s v="UDAIPUR"/>
    <s v="MAVLI"/>
    <s v="BADGAON"/>
    <s v="223B3D5AA7BD4E71A9565C181"/>
    <s v="EGE1544"/>
    <s v="NULL"/>
    <x v="0"/>
  </r>
  <r>
    <x v="378"/>
    <s v="Meena Sen"/>
    <s v="FC"/>
    <n v="44750"/>
    <x v="12"/>
    <s v="Meena Sen"/>
    <s v="BHIM"/>
    <s v="NP DEOGARH_WD NO. 1"/>
    <s v="NP DEOGARH_WD NO. 1"/>
    <n v="82502138"/>
    <s v="4475082502138"/>
    <n v="1"/>
    <e v="#N/A"/>
    <s v="10:44AM"/>
    <s v="25.5358,73.891"/>
    <s v="12:26PM"/>
    <s v="25.4955,73.9124"/>
    <m/>
    <m/>
    <s v="10:44AM"/>
    <s v="12:26PM"/>
    <s v="RAJSAMAND"/>
    <s v="BHIM"/>
    <s v="SULIYA"/>
    <s v="6A72A2FAA45041208835AFF9E"/>
    <s v="EGE2179"/>
    <s v="NULL"/>
    <x v="0"/>
  </r>
  <r>
    <x v="1311"/>
    <s v="Manjeet Kumar "/>
    <s v="FC"/>
    <n v="44750"/>
    <x v="10"/>
    <s v="Manjeet Kumar "/>
    <s v="BISANDA-1"/>
    <s v="CHAUSAD"/>
    <s v="CHAUSAD"/>
    <n v="94006023"/>
    <s v="4475094006023"/>
    <n v="1"/>
    <e v="#N/A"/>
    <s v="9:17AM"/>
    <s v="25.3321,80.6947"/>
    <s v="6:13PM"/>
    <s v="25.3404,80.7205"/>
    <m/>
    <m/>
    <s v="9:17AM"/>
    <s v="6:13PM"/>
    <s v="CHITRAKOOT"/>
    <s v="BISANDA-1"/>
    <s v="NANDANMAU"/>
    <s v="B4D94E92698043BF933A3D04B"/>
    <s v="EGE4526"/>
    <s v="NULL"/>
    <x v="0"/>
  </r>
  <r>
    <x v="59"/>
    <s v="Bakiram Badole"/>
    <s v="FC"/>
    <n v="44750"/>
    <x v="2"/>
    <s v="Bakiram Badole"/>
    <s v="PATI-1"/>
    <s v="PATI"/>
    <s v="PATI"/>
    <n v="232804053"/>
    <s v="44750232804053"/>
    <n v="1"/>
    <e v="#N/A"/>
    <s v="9:37AM"/>
    <s v="21.9407,74.7467"/>
    <s v="5:25PM"/>
    <s v="21.9392,74.7496"/>
    <m/>
    <m/>
    <s v="9:37AM"/>
    <s v="5:25PM"/>
    <s v="BARWANI"/>
    <s v="PATI-1"/>
    <s v="PATI"/>
    <s v="6F281AC143064B0E942C87966"/>
    <s v="EGE3669"/>
    <s v="NULL"/>
    <x v="0"/>
  </r>
  <r>
    <x v="1004"/>
    <s v="Dilip Singh Rawat"/>
    <s v="FC"/>
    <n v="44750"/>
    <x v="4"/>
    <s v="Dilip Singh Rawat"/>
    <s v="JOBAT"/>
    <s v="GHONSIYA"/>
    <s v="KALIKHETAR"/>
    <n v="234901026"/>
    <s v="44750234901026"/>
    <n v="1"/>
    <e v="#N/A"/>
    <s v="10:16AM"/>
    <s v="22.4487,74.5704"/>
    <s v="2:01PM"/>
    <s v="22.4088,74.5644"/>
    <m/>
    <m/>
    <s v="10:16AM"/>
    <s v="2:01PM"/>
    <s v="ALIRAJPUR"/>
    <s v="JOBAT"/>
    <s v="BHILKHEDI"/>
    <s v="89390824813C431DA9FAB94AF"/>
    <s v="EGE6297"/>
    <s v="NULL"/>
    <x v="0"/>
  </r>
  <r>
    <x v="1059"/>
    <s v="Rahul Kumar"/>
    <s v="FC"/>
    <n v="44750"/>
    <x v="10"/>
    <s v="Rahul Kumar"/>
    <s v="KAUSHAMBI-2"/>
    <s v="G OBAR SAHAI"/>
    <s v="G OBAR SAHAI"/>
    <n v="94401029"/>
    <s v="4475094401029"/>
    <n v="1"/>
    <e v="#N/A"/>
    <s v="8:41AM"/>
    <s v="25.5061,81.4146"/>
    <s v="12:03PM"/>
    <s v="25.5136,81.3838"/>
    <m/>
    <m/>
    <s v="8:41AM"/>
    <s v="12:03PM"/>
    <s v="CHITRAKOOT"/>
    <s v="KAUSHAMBI-2"/>
    <s v="BHAILA I (ALIPUR JEETA)"/>
    <s v="D081AD1B201044C9947DAF66A"/>
    <s v="EGE2847"/>
    <s v="NULL"/>
    <x v="2"/>
  </r>
  <r>
    <x v="195"/>
    <s v="Madan Lal Jat"/>
    <s v="FC"/>
    <n v="44750"/>
    <x v="12"/>
    <s v="Madan Lal Jat"/>
    <s v="RAJSAMAND"/>
    <s v="RAILMAGRA"/>
    <s v="RAILMAGRA"/>
    <n v="82507030"/>
    <s v="4475082507030"/>
    <n v="2"/>
    <e v="#N/A"/>
    <s v="10:41AM"/>
    <s v="25.0782,74.0987"/>
    <s v="1:20PM"/>
    <s v="25.2965,73.9241"/>
    <m/>
    <m/>
    <s v="10:41AM"/>
    <s v="1:20PM"/>
    <s v="RAJSAMAND"/>
    <s v="RAJSAMAND"/>
    <s v="BANEDIYA"/>
    <s v="7C6E0FF0EC5D458F921EAB247"/>
    <s v="EGE3420"/>
    <s v="NULL"/>
    <x v="2"/>
  </r>
  <r>
    <x v="254"/>
    <s v="Mahendra Kumar Varma"/>
    <s v="FC"/>
    <n v="44750"/>
    <x v="2"/>
    <s v="Mahendra Kumar Varma"/>
    <s v="RAJPUR-1"/>
    <s v="MANDIL"/>
    <s v="TEMLA BUJURG"/>
    <n v="232801046"/>
    <s v="44750232801046"/>
    <n v="1"/>
    <e v="#N/A"/>
    <s v="10:40AM"/>
    <s v="0,0"/>
    <s v="5:43PM"/>
    <s v="21.9469,75.1302"/>
    <m/>
    <m/>
    <s v="10:40AM"/>
    <s v="5:43PM"/>
    <s v="BARWANI"/>
    <s v="RAJPUR-1"/>
    <s v="RAJPUR"/>
    <s v="ACAEBEC8B8004CC2B9DA9D3EF"/>
    <s v="EGE1748"/>
    <s v="NULL"/>
    <x v="0"/>
  </r>
  <r>
    <x v="245"/>
    <s v="Yash Rathod"/>
    <s v="FC"/>
    <n v="44750"/>
    <x v="2"/>
    <s v="Yash Rathod"/>
    <s v="RAJPUR-1"/>
    <s v="DANOD"/>
    <s v="DANOD"/>
    <n v="232801059"/>
    <s v="44750232801059"/>
    <n v="2"/>
    <e v="#N/A"/>
    <s v="9:34AM"/>
    <s v="21.8942,75.0911"/>
    <s v="12:52PM"/>
    <s v="21.8959,75.0951"/>
    <m/>
    <m/>
    <s v="9:34AM"/>
    <s v="12:52PM"/>
    <s v="BARWANI"/>
    <s v="RAJPUR-1"/>
    <s v="RANGOAN ROAD"/>
    <s v="D94CD8293970483BA0610BAB5"/>
    <s v="EGE4122"/>
    <s v="NULL"/>
    <x v="2"/>
  </r>
  <r>
    <x v="259"/>
    <s v="Rakesh Kumar Meghwal"/>
    <s v="FC"/>
    <n v="44749"/>
    <x v="3"/>
    <s v="Rakesh Kumar Meghwal"/>
    <s v="BHAWANIMANDI"/>
    <s v="KUNDIKHERA"/>
    <s v="MADAVI"/>
    <n v="83208077"/>
    <s v="4474983208077"/>
    <n v="1"/>
    <e v="#N/A"/>
    <s v="12:55PM"/>
    <s v="24.3942,75.8453"/>
    <s v="2:39PM"/>
    <s v="24.4149,75.8369"/>
    <m/>
    <m/>
    <s v="12:55PM"/>
    <s v="2:39PM"/>
    <s v="JHALAWAR"/>
    <s v="BHAWANIMANDI"/>
    <s v="KUNDIKHERA"/>
    <s v="C323D4E5C30D4E8D88DAF7856"/>
    <s v="EGE1346"/>
    <s v="NULL"/>
    <x v="0"/>
  </r>
  <r>
    <x v="681"/>
    <s v="Veer Singh"/>
    <s v="FC"/>
    <n v="44749"/>
    <x v="10"/>
    <s v="Veer Singh"/>
    <s v="NARAINI"/>
    <s v="NASENI"/>
    <s v="NASENI"/>
    <n v="94004038"/>
    <s v="4474994004038"/>
    <n v="1"/>
    <e v="#N/A"/>
    <s v="12:16PM"/>
    <s v="25.1692,80.4659"/>
    <s v="4:24PM"/>
    <s v="25.144,80.4522"/>
    <m/>
    <m/>
    <s v="12:16PM"/>
    <s v="4:24PM"/>
    <s v="CHITRAKOOT"/>
    <s v="NARAINI"/>
    <s v="NASENI"/>
    <s v="E0AEA7C166194F07BC2BB7EC4"/>
    <s v="EGE4467"/>
    <s v="NULL"/>
    <x v="1"/>
  </r>
  <r>
    <x v="581"/>
    <s v="Ram Prasad"/>
    <s v="FC"/>
    <n v="44749"/>
    <x v="10"/>
    <s v="Ram Prasad"/>
    <s v="MANJHANPUR"/>
    <s v="KUWANDEEH"/>
    <s v="KUWANDEEH"/>
    <n v="94401034"/>
    <s v="4474994401034"/>
    <n v="1"/>
    <e v="#N/A"/>
    <s v="10:12AM"/>
    <s v="25.4538,81.3268"/>
    <s v="12:06PM"/>
    <s v="25.4558,81.3279"/>
    <m/>
    <m/>
    <s v="10:12AM"/>
    <s v="12:06PM"/>
    <s v="CHITRAKOOT"/>
    <s v="MANJHANPUR"/>
    <s v="JAJOLI"/>
    <s v="1C7CF0DE248B42FBAF66C0D45"/>
    <s v="EGE4463"/>
    <s v="NULL"/>
    <x v="0"/>
  </r>
  <r>
    <x v="1342"/>
    <s v="Mahesh Prasad"/>
    <s v="FC"/>
    <n v="44749"/>
    <x v="10"/>
    <s v="Mahesh Prasad"/>
    <s v="CHITRAKOOT-1"/>
    <s v="BHAGWATPUR"/>
    <s v="BHAGWATPUR"/>
    <n v="94101057"/>
    <s v="4474994101057"/>
    <n v="1"/>
    <e v="#N/A"/>
    <s v="11:58AM"/>
    <s v="25.1355,80.6773"/>
    <s v="4:04PM"/>
    <s v="25.1352,80.6779"/>
    <m/>
    <m/>
    <s v="11:58AM"/>
    <s v="4:04PM"/>
    <s v="CHITRAKOOT"/>
    <s v="CHITRAKOOT-1"/>
    <s v="MAINHAI"/>
    <s v="179F22F90EC74363B1622D744"/>
    <s v="EGE4176"/>
    <s v="NULL"/>
    <x v="0"/>
  </r>
  <r>
    <x v="1487"/>
    <s v="Ramesh"/>
    <s v="FC"/>
    <n v="44749"/>
    <x v="11"/>
    <s v="Ramesh"/>
    <s v="HATHGAOM"/>
    <s v="ISHAQ PUR"/>
    <s v="SAIDANPUR KANTI"/>
    <n v="94212151"/>
    <s v="4474994212151"/>
    <n v="2"/>
    <e v="#N/A"/>
    <s v="9:42AM"/>
    <s v="25.8723,81.0849"/>
    <s v="1:44PM"/>
    <s v="25.8719,81.1173"/>
    <m/>
    <m/>
    <s v="9:42AM"/>
    <s v="1:44PM"/>
    <s v="FATEHPUR"/>
    <s v="HATHGAOM"/>
    <s v="SANWAT"/>
    <s v="C6E362191BE644428AD83D506"/>
    <s v="EGE5275"/>
    <s v="NULL"/>
    <x v="2"/>
  </r>
  <r>
    <x v="1038"/>
    <s v="Alok Shukla"/>
    <s v="FC"/>
    <n v="44749"/>
    <x v="10"/>
    <s v="Alok Shukla"/>
    <s v="BADOKHAR KHURD"/>
    <s v="BADOKHAR KHURD (BADOKHAR)"/>
    <s v="BADOKHAR KHURD (BADOKHAR)"/>
    <n v="94001042"/>
    <s v="4474994001042"/>
    <n v="1"/>
    <e v="#N/A"/>
    <s v="11:51AM"/>
    <s v="25.4451,80.3619"/>
    <s v="5:10PM"/>
    <s v="25.4307,80.372"/>
    <m/>
    <m/>
    <s v="11:51AM"/>
    <s v="5:10PM"/>
    <s v="CHITRAKOOT"/>
    <s v="BADOKHAR KHURD"/>
    <s v="ARBAI"/>
    <s v="DB9DE8C9CAD24E619EF7497FE"/>
    <s v="EGE4185"/>
    <s v="NULL"/>
    <x v="0"/>
  </r>
  <r>
    <x v="565"/>
    <s v="Pooja Sharma"/>
    <s v="FC"/>
    <n v="44749"/>
    <x v="1"/>
    <s v="Pooja Sharma"/>
    <s v="MYORPUR"/>
    <s v="KACHAN"/>
    <s v="KACHAN"/>
    <n v="97008053"/>
    <s v="4474997008053"/>
    <n v="1"/>
    <e v="#N/A"/>
    <s v="12:10PM"/>
    <s v="24.0896,83.0352"/>
    <s v="2:56PM"/>
    <s v="24.0899,83.039"/>
    <m/>
    <m/>
    <s v="12:10PM"/>
    <s v="2:56PM"/>
    <s v="ROBERTSGANJ"/>
    <s v="MYORPUR"/>
    <s v="KUNDADIH"/>
    <s v="DF55772B68E944669CF8C1502"/>
    <s v="EGE4361"/>
    <s v="NULL"/>
    <x v="0"/>
  </r>
  <r>
    <x v="341"/>
    <s v="Abhijeet Singh"/>
    <s v="FC"/>
    <n v="44749"/>
    <x v="11"/>
    <s v="Abhijeet Singh"/>
    <s v="SIKANDERPUR SAROSI"/>
    <s v="MUSTAFABAD"/>
    <s v="MUSTAFABAD"/>
    <n v="92604085"/>
    <s v="4474992604085"/>
    <n v="1"/>
    <e v="#N/A"/>
    <s v="10:34AM"/>
    <s v="26.6665,80.3646"/>
    <s v="2:12PM"/>
    <s v="26.6945,80.4293"/>
    <m/>
    <m/>
    <s v="10:34AM"/>
    <s v="2:12PM"/>
    <s v="FATEHPUR"/>
    <s v="SIKANDERPUR SAROSI"/>
    <s v="KUSHAILA"/>
    <s v="E1A97626D9754AAC984D9797A"/>
    <s v="EGE5263"/>
    <s v="NULL"/>
    <x v="1"/>
  </r>
  <r>
    <x v="444"/>
    <s v="Saurabh Singh"/>
    <s v="FC"/>
    <n v="44749"/>
    <x v="10"/>
    <s v="Saurabh Singh"/>
    <s v="SARSAWAN"/>
    <s v="BHARSAWA"/>
    <s v="BHARSAWA"/>
    <n v="94405129"/>
    <s v="4474994405129"/>
    <n v="1"/>
    <e v="#N/A"/>
    <s v="7:04PM"/>
    <s v="25.4687,81.283"/>
    <s v="7:05PM"/>
    <s v="25.4687,81.283"/>
    <m/>
    <m/>
    <s v="7:04PM"/>
    <s v="7:05PM"/>
    <s v="CHITRAKOOT"/>
    <s v="SARSAWAN"/>
    <s v="UNO"/>
    <s v="8FC3755F9934432DB6A3ADC5E"/>
    <s v="EGE4188"/>
    <s v="NULL"/>
    <x v="0"/>
  </r>
  <r>
    <x v="758"/>
    <s v="Prithavi Raj"/>
    <s v="FC"/>
    <n v="44749"/>
    <x v="1"/>
    <s v="Prithavi Raj"/>
    <s v="DUDHI"/>
    <s v="JHARO KHURD"/>
    <s v="JHARO KHURD"/>
    <n v="97002027"/>
    <s v="4474997002027"/>
    <n v="1"/>
    <e v="#N/A"/>
    <s v="10:24AM"/>
    <s v="24.1825,83.1508"/>
    <s v="11:53AM"/>
    <s v="24.182,83.1456"/>
    <m/>
    <m/>
    <s v="10:24AM"/>
    <s v="11:53AM"/>
    <s v="ROBERTSGANJ"/>
    <s v="DUDHI"/>
    <s v="KATODHI"/>
    <s v="86CC93C286214E2DA3CCEDD4E"/>
    <s v="EGE4892"/>
    <s v="NULL"/>
    <x v="0"/>
  </r>
  <r>
    <x v="147"/>
    <s v="Rakesh Jaiswal"/>
    <s v="FC"/>
    <n v="44749"/>
    <x v="10"/>
    <s v="Rakesh Jaiswal"/>
    <s v="MANIKPUR"/>
    <s v="BHAUNRI"/>
    <s v="BHAUNRI"/>
    <n v="94105035"/>
    <s v="4474994105035"/>
    <n v="1"/>
    <e v="#N/A"/>
    <s v="1:52PM"/>
    <s v="25.2331,81.0532"/>
    <s v="3:55PM"/>
    <s v="25.2483,81.0499"/>
    <m/>
    <m/>
    <s v="1:52PM"/>
    <s v="3:55PM"/>
    <s v="CHITRAKOOT"/>
    <s v="MANIKPUR"/>
    <s v="BHAUNRI"/>
    <s v="BBDE2C0DC45247449929C4613"/>
    <s v="EGE4184"/>
    <s v="NULL"/>
    <x v="0"/>
  </r>
  <r>
    <x v="507"/>
    <s v="Harmesh Kumar"/>
    <s v="FC"/>
    <n v="44749"/>
    <x v="8"/>
    <s v="Harmesh Kumar"/>
    <s v="BAHADURPUR"/>
    <s v="ASHE PUR"/>
    <s v="ASHE PUR"/>
    <n v="94511048"/>
    <s v="4474994511048"/>
    <n v="1"/>
    <e v="#N/A"/>
    <s v="12:57PM"/>
    <s v="25.3794,82.0966"/>
    <s v="2:43PM"/>
    <s v="25.3793,82.0964"/>
    <m/>
    <m/>
    <s v="12:57PM"/>
    <s v="2:43PM"/>
    <s v="PRAYAGRAJ"/>
    <s v="AURAI"/>
    <s v="HUSAINIPUR"/>
    <s v="4F48C890C6E34E44BA092D790"/>
    <s v="EGE3414"/>
    <s v="NULL"/>
    <x v="0"/>
  </r>
  <r>
    <x v="1425"/>
    <s v="Ajeet Yadav"/>
    <s v="FC"/>
    <n v="44749"/>
    <x v="8"/>
    <s v="Ajeet Yadav"/>
    <s v="BAHARIYA"/>
    <s v="MAU DOST PUR"/>
    <s v="MAU DOST PUR"/>
    <n v="94509022"/>
    <s v="4474994509022"/>
    <n v="1"/>
    <e v="#N/A"/>
    <s v="8:22AM"/>
    <s v="25.7002,81.9288"/>
    <s v="1:46PM"/>
    <s v="25.7172,81.9241"/>
    <m/>
    <m/>
    <s v="8:22AM"/>
    <s v="1:46PM"/>
    <s v="PRAYAGRAJ"/>
    <s v="BAHARIYA"/>
    <s v="ALAWAL PUR"/>
    <s v="1557BFCACCE346C48EF47F0BD"/>
    <s v="EGE5152"/>
    <s v="NULL"/>
    <x v="2"/>
  </r>
  <r>
    <x v="348"/>
    <s v="Bala Chouhan"/>
    <s v="FC"/>
    <n v="44749"/>
    <x v="2"/>
    <s v="Bala Chouhan"/>
    <s v="PATI-1"/>
    <s v="GOLPATIWADI"/>
    <s v="GOLPATIWADI"/>
    <n v="232804064"/>
    <s v="44749232804064"/>
    <n v="1"/>
    <e v="#N/A"/>
    <s v="9:34AM"/>
    <s v="21.8276,74.6728"/>
    <s v="10:56AM"/>
    <s v="21.8356,74.6636"/>
    <m/>
    <m/>
    <s v="9:34AM"/>
    <s v="10:56AM"/>
    <s v="BARWANI"/>
    <s v="PATI-1"/>
    <s v="GARA"/>
    <s v="13E5D0A6BE7B4392BF040614D"/>
    <s v="EGE3669"/>
    <s v="NULL"/>
    <x v="0"/>
  </r>
  <r>
    <x v="761"/>
    <s v="Deepak  Makashre"/>
    <s v="FC"/>
    <n v="44749"/>
    <x v="2"/>
    <s v="Deepak  Makashre"/>
    <s v="THIKRI"/>
    <s v="TEMLA"/>
    <s v="TEMLA"/>
    <n v="232816018"/>
    <s v="44749232816018"/>
    <n v="1"/>
    <e v="#N/A"/>
    <s v="10:40AM"/>
    <s v="22.0106,75.3367"/>
    <s v="4:40PM"/>
    <s v="22.0748,75.2732"/>
    <m/>
    <m/>
    <s v="10:40AM"/>
    <s v="4:40PM"/>
    <s v="BARWANI"/>
    <s v="THIKRI"/>
    <s v="PIPALYA DEB"/>
    <s v="95C24B04AD964C5F809DFB3A9"/>
    <s v="EGE4842"/>
    <s v="NULL"/>
    <x v="0"/>
  </r>
  <r>
    <x v="1416"/>
    <s v="Durga Prasad"/>
    <s v="FC"/>
    <n v="44810"/>
    <x v="11"/>
    <s v="Durga Prasad"/>
    <s v="LALGANJ"/>
    <s v="YUSUF PUR"/>
    <s v="YUSUF PUR"/>
    <n v="92820002"/>
    <s v="4481092820002"/>
    <n v="1"/>
    <e v="#N/A"/>
    <s v="9:22AM"/>
    <s v="26.2007,81.0028"/>
    <s v="11:48AM"/>
    <s v="26.2111,80.9901"/>
    <m/>
    <m/>
    <s v="9:22AM"/>
    <s v="11:48AM"/>
    <s v="FATEHPUR"/>
    <s v="LALGANJ"/>
    <s v="PURE DEVI"/>
    <s v="5A75DE1FB810406EACB19B323"/>
    <s v="EGE5334"/>
    <s v="NULL"/>
    <x v="1"/>
  </r>
  <r>
    <x v="1021"/>
    <s v="Bikha Kochale"/>
    <s v="FC"/>
    <n v="44810"/>
    <x v="2"/>
    <s v="Bikha Kochale"/>
    <s v="SENDHWA-1"/>
    <s v="BIJAPURI"/>
    <s v="BIJAPURI"/>
    <n v="232805044"/>
    <s v="44810232805044"/>
    <n v="2"/>
    <e v="#N/A"/>
    <s v="10:25AM"/>
    <s v="21.6417,75.1525"/>
    <s v="8:09PM"/>
    <s v="21.6408,75.1508"/>
    <m/>
    <m/>
    <s v="10:25AM"/>
    <s v="8:09PM"/>
    <s v="BARWANI"/>
    <s v="SENDHWA-1"/>
    <s v="JULWANIYA"/>
    <s v="BC1BB55435AD46E68D3DC3692"/>
    <s v="EGE3340"/>
    <s v="NULL"/>
    <x v="1"/>
  </r>
  <r>
    <x v="1196"/>
    <s v="Dayanand Yadaw"/>
    <s v="FC"/>
    <n v="44810"/>
    <x v="10"/>
    <s v="Dayanand Yadaw"/>
    <s v="MANIKPUR"/>
    <s v="TIKARIYA"/>
    <s v="TIKARIYA"/>
    <n v="94105011"/>
    <s v="4481094105011"/>
    <n v="2"/>
    <e v="#N/A"/>
    <s v="12:17PM"/>
    <s v="25.0027,80.8754"/>
    <s v="4:52PM"/>
    <s v="25.062,81.0925"/>
    <m/>
    <m/>
    <s v="12:17PM"/>
    <s v="4:52PM"/>
    <s v="CHITRAKOOT"/>
    <s v="MANIKPUR"/>
    <s v="KALYANPUR"/>
    <s v="704FAFAC241344CCBFF8D5D78"/>
    <s v="EGE4304"/>
    <s v="NULL"/>
    <x v="1"/>
  </r>
  <r>
    <x v="362"/>
    <s v="Jitendra Kumar "/>
    <s v="FC"/>
    <n v="44810"/>
    <x v="10"/>
    <s v="Jitendra Kumar "/>
    <s v="NARAINI"/>
    <s v="AAU (LAULI)"/>
    <s v="AAU (LAULI)"/>
    <n v="94004016"/>
    <s v="4481094004016"/>
    <n v="1"/>
    <e v="#N/A"/>
    <s v="9:49AM"/>
    <s v="25.3161,80.5908"/>
    <s v="11:12AM"/>
    <s v="25.3171,80.5898"/>
    <m/>
    <m/>
    <s v="9:49AM"/>
    <s v="11:12AM"/>
    <s v="CHITRAKOOT"/>
    <s v="NARAINI"/>
    <s v="AAU (LAULI)"/>
    <s v="CBB4C4BB13B145BA9F28453D3"/>
    <s v="EGE4230"/>
    <s v="NULL"/>
    <x v="0"/>
  </r>
  <r>
    <x v="280"/>
    <s v="Priyanka Patel"/>
    <s v="FC"/>
    <n v="44810"/>
    <x v="6"/>
    <s v="Priyanka Patel"/>
    <s v="WAIDHAN-1"/>
    <s v="CHINGITOLA"/>
    <s v="CHINGITOLA"/>
    <n v="235008162"/>
    <s v="44810235008162"/>
    <n v="2"/>
    <e v="#N/A"/>
    <s v="2:14PM"/>
    <s v="24.1659,82.5026"/>
    <s v="3:39PM"/>
    <s v="24.1441,82.4947"/>
    <m/>
    <m/>
    <s v="2:14PM"/>
    <s v="3:39PM"/>
    <s v="SIDHI"/>
    <s v="WAIDHAN-1"/>
    <s v="KHUTAR"/>
    <s v="A0ADBACD1C5F436CA0E3F5E78"/>
    <s v="EGE4333"/>
    <s v="NULL"/>
    <x v="0"/>
  </r>
  <r>
    <x v="1484"/>
    <s v="Ram Naresh"/>
    <s v="FC"/>
    <n v="44810"/>
    <x v="10"/>
    <s v="Ram Naresh"/>
    <s v="MURATGANJ"/>
    <s v="MOHNA PUR"/>
    <s v="MOHNA PUR"/>
    <n v="94406041"/>
    <s v="4481094406041"/>
    <n v="1"/>
    <e v="#N/A"/>
    <s v="10:00AM"/>
    <s v="25.5448,81.6231"/>
    <s v="1:40PM"/>
    <s v="25.4297,81.6096"/>
    <m/>
    <m/>
    <s v="10:00AM"/>
    <s v="1:40PM"/>
    <s v="CHITRAKOOT"/>
    <s v="MURATGANJ"/>
    <s v="PATTI PARVEJABAD"/>
    <s v="64A0A02E925446DBB916C3BAF"/>
    <s v="EGE5579"/>
    <s v="NULL"/>
    <x v="2"/>
  </r>
  <r>
    <x v="478"/>
    <s v="Anish Kumar Patel"/>
    <s v="FC"/>
    <n v="44839"/>
    <x v="10"/>
    <s v="Anish Kumar Patel"/>
    <s v="CHITRAKOOT-1"/>
    <s v="RAIPURWA MAFI"/>
    <s v="RAIPURWA MAFI"/>
    <n v="94101094"/>
    <s v="4483994101094"/>
    <n v="1"/>
    <e v="#N/A"/>
    <s v="10:00AM"/>
    <s v="25.2289,80.8315"/>
    <s v="11:59PM"/>
    <s v="0,0"/>
    <m/>
    <m/>
    <s v="10:00AM"/>
    <s v="11:59PM"/>
    <s v="CHITRAKOOT"/>
    <s v="CHITRAKOOT-1"/>
    <s v="RAIPURWA MAFI"/>
    <s v="E9E4E7665ADF4DA6B2134F6A2"/>
    <s v="EGE4176"/>
    <s v="NULL"/>
    <x v="0"/>
  </r>
  <r>
    <x v="420"/>
    <s v="Prakash Chandra "/>
    <s v="FC"/>
    <n v="44809"/>
    <x v="7"/>
    <s v="Prakash Chandra "/>
    <s v="GIRWA"/>
    <s v="SARU"/>
    <s v="SARU"/>
    <n v="82605086"/>
    <s v="4480982605086"/>
    <n v="1"/>
    <e v="#N/A"/>
    <s v="1:06PM"/>
    <s v="24.2024,73.6692"/>
    <s v="11:59PM"/>
    <s v="0,0"/>
    <m/>
    <m/>
    <s v="1:06PM"/>
    <s v="11:59PM"/>
    <s v="UDAIPUR"/>
    <s v="GIRWA"/>
    <s v="CHANAWADA"/>
    <s v="AA92DC2DF8FA45E7AFDC6A033"/>
    <s v="EGE3812"/>
    <s v="NULL"/>
    <x v="2"/>
  </r>
  <r>
    <x v="19"/>
    <s v="Pappu LAL"/>
    <s v="FC"/>
    <n v="44809"/>
    <x v="9"/>
    <s v="Pappu LAL"/>
    <s v="ARTHUNA"/>
    <s v="PARTAPUR"/>
    <s v="PARTAPUR"/>
    <n v="82804080"/>
    <s v="4480982804080"/>
    <n v="1"/>
    <e v="#N/A"/>
    <s v="12:55PM"/>
    <s v="23.7087,74.1553"/>
    <s v="4:51PM"/>
    <s v="23.7101,74.158"/>
    <m/>
    <m/>
    <s v="12:55PM"/>
    <s v="4:51PM"/>
    <s v="BANSWARA"/>
    <s v="ARTHUNA"/>
    <s v="GARHI"/>
    <s v="BB050623022244BE8F14D4153"/>
    <s v="EGE6597"/>
    <s v="NULL"/>
    <x v="0"/>
  </r>
  <r>
    <x v="152"/>
    <s v="Raju"/>
    <s v="FC"/>
    <n v="44809"/>
    <x v="10"/>
    <s v="Raju"/>
    <s v="PAHADI"/>
    <s v="ARKI"/>
    <s v="ARKI"/>
    <n v="94102022"/>
    <s v="4480994102022"/>
    <n v="2"/>
    <e v="#N/A"/>
    <s v="8:39AM"/>
    <s v="25.4544,81.0981"/>
    <s v="10:08AM"/>
    <s v="25.4546,81.0983"/>
    <m/>
    <m/>
    <s v="8:39AM"/>
    <s v="10:08AM"/>
    <s v="CHITRAKOOT"/>
    <s v="PAHADI"/>
    <s v="MAHUWA GAON"/>
    <s v="BFEB6A05C9AF4924ACB62D07A"/>
    <s v="EGE4190"/>
    <s v="NULL"/>
    <x v="0"/>
  </r>
  <r>
    <x v="920"/>
    <s v="SHIVBHUSHAN SHUKLA"/>
    <s v="FC"/>
    <n v="44809"/>
    <x v="10"/>
    <s v="SHIVBHUSHAN SHUKLA"/>
    <s v="KAUSHAMBI-2"/>
    <s v="CHAMANDHA"/>
    <s v="BELHA"/>
    <n v="94403129"/>
    <s v="4480994403129"/>
    <n v="1"/>
    <e v="#N/A"/>
    <s v="11:37AM"/>
    <s v="25.5654,81.4822"/>
    <s v="3:16PM"/>
    <s v="25.564,81.4833"/>
    <m/>
    <m/>
    <s v="11:37AM"/>
    <s v="3:16PM"/>
    <s v="CHITRAKOOT"/>
    <s v="KAUSHAMBI-2"/>
    <s v="BAIRAHNA"/>
    <s v="257EA08ADE84443A8D15A16F9"/>
    <s v="EGE4566"/>
    <s v="NULL"/>
    <x v="0"/>
  </r>
  <r>
    <x v="230"/>
    <s v="MALTI DEVI YADAV"/>
    <s v="FC"/>
    <n v="44809"/>
    <x v="10"/>
    <s v="MALTI DEVI YADAV"/>
    <s v="BISANDA-1"/>
    <s v="DABHANI"/>
    <s v="DABHANI"/>
    <n v="94006010"/>
    <s v="4480994006010"/>
    <n v="2"/>
    <e v="#N/A"/>
    <s v="9:58AM"/>
    <s v="25.3664,80.6613"/>
    <s v="11:23AM"/>
    <s v="25.365,80.6603"/>
    <m/>
    <m/>
    <s v="9:58AM"/>
    <s v="11:23AM"/>
    <s v="CHITRAKOOT"/>
    <s v="BISANDA-1"/>
    <s v="DABHANI"/>
    <s v="F29B4B138F2A48C5A30BEECCA"/>
    <s v="EGE4526"/>
    <s v="NULL"/>
    <x v="0"/>
  </r>
  <r>
    <x v="633"/>
    <s v="Susheel Kumar"/>
    <s v="FC"/>
    <n v="44809"/>
    <x v="10"/>
    <s v="Susheel Kumar"/>
    <s v="KAUSHAMBI-2"/>
    <s v="VISARA"/>
    <s v="VISARA"/>
    <n v="94403068"/>
    <s v="4480994403068"/>
    <n v="2"/>
    <e v="#N/A"/>
    <s v="8:31AM"/>
    <s v="25.5551,81.4475"/>
    <s v="9:11AM"/>
    <s v="25.5495,81.4539"/>
    <m/>
    <m/>
    <s v="8:31AM"/>
    <s v="9:11AM"/>
    <s v="CHITRAKOOT"/>
    <s v="KAUSHAMBI-2"/>
    <s v="BISARA"/>
    <s v="ACF17440E8A2457EBE733E34A"/>
    <s v="EGE4566"/>
    <s v="NULL"/>
    <x v="0"/>
  </r>
  <r>
    <x v="699"/>
    <s v="Pushparaj Yadav"/>
    <s v="FC"/>
    <n v="44809"/>
    <x v="8"/>
    <s v="Pushparaj Yadav"/>
    <s v="KARCHANA"/>
    <s v="MUGARI (BARSAITA)"/>
    <s v="MUGARI (BARSAITA)"/>
    <n v="94518067"/>
    <s v="4480994518067"/>
    <n v="1"/>
    <e v="#N/A"/>
    <s v="8:36AM"/>
    <s v="25.305,81.9363"/>
    <s v="6:56PM"/>
    <s v="25.3056,81.9358"/>
    <m/>
    <m/>
    <s v="8:36AM"/>
    <s v="6:56PM"/>
    <s v="PRAYAGRAJ"/>
    <s v="KARCHANA"/>
    <s v="MUGARI (BARSAITA)"/>
    <s v="9704F6D533354CAB8EC85CCE6"/>
    <s v="EGE4704"/>
    <s v="NULL"/>
    <x v="0"/>
  </r>
  <r>
    <x v="26"/>
    <s v="NIKHILESH PANDYA"/>
    <s v="FC"/>
    <n v="44747"/>
    <x v="9"/>
    <s v="NIKHILESH PANDYA"/>
    <s v="ARTHUNA"/>
    <s v="BODIGAMA"/>
    <s v="BODIGAMA"/>
    <n v="82806031"/>
    <s v="4474782806031"/>
    <n v="1"/>
    <e v="#N/A"/>
    <s v="2:26PM"/>
    <s v="23.4777,74.2676"/>
    <s v="3:41PM"/>
    <s v="23.4766,74.2722"/>
    <m/>
    <m/>
    <s v="2:26PM"/>
    <s v="3:41PM"/>
    <s v="BANSWARA"/>
    <s v="ARTHUNA"/>
    <s v="CHHINCH"/>
    <s v="B4D793D5934A4DB383320862F"/>
    <s v="EGE1803"/>
    <s v="NULL"/>
    <x v="0"/>
  </r>
  <r>
    <x v="918"/>
    <s v="Vidya Sagar Shukla"/>
    <s v="FC"/>
    <n v="44747"/>
    <x v="6"/>
    <s v="Vidya Sagar Shukla"/>
    <s v="SIDHI"/>
    <s v="PADAINIYA KHURD"/>
    <s v="PADAINIYA KHURD"/>
    <n v="231706163"/>
    <s v="44747231706163"/>
    <n v="1"/>
    <e v="#N/A"/>
    <s v="7:04PM"/>
    <s v="24.4164,81.8764"/>
    <s v="11:59PM"/>
    <s v="0,0"/>
    <m/>
    <m/>
    <s v="7:04PM"/>
    <s v="11:59PM"/>
    <s v="SIDHI"/>
    <s v="SIHAWAL"/>
    <s v="KUCHWAHI"/>
    <s v="3C94279B57614482BE0503E6C"/>
    <s v="EGE1533"/>
    <s v="NULL"/>
    <x v="3"/>
  </r>
  <r>
    <x v="807"/>
    <s v="Chandrika Prasad Vishwakarma"/>
    <s v="FC"/>
    <n v="44747"/>
    <x v="6"/>
    <s v="Chandrika Prasad Vishwakarma"/>
    <s v="DEOSAR-1"/>
    <s v="DAGA"/>
    <s v="DAGA"/>
    <n v="235002164"/>
    <s v="44747235002164"/>
    <n v="1"/>
    <e v="#N/A"/>
    <s v="1:27PM"/>
    <s v="24.1858,82.4552"/>
    <s v="2:12PM"/>
    <s v="24.1931,82.4664"/>
    <m/>
    <m/>
    <s v="1:27PM"/>
    <s v="2:12PM"/>
    <s v="SIDHI"/>
    <s v="DEOSAR-1"/>
    <s v="ODAGADI"/>
    <s v="52EE14DF24514FBD97742AA35"/>
    <s v="EGE5583"/>
    <s v="NULL"/>
    <x v="2"/>
  </r>
  <r>
    <x v="919"/>
    <s v="Deepak Kumar Pandey"/>
    <s v="FC"/>
    <n v="44747"/>
    <x v="6"/>
    <s v="Deepak Kumar Pandey"/>
    <s v="SOHAGPUR"/>
    <s v="KOTMA"/>
    <s v="KOTMA"/>
    <n v="231612039"/>
    <s v="44747231612039"/>
    <n v="1"/>
    <e v="#N/A"/>
    <s v="11:01AM"/>
    <s v="23.3169,81.36"/>
    <s v="2:50PM"/>
    <s v="23.3428,81.3549"/>
    <m/>
    <m/>
    <s v="11:01AM"/>
    <s v="2:50PM"/>
    <s v="SIDHI"/>
    <s v="SOHAGPUR"/>
    <s v="KOTMA"/>
    <s v="D123452424ED42CF8198BD314"/>
    <s v="EGE4340"/>
    <s v="NULL"/>
    <x v="2"/>
  </r>
  <r>
    <x v="491"/>
    <s v="Monu Kumar"/>
    <s v="FC"/>
    <n v="44747"/>
    <x v="10"/>
    <s v="Monu Kumar"/>
    <s v="KADA"/>
    <s v="KADA"/>
    <s v="KADA"/>
    <n v="94408027"/>
    <s v="4474794408027"/>
    <n v="1"/>
    <e v="#N/A"/>
    <s v="10:09AM"/>
    <s v="25.6956,81.3605"/>
    <s v="2:41PM"/>
    <s v="25.6946,81.3594"/>
    <m/>
    <m/>
    <s v="10:09AM"/>
    <s v="2:41PM"/>
    <s v="CHITRAKOOT"/>
    <s v="KADA"/>
    <s v="CHUCK JAMIN MAJOOBA"/>
    <s v="F681F15E226B41CEB476A4141"/>
    <s v="EGE4524"/>
    <s v="NULL"/>
    <x v="1"/>
  </r>
  <r>
    <x v="746"/>
    <s v="Kanhaiya Lal Meena"/>
    <s v="FC"/>
    <n v="44747"/>
    <x v="3"/>
    <s v="Kanhaiya Lal Meena"/>
    <s v="Hindoli"/>
    <s v="RAMCHANDRA JI KA KHEDA"/>
    <s v="RAJPURA"/>
    <n v="82301254"/>
    <s v="4474782301254"/>
    <n v="1"/>
    <e v="#N/A"/>
    <s v="8:32AM"/>
    <s v="25.5266,75.6303"/>
    <s v="11:06AM"/>
    <s v="25.5186,75.6322"/>
    <m/>
    <m/>
    <s v="8:32AM"/>
    <s v="11:06AM"/>
    <s v="JHALAWAR"/>
    <s v="Hindoli"/>
    <s v="MANGALI KALA"/>
    <s v="9BECF616105F43CD9A5884CF0"/>
    <s v="EGE2719"/>
    <s v="NULL"/>
    <x v="0"/>
  </r>
  <r>
    <x v="563"/>
    <s v="Anil Kumar Yadav"/>
    <s v="FC"/>
    <n v="44747"/>
    <x v="8"/>
    <s v="Anil Kumar Yadav"/>
    <s v="KARCHANA"/>
    <s v="CHARIBANA"/>
    <s v="CHARIBANA"/>
    <n v="94513052"/>
    <s v="4474794513052"/>
    <n v="1"/>
    <e v="#N/A"/>
    <s v="10:54AM"/>
    <s v="25.3101,81.9035"/>
    <s v="11:21AM"/>
    <s v="25.2989,81.888"/>
    <m/>
    <m/>
    <s v="10:54AM"/>
    <s v="11:21AM"/>
    <s v="PRAYAGRAJ"/>
    <s v="KARCHANA"/>
    <s v="HATHIGAN"/>
    <s v="0C92A3E166034E06AFB56AFFA"/>
    <s v="EGE4704"/>
    <s v="NULL"/>
    <x v="0"/>
  </r>
  <r>
    <x v="32"/>
    <s v="Golu Vishwakarma"/>
    <s v="FC"/>
    <n v="44747"/>
    <x v="11"/>
    <s v="Golu Vishwakarma"/>
    <s v="DHATA"/>
    <s v="KETMAY"/>
    <s v="KETMAY"/>
    <n v="94213091"/>
    <s v="4474794213091"/>
    <n v="1"/>
    <e v="#N/A"/>
    <s v="8:20AM"/>
    <s v="25.5488,81.2465"/>
    <s v="2:01PM"/>
    <s v="25.5453,81.2424"/>
    <m/>
    <m/>
    <s v="8:20AM"/>
    <s v="2:01PM"/>
    <s v="FATEHPUR"/>
    <s v="DHATA"/>
    <s v="KETMAY"/>
    <s v="C0110FC0A8C54D69BDEA9B0DC"/>
    <s v="EGE4242"/>
    <s v="NULL"/>
    <x v="0"/>
  </r>
  <r>
    <x v="583"/>
    <s v="Rahul Singh"/>
    <s v="FC"/>
    <n v="44747"/>
    <x v="10"/>
    <s v="Rahul Singh"/>
    <s v="MURATGANJ"/>
    <s v="SAYED SARAVA"/>
    <s v="SAYED SARSAWAN"/>
    <n v="94406057"/>
    <s v="4474794406057"/>
    <n v="1"/>
    <e v="#N/A"/>
    <s v="8:01AM"/>
    <s v="25.4891,81.6264"/>
    <s v="11:21AM"/>
    <s v="25.4554,81.7546"/>
    <m/>
    <m/>
    <s v="8:01AM"/>
    <s v="11:21AM"/>
    <s v="CHITRAKOOT"/>
    <s v="MURATGANJ"/>
    <s v="DANIYALPUR"/>
    <s v="D3D420F24CF04122964F4856D"/>
    <s v="EGE0822"/>
    <s v="NULL"/>
    <x v="1"/>
  </r>
  <r>
    <x v="1171"/>
    <s v="Durgesh Kumar Tiwari"/>
    <s v="District Program Assistant"/>
    <n v="44747"/>
    <x v="1"/>
    <s v="Durgesh Kumar Tiwari"/>
    <s v="CHHANBEY"/>
    <s v="MUJEHARA KALA (KARSHERUA)"/>
    <s v="MUJEHARA KALA (KARSHERUA)"/>
    <n v="96907021"/>
    <s v="4474796907021"/>
    <n v="1"/>
    <e v="#N/A"/>
    <s v="1:00PM"/>
    <s v="25.2185,82.5393"/>
    <s v="1:12PM"/>
    <s v="25.2188,82.5381"/>
    <m/>
    <m/>
    <s v="1:00PM"/>
    <s v="1:12PM"/>
    <s v="ROBERTSGANJ"/>
    <s v="CHHANBEY"/>
    <s v="JAGA PATTI"/>
    <s v="BCA31114674A4EA08EAEC8263"/>
    <s v="EGE6309"/>
    <s v="NULL"/>
    <x v="0"/>
  </r>
  <r>
    <x v="522"/>
    <s v="Durgesh Kumar"/>
    <s v="FC"/>
    <n v="44747"/>
    <x v="11"/>
    <s v="Durgesh Kumar"/>
    <s v="SALON"/>
    <s v="BHIKH"/>
    <s v="BHIKH"/>
    <n v="92811026"/>
    <s v="4474792811026"/>
    <n v="1"/>
    <e v="#N/A"/>
    <s v="3:18PM"/>
    <s v="26.0727,81.2818"/>
    <s v="4:19PM"/>
    <s v="26.0155,81.2802"/>
    <m/>
    <m/>
    <s v="3:18PM"/>
    <s v="4:19PM"/>
    <s v="FATEHPUR"/>
    <s v="SALON"/>
    <s v="ITAURA BUJURG"/>
    <s v="5FBA7B3ADB024EC69074EE87D"/>
    <s v="EGE5304"/>
    <s v="NULL"/>
    <x v="0"/>
  </r>
  <r>
    <x v="522"/>
    <s v="Durgesh Kumar"/>
    <s v="FC"/>
    <n v="44747"/>
    <x v="11"/>
    <s v="Durgesh Kumar"/>
    <s v="SALON"/>
    <s v="HEVTAHA NEWADIA"/>
    <s v="HEVTAHA NEWADIA"/>
    <n v="92811044"/>
    <s v="4474792811044"/>
    <n v="1"/>
    <e v="#N/A"/>
    <s v="10:28AM"/>
    <s v="26.0546,81.2737"/>
    <s v="3:18PM"/>
    <s v="26.0724,81.2819"/>
    <m/>
    <m/>
    <s v="10:28AM"/>
    <s v="3:18PM"/>
    <s v="FATEHPUR"/>
    <s v="SALON"/>
    <s v="ITAURA BUJURG"/>
    <s v="FFF72747149643209C37B9965"/>
    <s v="EGE5304"/>
    <s v="NULL"/>
    <x v="0"/>
  </r>
  <r>
    <x v="1253"/>
    <s v="Vaja Ram"/>
    <s v="FC"/>
    <n v="44747"/>
    <x v="5"/>
    <s v="Vaja Ram"/>
    <s v="REODAR"/>
    <s v="NAGANI"/>
    <s v="IDARLA"/>
    <n v="81905075"/>
    <s v="4474781905075"/>
    <n v="1"/>
    <e v="#N/A"/>
    <s v="11:13AM"/>
    <s v="24.7319,72.5674"/>
    <s v="3:51PM"/>
    <s v="24.624,72.6001"/>
    <m/>
    <m/>
    <s v="11:13AM"/>
    <s v="3:51PM"/>
    <s v="SIROHI"/>
    <s v="REODAR"/>
    <s v="CHAPOL"/>
    <s v="04F52280EEF34AE48DA5E89BC"/>
    <s v="EGE0695"/>
    <s v="NULL"/>
    <x v="0"/>
  </r>
  <r>
    <x v="77"/>
    <s v="Prbhu Ram"/>
    <s v="FC"/>
    <n v="44747"/>
    <x v="5"/>
    <s v="Prbhu Ram"/>
    <s v="PINDWARA-1"/>
    <s v="ROHIRA"/>
    <s v="ROHIRA"/>
    <n v="81901096"/>
    <s v="4474781901096"/>
    <n v="1"/>
    <e v="#N/A"/>
    <s v="3:24PM"/>
    <s v="24.6514,72.9553"/>
    <s v="3:50PM"/>
    <s v="24.6547,72.9549"/>
    <m/>
    <m/>
    <s v="3:24PM"/>
    <s v="3:50PM"/>
    <s v="SIROHI"/>
    <s v="PINDWARA-1"/>
    <s v="PITARI_PADAR"/>
    <s v="3308D8E757CC43388F24DB252"/>
    <s v="EGE0014"/>
    <s v="NULL"/>
    <x v="0"/>
  </r>
  <r>
    <x v="286"/>
    <s v="Akhatar Ali"/>
    <s v="FC"/>
    <n v="44747"/>
    <x v="8"/>
    <s v="Akhatar Ali"/>
    <s v="AURAI"/>
    <s v="SAMDHA KHAS"/>
    <s v="SAMDHA KHAS"/>
    <n v="97104059"/>
    <s v="4474797104059"/>
    <n v="1"/>
    <e v="#N/A"/>
    <s v="8:37AM"/>
    <s v="25.2962,82.5624"/>
    <s v="10:57AM"/>
    <s v="25.2961,82.5627"/>
    <m/>
    <m/>
    <s v="8:37AM"/>
    <s v="10:57AM"/>
    <s v="PRAYAGRAJ"/>
    <s v="AURAI"/>
    <s v="DERVA"/>
    <s v="132A9252B6764555984C51DF2"/>
    <s v="EGE6224"/>
    <s v="NULL"/>
    <x v="1"/>
  </r>
  <r>
    <x v="1486"/>
    <s v="Kamlesh Kumar"/>
    <s v="FC"/>
    <n v="44747"/>
    <x v="5"/>
    <s v="Kamlesh Kumar"/>
    <s v="SIROHI"/>
    <s v="SIROHI_WARD _NO-1"/>
    <s v="SIROHI_WARD _NO-1"/>
    <n v="81903085"/>
    <s v="4474781903085"/>
    <n v="1"/>
    <e v="#N/A"/>
    <s v="1:19PM"/>
    <s v="24.889,72.8531"/>
    <s v="3:11PM"/>
    <s v="24.7557,72.7244"/>
    <m/>
    <m/>
    <s v="1:19PM"/>
    <s v="3:11PM"/>
    <s v="SIROHI"/>
    <s v="SIROHI"/>
    <s v="JAILA"/>
    <s v="2A49251225FA47D2B961799F9"/>
    <s v="EGE6527"/>
    <s v="NULL"/>
    <x v="1"/>
  </r>
  <r>
    <x v="950"/>
    <s v="Vaibhav"/>
    <s v="FC"/>
    <n v="44747"/>
    <x v="1"/>
    <s v="Vaibhav"/>
    <s v="CHOPAN"/>
    <s v="PARASPANI (KOTA)"/>
    <s v="PANRACH"/>
    <n v="97001045"/>
    <s v="4474797001045"/>
    <n v="1"/>
    <e v="#N/A"/>
    <s v="10:54AM"/>
    <s v="24.4479,83.1523"/>
    <s v="5:47PM"/>
    <s v="24.4472,83.1465"/>
    <m/>
    <m/>
    <s v="10:54AM"/>
    <s v="5:47PM"/>
    <s v="ROBERTSGANJ"/>
    <s v="CHOPAN"/>
    <s v="PANRACH"/>
    <s v="E836C41C3CC34E41A27F0C66B"/>
    <s v="EGE6127"/>
    <s v="NULL"/>
    <x v="0"/>
  </r>
  <r>
    <x v="1140"/>
    <s v="Kumari Monika Yadav"/>
    <s v="FC"/>
    <n v="44747"/>
    <x v="1"/>
    <s v="Kumari Monika Yadav"/>
    <s v="MYORPUR"/>
    <s v="DONAHAR"/>
    <s v="DONAHAR"/>
    <n v="97008038"/>
    <s v="4474797008038"/>
    <n v="1"/>
    <e v="#N/A"/>
    <s v="10:42AM"/>
    <s v="24.0121,82.8141"/>
    <s v="11:43AM"/>
    <s v="24.0195,82.8202"/>
    <m/>
    <m/>
    <s v="10:42AM"/>
    <s v="11:43AM"/>
    <s v="ROBERTSGANJ"/>
    <s v="MYORPUR"/>
    <s v="BIJPUR "/>
    <s v="C14D11F2B03B4CC780365EADD"/>
    <s v="EGE4402"/>
    <s v="NULL"/>
    <x v="1"/>
  </r>
  <r>
    <x v="203"/>
    <s v="Ram Mani Prajapati"/>
    <s v="FC"/>
    <n v="44747"/>
    <x v="6"/>
    <s v="Ram Mani Prajapati"/>
    <s v="BEOHARI"/>
    <s v="BARA"/>
    <s v="CHHUHI"/>
    <n v="231602101"/>
    <s v="44747231602101"/>
    <n v="2"/>
    <e v="#N/A"/>
    <s v="1:53PM"/>
    <s v="24.0036,81.1672"/>
    <s v="11:59PM"/>
    <s v="0,0"/>
    <m/>
    <m/>
    <s v="1:53PM"/>
    <s v="11:59PM"/>
    <s v="SIDHI"/>
    <s v="BEOHARI"/>
    <s v="MAHDEVA"/>
    <s v="52391AEB5BE048B39198B40D0"/>
    <s v="EGE4421"/>
    <s v="NULL"/>
    <x v="0"/>
  </r>
  <r>
    <x v="873"/>
    <s v="Aman Kushwaha"/>
    <s v="FC"/>
    <n v="44747"/>
    <x v="11"/>
    <s v="Aman Kushwaha"/>
    <s v="BIGHAPUR"/>
    <s v="KATARA"/>
    <s v="KATARA"/>
    <n v="92610126"/>
    <s v="4474792610126"/>
    <n v="1"/>
    <e v="#N/A"/>
    <s v="8:16AM"/>
    <s v="26.5735,80.5546"/>
    <s v="5:34PM"/>
    <s v="26.5624,80.4042"/>
    <m/>
    <m/>
    <s v="8:16AM"/>
    <s v="5:34PM"/>
    <s v="FATEHPUR"/>
    <s v="BIGHAPUR"/>
    <s v="JAMUKA"/>
    <s v="0605EC20BE2B478DBFFFC3A1D"/>
    <s v="EGE5303"/>
    <s v="NULL"/>
    <x v="0"/>
  </r>
  <r>
    <x v="465"/>
    <s v="Chandra Kumari"/>
    <s v="FC"/>
    <n v="44747"/>
    <x v="12"/>
    <s v="Chandra Kumari"/>
    <s v="KHAMNOR"/>
    <s v="KAKARVA"/>
    <s v="KAKARVA"/>
    <n v="82504010"/>
    <s v="4474782504010"/>
    <n v="1"/>
    <e v="#N/A"/>
    <s v="8:02AM"/>
    <s v="25.0472,73.574"/>
    <s v="2:07PM"/>
    <s v="25.1165,73.5999"/>
    <m/>
    <m/>
    <s v="8:02AM"/>
    <s v="2:07PM"/>
    <s v="RAJSAMAND"/>
    <s v="KHAMNOR"/>
    <s v="SOI KI BHAGAL"/>
    <s v="BCBB211B8E964A22906AD427B"/>
    <s v="EGE1681"/>
    <s v="NULL"/>
    <x v="0"/>
  </r>
  <r>
    <x v="298"/>
    <s v="Kamal Singh"/>
    <s v="FC"/>
    <n v="44747"/>
    <x v="6"/>
    <s v="Kamal Singh"/>
    <s v="SIHAWAL"/>
    <s v="DAMAK"/>
    <s v="DAMAK"/>
    <n v="231707063"/>
    <s v="44747231707063"/>
    <n v="1"/>
    <e v="#N/A"/>
    <s v="11:27AM"/>
    <s v="24.5728,82.0755"/>
    <s v="2:28PM"/>
    <s v="24.5707,82.0654"/>
    <m/>
    <m/>
    <s v="11:27AM"/>
    <s v="2:28PM"/>
    <s v="SIDHI"/>
    <s v="SIHAWAL"/>
    <s v="PAHADI CHAK TENDUA"/>
    <s v="7BB0D12D7A19485F812FB6138"/>
    <s v="EGE4336"/>
    <s v="NULL"/>
    <x v="0"/>
  </r>
  <r>
    <x v="1409"/>
    <s v="Anil Gehlot"/>
    <s v="FC"/>
    <n v="44777"/>
    <x v="13"/>
    <s v="Anil Gehlot"/>
    <s v="TIRLA"/>
    <s v="DHAR"/>
    <s v="DHAR"/>
    <n v="232512961"/>
    <s v="44777232512961"/>
    <n v="2"/>
    <e v="#N/A"/>
    <s v="7:46PM"/>
    <s v="22.6075,75.333"/>
    <s v="11:59PM"/>
    <s v="0,0"/>
    <m/>
    <m/>
    <s v="7:46PM"/>
    <s v="11:59PM"/>
    <s v="DHAR"/>
    <s v="SARDARPUR"/>
    <s v="BHILKHEDI"/>
    <s v="421FA6A50BAE4F5E9CB439CB1"/>
    <s v="EGE1748"/>
    <s v="NULL"/>
    <x v="0"/>
  </r>
  <r>
    <x v="1331"/>
    <s v="Geeta Kumari Pargi"/>
    <s v="FC"/>
    <n v="44777"/>
    <x v="7"/>
    <s v="Geeta Kumari Pargi"/>
    <s v="KOTRA 2"/>
    <s v="MAHAD"/>
    <s v="DOTED"/>
    <n v="82606055"/>
    <s v="4477782606055"/>
    <n v="1"/>
    <e v="#N/A"/>
    <s v="9:58AM"/>
    <s v="24.117,73.1891"/>
    <s v="11:05AM"/>
    <s v="24.115,73.1753"/>
    <m/>
    <m/>
    <s v="9:58AM"/>
    <s v="11:05AM"/>
    <s v="UDAIPUR"/>
    <s v="KOTRA 2"/>
    <s v="MAHAD"/>
    <s v="5226F87782284F399F124337C"/>
    <s v="EGE3578"/>
    <s v="NULL"/>
    <x v="1"/>
  </r>
  <r>
    <x v="1081"/>
    <s v="Deepak Bhabar"/>
    <s v="FC"/>
    <n v="44777"/>
    <x v="0"/>
    <s v="Deepak Bhabar"/>
    <s v="PETLAWAD-2"/>
    <s v="KUDWAS"/>
    <s v="DHANPURA"/>
    <n v="232409098"/>
    <s v="44777232409098"/>
    <n v="1"/>
    <e v="#N/A"/>
    <s v="10:39AM"/>
    <s v="22.9328,74.8072"/>
    <s v="11:50AM"/>
    <s v="22.9888,74.7775"/>
    <m/>
    <m/>
    <s v="10:39AM"/>
    <s v="11:50AM"/>
    <s v="JHABUA"/>
    <s v="PETLAWAD-2"/>
    <s v="ROOPGARH"/>
    <s v="6BF7FC9DA8C846278D3EBAD52"/>
    <s v="EGE6558"/>
    <s v="NULL"/>
    <x v="1"/>
  </r>
  <r>
    <x v="1488"/>
    <s v="Chanda Nath"/>
    <s v="FC"/>
    <n v="44777"/>
    <x v="3"/>
    <s v="Chanda Nath"/>
    <s v="JHALARAPATAN"/>
    <s v="NP JHALAWAR GANWADI"/>
    <s v="NP JHALAWAR GANWADI"/>
    <n v="83202407"/>
    <s v="4477783202407"/>
    <n v="1"/>
    <e v="#N/A"/>
    <s v="10:57AM"/>
    <s v="24.5868,76.151"/>
    <s v="2:28PM"/>
    <s v="24.5868,76.151"/>
    <m/>
    <m/>
    <s v="10:57AM"/>
    <s v="2:28PM"/>
    <s v="JHALAWAR"/>
    <s v="DAG"/>
    <s v="KYASARA"/>
    <s v="BAA0CE05E6544E6FB1B7D1F7C"/>
    <s v="EGE1648"/>
    <s v="NULL"/>
    <x v="2"/>
  </r>
  <r>
    <x v="9"/>
    <s v="Gyanvati Saket"/>
    <s v="FC"/>
    <n v="44777"/>
    <x v="6"/>
    <s v="Gyanvati Saket"/>
    <s v="SIDHI"/>
    <s v="AKAURI"/>
    <s v="AKAURI"/>
    <n v="231705140"/>
    <s v="44777231705140"/>
    <n v="2"/>
    <e v="#N/A"/>
    <s v="12:26PM"/>
    <s v="24.4059,81.6992"/>
    <s v="6:36PM"/>
    <s v="24.4062,81.8791"/>
    <m/>
    <m/>
    <s v="12:26PM"/>
    <s v="6:36PM"/>
    <s v="SIDHI"/>
    <s v="SIDHI"/>
    <s v="JAMODI SENGRAN"/>
    <s v="7CA954E69DDD47DA8748E51FB"/>
    <s v="EGE4438"/>
    <s v="NULL"/>
    <x v="3"/>
  </r>
  <r>
    <x v="1090"/>
    <s v="Neeta Kumari"/>
    <s v="FC"/>
    <n v="44777"/>
    <x v="5"/>
    <s v="Neeta Kumari"/>
    <s v="REODAR"/>
    <s v="DHAN"/>
    <s v="DHAN"/>
    <n v="81905124"/>
    <s v="4477781905124"/>
    <n v="1"/>
    <e v="#N/A"/>
    <s v="9:40AM"/>
    <s v="24.6973,72.551"/>
    <s v="2:24PM"/>
    <s v="24.5843,72.3628"/>
    <m/>
    <m/>
    <s v="9:40AM"/>
    <s v="2:24PM"/>
    <s v="SIROHI"/>
    <s v="REODAR"/>
    <s v="MAROL"/>
    <s v="1D2C460BB45549D79903B4F2C"/>
    <s v="EGE0695"/>
    <s v="NULL"/>
    <x v="0"/>
  </r>
  <r>
    <x v="1065"/>
    <s v="Chanda Kumari"/>
    <s v="FC"/>
    <n v="44777"/>
    <x v="1"/>
    <s v="Chanda Kumari"/>
    <s v="DUDHI"/>
    <s v="JABAR"/>
    <s v="JABAR"/>
    <n v="97002001"/>
    <s v="4477797002001"/>
    <n v="1"/>
    <e v="#N/A"/>
    <s v="9:02AM"/>
    <s v="24.2193,83.2509"/>
    <s v="5:19PM"/>
    <s v="24.2194,83.2511"/>
    <m/>
    <m/>
    <s v="9:02AM"/>
    <s v="5:19PM"/>
    <s v="ROBERTSGANJ"/>
    <s v="DUDHI"/>
    <s v="JABAR"/>
    <s v="5AF2138E7BF94E778449A4B70"/>
    <s v="EGE4892"/>
    <s v="NULL"/>
    <x v="0"/>
  </r>
  <r>
    <x v="332"/>
    <s v="Mohit Tripathi"/>
    <s v="FC"/>
    <n v="44777"/>
    <x v="11"/>
    <s v="Mohit Tripathi"/>
    <s v="BAHUA"/>
    <s v="ZIND PUR"/>
    <s v="ZIND PUR"/>
    <n v="94207083"/>
    <s v="4477794207083"/>
    <n v="1"/>
    <e v="#N/A"/>
    <s v="1:00PM"/>
    <s v="25.8645,80.6863"/>
    <s v="5:20PM"/>
    <s v="25.7245,80.6114"/>
    <m/>
    <m/>
    <s v="1:00PM"/>
    <s v="5:20PM"/>
    <s v="FATEHPUR"/>
    <s v="BAHUA"/>
    <s v="MAHAMAD PUR"/>
    <s v="2CECFB5DA514493FB29BB83A6"/>
    <s v="EGE6198"/>
    <s v="NULL"/>
    <x v="1"/>
  </r>
  <r>
    <x v="1171"/>
    <s v="Durgesh Kumar Tiwari"/>
    <s v="District Program Assistant"/>
    <n v="44777"/>
    <x v="1"/>
    <s v="Durgesh Kumar Tiwari"/>
    <s v="CHHANBEY"/>
    <s v="VIJAYPUR"/>
    <s v="VIJAYPUR"/>
    <n v="96905014"/>
    <s v="4477796905014"/>
    <n v="2"/>
    <e v="#N/A"/>
    <s v="1:57PM"/>
    <s v="25.1337,82.3922"/>
    <s v="2:09PM"/>
    <s v="25.1413,82.3922"/>
    <m/>
    <m/>
    <s v="1:57PM"/>
    <s v="2:09PM"/>
    <s v="ROBERTSGANJ"/>
    <s v="CHHANBEY"/>
    <s v="JAGA PATTI"/>
    <s v="7DB4064BEFC74CA2A191E53BC"/>
    <s v="EGE6591"/>
    <s v="NULL"/>
    <x v="1"/>
  </r>
  <r>
    <x v="72"/>
    <s v="Arman Pandey"/>
    <s v="FC"/>
    <n v="44777"/>
    <x v="8"/>
    <s v="Arman Pandey"/>
    <s v="HOLAGARH"/>
    <s v="KURGANW"/>
    <s v="KURGANW"/>
    <n v="94507054"/>
    <s v="4477794507054"/>
    <n v="1"/>
    <e v="#N/A"/>
    <s v="9:14AM"/>
    <s v="25.5842,81.8954"/>
    <s v="10:01AM"/>
    <s v="25.584,81.8953"/>
    <m/>
    <m/>
    <s v="9:14AM"/>
    <s v="10:01AM"/>
    <s v="PRAYAGRAJ"/>
    <s v="HOLAGARH"/>
    <s v="DANDU PUR"/>
    <s v="B39F7EEEB77E45A28A85F70C0"/>
    <s v="EGE5948"/>
    <s v="NULL"/>
    <x v="1"/>
  </r>
  <r>
    <x v="378"/>
    <s v="Meena Sen"/>
    <s v="FC"/>
    <n v="44777"/>
    <x v="12"/>
    <s v="Meena Sen"/>
    <s v="BHIM"/>
    <s v="JEERAN"/>
    <s v="TEGI"/>
    <n v="82502085"/>
    <s v="4477782502085"/>
    <n v="1"/>
    <e v="#N/A"/>
    <s v="9:50AM"/>
    <s v="25.4567,73.8976"/>
    <s v="10:15AM"/>
    <s v="25.4864,73.8976"/>
    <m/>
    <m/>
    <s v="9:50AM"/>
    <s v="10:15AM"/>
    <s v="RAJSAMAND"/>
    <s v="BHIM"/>
    <s v="SULIYA"/>
    <s v="278985A894384D71B960C3C9F"/>
    <s v="EGE1716"/>
    <s v="NULL"/>
    <x v="1"/>
  </r>
  <r>
    <x v="631"/>
    <s v="Satish Kumar"/>
    <s v="FC"/>
    <n v="44777"/>
    <x v="11"/>
    <s v="Satish Kumar"/>
    <s v="SIKANDERPUR SAROSI"/>
    <s v="BUDDIKHERA"/>
    <s v="BUDDIKHERA"/>
    <n v="92609002"/>
    <s v="4477792609002"/>
    <n v="1"/>
    <e v="#N/A"/>
    <s v="10:22AM"/>
    <s v="26.5746,80.4336"/>
    <s v="11:34AM"/>
    <s v="26.5609,80.4085"/>
    <m/>
    <m/>
    <s v="10:22AM"/>
    <s v="11:34AM"/>
    <s v="FATEHPUR"/>
    <s v="SIKANDERPUR SAROSI"/>
    <s v="KHATAI"/>
    <s v="4CF8751DA98F444485BECF9F1"/>
    <s v="EGE5263"/>
    <s v="NULL"/>
    <x v="1"/>
  </r>
  <r>
    <x v="1113"/>
    <s v="Hanslal Singh"/>
    <s v="FC"/>
    <n v="44804"/>
    <x v="6"/>
    <s v="Hanslal Singh"/>
    <s v="CHITARANGI-1"/>
    <s v="SUNDAR(DEORI 1)"/>
    <s v="SUNDAR(DEORI 1)"/>
    <n v="235001291"/>
    <s v="44804235001291"/>
    <n v="1"/>
    <e v="#N/A"/>
    <s v="10:02AM"/>
    <s v="24.4169,82.4464"/>
    <s v="11:48AM"/>
    <s v="24.4026,82.4208"/>
    <m/>
    <m/>
    <s v="10:02AM"/>
    <s v="11:48AM"/>
    <s v="SIDHI"/>
    <s v="CHITARANGI-1"/>
    <s v="FULKESH"/>
    <s v="616E4DA8817C4731A8A457236"/>
    <s v="EGE4401"/>
    <s v="NULL"/>
    <x v="0"/>
  </r>
  <r>
    <x v="124"/>
    <s v="Saldeep Kumar Shakya"/>
    <s v="FC"/>
    <n v="44804"/>
    <x v="10"/>
    <s v="Saldeep Kumar Shakya"/>
    <s v="MURATGANJ"/>
    <s v="GIRIYA KHALASA"/>
    <s v="GIRIYA KHALASA"/>
    <n v="94407002"/>
    <s v="4480494407002"/>
    <n v="1"/>
    <e v="#N/A"/>
    <s v="9:23AM"/>
    <s v="25.4285,81.618"/>
    <s v="2:06PM"/>
    <s v="25.4284,81.6179"/>
    <m/>
    <m/>
    <s v="9:23AM"/>
    <s v="2:06PM"/>
    <s v="CHITRAKOOT"/>
    <s v="MURATGANJ"/>
    <s v="SINGHPUR"/>
    <s v="D8A12F47379E40E4827A08AA8"/>
    <s v="EGE4303"/>
    <s v="NULL"/>
    <x v="0"/>
  </r>
  <r>
    <x v="695"/>
    <s v="Jetha Ram"/>
    <s v="FC"/>
    <n v="44834"/>
    <x v="5"/>
    <s v="Jetha Ram"/>
    <s v="PINDWARA-2"/>
    <s v="AJARI"/>
    <s v="KANTAL"/>
    <n v="81901107"/>
    <s v="4483481901107"/>
    <n v="1"/>
    <e v="#N/A"/>
    <s v="2:44PM"/>
    <s v="24.8434,72.978"/>
    <s v="2:46PM"/>
    <s v="24.8436,72.978"/>
    <m/>
    <m/>
    <s v="2:44PM"/>
    <s v="2:46PM"/>
    <s v="SIROHI"/>
    <s v="PINDWARA-2"/>
    <s v="VARLI"/>
    <s v="464B66BD09E64C8AA3BA74485"/>
    <s v="EGE3190"/>
    <s v="NULL"/>
    <x v="0"/>
  </r>
  <r>
    <x v="422"/>
    <s v="Amjad Khan"/>
    <s v="FC"/>
    <n v="44834"/>
    <x v="4"/>
    <s v="Amjad Khan"/>
    <s v="ALIRAJPUR"/>
    <s v="ALIRAJPUR"/>
    <s v="ALIRAJPUR"/>
    <n v="234902001"/>
    <s v="44834234902001"/>
    <n v="1"/>
    <e v="#N/A"/>
    <s v="3:33PM"/>
    <s v="22.3005,74.3545"/>
    <s v="8:59PM"/>
    <s v="22.2967,74.352"/>
    <m/>
    <m/>
    <s v="3:33PM"/>
    <s v="8:59PM"/>
    <s v="ALIRAJPUR"/>
    <s v="ALIRAJPUR"/>
    <s v="LAKSHMANI"/>
    <s v="299533FEB9304782BA7D61B8C"/>
    <s v="EGE4135"/>
    <s v="NULL"/>
    <x v="0"/>
  </r>
  <r>
    <x v="729"/>
    <s v="Deepika Trivedi"/>
    <s v="FC"/>
    <n v="44834"/>
    <x v="9"/>
    <s v="Deepika Trivedi"/>
    <s v="SAJJANGARH"/>
    <s v="RAGHAWA"/>
    <s v="RAGHAWA"/>
    <n v="82803286"/>
    <s v="4483482803286"/>
    <n v="1"/>
    <e v="#N/A"/>
    <s v="10:05AM"/>
    <s v="23.6205,74.4483"/>
    <s v="10:25AM"/>
    <s v="23.6272,74.4329"/>
    <m/>
    <m/>
    <s v="10:05AM"/>
    <s v="10:25AM"/>
    <s v="BANSWARA"/>
    <s v="SAJJANGARH"/>
    <s v="BORVAT"/>
    <s v="A0FF9934969245A1A0E780139"/>
    <s v="EGE6651"/>
    <s v="NULL"/>
    <x v="1"/>
  </r>
  <r>
    <x v="315"/>
    <s v="BHUR SINGH HATILA"/>
    <s v="FC"/>
    <n v="44834"/>
    <x v="0"/>
    <s v="BHUR SINGH HATILA"/>
    <s v="RANAPUR-2"/>
    <s v="TIKDIBODIYA"/>
    <s v="TIKDIBODIYA"/>
    <n v="232412030"/>
    <s v="44834232412030"/>
    <n v="1"/>
    <e v="#N/A"/>
    <s v="2:16PM"/>
    <s v="22.6617,74.5622"/>
    <s v="11:59PM"/>
    <s v="0,0"/>
    <m/>
    <m/>
    <s v="2:16PM"/>
    <s v="11:59PM"/>
    <s v="JHABUA"/>
    <s v="RANAPUR-2"/>
    <s v="PADLWA"/>
    <s v="9551684A2705413896D705398"/>
    <s v="EGE4894"/>
    <s v="NULL"/>
    <x v="0"/>
  </r>
  <r>
    <x v="496"/>
    <s v="Rupesh Bhura"/>
    <s v="FC"/>
    <n v="44834"/>
    <x v="0"/>
    <s v="Rupesh Bhura"/>
    <s v="JHABUA-2"/>
    <s v="NP JHABUA"/>
    <s v="NP JHABUA"/>
    <n v="232408009"/>
    <s v="44834232408009"/>
    <n v="1"/>
    <e v="#N/A"/>
    <s v="3:21PM"/>
    <s v="22.7756,74.5938"/>
    <s v="9:34PM"/>
    <s v="22.7348,74.6809"/>
    <m/>
    <m/>
    <s v="3:21PM"/>
    <s v="9:34PM"/>
    <s v="JHABUA"/>
    <s v="RAMA-1"/>
    <s v="DOCHHKA"/>
    <s v="E1C0975741FE4390986E8EA68"/>
    <s v="EGE3167"/>
    <s v="NULL"/>
    <x v="4"/>
  </r>
  <r>
    <x v="438"/>
    <s v="Rahul Bariya"/>
    <s v="FC"/>
    <n v="44834"/>
    <x v="0"/>
    <s v="Rahul Bariya"/>
    <s v="RAMA-1"/>
    <s v="DHANDALPURA BADA"/>
    <s v="DHANDALPURA BADA"/>
    <n v="232410093"/>
    <s v="44834232410093"/>
    <n v="1"/>
    <e v="#N/A"/>
    <s v="11:12AM"/>
    <s v="22.6783,74.6687"/>
    <s v="2:14PM"/>
    <s v="22.6862,74.6786"/>
    <m/>
    <m/>
    <s v="11:12AM"/>
    <s v="2:14PM"/>
    <s v="JHABUA"/>
    <s v="RAMA-1"/>
    <s v="DHANDALPURA BADA"/>
    <s v="23F9AA1E92BF4FA09DD1B113F"/>
    <s v="EGE3040"/>
    <s v="NULL"/>
    <x v="2"/>
  </r>
  <r>
    <x v="925"/>
    <s v="SAURABH CHAKRWARTI"/>
    <s v="FC"/>
    <n v="44834"/>
    <x v="10"/>
    <s v="SAURABH CHAKRWARTI"/>
    <s v="BABERU"/>
    <s v="KUCHENDU"/>
    <s v="KUCHENDU"/>
    <n v="94005017"/>
    <s v="4483494005017"/>
    <n v="1"/>
    <e v="#N/A"/>
    <s v="1:23PM"/>
    <s v="25.5204,80.7288"/>
    <s v="1:28PM"/>
    <s v="25.5204,80.7288"/>
    <m/>
    <m/>
    <s v="1:23PM"/>
    <s v="1:28PM"/>
    <s v="CHITRAKOOT"/>
    <s v="BABERU"/>
    <s v="KUCHENDU"/>
    <s v="A8EBE832525E436D980A934E4"/>
    <s v="EGE4467"/>
    <s v="NULL"/>
    <x v="1"/>
  </r>
  <r>
    <x v="152"/>
    <s v="Raju"/>
    <s v="FC"/>
    <n v="44834"/>
    <x v="10"/>
    <s v="Raju"/>
    <s v="PAHADI"/>
    <s v="BARDWARA"/>
    <s v="BARDWARA"/>
    <n v="94102001"/>
    <s v="4483494102001"/>
    <n v="1"/>
    <e v="#N/A"/>
    <s v="7:56AM"/>
    <s v="25.4733,81.0719"/>
    <s v="8:58AM"/>
    <s v="25.4002,81.127"/>
    <m/>
    <m/>
    <s v="7:56AM"/>
    <s v="8:58AM"/>
    <s v="CHITRAKOOT"/>
    <s v="PAHADI"/>
    <s v="MAHUWA GAON"/>
    <s v="A7C0780E4A4F4489B9F9D01FC"/>
    <s v="EGE4190"/>
    <s v="NULL"/>
    <x v="0"/>
  </r>
  <r>
    <x v="737"/>
    <s v="Sanjay Kumar Prajapati"/>
    <s v="FC"/>
    <n v="44772"/>
    <x v="10"/>
    <s v="Sanjay Kumar Prajapati"/>
    <s v="CHITRAKOOT-2"/>
    <s v="KHUTAHA"/>
    <s v="KHUTAHA"/>
    <n v="94101015"/>
    <s v="4477294101015"/>
    <n v="2"/>
    <e v="#N/A"/>
    <s v="5:03PM"/>
    <s v="25.1868,80.8605"/>
    <s v="6:12PM"/>
    <s v="25.1836,80.8722"/>
    <m/>
    <m/>
    <s v="5:03PM"/>
    <s v="6:12PM"/>
    <s v="CHITRAKOOT"/>
    <s v="CHITRAKOOT-2"/>
    <s v="DILAURA"/>
    <s v="DD5D0A56FB0A4FD781A43A3A1"/>
    <s v="EGE4180"/>
    <s v="NULL"/>
    <x v="0"/>
  </r>
  <r>
    <x v="1061"/>
    <s v="Dharmraj Vishwakarma"/>
    <s v="FC"/>
    <n v="44772"/>
    <x v="6"/>
    <s v="Dharmraj Vishwakarma"/>
    <s v="DEOSAR-1"/>
    <s v="BARGONWA"/>
    <s v="BARGONWA"/>
    <n v="235002163"/>
    <s v="44772235002163"/>
    <n v="1"/>
    <e v="#N/A"/>
    <s v="5:28PM"/>
    <s v="24.2048,82.4562"/>
    <s v="6:41PM"/>
    <s v="24.22,82.4721"/>
    <m/>
    <m/>
    <s v="5:28PM"/>
    <s v="6:41PM"/>
    <s v="SIDHI"/>
    <s v="DEOSAR-1"/>
    <s v="BARAINIYA"/>
    <s v="3E022E5F23C4463D89D10FCE8"/>
    <s v="EGE4426"/>
    <s v="NULL"/>
    <x v="1"/>
  </r>
  <r>
    <x v="173"/>
    <s v="Vandana"/>
    <s v="FC"/>
    <n v="44772"/>
    <x v="8"/>
    <s v="Vandana"/>
    <s v="HOLAGARH"/>
    <s v="GOHARI"/>
    <s v="GOHARI"/>
    <n v="94507068"/>
    <s v="4477294507068"/>
    <n v="1"/>
    <e v="#N/A"/>
    <s v="8:27AM"/>
    <s v="25.562,81.8654"/>
    <s v="1:32PM"/>
    <s v="25.5761,81.862"/>
    <m/>
    <m/>
    <s v="8:27AM"/>
    <s v="1:32PM"/>
    <s v="PRAYAGRAJ"/>
    <s v="HOLAGARH"/>
    <s v="MOHAN GANJ"/>
    <s v="624E4AE0D6524ADCBDE35E75B"/>
    <s v="EGE4237"/>
    <s v="NULL"/>
    <x v="0"/>
  </r>
  <r>
    <x v="80"/>
    <s v="Prem Verma "/>
    <s v="FC"/>
    <n v="44772"/>
    <x v="3"/>
    <s v="Prem Verma "/>
    <s v="DAG"/>
    <s v="GANGDHAR"/>
    <s v="GANGDHAR"/>
    <n v="83206022"/>
    <s v="4477283206022"/>
    <n v="2"/>
    <e v="#N/A"/>
    <s v="9:31AM"/>
    <s v="23.9338,75.618"/>
    <s v="12:46PM"/>
    <s v="23.9359,75.622"/>
    <m/>
    <m/>
    <s v="9:31AM"/>
    <s v="12:46PM"/>
    <s v="JHALAWAR"/>
    <s v="DAG"/>
    <s v="GURADIYA JHALA"/>
    <s v="25DA033899074FBF99C6C53F1"/>
    <s v="EGE3474"/>
    <s v="NULL"/>
    <x v="0"/>
  </r>
  <r>
    <x v="242"/>
    <s v="Anil Kumar Mehra"/>
    <s v="FC"/>
    <n v="44772"/>
    <x v="3"/>
    <s v="Anil Kumar Mehra"/>
    <s v="TALERA"/>
    <s v="RAGHUNATHPURA"/>
    <s v="SANDRI"/>
    <n v="82304999"/>
    <s v="4477282304999"/>
    <n v="1"/>
    <e v="#N/A"/>
    <s v="9:05AM"/>
    <s v="25.2969,75.7255"/>
    <s v="9:06AM"/>
    <s v="25.2969,75.7255"/>
    <m/>
    <m/>
    <s v="9:05AM"/>
    <s v="9:06AM"/>
    <s v="JHALAWAR"/>
    <s v="TALERA"/>
    <s v="BALLOP"/>
    <s v="F2BC5C3361244252A95EE342A"/>
    <s v="EGE3332"/>
    <s v="NULL"/>
    <x v="0"/>
  </r>
  <r>
    <x v="456"/>
    <s v="Gyan Deep"/>
    <s v="FC"/>
    <n v="44772"/>
    <x v="10"/>
    <s v="Gyan Deep"/>
    <s v="BADOKHAR KHURD"/>
    <s v="MAHOKHAR"/>
    <s v="MAHOKHAR"/>
    <n v="94001024"/>
    <s v="4477294001024"/>
    <n v="2"/>
    <e v="#N/A"/>
    <s v="12:21PM"/>
    <s v="25.5114,80.3936"/>
    <s v="7:58PM"/>
    <s v="25.4473,80.4558"/>
    <m/>
    <m/>
    <s v="12:21PM"/>
    <s v="7:58PM"/>
    <s v="CHITRAKOOT"/>
    <s v="BADOKHAR KHURD"/>
    <s v="KUROULI"/>
    <s v="2D7FA018DAF143F8BBB450FBF"/>
    <s v="EGE4185"/>
    <s v="NULL"/>
    <x v="0"/>
  </r>
  <r>
    <x v="932"/>
    <s v="Amrendra Kumar"/>
    <s v="FC"/>
    <n v="44772"/>
    <x v="10"/>
    <s v="Amrendra Kumar"/>
    <s v="NEWADA"/>
    <s v="MAKHUPUR"/>
    <s v="MAKHUPUR"/>
    <n v="94404062"/>
    <s v="4477294404062"/>
    <n v="1"/>
    <e v="#N/A"/>
    <s v="8:32AM"/>
    <s v="25.4079,81.6248"/>
    <s v="12:30PM"/>
    <s v="25.411,81.6251"/>
    <m/>
    <m/>
    <s v="8:32AM"/>
    <s v="12:30PM"/>
    <s v="CHITRAKOOT"/>
    <s v="NEWADA"/>
    <s v="MAKHUPUR"/>
    <s v="4F487E7637974B98832E7080A"/>
    <s v="EGE4240"/>
    <s v="NULL"/>
    <x v="0"/>
  </r>
  <r>
    <x v="884"/>
    <s v="Ramakant"/>
    <s v="FC"/>
    <n v="44771"/>
    <x v="10"/>
    <s v="Ramakant"/>
    <s v="BABERU"/>
    <s v="GHANSAUL"/>
    <s v="GHANSAUL"/>
    <n v="94005010"/>
    <s v="4477194005010"/>
    <n v="1"/>
    <e v="#N/A"/>
    <s v="11:11AM"/>
    <s v="25.4763,80.5527"/>
    <s v="1:46PM"/>
    <s v="25.4827,80.5527"/>
    <m/>
    <m/>
    <s v="11:11AM"/>
    <s v="1:46PM"/>
    <s v="CHITRAKOOT"/>
    <s v="BABERU"/>
    <s v="GHANSAUL"/>
    <s v="E245541C748A488FA483F5C37"/>
    <s v="EGE4228"/>
    <s v="NULL"/>
    <x v="0"/>
  </r>
  <r>
    <x v="297"/>
    <s v="Chandan Lal"/>
    <s v="FC"/>
    <n v="44771"/>
    <x v="11"/>
    <s v="Chandan Lal"/>
    <s v="ASOHA"/>
    <s v="PURWA"/>
    <s v="DALIGARHI"/>
    <n v="92614059"/>
    <s v="4477192614059"/>
    <n v="1"/>
    <e v="#N/A"/>
    <s v="1:11PM"/>
    <s v="26.4535,80.7745"/>
    <s v="1:38PM"/>
    <s v="26.4561,80.7774"/>
    <m/>
    <m/>
    <s v="1:11PM"/>
    <s v="1:38PM"/>
    <s v="FATEHPUR"/>
    <s v="ASOHA"/>
    <s v="KASTOLWA"/>
    <s v="F3DBDB32A0E841CABE8626F64"/>
    <s v="EGE4823"/>
    <s v="NULL"/>
    <x v="2"/>
  </r>
  <r>
    <x v="951"/>
    <s v="Suresh Chandra Prajapat"/>
    <s v="FC"/>
    <n v="44771"/>
    <x v="12"/>
    <s v="Suresh Chandra Prajapat"/>
    <s v="BHIM"/>
    <s v="AJITGARH"/>
    <s v="AJITGARH"/>
    <n v="82501066"/>
    <s v="4477182501066"/>
    <n v="1"/>
    <e v="#N/A"/>
    <s v="11:43AM"/>
    <s v="25.7782,74.1492"/>
    <s v="12:44PM"/>
    <s v="25.7615,74.1824"/>
    <m/>
    <m/>
    <s v="11:43AM"/>
    <s v="12:44PM"/>
    <s v="RAJSAMAND"/>
    <s v="BHIM"/>
    <s v="BHEELKHERA"/>
    <s v="368B92B2EA16463FA7D150C91"/>
    <s v="EGE2179"/>
    <s v="NULL"/>
    <x v="0"/>
  </r>
  <r>
    <x v="1432"/>
    <s v="Kiran Kanwar Shakatawat"/>
    <s v="FC"/>
    <n v="44771"/>
    <x v="12"/>
    <s v="Kiran Kanwar Shakatawat"/>
    <s v="MANDALGARH"/>
    <s v="KALYANPURA"/>
    <s v="CHAINPURIA"/>
    <n v="82411085"/>
    <s v="4477182411085"/>
    <n v="1"/>
    <e v="#N/A"/>
    <s v="8:42AM"/>
    <s v="25.2508,75.0995"/>
    <s v="11:28AM"/>
    <s v="25.2628,75.1093"/>
    <m/>
    <m/>
    <s v="8:42AM"/>
    <s v="11:28AM"/>
    <s v="RAJSAMAND"/>
    <s v="MANDALGARH"/>
    <s v="SAARAN KA KHEDA"/>
    <s v="5D59C37204ED47378764B8005"/>
    <s v="EGE3329"/>
    <s v="NULL"/>
    <x v="0"/>
  </r>
  <r>
    <x v="175"/>
    <s v="Hemendra Garg"/>
    <s v="FC"/>
    <n v="44771"/>
    <x v="9"/>
    <s v="Hemendra Garg"/>
    <s v="ARTHUNA"/>
    <s v="AASAN"/>
    <s v="AASAN"/>
    <n v="82804055"/>
    <s v="4477182804055"/>
    <n v="2"/>
    <e v="#N/A"/>
    <s v="9:54AM"/>
    <s v="23.7061,74.2517"/>
    <s v="11:20AM"/>
    <s v="23.7069,74.2567"/>
    <m/>
    <m/>
    <s v="9:54AM"/>
    <s v="11:20AM"/>
    <s v="BANSWARA"/>
    <s v="ARTHUNA"/>
    <s v="AASAN"/>
    <s v="D89B2ED7A3854F69A5712E52D"/>
    <s v="EGE6597"/>
    <s v="NULL"/>
    <x v="0"/>
  </r>
  <r>
    <x v="665"/>
    <s v="Shiv Kumar"/>
    <s v="FC"/>
    <n v="44771"/>
    <x v="1"/>
    <s v="Shiv Kumar"/>
    <s v="CHOPAN"/>
    <s v="PARSOI"/>
    <s v="PARSOI"/>
    <n v="97001077"/>
    <s v="4477197001077"/>
    <n v="1"/>
    <e v="#N/A"/>
    <s v="10:13AM"/>
    <s v="24.3804,82.8493"/>
    <s v="2:12PM"/>
    <s v="24.4342,82.9303"/>
    <m/>
    <m/>
    <s v="10:13AM"/>
    <s v="2:12PM"/>
    <s v="ROBERTSGANJ"/>
    <s v="CHOPAN"/>
    <s v="PARSOI"/>
    <s v="1CFAB6A9318B4A3B98B741138"/>
    <s v="EGE6545"/>
    <s v="NULL"/>
    <x v="0"/>
  </r>
  <r>
    <x v="1231"/>
    <s v="Himchand Charpota"/>
    <s v="FC"/>
    <n v="44771"/>
    <x v="0"/>
    <s v="Himchand Charpota"/>
    <s v="MEGHNAGAR-2"/>
    <s v="OCHKA"/>
    <s v="PARNALI"/>
    <n v="232411038"/>
    <s v="44771232411038"/>
    <n v="1"/>
    <e v="#N/A"/>
    <s v="12:52PM"/>
    <s v="22.9806,74.4649"/>
    <s v="2:03PM"/>
    <s v="22.9813,74.4782"/>
    <m/>
    <m/>
    <s v="12:52PM"/>
    <s v="2:03PM"/>
    <s v="JHABUA"/>
    <s v="MEGHNAGAR-2"/>
    <s v="UMRADRA"/>
    <s v="7F29ED57C4F240738902ACD1E"/>
    <s v="EGE3304"/>
    <s v="NULL"/>
    <x v="1"/>
  </r>
  <r>
    <x v="1054"/>
    <s v="Mayur Chouhan"/>
    <s v="FC"/>
    <n v="44771"/>
    <x v="0"/>
    <s v="Mayur Chouhan"/>
    <s v="RANAPUR-2"/>
    <s v="VAGAI BADI"/>
    <s v="NARD"/>
    <n v="232412999"/>
    <s v="44771232412999"/>
    <n v="2"/>
    <e v="#N/A"/>
    <s v="11:32AM"/>
    <s v="22.664,74.5728"/>
    <s v="12:42PM"/>
    <s v="22.6828,74.5557"/>
    <m/>
    <m/>
    <s v="11:32AM"/>
    <s v="12:42PM"/>
    <s v="JHABUA"/>
    <s v="RANAPUR-2"/>
    <s v="VAGAI BADI"/>
    <s v="529A25E991424131A45D91C5C"/>
    <s v="EGE6534"/>
    <s v="NULL"/>
    <x v="2"/>
  </r>
  <r>
    <x v="401"/>
    <s v="Dalsingh Paliya"/>
    <s v="FC"/>
    <n v="44771"/>
    <x v="0"/>
    <s v="Dalsingh Paliya"/>
    <s v="RANAPUR-2"/>
    <s v="MORDUNDIYA"/>
    <s v="MORDUNDIYA"/>
    <n v="232412112"/>
    <s v="44771232412112"/>
    <n v="1"/>
    <e v="#N/A"/>
    <s v="9:28PM"/>
    <s v="22.5835,74.49"/>
    <s v="10:08PM"/>
    <s v="22.5911,74.4919"/>
    <m/>
    <m/>
    <s v="9:28PM"/>
    <s v="10:08PM"/>
    <s v="JHABUA"/>
    <s v="RANAPUR-2"/>
    <s v="MORDUNDIYA"/>
    <s v="11A06229F5984EC0B679FA897"/>
    <s v="EGE4894"/>
    <s v="NULL"/>
    <x v="0"/>
  </r>
  <r>
    <x v="166"/>
    <s v="Narendra Harwal"/>
    <s v="FC"/>
    <n v="44771"/>
    <x v="0"/>
    <s v="Narendra Harwal"/>
    <s v="JHABUA-2"/>
    <s v="NP JHABUA"/>
    <s v="NP JHABUA"/>
    <n v="232408009"/>
    <s v="44771232408009"/>
    <n v="1"/>
    <e v="#N/A"/>
    <s v="11:25AM"/>
    <s v="22.7669,74.595"/>
    <s v="1:01PM"/>
    <s v="22.921,74.4868"/>
    <m/>
    <m/>
    <s v="11:25AM"/>
    <s v="1:01PM"/>
    <s v="JHABUA"/>
    <s v="MEGHNAGAR-1"/>
    <s v="DUNDKA"/>
    <s v="E1C0975741FE4390986E8EA68"/>
    <s v="EGE0894"/>
    <s v="NULL"/>
    <x v="3"/>
  </r>
  <r>
    <x v="658"/>
    <s v="Arjun Bhabor"/>
    <s v="FC"/>
    <n v="44771"/>
    <x v="0"/>
    <s v="Arjun Bhabor"/>
    <s v="JHABUA-2"/>
    <s v="DUMPADA"/>
    <s v="DUMPADA"/>
    <n v="232408135"/>
    <s v="44771232408135"/>
    <n v="1"/>
    <e v="#N/A"/>
    <s v="10:56AM"/>
    <s v="22.7474,74.563"/>
    <s v="3:11PM"/>
    <s v="22.7571,74.5869"/>
    <m/>
    <m/>
    <s v="10:56AM"/>
    <s v="3:11PM"/>
    <s v="JHABUA"/>
    <s v="JHABUA-2"/>
    <s v="AMBA KHODRA"/>
    <s v="581796D8A7444DF382885317C"/>
    <s v="EGE1679"/>
    <s v="NULL"/>
    <x v="1"/>
  </r>
  <r>
    <x v="177"/>
    <s v="Laxmi Parmar"/>
    <s v="FC"/>
    <n v="44771"/>
    <x v="5"/>
    <s v="Laxmi Parmar"/>
    <s v="PINDWARA-1"/>
    <s v="PESUA"/>
    <s v="PHULERA"/>
    <n v="81901088"/>
    <s v="4477181901088"/>
    <n v="1"/>
    <e v="#N/A"/>
    <s v="11:35AM"/>
    <s v="24.7352,72.9442"/>
    <s v="1:33PM"/>
    <s v="24.7357,72.9448"/>
    <m/>
    <m/>
    <s v="11:35AM"/>
    <s v="1:33PM"/>
    <s v="SIROHI"/>
    <s v="PINDWARA-1"/>
    <s v="NAI DHANARI"/>
    <s v="E420AFAF5C664D0A8B096BB67"/>
    <s v="EGE2715"/>
    <s v="NULL"/>
    <x v="2"/>
  </r>
  <r>
    <x v="577"/>
    <s v="Mukesh Khaped"/>
    <s v="FC"/>
    <n v="44771"/>
    <x v="0"/>
    <s v="Mukesh Khaped"/>
    <s v="JHABUA-1"/>
    <s v="MANPURA"/>
    <s v="HEERAPUR"/>
    <n v="232408088"/>
    <s v="44771232408088"/>
    <n v="1"/>
    <e v="#N/A"/>
    <s v="11:00AM"/>
    <s v="22.909,74.5827"/>
    <s v="8:00PM"/>
    <s v="22.8852,74.6124"/>
    <m/>
    <m/>
    <s v="11:00AM"/>
    <s v="8:00PM"/>
    <s v="JHABUA"/>
    <s v="JHABUA-1"/>
    <s v="BHAGOR"/>
    <s v="8FC1937F5CA74C0693275BEDE"/>
    <s v="EGE3251"/>
    <s v="NULL"/>
    <x v="2"/>
  </r>
  <r>
    <x v="1207"/>
    <s v="Madan Lal Nayak"/>
    <s v="FC"/>
    <n v="44771"/>
    <x v="0"/>
    <s v="Madan Lal Nayak"/>
    <s v="RANAPUR-2"/>
    <s v="PUWALA"/>
    <s v="DHAMNI KATARA"/>
    <n v="232412001"/>
    <s v="44771232412001"/>
    <n v="1"/>
    <e v="#N/A"/>
    <s v="6:30PM"/>
    <s v="22.647,74.5122"/>
    <s v="6:33PM"/>
    <s v="22.6466,74.5143"/>
    <m/>
    <m/>
    <s v="6:30PM"/>
    <s v="6:33PM"/>
    <s v="JHABUA"/>
    <s v="RANAPUR-2"/>
    <s v="BHURIMATI"/>
    <s v="35AB56E6C48C40269147CDDAC"/>
    <s v="EGE2249"/>
    <s v="NULL"/>
    <x v="5"/>
  </r>
  <r>
    <x v="403"/>
    <s v="Man Singh"/>
    <s v="FC"/>
    <n v="44771"/>
    <x v="3"/>
    <s v="Man Singh"/>
    <s v="BHAWANIMANDI"/>
    <s v="GURADIYA KALAN"/>
    <s v="GURADIYA KALAN"/>
    <n v="83208060"/>
    <s v="4477183208060"/>
    <n v="1"/>
    <e v="#N/A"/>
    <s v="12:38PM"/>
    <s v="24.0859,75.8681"/>
    <s v="1:11PM"/>
    <s v="24.0837,75.8653"/>
    <m/>
    <m/>
    <s v="12:38PM"/>
    <s v="1:11PM"/>
    <s v="JHALAWAR"/>
    <s v="BHAWANIMANDI"/>
    <s v="PAGARIYA1"/>
    <s v="0635A6AE3E2740E09846E10B1"/>
    <s v="EGE3512"/>
    <s v="NULL"/>
    <x v="1"/>
  </r>
  <r>
    <x v="17"/>
    <s v="Devendra Pratap Singh"/>
    <s v="FC"/>
    <n v="44770"/>
    <x v="7"/>
    <s v="Devendra Pratap Singh"/>
    <s v="GIRWA"/>
    <s v="DEWALI"/>
    <s v="GOVRDHAN VILLAS GRAMIN"/>
    <n v="82605028"/>
    <s v="4477082605028"/>
    <n v="1"/>
    <e v="#N/A"/>
    <s v="7:59AM"/>
    <s v="24.5456,73.6878"/>
    <s v="5:52PM"/>
    <s v="24.5492,73.6924"/>
    <m/>
    <m/>
    <s v="7:59AM"/>
    <s v="5:52PM"/>
    <s v="UDAIPUR"/>
    <s v="GIRWA"/>
    <s v="TITARDI"/>
    <s v="A67405ED6DCB40A1B0EC91B85"/>
    <s v="EGE1122"/>
    <s v="NULL"/>
    <x v="0"/>
  </r>
  <r>
    <x v="1383"/>
    <s v="Arjun Nath Jogi "/>
    <s v="FC"/>
    <n v="44770"/>
    <x v="7"/>
    <s v="Arjun Nath Jogi "/>
    <s v="SARADA"/>
    <s v="SEMARI"/>
    <s v="SEMARI"/>
    <n v="82609167"/>
    <s v="4477082609167"/>
    <n v="1"/>
    <e v="#N/A"/>
    <s v="10:00AM"/>
    <s v="24.0579,73.8636"/>
    <s v="11:57AM"/>
    <s v="24.0606,73.8643"/>
    <m/>
    <m/>
    <s v="10:00AM"/>
    <s v="11:57AM"/>
    <s v="UDAIPUR"/>
    <s v="SARADA"/>
    <s v="SEMARI"/>
    <s v="ECA810BCAB7C42CC96E7376E8"/>
    <s v="EGE2714"/>
    <s v="NULL"/>
    <x v="1"/>
  </r>
  <r>
    <x v="511"/>
    <s v="Gopal Singh Chouhan"/>
    <s v="FC"/>
    <n v="44770"/>
    <x v="4"/>
    <s v="Gopal Singh Chouhan"/>
    <s v="CHANDRA SHEKHAR AZAD NAGAR-1"/>
    <s v="DEVALI"/>
    <s v="DEVALI"/>
    <n v="234907008"/>
    <s v="44770234907008"/>
    <n v="1"/>
    <e v="#N/A"/>
    <s v="1:25PM"/>
    <s v="22.5744,74.4216"/>
    <s v="2:56PM"/>
    <s v="22.5753,74.4216"/>
    <m/>
    <m/>
    <s v="1:25PM"/>
    <s v="2:56PM"/>
    <s v="ALIRAJPUR"/>
    <s v="CHANDRA SHEKHAR AZAD NAGAR-2"/>
    <s v="SEJAWADA"/>
    <s v="4E808CD7DE3448FBBD8FAC13B"/>
    <s v="EGE2064"/>
    <s v="NULL"/>
    <x v="0"/>
  </r>
  <r>
    <x v="1142"/>
    <s v="Sukhalal Rot "/>
    <s v="FC"/>
    <n v="44770"/>
    <x v="9"/>
    <s v="Sukhalal Rot "/>
    <s v="ANANDPURI"/>
    <s v="OOBLA"/>
    <s v="OOBLA"/>
    <n v="82805087"/>
    <s v="4477082805087"/>
    <n v="1"/>
    <e v="#N/A"/>
    <s v="10:37AM"/>
    <s v="23.3564,74.0383"/>
    <s v="1:27PM"/>
    <s v="23.3888,74.023"/>
    <m/>
    <m/>
    <s v="10:37AM"/>
    <s v="1:27PM"/>
    <s v="BANSWARA"/>
    <s v="ANANDPURI"/>
    <s v="CHIKLI PUNA"/>
    <s v="9A8A1270A95D495282A6D9FC0"/>
    <s v="EGE1931"/>
    <s v="NULL"/>
    <x v="0"/>
  </r>
  <r>
    <x v="435"/>
    <s v="Lakhan Kumar Bheel"/>
    <s v="FC"/>
    <n v="44770"/>
    <x v="3"/>
    <s v="Lakhan Kumar Bheel"/>
    <s v="BHAWANIMANDI"/>
    <s v="PIPLIYA"/>
    <s v="GURADIYA JHALA"/>
    <n v="83208161"/>
    <s v="4477083208161"/>
    <n v="1"/>
    <e v="#N/A"/>
    <s v="8:59AM"/>
    <s v="24.5339,76.0017"/>
    <s v="11:55AM"/>
    <s v="24.5478,75.9944"/>
    <m/>
    <m/>
    <s v="8:59AM"/>
    <s v="11:55AM"/>
    <s v="JHALAWAR"/>
    <s v="BHAWANIMANDI"/>
    <s v="PIPLIYA"/>
    <s v="74C46E94DDD34F209568700E4"/>
    <s v="EGE3512"/>
    <s v="NULL"/>
    <x v="1"/>
  </r>
  <r>
    <x v="360"/>
    <s v="Sandeep Kumar Ranigar"/>
    <s v="FC"/>
    <n v="44770"/>
    <x v="9"/>
    <s v="Sandeep Kumar Ranigar"/>
    <s v="GHATOL"/>
    <s v="GHATOL"/>
    <s v="GHATOL"/>
    <n v="82801001"/>
    <s v="4477082801001"/>
    <n v="1"/>
    <e v="#N/A"/>
    <s v="9:33AM"/>
    <s v="23.7572,74.4065"/>
    <s v="11:59PM"/>
    <s v="0,0"/>
    <m/>
    <m/>
    <s v="9:33AM"/>
    <s v="11:59PM"/>
    <s v="BANSWARA"/>
    <s v="GHATOL"/>
    <s v="KAHMERA"/>
    <s v="E91945D7A6434AAAB810356F7"/>
    <s v="EGE3831"/>
    <s v="NULL"/>
    <x v="0"/>
  </r>
  <r>
    <x v="327"/>
    <s v="Rohni Patel"/>
    <s v="FC"/>
    <n v="44770"/>
    <x v="10"/>
    <s v="Rohni Patel"/>
    <s v="MANIKPUR"/>
    <s v="MADAIYAN"/>
    <s v="MADAIYAN"/>
    <n v="94105066"/>
    <s v="4477094105066"/>
    <n v="1"/>
    <e v="#N/A"/>
    <s v="9:32AM"/>
    <s v="25.1262,80.9511"/>
    <s v="9:49AM"/>
    <s v="25.119,80.9632"/>
    <m/>
    <m/>
    <s v="9:32AM"/>
    <s v="9:49AM"/>
    <s v="CHITRAKOOT"/>
    <s v="MANIKPUR"/>
    <s v="MADAIYAN"/>
    <s v="3ABC44AF4EDB42119DA982284"/>
    <s v="EGE4184"/>
    <s v="NULL"/>
    <x v="0"/>
  </r>
  <r>
    <x v="220"/>
    <s v="Janardan Kushwaha"/>
    <s v="FC"/>
    <n v="44770"/>
    <x v="10"/>
    <s v="Janardan Kushwaha"/>
    <s v="MAHUWA"/>
    <s v="DURAI MAPHI"/>
    <s v="DURAI MAPHI"/>
    <n v="94003023"/>
    <s v="4477094003023"/>
    <n v="1"/>
    <e v="#N/A"/>
    <s v="9:44AM"/>
    <s v="0,0"/>
    <s v="12:55PM"/>
    <s v="25.3775,80.5291"/>
    <m/>
    <m/>
    <s v="9:44AM"/>
    <s v="12:55PM"/>
    <s v="CHITRAKOOT"/>
    <s v="MAHUWA"/>
    <s v="MAKRI"/>
    <s v="1492DBE9D2CE49EC8D6F7B577"/>
    <s v="EGE4683"/>
    <s v="NULL"/>
    <x v="0"/>
  </r>
  <r>
    <x v="681"/>
    <s v="Veer Singh"/>
    <s v="FC"/>
    <n v="44770"/>
    <x v="10"/>
    <s v="Veer Singh"/>
    <s v="NARAINI"/>
    <s v="BIRAUNA"/>
    <s v="BIRAUNA"/>
    <n v="94004070"/>
    <s v="4477094004070"/>
    <n v="2"/>
    <e v="#N/A"/>
    <s v="2:38PM"/>
    <s v="25.1297,80.5498"/>
    <s v="4:36PM"/>
    <s v="25.1296,80.5498"/>
    <m/>
    <m/>
    <s v="2:38PM"/>
    <s v="4:36PM"/>
    <s v="CHITRAKOOT"/>
    <s v="NARAINI"/>
    <s v="NASENI"/>
    <s v="AA72248924B84E2F8F9D32E04"/>
    <s v="EGE4467"/>
    <s v="NULL"/>
    <x v="1"/>
  </r>
  <r>
    <x v="230"/>
    <s v="MALTI DEVI YADAV"/>
    <s v="FC"/>
    <n v="44770"/>
    <x v="10"/>
    <s v="MALTI DEVI YADAV"/>
    <s v="BISANDA-1"/>
    <s v="BAGHA"/>
    <s v="BAGHA"/>
    <n v="94006008"/>
    <s v="4477094006008"/>
    <n v="1"/>
    <e v="#N/A"/>
    <s v="2:54PM"/>
    <s v="25.3802,80.7082"/>
    <s v="5:18PM"/>
    <s v="25.4058,80.7296"/>
    <m/>
    <m/>
    <s v="2:54PM"/>
    <s v="5:18PM"/>
    <s v="CHITRAKOOT"/>
    <s v="BISANDA-1"/>
    <s v="DABHANI"/>
    <s v="B973B122C55A4699B2C463C4D"/>
    <s v="EGE4526"/>
    <s v="NULL"/>
    <x v="0"/>
  </r>
  <r>
    <x v="612"/>
    <s v="Jeetendra Alawa"/>
    <s v="FC"/>
    <n v="44831"/>
    <x v="13"/>
    <s v="Jeetendra Alawa"/>
    <s v="KUKSHI"/>
    <s v="ARADA"/>
    <s v="ARADA"/>
    <n v="232503120"/>
    <s v="44831232503120"/>
    <n v="1"/>
    <e v="#N/A"/>
    <s v="10:48AM"/>
    <s v="22.1984,74.5506"/>
    <s v="11:59PM"/>
    <s v="0,0"/>
    <m/>
    <m/>
    <s v="10:48AM"/>
    <s v="11:59PM"/>
    <s v="DHAR"/>
    <s v="KUKSHI"/>
    <s v="ARADA"/>
    <s v="1973BB48CFEE495A9EF172BC3"/>
    <s v="EGE6149"/>
    <s v="NULL"/>
    <x v="0"/>
  </r>
  <r>
    <x v="1489"/>
    <s v="Anup Kumar"/>
    <s v="FC"/>
    <n v="44831"/>
    <x v="8"/>
    <s v="Anup Kumar"/>
    <s v="HOLAGARH"/>
    <s v="KAMAL PUR"/>
    <s v="JALIYA SAI"/>
    <n v="94517046"/>
    <s v="4483194517046"/>
    <n v="1"/>
    <e v="#N/A"/>
    <s v="11:15AM"/>
    <s v="25.6481,81.7519"/>
    <s v="12:12PM"/>
    <s v="25.6429,81.7541"/>
    <m/>
    <m/>
    <s v="11:15AM"/>
    <s v="12:12PM"/>
    <s v="PRAYAGRAJ"/>
    <s v="HOLAGARH"/>
    <s v="DEVA PUR"/>
    <s v="E2D47929285D4D4292760D1B9"/>
    <s v="EGE4237"/>
    <s v="NULL"/>
    <x v="0"/>
  </r>
  <r>
    <x v="461"/>
    <s v="Anil Kumar Maurya"/>
    <s v="FC"/>
    <n v="44831"/>
    <x v="11"/>
    <s v="Anil Kumar Maurya"/>
    <s v="BHITAURA"/>
    <s v="WARD NO 4"/>
    <s v="WARD NO 4"/>
    <n v="94214004"/>
    <s v="4483194214004"/>
    <n v="2"/>
    <e v="#N/A"/>
    <s v="9:11AM"/>
    <s v="25.9213,80.8116"/>
    <s v="9:32AM"/>
    <s v="25.9213,80.8119"/>
    <m/>
    <m/>
    <s v="9:11AM"/>
    <s v="9:32AM"/>
    <s v="FATEHPUR"/>
    <s v="MALAWAN"/>
    <s v="UMAR GAHNA"/>
    <s v="F352CA23FACD436885D4B0906"/>
    <s v="EGE5355"/>
    <s v="NULL"/>
    <x v="2"/>
  </r>
  <r>
    <x v="637"/>
    <s v="Ram Saran"/>
    <s v="FC"/>
    <n v="44831"/>
    <x v="1"/>
    <s v="Ram Saran"/>
    <s v="GHORAWAL"/>
    <s v="BARDIYA"/>
    <s v="BARDIYA"/>
    <n v="97004075"/>
    <s v="4483197004075"/>
    <n v="2"/>
    <e v="#N/A"/>
    <s v="3:12PM"/>
    <s v="24.6762,82.7287"/>
    <s v="5:31PM"/>
    <s v="24.696,82.7369"/>
    <m/>
    <m/>
    <s v="3:12PM"/>
    <s v="5:31PM"/>
    <s v="ROBERTSGANJ"/>
    <s v="GHORAWAL"/>
    <s v="MORAHI"/>
    <s v="376A1F33A8314B8AB595AB729"/>
    <s v="EGE5260"/>
    <s v="NULL"/>
    <x v="0"/>
  </r>
  <r>
    <x v="1182"/>
    <s v="Vikash Pandey"/>
    <s v="FC"/>
    <n v="44831"/>
    <x v="11"/>
    <s v="Vikash Pandey"/>
    <s v="KHAJUHA"/>
    <s v="JONIHANA"/>
    <s v="JONIHANA"/>
    <n v="94203046"/>
    <s v="4483194203046"/>
    <n v="2"/>
    <e v="#N/A"/>
    <s v="9:50AM"/>
    <s v="25.9447,80.5984"/>
    <s v="4:50PM"/>
    <s v="25.9417,80.5982"/>
    <m/>
    <m/>
    <s v="9:50AM"/>
    <s v="4:50PM"/>
    <s v="FATEHPUR"/>
    <s v="KHAJUHA"/>
    <s v="KORWAL"/>
    <s v="3DCB9100DEDF49448E2FDFCE4"/>
    <s v="EGE4318"/>
    <s v="NULL"/>
    <x v="0"/>
  </r>
  <r>
    <x v="1178"/>
    <s v="Anandlal Sahu"/>
    <s v="FC"/>
    <n v="44831"/>
    <x v="6"/>
    <s v="Anandlal Sahu"/>
    <s v="CHITARANGI-3"/>
    <s v="PIDARIYA"/>
    <s v="PIDARIYA"/>
    <n v="235001297"/>
    <s v="44831235001297"/>
    <n v="2"/>
    <e v="#N/A"/>
    <s v="12:19PM"/>
    <s v="24.3692,82.5011"/>
    <s v="5:11PM"/>
    <s v="24.3763,82.5145"/>
    <m/>
    <m/>
    <s v="12:19PM"/>
    <s v="5:11PM"/>
    <s v="SIDHI"/>
    <s v="CHITARANGI-3"/>
    <s v="BIRKUNIYA"/>
    <s v="3EF1C09F277242CEAB9BC7B2D"/>
    <s v="EGE5796"/>
    <s v="NULL"/>
    <x v="0"/>
  </r>
  <r>
    <x v="887"/>
    <s v="Surendra Panda "/>
    <s v="FC"/>
    <n v="44831"/>
    <x v="0"/>
    <s v="Surendra Panda "/>
    <s v="RAMA-2"/>
    <s v="KAKADKUA"/>
    <s v="KAKADKUA"/>
    <n v="232410106"/>
    <s v="44831232410106"/>
    <n v="1"/>
    <e v="#N/A"/>
    <s v="1:19PM"/>
    <s v="22.8624,74.7312"/>
    <s v="6:16PM"/>
    <s v="22.7561,74.7363"/>
    <m/>
    <m/>
    <s v="1:19PM"/>
    <s v="6:16PM"/>
    <s v="JHABUA"/>
    <s v="RAMA-2"/>
    <s v="KAKADKUA"/>
    <s v="7783CDFB84234C5FBD142D986"/>
    <s v="EGE2646"/>
    <s v="NULL"/>
    <x v="1"/>
  </r>
  <r>
    <x v="114"/>
    <s v="Abhay Narayan Singh"/>
    <s v="FC"/>
    <n v="44831"/>
    <x v="8"/>
    <s v="Abhay Narayan Singh"/>
    <s v="HOLAGARH"/>
    <s v="DAHIYAVA"/>
    <s v="DAHIYAVA"/>
    <n v="94517055"/>
    <s v="4483194517055"/>
    <n v="1"/>
    <e v="#N/A"/>
    <s v="9:05AM"/>
    <s v="25.6384,81.7417"/>
    <s v="11:31AM"/>
    <s v="25.6391,81.7564"/>
    <m/>
    <m/>
    <s v="9:05AM"/>
    <s v="11:31AM"/>
    <s v="PRAYAGRAJ"/>
    <s v="HOLAGARH"/>
    <s v="MALA PUR (THAMMN KA PURA)"/>
    <s v="C882B91E76B7401AB2504DFA7"/>
    <s v="EGE4237"/>
    <s v="NULL"/>
    <x v="0"/>
  </r>
  <r>
    <x v="817"/>
    <s v="Anand Kumar"/>
    <s v="FC"/>
    <n v="44800"/>
    <x v="10"/>
    <s v="Anand Kumar"/>
    <s v="KAMASIN"/>
    <s v="ANDAURA"/>
    <s v="ANDAURA"/>
    <n v="94007008"/>
    <s v="4480094007008"/>
    <n v="1"/>
    <e v="#N/A"/>
    <s v="7:03AM"/>
    <s v="25.4519,80.8974"/>
    <s v="7:26PM"/>
    <s v="25.4456,80.8956"/>
    <m/>
    <m/>
    <s v="7:03AM"/>
    <s v="7:26PM"/>
    <s v="CHITRAKOOT"/>
    <s v="KAMASIN"/>
    <s v="PACHHAUHAN"/>
    <s v="1825493B47AC4DE18FCFC1CD2"/>
    <s v="EGE4638"/>
    <s v="NULL"/>
    <x v="0"/>
  </r>
  <r>
    <x v="287"/>
    <s v="Shamshad Hashmi"/>
    <s v="FC"/>
    <n v="44800"/>
    <x v="8"/>
    <s v="Shamshad Hashmi"/>
    <s v="ABHOLI"/>
    <s v="SINGHPUR"/>
    <s v="SINGHPUR"/>
    <n v="97103131"/>
    <s v="4480097103131"/>
    <n v="2"/>
    <e v="#N/A"/>
    <s v="12:57PM"/>
    <s v="25.4494,82.4601"/>
    <s v="7:35PM"/>
    <s v="25.4478,82.4605"/>
    <m/>
    <m/>
    <s v="12:57PM"/>
    <s v="7:35PM"/>
    <s v="PRAYAGRAJ"/>
    <s v="ABHOLI"/>
    <s v="HARIPATTI"/>
    <s v="84A3393D49A1454CAA890299C"/>
    <s v="EGE5242"/>
    <s v="NULL"/>
    <x v="0"/>
  </r>
  <r>
    <x v="296"/>
    <s v="Ramesh Mehda"/>
    <s v="FC"/>
    <n v="44800"/>
    <x v="4"/>
    <s v="Ramesh Mehda"/>
    <s v="KATTHIWARA 1"/>
    <s v="AAMKHUT"/>
    <s v="AAMKHUT"/>
    <n v="234903032"/>
    <s v="44800234903032"/>
    <n v="2"/>
    <e v="#N/A"/>
    <s v="7:21AM"/>
    <s v="22.4845,74.2867"/>
    <s v="7:27AM"/>
    <s v="22.4834,74.2864"/>
    <m/>
    <m/>
    <s v="7:21AM"/>
    <s v="7:27AM"/>
    <s v="ALIRAJPUR"/>
    <s v="KATTHIWARA 1"/>
    <s v="NANIBAR"/>
    <s v="E0E2513B8DA64E66B88B5FA0B"/>
    <s v="EGE3277"/>
    <s v="NULL"/>
    <x v="1"/>
  </r>
  <r>
    <x v="296"/>
    <s v="Ramesh Mehda"/>
    <s v="FC"/>
    <n v="44800"/>
    <x v="4"/>
    <s v="Ramesh Mehda"/>
    <s v="KATTHIWARA 1"/>
    <s v="AAMKHUT"/>
    <s v="AAMKHUT"/>
    <n v="234903032"/>
    <s v="44800234903032"/>
    <n v="1"/>
    <e v="#N/A"/>
    <s v="9:30AM"/>
    <s v="22.4825,74.2739"/>
    <s v="9:30AM"/>
    <s v="22.4826,74.2739"/>
    <m/>
    <m/>
    <s v="9:30AM"/>
    <s v="9:30AM"/>
    <s v="ALIRAJPUR"/>
    <s v="KATTHIWARA 1"/>
    <s v="NANIBAR"/>
    <s v="E0E2513B8DA64E66B88B5FA0B"/>
    <s v="EGE3277"/>
    <s v="NULL"/>
    <x v="1"/>
  </r>
  <r>
    <x v="792"/>
    <s v="Ajeet Kumar Upadhyay"/>
    <s v="FC"/>
    <n v="44800"/>
    <x v="6"/>
    <s v="Ajeet Kumar Upadhyay"/>
    <s v="WAIDHAN-1"/>
    <s v="SHASAN"/>
    <s v="SHASAN"/>
    <n v="235008022"/>
    <s v="44800235008022"/>
    <n v="1"/>
    <e v="#N/A"/>
    <s v="9:22AM"/>
    <s v="24.0172,82.6147"/>
    <s v="4:34PM"/>
    <s v="24.0601,82.5725"/>
    <m/>
    <m/>
    <s v="9:22AM"/>
    <s v="4:34PM"/>
    <s v="SIDHI"/>
    <s v="WAIDHAN-1"/>
    <s v="KHAMHARIYA"/>
    <s v="33156D41680F4F08B833DDB2D"/>
    <s v="EGE4333"/>
    <s v="NULL"/>
    <x v="0"/>
  </r>
  <r>
    <x v="1390"/>
    <s v="Dhula Ram"/>
    <s v="FC"/>
    <n v="44800"/>
    <x v="5"/>
    <s v="Dhula Ram"/>
    <s v="ABU-ROAD-2"/>
    <s v="NICHLA_GARH"/>
    <s v="NICHLA_GARH"/>
    <n v="81902005"/>
    <s v="4480081902005"/>
    <n v="1"/>
    <e v="#N/A"/>
    <s v="9:25AM"/>
    <s v="24.4747,72.8871"/>
    <s v="1:51PM"/>
    <s v="24.468,72.7914"/>
    <m/>
    <m/>
    <s v="9:25AM"/>
    <s v="1:51PM"/>
    <s v="SIROHI"/>
    <s v="ABU-ROAD-2"/>
    <s v="NICHLA_GARH"/>
    <s v="37F0BA5ECBAB48FBB56100DEA"/>
    <s v="EGE1024"/>
    <s v="NULL"/>
    <x v="0"/>
  </r>
  <r>
    <x v="240"/>
    <s v="Balraj Bamaniya"/>
    <s v="FC"/>
    <n v="44800"/>
    <x v="5"/>
    <s v="Balraj Bamaniya"/>
    <s v="PINDWARA-1"/>
    <s v="VATERA"/>
    <s v="VATERA"/>
    <n v="81901099"/>
    <s v="4480081901099"/>
    <n v="1"/>
    <e v="#N/A"/>
    <s v="9:29AM"/>
    <s v="24.58,72.9225"/>
    <s v="10:58AM"/>
    <s v="24.5942,72.9205"/>
    <m/>
    <m/>
    <s v="9:29AM"/>
    <s v="10:58AM"/>
    <s v="SIROHI"/>
    <s v="PINDWARA-1"/>
    <s v="BHARAJA"/>
    <s v="868788779E164B3188FC1C97B"/>
    <s v="EGE0014"/>
    <s v="NULL"/>
    <x v="0"/>
  </r>
  <r>
    <x v="168"/>
    <s v="Anuj Singh Kanwar"/>
    <s v="FC"/>
    <n v="44800"/>
    <x v="6"/>
    <s v="Anuj Singh Kanwar"/>
    <s v="BEOHARI"/>
    <s v="JAMUNI"/>
    <s v="JAMUNI"/>
    <n v="231602114"/>
    <s v="44800231602114"/>
    <n v="1"/>
    <e v="#N/A"/>
    <s v="11:58AM"/>
    <s v="24.0714,81.1032"/>
    <s v="11:59PM"/>
    <s v="0,0"/>
    <m/>
    <m/>
    <s v="11:58AM"/>
    <s v="11:59PM"/>
    <s v="SIDHI"/>
    <s v="BEOHARI"/>
    <s v="KOTHIYA"/>
    <s v="8868E78BEBA64889B2F4511AE"/>
    <s v="EGE4421"/>
    <s v="NULL"/>
    <x v="0"/>
  </r>
  <r>
    <x v="936"/>
    <s v="Velaram Meena "/>
    <s v="FC"/>
    <n v="44800"/>
    <x v="7"/>
    <s v="Velaram Meena "/>
    <s v="LASADIYA"/>
    <s v="KHAJURI"/>
    <s v="KHAJURI"/>
    <n v="82611176"/>
    <s v="4480082611176"/>
    <n v="1"/>
    <e v="#N/A"/>
    <s v="12:03PM"/>
    <s v="24.1887,74.1928"/>
    <s v="12:48PM"/>
    <s v="24.1887,74.1933"/>
    <m/>
    <m/>
    <s v="12:03PM"/>
    <s v="12:48PM"/>
    <s v="UDAIPUR"/>
    <s v="LASADIYA"/>
    <s v="BEDAWAL"/>
    <s v="361C882EE6A24EAA91149F469"/>
    <s v="EGE1208"/>
    <s v="NULL"/>
    <x v="0"/>
  </r>
  <r>
    <x v="431"/>
    <s v="BABLU JARMAN"/>
    <s v="FC"/>
    <n v="44830"/>
    <x v="13"/>
    <s v="BABLU JARMAN"/>
    <s v="KUKSHI"/>
    <s v="DHULSAR"/>
    <s v="DHULSAR"/>
    <n v="232510014"/>
    <s v="44830232510014"/>
    <n v="1"/>
    <e v="#N/A"/>
    <s v="10:34AM"/>
    <s v="22.2085,74.9009"/>
    <s v="12:07PM"/>
    <s v="22.213,74.8361"/>
    <m/>
    <m/>
    <s v="10:34AM"/>
    <s v="12:07PM"/>
    <s v="DHAR"/>
    <s v="KUKSHI"/>
    <s v="LOHARA"/>
    <s v="63D4EE3F75544846A8C4B0338"/>
    <s v="EGE6149"/>
    <s v="NULL"/>
    <x v="0"/>
  </r>
  <r>
    <x v="828"/>
    <s v="Narendra Patidar"/>
    <s v="FC"/>
    <n v="44830"/>
    <x v="0"/>
    <s v="Narendra Patidar"/>
    <s v="PETLAWAD-1"/>
    <s v="PAREWA"/>
    <s v="PAREWA"/>
    <n v="232409104"/>
    <s v="44830232409104"/>
    <n v="2"/>
    <e v="#N/A"/>
    <s v="1:41PM"/>
    <s v="22.895,74.7531"/>
    <s v="1:47PM"/>
    <s v="22.8951,74.7532"/>
    <m/>
    <m/>
    <s v="1:41PM"/>
    <s v="1:47PM"/>
    <s v="JHABUA"/>
    <s v="PETLAWAD-1"/>
    <s v="MOHANKOT"/>
    <s v="825F3C96A79F46C287FA13A07"/>
    <s v="EGE6558"/>
    <s v="NULL"/>
    <x v="1"/>
  </r>
  <r>
    <x v="183"/>
    <s v="Bheru Singh Rawal "/>
    <s v="FC"/>
    <n v="44830"/>
    <x v="7"/>
    <s v="Bheru Singh Rawal "/>
    <s v="BHINDER"/>
    <s v="GOTIPA"/>
    <s v="MUNDOL"/>
    <n v="82604253"/>
    <s v="4483082604253"/>
    <n v="1"/>
    <e v="#N/A"/>
    <s v="7:24AM"/>
    <s v="24.7034,73.949"/>
    <s v="4:44PM"/>
    <s v="24.7225,73.9601"/>
    <m/>
    <m/>
    <s v="7:24AM"/>
    <s v="4:44PM"/>
    <s v="UDAIPUR"/>
    <s v="BHINDER"/>
    <s v="VALLABHNAGAR"/>
    <s v="8BB7A57DAAC2432BA5EF23E33"/>
    <s v="EGE6747"/>
    <s v="NULL"/>
    <x v="0"/>
  </r>
  <r>
    <x v="725"/>
    <s v="JYOTIRAM CHARPOTA"/>
    <s v="FC"/>
    <n v="44830"/>
    <x v="9"/>
    <s v="JYOTIRAM CHARPOTA"/>
    <s v="GHATOL"/>
    <s v="AMARTHUN"/>
    <s v="BHANWAR BORD"/>
    <n v="82801031"/>
    <s v="4483082801031"/>
    <n v="1"/>
    <e v="#N/A"/>
    <s v="10:07AM"/>
    <s v="23.6817,74.4307"/>
    <s v="3:22PM"/>
    <s v="23.695,74.4112"/>
    <m/>
    <m/>
    <s v="10:07AM"/>
    <s v="3:22PM"/>
    <s v="BANSWARA"/>
    <s v="GHATOL"/>
    <s v="AMARTHUN"/>
    <s v="AAC3794B84DD4DC79EDE6CE02"/>
    <s v="EGE6650"/>
    <s v="NULL"/>
    <x v="2"/>
  </r>
  <r>
    <x v="327"/>
    <s v="Rohni Patel"/>
    <s v="FC"/>
    <n v="44830"/>
    <x v="10"/>
    <s v="Rohni Patel"/>
    <s v="MANIKPUR"/>
    <s v="RUKMA BUJURG"/>
    <s v="RUKMA BUJURG"/>
    <n v="94105045"/>
    <s v="4483094105045"/>
    <n v="2"/>
    <e v="#N/A"/>
    <s v="9:47AM"/>
    <s v="25.0948,80.936"/>
    <s v="1:47PM"/>
    <s v="25.0949,80.936"/>
    <m/>
    <m/>
    <s v="9:47AM"/>
    <s v="1:47PM"/>
    <s v="CHITRAKOOT"/>
    <s v="MANIKPUR"/>
    <s v="MADAIYAN"/>
    <s v="8CAA03AC3D2D435889643A04B"/>
    <s v="EGE4184"/>
    <s v="NULL"/>
    <x v="0"/>
  </r>
  <r>
    <x v="1477"/>
    <s v="Aarti Pandey"/>
    <s v="FC"/>
    <n v="44830"/>
    <x v="6"/>
    <s v="Aarti Pandey"/>
    <s v="SIDHI"/>
    <s v="BISHUNI TOLA"/>
    <s v="BISHUNI TOLA"/>
    <n v="231706190"/>
    <s v="44830231706190"/>
    <n v="2"/>
    <e v="#N/A"/>
    <s v="12:04PM"/>
    <s v="24.3194,81.9457"/>
    <s v="6:35PM"/>
    <s v="24.404,81.8792"/>
    <m/>
    <m/>
    <s v="12:04PM"/>
    <s v="6:35PM"/>
    <s v="SIDHI"/>
    <s v="SIDHI"/>
    <s v="SUKWARI(MAJHARI)"/>
    <s v="706F6F2B36A14157A1120A90B"/>
    <s v="EGE4342"/>
    <s v="NULL"/>
    <x v="1"/>
  </r>
  <r>
    <x v="1116"/>
    <s v="Suraj Kumar"/>
    <s v="FC"/>
    <n v="44799"/>
    <x v="11"/>
    <s v="Suraj Kumar"/>
    <s v="LALGANJ"/>
    <s v="KEERATPUR"/>
    <s v="KEERATPUR"/>
    <n v="92809099"/>
    <s v="4479992809099"/>
    <n v="1"/>
    <e v="#N/A"/>
    <s v="8:35AM"/>
    <s v="26.282,81.0372"/>
    <s v="5:33PM"/>
    <s v="26.2511,81.0071"/>
    <m/>
    <m/>
    <s v="8:35AM"/>
    <s v="5:33PM"/>
    <s v="FATEHPUR"/>
    <s v="LALGANJ"/>
    <s v="KONSA"/>
    <s v="8EB3517B63A94B02A7CA123E2"/>
    <s v="EGE5273"/>
    <s v="NULL"/>
    <x v="0"/>
  </r>
  <r>
    <x v="650"/>
    <s v="Sangeeta Kumari"/>
    <s v="FC"/>
    <n v="44799"/>
    <x v="1"/>
    <s v="Sangeeta Kumari"/>
    <s v="HALIA"/>
    <s v="BASKOP"/>
    <s v="BASKOP"/>
    <n v="96902065"/>
    <s v="4479996902065"/>
    <n v="1"/>
    <e v="#N/A"/>
    <s v="10:16AM"/>
    <s v="24.9969,82.3024"/>
    <s v="1:33PM"/>
    <s v="24.9394,82.3173"/>
    <m/>
    <m/>
    <s v="10:16AM"/>
    <s v="1:33PM"/>
    <s v="ROBERTSGANJ"/>
    <s v="HALIA"/>
    <s v="HALIA"/>
    <s v="84E130F76D69421FB96356B81"/>
    <s v="EGE4885"/>
    <s v="NULL"/>
    <x v="2"/>
  </r>
  <r>
    <x v="641"/>
    <s v="Pankesh Sehlot "/>
    <s v="FC"/>
    <n v="44799"/>
    <x v="0"/>
    <s v="Pankesh Sehlot "/>
    <s v="MEGHNAGAR-1"/>
    <s v="PIPLODA BADA"/>
    <s v="PIPLODA BADA"/>
    <n v="232411093"/>
    <s v="44799232411093"/>
    <n v="1"/>
    <e v="#N/A"/>
    <s v="8:50AM"/>
    <s v="22.9235,74.476"/>
    <s v="9:51AM"/>
    <s v="22.9287,74.4786"/>
    <m/>
    <m/>
    <s v="8:50AM"/>
    <s v="9:51AM"/>
    <s v="JHABUA"/>
    <s v="MEGHNAGAR-1"/>
    <s v="PIPLODA BADA"/>
    <s v="46FD1185AEEC488ABADEC04DF"/>
    <s v="EGE3247"/>
    <s v="NULL"/>
    <x v="0"/>
  </r>
  <r>
    <x v="39"/>
    <s v="Ranjeet Singh"/>
    <s v="FC"/>
    <n v="44799"/>
    <x v="7"/>
    <s v="Ranjeet Singh"/>
    <s v="JHADOL-1"/>
    <s v="DAIYA"/>
    <s v="BUJHA1"/>
    <n v="82607065"/>
    <s v="4479982607065"/>
    <n v="1"/>
    <e v="#N/A"/>
    <s v="10:24AM"/>
    <s v="24.0405,73.2619"/>
    <s v="11:13AM"/>
    <s v="24.0448,73.2621"/>
    <m/>
    <m/>
    <s v="10:24AM"/>
    <s v="11:13AM"/>
    <s v="UDAIPUR"/>
    <s v="JHADOL-1"/>
    <s v="NEVAJ"/>
    <s v="8F57B59BFE6A432C9A505ADBD"/>
    <s v="EGE6596"/>
    <s v="NULL"/>
    <x v="0"/>
  </r>
  <r>
    <x v="148"/>
    <s v="Amit Kumar Dabgar"/>
    <s v="FC"/>
    <n v="44799"/>
    <x v="0"/>
    <s v="Amit Kumar Dabgar"/>
    <s v="RANAPUR-2"/>
    <s v="NP RANAPUR"/>
    <s v="NP RANAPUR"/>
    <n v="232412109"/>
    <s v="44799232412109"/>
    <n v="2"/>
    <e v="#N/A"/>
    <s v="10:44AM"/>
    <s v="22.6442,74.5187"/>
    <s v="12:01PM"/>
    <s v="22.697,74.5183"/>
    <m/>
    <m/>
    <s v="10:44AM"/>
    <s v="12:01PM"/>
    <s v="JHABUA"/>
    <s v="RANAPUR-1"/>
    <s v="DHAMNI CHAMNA"/>
    <s v="D7FCE8144CD748CA80CE55B53"/>
    <s v="EGE4121"/>
    <s v="NULL"/>
    <x v="0"/>
  </r>
  <r>
    <x v="385"/>
    <s v="Bheru Lal Meena"/>
    <s v="FC"/>
    <n v="44767"/>
    <x v="7"/>
    <s v="Bheru Lal Meena"/>
    <s v="SALUMBAR"/>
    <s v="NP_SALUMBER WARD NO. 1"/>
    <s v="NP_SALUMBER WARD NO. 1"/>
    <n v="82610150"/>
    <s v="4476782610150"/>
    <n v="1"/>
    <e v="#N/A"/>
    <s v="2:13PM"/>
    <s v="24.136,74.0405"/>
    <s v="4:29PM"/>
    <s v="24.1361,74.0404"/>
    <m/>
    <m/>
    <s v="2:13PM"/>
    <s v="4:29PM"/>
    <s v="UDAIPUR"/>
    <s v="SALUMBAR"/>
    <s v="MANDALI"/>
    <s v="DEDE0FE562D141EB91B90CC69"/>
    <s v="EGE1589"/>
    <s v="NULL"/>
    <x v="6"/>
  </r>
  <r>
    <x v="300"/>
    <s v="Manish More"/>
    <s v="FC"/>
    <n v="44767"/>
    <x v="2"/>
    <s v="Manish More"/>
    <s v="PANSEMAL"/>
    <s v="JUNAPANI"/>
    <s v="GORIKHEDA"/>
    <n v="232807068"/>
    <s v="44767232807068"/>
    <n v="2"/>
    <e v="#N/A"/>
    <s v="10:16AM"/>
    <s v="21.7147,74.7226"/>
    <s v="3:44PM"/>
    <s v="21.6563,74.6702"/>
    <m/>
    <m/>
    <s v="10:16AM"/>
    <s v="3:44PM"/>
    <s v="BARWANI"/>
    <s v="PANSEMAL"/>
    <s v="GORIKHEDA"/>
    <s v="745FEF63DE2E4D029A9EFBC0C"/>
    <s v="EGE4577"/>
    <s v="NULL"/>
    <x v="0"/>
  </r>
  <r>
    <x v="1466"/>
    <s v="Kailash Kumari"/>
    <s v="FC"/>
    <n v="44767"/>
    <x v="5"/>
    <s v="Kailash Kumari"/>
    <s v="ABU-ROAD-1"/>
    <s v="AKRA_BHATTA"/>
    <s v="MANPUR_(RURAL)"/>
    <n v="81902028"/>
    <s v="4476781902028"/>
    <n v="1"/>
    <e v="#N/A"/>
    <s v="3:26PM"/>
    <s v="24.5055,72.7943"/>
    <s v="3:40PM"/>
    <s v="24.4997,72.7904"/>
    <m/>
    <m/>
    <s v="3:26PM"/>
    <s v="3:40PM"/>
    <s v="SIROHI"/>
    <s v="ABU-ROAD-1"/>
    <s v="AKRA_BHATTA"/>
    <s v="3990FB5080AC4A52B71E0F96A"/>
    <s v="EGE2744"/>
    <s v="NULL"/>
    <x v="1"/>
  </r>
  <r>
    <x v="1283"/>
    <s v="Dileep Singh Bhinde"/>
    <s v="FC"/>
    <n v="44767"/>
    <x v="4"/>
    <s v="Dileep Singh Bhinde"/>
    <s v="KATTHIWARA 1"/>
    <s v="AKOLA"/>
    <s v="AKOLA"/>
    <n v="234903092"/>
    <s v="44767234903092"/>
    <n v="1"/>
    <e v="#N/A"/>
    <s v="10:55AM"/>
    <s v="22.3387,74.2738"/>
    <s v="11:58AM"/>
    <s v="22.3253,74.3036"/>
    <m/>
    <m/>
    <s v="10:55AM"/>
    <s v="11:58AM"/>
    <s v="ALIRAJPUR"/>
    <s v="KATTHIWARA 1"/>
    <s v="GURA"/>
    <s v="A1E80B4B24374848AF56821DC"/>
    <s v="EGE2172"/>
    <s v="NULL"/>
    <x v="0"/>
  </r>
  <r>
    <x v="227"/>
    <s v="Slidar Dewda"/>
    <s v="FC"/>
    <n v="44767"/>
    <x v="2"/>
    <s v="Slidar Dewda"/>
    <s v="PANSEMAL"/>
    <s v="JUNAPANI"/>
    <s v="GORIKHEDA"/>
    <n v="232807068"/>
    <s v="44767232807068"/>
    <n v="1"/>
    <e v="#N/A"/>
    <s v="3:09PM"/>
    <s v="21.6985,74.7011"/>
    <s v="11:59PM"/>
    <s v="0,0"/>
    <m/>
    <m/>
    <s v="3:09PM"/>
    <s v="11:59PM"/>
    <s v="BARWANI"/>
    <s v="PANSEMAL"/>
    <s v="JETPURA"/>
    <s v="745FEF63DE2E4D029A9EFBC0C"/>
    <s v="EGE4577"/>
    <s v="NULL"/>
    <x v="0"/>
  </r>
  <r>
    <x v="1169"/>
    <s v="Chandrakant Tomar"/>
    <s v="FC"/>
    <n v="44767"/>
    <x v="4"/>
    <s v="Chandrakant Tomar"/>
    <s v="KATTHIWARA 2"/>
    <s v="KATTHIWARA"/>
    <s v="KATTHIWARA"/>
    <n v="234903046"/>
    <s v="44767234903046"/>
    <n v="1"/>
    <e v="#N/A"/>
    <s v="12:50PM"/>
    <s v="22.4812,74.1491"/>
    <s v="1:27PM"/>
    <s v="22.4845,74.1465"/>
    <m/>
    <m/>
    <s v="12:50PM"/>
    <s v="1:27PM"/>
    <s v="ALIRAJPUR"/>
    <s v="KATTHIWARA 2"/>
    <s v="HAVELIKHERA"/>
    <s v="CE8C8EE875E341FDAF52A653A"/>
    <s v="EGE2172"/>
    <s v="NULL"/>
    <x v="0"/>
  </r>
  <r>
    <x v="680"/>
    <s v="Rajkumar Tapkire"/>
    <s v="FC"/>
    <n v="44767"/>
    <x v="2"/>
    <s v="Rajkumar Tapkire"/>
    <s v="PANSEMAL"/>
    <s v="MOYDA"/>
    <s v="MOYDA"/>
    <n v="232807006"/>
    <s v="44767232807006"/>
    <n v="2"/>
    <e v="#N/A"/>
    <s v="10:34AM"/>
    <s v="21.647,74.7787"/>
    <s v="2:57PM"/>
    <s v="21.6594,74.697"/>
    <m/>
    <m/>
    <s v="10:34AM"/>
    <s v="2:57PM"/>
    <s v="BARWANI"/>
    <s v="PANSEMAL"/>
    <s v="KHADIKHAM"/>
    <s v="49B04EDA5B374ECB9EA31C77E"/>
    <s v="EGE4577"/>
    <s v="NULL"/>
    <x v="0"/>
  </r>
  <r>
    <x v="143"/>
    <s v="Vinod Badole"/>
    <s v="FC"/>
    <n v="44828"/>
    <x v="2"/>
    <s v="Vinod Badole"/>
    <s v="THIKRI"/>
    <s v="PALASIYA"/>
    <s v="JHOLPIPRI"/>
    <n v="232816036"/>
    <s v="44828232816036"/>
    <n v="2"/>
    <e v="#N/A"/>
    <s v="9:22AM"/>
    <s v="22.0385,75.0452"/>
    <s v="1:57PM"/>
    <s v="22.0367,75.103"/>
    <m/>
    <m/>
    <s v="9:22AM"/>
    <s v="1:57PM"/>
    <s v="BARWANI"/>
    <s v="THIKRI"/>
    <s v="SAKAD"/>
    <s v="F50339E437DB4B4ABBA665A3F"/>
    <s v="EGE3490"/>
    <s v="NULL"/>
    <x v="6"/>
  </r>
  <r>
    <x v="1490"/>
    <s v="Gulab Yadav"/>
    <s v="FC"/>
    <n v="44828"/>
    <x v="6"/>
    <s v="Gulab Yadav"/>
    <s v="DEOSAR-2"/>
    <s v="KUSEDI"/>
    <s v="KUSEDI"/>
    <n v="235002024"/>
    <s v="44828235002024"/>
    <n v="1"/>
    <e v="#N/A"/>
    <s v="2:15PM"/>
    <s v="24.2633,82.0739"/>
    <s v="11:59PM"/>
    <s v="0,0"/>
    <m/>
    <m/>
    <s v="2:15PM"/>
    <s v="11:59PM"/>
    <s v="SIDHI"/>
    <s v="DEOSAR-2"/>
    <s v="KUSEDI"/>
    <s v="9A232B4E4F024D3B8F5C52C37"/>
    <s v="EGE4733"/>
    <s v="NULL"/>
    <x v="1"/>
  </r>
  <r>
    <x v="230"/>
    <s v="MALTI DEVI YADAV"/>
    <s v="FC"/>
    <n v="44828"/>
    <x v="10"/>
    <s v="MALTI DEVI YADAV"/>
    <s v="BISANDA-1"/>
    <s v="PARA"/>
    <s v="PARA"/>
    <n v="94006009"/>
    <s v="4482894006009"/>
    <n v="2"/>
    <e v="#N/A"/>
    <s v="12:37PM"/>
    <s v="25.3764,80.6714"/>
    <s v="1:36PM"/>
    <s v="25.3805,80.6689"/>
    <m/>
    <m/>
    <s v="12:37PM"/>
    <s v="1:36PM"/>
    <s v="CHITRAKOOT"/>
    <s v="BISANDA-1"/>
    <s v="DABHANI"/>
    <s v="F66F02021413430180283CD85"/>
    <s v="EGE4526"/>
    <s v="NULL"/>
    <x v="0"/>
  </r>
  <r>
    <x v="311"/>
    <s v="Km Neeru Devi"/>
    <s v="FC"/>
    <n v="44828"/>
    <x v="11"/>
    <s v="Km Neeru Devi"/>
    <s v="BAGARMAU"/>
    <s v="AHAMDABAD MATHAR (MATHAR)"/>
    <s v="VANSH KHERA"/>
    <n v="92603060"/>
    <s v="4482892603060"/>
    <n v="1"/>
    <e v="#N/A"/>
    <s v="9:38AM"/>
    <s v="26.7796,80.2976"/>
    <s v="2:20PM"/>
    <s v="26.774,80.325"/>
    <m/>
    <m/>
    <s v="9:38AM"/>
    <s v="2:20PM"/>
    <s v="FATEHPUR"/>
    <s v="BAGARMAU"/>
    <s v="TAKIYA NIGOHI (TAKIYA)"/>
    <s v="4CF010DA705E42D794E46B7FC"/>
    <s v="EGE5268"/>
    <s v="NULL"/>
    <x v="0"/>
  </r>
  <r>
    <x v="533"/>
    <s v="Sanjay Singh Yadav"/>
    <s v="FC"/>
    <n v="44828"/>
    <x v="11"/>
    <s v="Sanjay Singh Yadav"/>
    <s v="AIRAYAN"/>
    <s v="ITGONVA"/>
    <s v="ITGONVA"/>
    <n v="94210035"/>
    <s v="4482894210035"/>
    <n v="2"/>
    <e v="#N/A"/>
    <s v="9:00AM"/>
    <s v="25.7153,81.1206"/>
    <s v="2:44PM"/>
    <s v="25.8198,81.1046"/>
    <m/>
    <m/>
    <s v="9:00AM"/>
    <s v="2:44PM"/>
    <s v="FATEHPUR"/>
    <s v="AIRAYAN"/>
    <s v="KASBA SOHAN"/>
    <s v="742EE19229F34BE4A6DB8B062"/>
    <s v="EGE4290"/>
    <s v="NULL"/>
    <x v="1"/>
  </r>
  <r>
    <x v="871"/>
    <s v="Brahmsharan Tripathi"/>
    <s v="FC"/>
    <n v="44828"/>
    <x v="11"/>
    <s v="Brahmsharan Tripathi"/>
    <s v="KHAJUHA"/>
    <s v="SAMAS PUR"/>
    <s v="SAMAS PUR"/>
    <n v="94203089"/>
    <s v="4482894203089"/>
    <n v="1"/>
    <e v="#N/A"/>
    <s v="2:29PM"/>
    <s v="25.9411,80.5812"/>
    <s v="4:30PM"/>
    <s v="25.9206,80.6037"/>
    <m/>
    <m/>
    <s v="2:29PM"/>
    <s v="4:30PM"/>
    <s v="FATEHPUR"/>
    <s v="KHAJUHA"/>
    <s v="KHADRI"/>
    <s v="71A82AD5AFB644A7964C218DE"/>
    <s v="EGE6198"/>
    <s v="NULL"/>
    <x v="1"/>
  </r>
  <r>
    <x v="501"/>
    <s v="Mukesh Kumar"/>
    <s v="FC"/>
    <n v="44828"/>
    <x v="11"/>
    <s v="Mukesh Kumar"/>
    <s v="BHITAURA"/>
    <s v="KORAEN"/>
    <s v="KORAEN"/>
    <n v="94205041"/>
    <s v="4482894205041"/>
    <n v="2"/>
    <e v="#N/A"/>
    <s v="9:44AM"/>
    <s v="25.9698,80.7639"/>
    <s v="4:07PM"/>
    <s v="25.9334,80.8044"/>
    <m/>
    <m/>
    <s v="9:44AM"/>
    <s v="4:07PM"/>
    <s v="FATEHPUR"/>
    <s v="BHITAURA"/>
    <s v="TRILOKI PUR"/>
    <s v="5E20BCDDAB464C589A0D41BDA"/>
    <s v="EGE4902"/>
    <s v="NULL"/>
    <x v="0"/>
  </r>
  <r>
    <x v="1491"/>
    <s v="Vijay Kumar Vishwakarma"/>
    <s v="FC"/>
    <n v="44828"/>
    <x v="10"/>
    <s v="Vijay Kumar Vishwakarma"/>
    <s v="JASPURA"/>
    <s v="SABADA"/>
    <s v="SABADA"/>
    <n v="94008024"/>
    <s v="4482894008024"/>
    <n v="1"/>
    <e v="#N/A"/>
    <s v="11:49AM"/>
    <s v="25.859,80.5211"/>
    <s v="5:38PM"/>
    <s v="25.8903,80.452"/>
    <m/>
    <m/>
    <s v="11:49AM"/>
    <s v="5:38PM"/>
    <s v="CHITRAKOOT"/>
    <s v="JASPURA"/>
    <s v="CHANDWARA"/>
    <s v="1A026E5600984663A669198CC"/>
    <s v="EGE4247"/>
    <s v="NULL"/>
    <x v="0"/>
  </r>
  <r>
    <x v="517"/>
    <s v="Reena  Rathor"/>
    <s v="FC"/>
    <n v="44828"/>
    <x v="2"/>
    <s v="Reena  Rathor"/>
    <s v="SENDHWA-2"/>
    <s v="DHANORA"/>
    <s v="DHANORA"/>
    <n v="232805022"/>
    <s v="44828232805022"/>
    <n v="1"/>
    <e v="#N/A"/>
    <s v="9:48AM"/>
    <s v="21.6289,75.2302"/>
    <s v="8:16PM"/>
    <s v="21.6303,75.2318"/>
    <m/>
    <m/>
    <s v="9:48AM"/>
    <s v="8:16PM"/>
    <s v="BARWANI"/>
    <s v="SENDHWA-2"/>
    <s v="DHANORA"/>
    <s v="0D221E1F2E0A40B9BF51A319E"/>
    <s v="EGE6234"/>
    <s v="NULL"/>
    <x v="0"/>
  </r>
  <r>
    <x v="1492"/>
    <s v="Hari Prasad"/>
    <s v="FC"/>
    <n v="44828"/>
    <x v="3"/>
    <s v="Hari Prasad"/>
    <s v="K.Patan"/>
    <s v="LESARDA"/>
    <s v="BANJARO KI JHOPRIYA"/>
    <n v="82302103"/>
    <s v="4482882302103"/>
    <n v="1"/>
    <e v="#N/A"/>
    <s v="9:41AM"/>
    <s v="25.3599,75.9162"/>
    <s v="4:18PM"/>
    <s v="25.4871,75.7322"/>
    <m/>
    <m/>
    <s v="9:41AM"/>
    <s v="4:18PM"/>
    <s v="JHALAWAR"/>
    <s v="K.Patan"/>
    <s v="LESARDA"/>
    <s v="FDB57E4E917C4375AAD51C9B8"/>
    <s v="EGE1162"/>
    <s v="NULL"/>
    <x v="0"/>
  </r>
  <r>
    <x v="1269"/>
    <s v="Bharat Singh Solanki"/>
    <s v="FC"/>
    <n v="44796"/>
    <x v="13"/>
    <s v="Bharat Singh Solanki"/>
    <s v="SARDARPUR"/>
    <s v="BAKI TANDA"/>
    <s v="BAKI TANDA"/>
    <n v="232502086"/>
    <s v="44796232502086"/>
    <n v="1"/>
    <e v="#N/A"/>
    <s v="12:40PM"/>
    <s v="22.5044,74.8355"/>
    <s v="12:41PM"/>
    <s v="22.5044,74.8355"/>
    <m/>
    <m/>
    <s v="12:40PM"/>
    <s v="12:41PM"/>
    <s v="DHAR"/>
    <s v="SARDARPUR"/>
    <s v="BAKI BAGH"/>
    <s v="B110C1AEB96E46DFA00CE50E8"/>
    <s v="EGE1810"/>
    <s v="NULL"/>
    <x v="0"/>
  </r>
  <r>
    <x v="987"/>
    <s v="Chandra Bihari Prajapat"/>
    <s v="FC"/>
    <n v="44796"/>
    <x v="3"/>
    <s v="Chandra Bihari Prajapat"/>
    <s v="Hindoli"/>
    <s v="THIKARDA"/>
    <s v="THIKARDA"/>
    <n v="82301260"/>
    <s v="4479682301260"/>
    <n v="1"/>
    <e v="#N/A"/>
    <s v="9:11AM"/>
    <s v="25.488,75.633"/>
    <s v="5:20PM"/>
    <s v="25.4867,75.6354"/>
    <m/>
    <m/>
    <s v="9:11AM"/>
    <s v="5:20PM"/>
    <s v="JHALAWAR"/>
    <s v="Hindoli"/>
    <s v="AAKODA"/>
    <s v="5BAF9004C3554D1DBD5966869"/>
    <s v="EGE2719"/>
    <s v="NULL"/>
    <x v="0"/>
  </r>
  <r>
    <x v="678"/>
    <s v="Varsha Sisodiya"/>
    <s v="FC"/>
    <n v="44796"/>
    <x v="2"/>
    <s v="Varsha Sisodiya"/>
    <s v="THIKRI"/>
    <s v="ANJAD"/>
    <s v="ANJAD"/>
    <n v="232816051"/>
    <s v="44796232816051"/>
    <n v="2"/>
    <e v="#N/A"/>
    <s v="12:48PM"/>
    <s v="22.0416,75.0573"/>
    <s v="5:02PM"/>
    <s v="22.0411,75.0054"/>
    <m/>
    <m/>
    <s v="12:48PM"/>
    <s v="5:02PM"/>
    <s v="BARWANI"/>
    <s v="THIKRI"/>
    <s v="JHOLPIPRI"/>
    <s v="6F6D33E2784C4384B5157BBE3"/>
    <s v="EGE6561"/>
    <s v="NULL"/>
    <x v="1"/>
  </r>
  <r>
    <x v="788"/>
    <s v="Rajendra Kumar"/>
    <s v="FC"/>
    <n v="44796"/>
    <x v="10"/>
    <s v="Rajendra Kumar"/>
    <s v="CHITRAKOOT-1"/>
    <s v="GONDA"/>
    <s v="GONDA"/>
    <n v="94101061"/>
    <s v="4479694101061"/>
    <n v="1"/>
    <e v="#N/A"/>
    <s v="11:31AM"/>
    <s v="25.2151,80.7653"/>
    <s v="2:32PM"/>
    <s v="25.2115,80.7708"/>
    <m/>
    <m/>
    <s v="11:31AM"/>
    <s v="2:32PM"/>
    <s v="CHITRAKOOT"/>
    <s v="CHITRAKOOT-1"/>
    <s v="MUKUNDPUR"/>
    <s v="9B8C3C4F169E428198C0C9E4A"/>
    <s v="EGE4176"/>
    <s v="NULL"/>
    <x v="0"/>
  </r>
  <r>
    <x v="327"/>
    <s v="Rohni Patel"/>
    <s v="FC"/>
    <n v="44796"/>
    <x v="10"/>
    <s v="Rohni Patel"/>
    <s v="MANIKPUR"/>
    <s v="NAGAR"/>
    <s v="NAGAR"/>
    <n v="94105052"/>
    <s v="4479694105052"/>
    <n v="1"/>
    <e v="#N/A"/>
    <s v="11:40AM"/>
    <s v="25.0038,81.0732"/>
    <s v="12:55PM"/>
    <s v="25.1043,80.9201"/>
    <m/>
    <m/>
    <s v="11:40AM"/>
    <s v="12:55PM"/>
    <s v="CHITRAKOOT"/>
    <s v="MANIKPUR"/>
    <s v="MADAIYAN"/>
    <s v="1F2CFD8C2AD64F67AA3678A21"/>
    <s v="EGE4184"/>
    <s v="NULL"/>
    <x v="0"/>
  </r>
  <r>
    <x v="1090"/>
    <s v="Neeta Kumari"/>
    <s v="FC"/>
    <n v="44796"/>
    <x v="5"/>
    <s v="Neeta Kumari"/>
    <s v="REODAR"/>
    <s v="MAROL"/>
    <s v="MEETHAN"/>
    <n v="81905052"/>
    <s v="4479681905052"/>
    <n v="2"/>
    <e v="#N/A"/>
    <s v="11:23AM"/>
    <s v="24.5672,72.3741"/>
    <s v="11:24AM"/>
    <s v="24.5706,72.37"/>
    <m/>
    <m/>
    <s v="11:23AM"/>
    <s v="11:24AM"/>
    <s v="SIROHI"/>
    <s v="REODAR"/>
    <s v="MAROL"/>
    <s v="3ABBD87CB82B4A55B0AA719E6"/>
    <s v="EGE0695"/>
    <s v="NULL"/>
    <x v="0"/>
  </r>
  <r>
    <x v="765"/>
    <s v="PAWAN PANDAY"/>
    <s v="FC"/>
    <n v="44796"/>
    <x v="10"/>
    <s v="PAWAN PANDAY"/>
    <s v="CHITRAKOOT-1"/>
    <s v="KAHETA MAFI"/>
    <s v="KAHETA MAFI"/>
    <n v="94101050"/>
    <s v="4479694101050"/>
    <n v="1"/>
    <e v="#N/A"/>
    <s v="9:33AM"/>
    <s v="25.3648,80.884"/>
    <s v="10:40AM"/>
    <s v="25.3622,80.8833"/>
    <m/>
    <m/>
    <s v="9:33AM"/>
    <s v="10:40AM"/>
    <s v="CHITRAKOOT"/>
    <s v="CHITRAKOOT-1"/>
    <s v="KAHETA MAFI"/>
    <s v="27242C8CF8F449CCB51DB0FB3"/>
    <s v="EGE4638"/>
    <s v="NULL"/>
    <x v="0"/>
  </r>
  <r>
    <x v="1385"/>
    <s v="Shiv Dutta Mishra"/>
    <s v="FC"/>
    <n v="44796"/>
    <x v="10"/>
    <s v="Shiv Dutta Mishra"/>
    <s v="KAUSHAMBI-2"/>
    <s v="DHARMPUR (BARAH HAWELI)"/>
    <s v="DHARMPUR (BARAH HAWELI)"/>
    <n v="94402041"/>
    <s v="4479694402041"/>
    <n v="1"/>
    <e v="#N/A"/>
    <s v="11:27AM"/>
    <s v="25.2965,81.4704"/>
    <s v="12:11PM"/>
    <s v="25.2519,81.4573"/>
    <m/>
    <m/>
    <s v="11:27AM"/>
    <s v="12:11PM"/>
    <s v="CHITRAKOOT"/>
    <s v="KAUSHAMBI-2"/>
    <s v="HIMANCHAL KA PURA"/>
    <s v="62F2FAA3C54F4C8AA12A92488"/>
    <s v="EGE4566"/>
    <s v="NULL"/>
    <x v="0"/>
  </r>
  <r>
    <x v="29"/>
    <s v=" Jay Kishore"/>
    <s v="FC"/>
    <n v="44796"/>
    <x v="10"/>
    <s v=" Jay Kishore"/>
    <s v="MANIKPUR"/>
    <s v="KIHUNIYA"/>
    <s v="KIHUNIYA"/>
    <n v="94105007"/>
    <s v="4479694105007"/>
    <n v="2"/>
    <e v="#N/A"/>
    <s v="3:27PM"/>
    <s v="25.0197,80.951"/>
    <s v="3:49PM"/>
    <s v="25.0201,80.9707"/>
    <m/>
    <m/>
    <s v="3:27PM"/>
    <s v="3:49PM"/>
    <s v="CHITRAKOOT"/>
    <s v="MANIKPUR"/>
    <s v="MARKUNDI"/>
    <s v="A5D26E473E544F708FFC274BA"/>
    <s v="EGE4184"/>
    <s v="NULL"/>
    <x v="0"/>
  </r>
  <r>
    <x v="1152"/>
    <s v="Shashilata Trivedi"/>
    <s v="FC"/>
    <n v="44796"/>
    <x v="11"/>
    <s v="Shashilata Trivedi"/>
    <s v="LALGANJ"/>
    <s v="DEDOUR"/>
    <s v="DEDOUR"/>
    <n v="92809035"/>
    <s v="4479692809035"/>
    <n v="2"/>
    <e v="#N/A"/>
    <s v="10:10AM"/>
    <s v="26.2425,81.1824"/>
    <s v="10:18AM"/>
    <s v="26.2433,81.1727"/>
    <m/>
    <m/>
    <s v="10:10AM"/>
    <s v="10:18AM"/>
    <s v="FATEHPUR"/>
    <s v="LALGANJ"/>
    <s v="PURWA PINDOUR"/>
    <s v="EE53BF7F7CB44BF39F900DE38"/>
    <s v="EGE5286"/>
    <s v="NULL"/>
    <x v="0"/>
  </r>
  <r>
    <x v="838"/>
    <s v="Navre Singh Bhuriya"/>
    <s v="FC"/>
    <n v="44765"/>
    <x v="0"/>
    <s v="Navre Singh Bhuriya"/>
    <s v="RAMA-1"/>
    <s v="RAJLA"/>
    <s v="RAJLA"/>
    <n v="232410097"/>
    <s v="44765232410097"/>
    <n v="1"/>
    <e v="#N/A"/>
    <s v="10:22AM"/>
    <s v="22.6455,74.608"/>
    <s v="7:20PM"/>
    <s v="22.6134,74.5841"/>
    <m/>
    <m/>
    <s v="10:22AM"/>
    <s v="7:20PM"/>
    <s v="JHABUA"/>
    <s v="RAMA-1"/>
    <s v="RAJLA"/>
    <s v="CDBD424E9F85449891EDAD611"/>
    <s v="EGE2646"/>
    <s v="NULL"/>
    <x v="1"/>
  </r>
  <r>
    <x v="292"/>
    <s v="Harish Juneja"/>
    <s v="FC"/>
    <n v="44765"/>
    <x v="2"/>
    <s v="Harish Juneja"/>
    <s v="SENDHWA-3"/>
    <s v="MOHAN PADAW"/>
    <s v="MOHAN PADAW"/>
    <n v="232805113"/>
    <s v="44765232805113"/>
    <n v="1"/>
    <e v="#N/A"/>
    <s v="4:08PM"/>
    <s v="21.5274,75.1965"/>
    <s v="5:41PM"/>
    <s v="21.4149,75.2389"/>
    <m/>
    <m/>
    <s v="4:08PM"/>
    <s v="5:41PM"/>
    <s v="BARWANI"/>
    <s v="SENDHWA-3"/>
    <s v="MOHAN PADAW"/>
    <s v="D9F2A3825753446F99E1D2192"/>
    <s v="EGE3945"/>
    <s v="NULL"/>
    <x v="0"/>
  </r>
  <r>
    <x v="300"/>
    <s v="Manish More"/>
    <s v="FC"/>
    <n v="44765"/>
    <x v="2"/>
    <s v="Manish More"/>
    <s v="PANSEMAL"/>
    <s v="JUNAPANI"/>
    <s v="GORIKHEDA"/>
    <n v="232807068"/>
    <s v="44765232807068"/>
    <n v="2"/>
    <e v="#N/A"/>
    <s v="9:41AM"/>
    <s v="21.7069,74.7124"/>
    <s v="4:54PM"/>
    <s v="21.6622,74.6991"/>
    <m/>
    <m/>
    <s v="9:41AM"/>
    <s v="4:54PM"/>
    <s v="BARWANI"/>
    <s v="PANSEMAL"/>
    <s v="GORIKHEDA"/>
    <s v="745FEF63DE2E4D029A9EFBC0C"/>
    <s v="EGE3490"/>
    <s v="NULL"/>
    <x v="6"/>
  </r>
  <r>
    <x v="1340"/>
    <s v="Narbada Lohar"/>
    <s v="FC"/>
    <n v="44765"/>
    <x v="7"/>
    <s v="Narbada Lohar"/>
    <s v="MAVLI"/>
    <s v="MAVLI"/>
    <s v="MAVLI"/>
    <n v="82603001"/>
    <s v="4476582603001"/>
    <n v="1"/>
    <e v="#N/A"/>
    <s v="1:50PM"/>
    <s v="24.7869,73.9707"/>
    <s v="5:07PM"/>
    <s v="24.7723,74.0562"/>
    <m/>
    <m/>
    <s v="1:50PM"/>
    <s v="5:07PM"/>
    <s v="UDAIPUR"/>
    <s v="MAVLI"/>
    <s v="LADANA"/>
    <s v="D5A06A45690E4B5882DCA928F"/>
    <s v="EGE2166"/>
    <s v="NULL"/>
    <x v="0"/>
  </r>
  <r>
    <x v="404"/>
    <s v="Mahesh Kumar Meena"/>
    <s v="FC"/>
    <n v="44765"/>
    <x v="7"/>
    <s v="Mahesh Kumar Meena"/>
    <s v="KHERWARA"/>
    <s v="KHANDI OOBARI"/>
    <s v="KHANDI OOBARI"/>
    <n v="82608175"/>
    <s v="4476582608175"/>
    <n v="1"/>
    <e v="#N/A"/>
    <s v="9:04AM"/>
    <s v="23.9646,73.5978"/>
    <s v="1:47PM"/>
    <s v="23.9659,73.5989"/>
    <m/>
    <m/>
    <s v="9:04AM"/>
    <s v="1:47PM"/>
    <s v="UDAIPUR"/>
    <s v="KHERWARA"/>
    <s v="BANJARIYA"/>
    <s v="96A07D855A8042C584B2DB74D"/>
    <s v="EGE2605"/>
    <s v="NULL"/>
    <x v="0"/>
  </r>
  <r>
    <x v="1382"/>
    <s v="Shankar Lal Charpota "/>
    <s v="FC"/>
    <n v="44765"/>
    <x v="9"/>
    <s v="Shankar Lal Charpota "/>
    <s v="GHATOL"/>
    <s v="SAVNIYA"/>
    <s v="BARODA"/>
    <n v="82801223"/>
    <s v="4476582801223"/>
    <n v="1"/>
    <e v="#N/A"/>
    <s v="9:38AM"/>
    <s v="23.7708,74.4388"/>
    <s v="12:03PM"/>
    <s v="23.7583,74.4123"/>
    <m/>
    <m/>
    <s v="9:38AM"/>
    <s v="12:03PM"/>
    <s v="BANSWARA"/>
    <s v="GHATOL"/>
    <s v="BADGUN"/>
    <s v="E05A80FE2F2C4B668F6623806"/>
    <s v="EGE3831"/>
    <s v="NULL"/>
    <x v="0"/>
  </r>
  <r>
    <x v="674"/>
    <s v="ROHIT KUMAR TIWARI"/>
    <s v="FC"/>
    <n v="44765"/>
    <x v="10"/>
    <s v="ROHIT KUMAR TIWARI"/>
    <s v="NEWADA"/>
    <s v="USMANPUR BIGARA"/>
    <s v="USMANPUR BIGARA"/>
    <n v="94404029"/>
    <s v="4476594404029"/>
    <n v="1"/>
    <e v="#N/A"/>
    <s v="8:39AM"/>
    <s v="25.3488,81.5191"/>
    <s v="10:51AM"/>
    <s v="25.3375,81.5209"/>
    <m/>
    <m/>
    <s v="8:39AM"/>
    <s v="10:51AM"/>
    <s v="CHITRAKOOT"/>
    <s v="NEWADA"/>
    <s v="USMANPUR BIGARA"/>
    <s v="D8BDDAD820334A2B970313A26"/>
    <s v="EGE4240"/>
    <s v="NULL"/>
    <x v="0"/>
  </r>
  <r>
    <x v="1118"/>
    <s v="VIRENDRA KUMAR"/>
    <s v="FC"/>
    <n v="44765"/>
    <x v="10"/>
    <s v="VIRENDRA KUMAR"/>
    <s v="KAUSHAMBI-1"/>
    <s v="SAUDHIYA"/>
    <s v="HAKIMPUR"/>
    <n v="94402073"/>
    <s v="4476594402073"/>
    <n v="1"/>
    <e v="#N/A"/>
    <s v="11:31AM"/>
    <s v="25.4001,81.4201"/>
    <s v="12:03PM"/>
    <s v="25.4002,81.4201"/>
    <m/>
    <m/>
    <s v="11:31AM"/>
    <s v="12:03PM"/>
    <s v="CHITRAKOOT"/>
    <s v="KAUSHAMBI-1"/>
    <s v="SAUDHIYA"/>
    <s v="AFD6CA0DA1654AECBCA0A9D84"/>
    <s v="EGE4189"/>
    <s v="NULL"/>
    <x v="0"/>
  </r>
  <r>
    <x v="163"/>
    <s v="Bina Dalani"/>
    <s v="FC"/>
    <n v="44793"/>
    <x v="3"/>
    <s v="Bina Dalani"/>
    <s v="TALERA"/>
    <s v="MATUNDA"/>
    <s v="MATUNDA"/>
    <n v="82305059"/>
    <s v="4479382305059"/>
    <n v="1"/>
    <e v="#N/A"/>
    <s v="9:07AM"/>
    <s v="25.4384,75.698"/>
    <s v="11:07AM"/>
    <s v="25.4284,75.7013"/>
    <m/>
    <m/>
    <s v="9:07AM"/>
    <s v="11:07AM"/>
    <s v="JHALAWAR"/>
    <s v="TALERA"/>
    <s v="KHATKAD"/>
    <s v="F1B20ABD7FB647E5B915D9EE2"/>
    <s v="EGE0770"/>
    <s v="NULL"/>
    <x v="1"/>
  </r>
  <r>
    <x v="658"/>
    <s v="Arjun Bhabor"/>
    <s v="FC"/>
    <n v="44793"/>
    <x v="0"/>
    <s v="Arjun Bhabor"/>
    <s v="JHABUA-2"/>
    <s v="NP JHABUA"/>
    <s v="NP JHABUA"/>
    <n v="232408009"/>
    <s v="44793232408009"/>
    <n v="1"/>
    <e v="#N/A"/>
    <s v="4:55PM"/>
    <s v="22.7583,74.5912"/>
    <s v="4:56PM"/>
    <s v="22.7584,74.5906"/>
    <m/>
    <m/>
    <s v="4:55PM"/>
    <s v="4:56PM"/>
    <s v="JHABUA"/>
    <s v="JHABUA-2"/>
    <s v="AMBA KHODRA"/>
    <s v="E1C0975741FE4390986E8EA68"/>
    <s v="EGE0894"/>
    <s v="NULL"/>
    <x v="3"/>
  </r>
  <r>
    <x v="5"/>
    <s v="Prahladh"/>
    <s v="FC"/>
    <n v="44793"/>
    <x v="3"/>
    <s v="Prahladh"/>
    <s v="BHAWANIMANDI"/>
    <s v="NP BAWANIMANDI WD_NO 23"/>
    <s v="NP BAWANIMANDI WD_NO 23"/>
    <n v="83208157"/>
    <s v="4479383208157"/>
    <n v="2"/>
    <e v="#N/A"/>
    <s v="10:24AM"/>
    <s v="24.4105,75.8506"/>
    <s v="3:18PM"/>
    <s v="24.4101,75.8492"/>
    <m/>
    <m/>
    <s v="10:24AM"/>
    <s v="3:18PM"/>
    <s v="JHALAWAR"/>
    <s v="BHAWANIMANDI"/>
    <s v="SULIA"/>
    <s v="776B7985D7564D298593F1CA8"/>
    <s v="EGE3512"/>
    <s v="NULL"/>
    <x v="1"/>
  </r>
  <r>
    <x v="1493"/>
    <s v="Jhetu Mavi"/>
    <s v="FC"/>
    <n v="44823"/>
    <x v="4"/>
    <s v="Jhetu Mavi"/>
    <s v="CHANDRA SHEKHAR AZAD NAGAR-1"/>
    <s v="TEMACHI"/>
    <s v="TEMACHI"/>
    <n v="234905012"/>
    <s v="44823234905012"/>
    <n v="2"/>
    <e v="#N/A"/>
    <s v="11:03AM"/>
    <s v="22.4693,74.4107"/>
    <s v="3:17PM"/>
    <s v="22.4696,74.4109"/>
    <m/>
    <m/>
    <s v="11:03AM"/>
    <s v="3:17PM"/>
    <s v="ALIRAJPUR"/>
    <s v="CHANDRA SHEKHAR AZAD NAGAR-1"/>
    <s v="JHIRAN"/>
    <s v="17CD4AEF427B4D969145ECDB4"/>
    <s v="EGE4135"/>
    <s v="NULL"/>
    <x v="0"/>
  </r>
  <r>
    <x v="851"/>
    <s v="Ankita Kushwaha"/>
    <s v="FC"/>
    <n v="44823"/>
    <x v="10"/>
    <s v="Ankita Kushwaha"/>
    <s v="SIRATHU"/>
    <s v="NOWDHIYA AMAD KARARI"/>
    <s v="NOWDHIYA AMAD KARARI"/>
    <n v="94403075"/>
    <s v="4482394403075"/>
    <n v="1"/>
    <e v="#N/A"/>
    <s v="1:34PM"/>
    <s v="25.5784,81.4621"/>
    <s v="6:38PM"/>
    <s v="25.6307,81.3825"/>
    <m/>
    <m/>
    <s v="1:34PM"/>
    <s v="6:38PM"/>
    <s v="CHITRAKOOT"/>
    <s v="SIRATHU"/>
    <s v="NIDHIYAWAN"/>
    <s v="F87945A2595D4741903011508"/>
    <s v="EGE5579"/>
    <s v="NULL"/>
    <x v="2"/>
  </r>
  <r>
    <x v="851"/>
    <s v="Ankita Kushwaha"/>
    <s v="FC"/>
    <n v="44823"/>
    <x v="10"/>
    <s v="Ankita Kushwaha"/>
    <s v="SIRATHU"/>
    <s v="MALAK REJAMA"/>
    <s v="MOHANPUR"/>
    <n v="94403091"/>
    <s v="4482394403091"/>
    <n v="1"/>
    <e v="#N/A"/>
    <s v="9:44AM"/>
    <s v="25.6201,81.4384"/>
    <s v="1:34PM"/>
    <s v="25.5784,81.4621"/>
    <m/>
    <m/>
    <s v="9:44AM"/>
    <s v="1:34PM"/>
    <s v="CHITRAKOOT"/>
    <s v="SIRATHU"/>
    <s v="NIDHIYAWAN"/>
    <s v="8FC047BB84914297AEAD6CB27"/>
    <s v="EGE2725"/>
    <s v="NULL"/>
    <x v="0"/>
  </r>
  <r>
    <x v="690"/>
    <s v="Sumitra Maida"/>
    <s v="FC"/>
    <n v="44823"/>
    <x v="0"/>
    <s v="Sumitra Maida"/>
    <s v="MEGHNAGAR-2"/>
    <s v="NOUGAWA"/>
    <s v="NOUGAWA"/>
    <n v="232411021"/>
    <s v="44823232411021"/>
    <n v="2"/>
    <e v="#N/A"/>
    <s v="10:06AM"/>
    <s v="22.954,74.6044"/>
    <s v="12:16PM"/>
    <s v="22.9457,74.6039"/>
    <m/>
    <m/>
    <s v="10:06AM"/>
    <s v="12:16PM"/>
    <s v="JHABUA"/>
    <s v="MEGHNAGAR-2"/>
    <s v="AGRAL"/>
    <s v="E719CE28330248B3B97DE9750"/>
    <s v="EGE4108"/>
    <s v="NULL"/>
    <x v="0"/>
  </r>
  <r>
    <x v="690"/>
    <s v="Sumitra Maida"/>
    <s v="FC"/>
    <n v="44823"/>
    <x v="0"/>
    <s v="Sumitra Maida"/>
    <s v="MEGHNAGAR-2"/>
    <s v="NOUGAWA"/>
    <s v="NOUGAWA"/>
    <n v="232411021"/>
    <s v="44823232411021"/>
    <n v="1"/>
    <e v="#N/A"/>
    <s v="2:46PM"/>
    <s v="22.9833,74.5855"/>
    <s v="5:54PM"/>
    <s v="23.0084,74.5786"/>
    <m/>
    <m/>
    <s v="2:46PM"/>
    <s v="5:54PM"/>
    <s v="JHABUA"/>
    <s v="MEGHNAGAR-2"/>
    <s v="AGRAL"/>
    <s v="E719CE28330248B3B97DE9750"/>
    <s v="EGE4108"/>
    <s v="NULL"/>
    <x v="0"/>
  </r>
  <r>
    <x v="1004"/>
    <s v="Dilip Singh Rawat"/>
    <s v="FC"/>
    <n v="44823"/>
    <x v="4"/>
    <s v="Dilip Singh Rawat"/>
    <s v="JOBAT"/>
    <s v="BETVASA"/>
    <s v="BETVASA"/>
    <n v="234901011"/>
    <s v="44823234901011"/>
    <n v="1"/>
    <e v="#N/A"/>
    <s v="12:18PM"/>
    <s v="22.4245,74.5917"/>
    <s v="3:49PM"/>
    <s v="22.409,74.5643"/>
    <m/>
    <m/>
    <s v="12:18PM"/>
    <s v="3:49PM"/>
    <s v="ALIRAJPUR"/>
    <s v="JOBAT"/>
    <s v="BHILKHEDI"/>
    <s v="C684D4F7A1CF4AD0977D8A84A"/>
    <s v="EGE6297"/>
    <s v="NULL"/>
    <x v="0"/>
  </r>
  <r>
    <x v="350"/>
    <s v="Shivmohan Pandey"/>
    <s v="FC"/>
    <n v="44823"/>
    <x v="10"/>
    <s v="Shivmohan Pandey"/>
    <s v="MANIKPUR"/>
    <s v="ELHA BADHAIHA"/>
    <s v="ELHA BADHAIHA"/>
    <n v="94105061"/>
    <s v="4482394105061"/>
    <n v="2"/>
    <e v="#N/A"/>
    <s v="8:59AM"/>
    <s v="25.0611,81.1246"/>
    <s v="2:00PM"/>
    <s v="25.0619,81.1235"/>
    <m/>
    <m/>
    <s v="8:59AM"/>
    <s v="2:00PM"/>
    <s v="CHITRAKOOT"/>
    <s v="MANIKPUR"/>
    <s v="KHICHARI"/>
    <s v="6FD4907F33C248FEA69B9F707"/>
    <s v="EGE4184"/>
    <s v="NULL"/>
    <x v="0"/>
  </r>
  <r>
    <x v="644"/>
    <s v="Seema Kumari"/>
    <s v="FC"/>
    <n v="44823"/>
    <x v="1"/>
    <s v="Seema Kumari"/>
    <s v="CHOPAN"/>
    <s v="KON"/>
    <s v="RORWA"/>
    <n v="97001066"/>
    <s v="4482397001066"/>
    <n v="1"/>
    <e v="#N/A"/>
    <s v="1:40PM"/>
    <s v="24.396,83.321"/>
    <s v="5:46PM"/>
    <s v="24.396,83.321"/>
    <m/>
    <m/>
    <s v="1:40PM"/>
    <s v="5:46PM"/>
    <s v="ROBERTSGANJ"/>
    <s v="CHOPAN"/>
    <s v="RAMGARH"/>
    <s v="E51E72BE453B436C9C2F0A3A7"/>
    <s v="EGE6545"/>
    <s v="NULL"/>
    <x v="0"/>
  </r>
  <r>
    <x v="1494"/>
    <s v="Tuphan Bind"/>
    <s v="FC"/>
    <n v="44823"/>
    <x v="1"/>
    <s v="Tuphan Bind"/>
    <s v="MARIHAN"/>
    <s v="PADARIA KALA"/>
    <s v="PADARIA KALA"/>
    <n v="96911001"/>
    <s v="4482396911001"/>
    <n v="1"/>
    <e v="#N/A"/>
    <s v="2:03PM"/>
    <s v="24.8812,82.5964"/>
    <s v="3:43PM"/>
    <s v="25.0063,82.5798"/>
    <m/>
    <m/>
    <s v="2:03PM"/>
    <s v="3:43PM"/>
    <s v="ROBERTSGANJ"/>
    <s v="MARIHAN"/>
    <s v="HARAURA"/>
    <s v="A3F503E0A0624723BB8E385A2"/>
    <s v="EGE5175"/>
    <s v="NULL"/>
    <x v="1"/>
  </r>
  <r>
    <x v="448"/>
    <s v="Mistree Waskale"/>
    <s v="FC"/>
    <n v="44823"/>
    <x v="2"/>
    <s v="Mistree Waskale"/>
    <s v="RAJPUR-1"/>
    <s v="PALSUD"/>
    <s v="PALSUD"/>
    <n v="232801071"/>
    <s v="44823232801071"/>
    <n v="2"/>
    <e v="#N/A"/>
    <s v="4:42PM"/>
    <s v="21.8231,74.9666"/>
    <s v="10:08PM"/>
    <s v="21.7816,74.9474"/>
    <m/>
    <m/>
    <s v="4:42PM"/>
    <s v="10:08PM"/>
    <s v="BARWANI"/>
    <s v="RAJPUR-1"/>
    <s v="MOJALI BUJURG"/>
    <s v="D7E748B4EB55446481E8991B3"/>
    <s v="EGE1748"/>
    <s v="NULL"/>
    <x v="0"/>
  </r>
  <r>
    <x v="1495"/>
    <s v="Lakshmi"/>
    <s v="FC"/>
    <n v="44823"/>
    <x v="5"/>
    <s v="Lakshmi"/>
    <s v="PINDWARA-1"/>
    <s v="ROHIRA"/>
    <s v="ROHIRA"/>
    <n v="81901096"/>
    <s v="4482381901096"/>
    <n v="1"/>
    <e v="#N/A"/>
    <s v="9:24AM"/>
    <s v="24.6146,72.9618"/>
    <s v="5:48PM"/>
    <s v="24.7465,73.0101"/>
    <m/>
    <m/>
    <s v="9:24AM"/>
    <s v="5:48PM"/>
    <s v="SIROHI"/>
    <s v="PINDWARA-1"/>
    <s v="PIPELA"/>
    <s v="3308D8E757CC43388F24DB252"/>
    <s v="EGE0014"/>
    <s v="NULL"/>
    <x v="0"/>
  </r>
  <r>
    <x v="408"/>
    <s v="Jagdishmandloi"/>
    <s v="FC"/>
    <n v="44823"/>
    <x v="13"/>
    <s v="Jagdishmandloi"/>
    <s v="KUKSHI"/>
    <s v="JAMNYAPURA"/>
    <s v="RISAWALA"/>
    <n v="232502092"/>
    <s v="44823232502092"/>
    <n v="1"/>
    <e v="#N/A"/>
    <s v="12:36PM"/>
    <s v="22.3521,74.7825"/>
    <s v="6:30PM"/>
    <s v="22.2969,74.9363"/>
    <m/>
    <m/>
    <s v="12:36PM"/>
    <s v="6:30PM"/>
    <s v="DHAR"/>
    <s v="KUKSHI"/>
    <s v="RISAWALA"/>
    <s v="880B7828272F4E608FBE0E8B1"/>
    <s v="EGE6572"/>
    <s v="NULL"/>
    <x v="2"/>
  </r>
  <r>
    <x v="493"/>
    <s v="Indraraj Singh Yadav"/>
    <s v="FC"/>
    <n v="44792"/>
    <x v="11"/>
    <s v="Indraraj Singh Yadav"/>
    <s v="AIRAYAN"/>
    <s v="MOHAMAD PUR GAUTI"/>
    <s v="MOHAMAD PUR GAUTI"/>
    <n v="94210053"/>
    <s v="4479294210053"/>
    <n v="1"/>
    <e v="#N/A"/>
    <s v="9:29AM"/>
    <s v="25.6898,81.2821"/>
    <s v="2:33PM"/>
    <s v="25.7754,81.2957"/>
    <m/>
    <m/>
    <s v="9:29AM"/>
    <s v="2:33PM"/>
    <s v="FATEHPUR"/>
    <s v="AIRAYAN"/>
    <s v="KODARWAR"/>
    <s v="87B861FA5BFE456BB3DBB3EBB"/>
    <s v="EGE4218"/>
    <s v="NULL"/>
    <x v="0"/>
  </r>
  <r>
    <x v="758"/>
    <s v="Prithavi Raj"/>
    <s v="FC"/>
    <n v="44792"/>
    <x v="1"/>
    <s v="Prithavi Raj"/>
    <s v="DUDHI"/>
    <s v="JHARO KHURD"/>
    <s v="JHARO KHURD"/>
    <n v="97002027"/>
    <s v="4479297002027"/>
    <n v="1"/>
    <e v="#N/A"/>
    <s v="12:42PM"/>
    <s v="24.1884,83.1958"/>
    <s v="6:13PM"/>
    <s v="24.1721,83.1187"/>
    <m/>
    <m/>
    <s v="12:42PM"/>
    <s v="6:13PM"/>
    <s v="ROBERTSGANJ"/>
    <s v="DUDHI"/>
    <s v="KATODHI"/>
    <s v="86CC93C286214E2DA3CCEDD4E"/>
    <s v="EGE4892"/>
    <s v="NULL"/>
    <x v="0"/>
  </r>
  <r>
    <x v="423"/>
    <s v="Arvind Kumar Singh"/>
    <s v="FC"/>
    <n v="44792"/>
    <x v="1"/>
    <s v="Arvind Kumar Singh"/>
    <s v="JAMALPUR"/>
    <s v="SURHA"/>
    <s v="SURHA"/>
    <n v="96908085"/>
    <s v="4479296908085"/>
    <n v="2"/>
    <e v="#N/A"/>
    <s v="10:27AM"/>
    <s v="25.0724,83.0584"/>
    <s v="1:22PM"/>
    <s v="25.0885,83.064"/>
    <m/>
    <m/>
    <s v="10:27AM"/>
    <s v="1:22PM"/>
    <s v="ROBERTSGANJ"/>
    <s v="JAMALPUR"/>
    <s v="NAGAR PALIKA AHRAURA"/>
    <s v="2EC897C167214EAEA9C3CA0D2"/>
    <s v="EGE5175"/>
    <s v="NULL"/>
    <x v="1"/>
  </r>
  <r>
    <x v="423"/>
    <s v="Arvind Kumar Singh"/>
    <s v="FC"/>
    <n v="44792"/>
    <x v="1"/>
    <s v="Arvind Kumar Singh"/>
    <s v="JAMALPUR"/>
    <s v="SURHA"/>
    <s v="SURHA"/>
    <n v="96908085"/>
    <s v="4479296908085"/>
    <n v="1"/>
    <e v="#N/A"/>
    <s v="5:56PM"/>
    <s v="25.1307,83.0355"/>
    <s v="5:56PM"/>
    <s v="25.1307,83.0356"/>
    <m/>
    <m/>
    <s v="5:56PM"/>
    <s v="5:56PM"/>
    <s v="ROBERTSGANJ"/>
    <s v="JAMALPUR"/>
    <s v="NAGAR PALIKA AHRAURA"/>
    <s v="2EC897C167214EAEA9C3CA0D2"/>
    <s v="EGE5175"/>
    <s v="NULL"/>
    <x v="1"/>
  </r>
  <r>
    <x v="589"/>
    <s v="Manju Lata"/>
    <s v="FC"/>
    <n v="44792"/>
    <x v="3"/>
    <s v="Manju Lata"/>
    <s v="MANOHARTHANA"/>
    <s v="MANPASAR"/>
    <s v="GORAYA KHEDA"/>
    <n v="83203121"/>
    <s v="4479283203121"/>
    <n v="1"/>
    <e v="#N/A"/>
    <s v="9:20AM"/>
    <s v="24.2563,76.7016"/>
    <s v="11:48AM"/>
    <s v="24.2236,76.7977"/>
    <m/>
    <m/>
    <s v="9:20AM"/>
    <s v="11:48AM"/>
    <s v="JHALAWAR"/>
    <s v="MANOHARTHANA"/>
    <s v="TODARI JAGGANNATH"/>
    <s v="C2FF84BF86B04169A7F21AEDD"/>
    <s v="EGE1648"/>
    <s v="NULL"/>
    <x v="2"/>
  </r>
  <r>
    <x v="38"/>
    <s v="Aman Kumar Tiwari"/>
    <s v="FC"/>
    <n v="44792"/>
    <x v="6"/>
    <s v="Aman Kumar Tiwari"/>
    <s v="WAIDHAN-1"/>
    <s v="HIRWAH"/>
    <s v="HIRWAH"/>
    <n v="235008027"/>
    <s v="44792235008027"/>
    <n v="1"/>
    <e v="#N/A"/>
    <s v="7:24PM"/>
    <s v="24.0848,82.648"/>
    <s v="7:24PM"/>
    <s v="24.0847,82.6482"/>
    <m/>
    <m/>
    <s v="7:24PM"/>
    <s v="7:24PM"/>
    <s v="SIDHI"/>
    <s v="WAIDHAN-1"/>
    <s v="SIDHHIKALA"/>
    <s v="C3A87EDF26A44ABEBD499DE3B"/>
    <s v="EGE4333"/>
    <s v="NULL"/>
    <x v="0"/>
  </r>
  <r>
    <x v="1263"/>
    <s v="Rohit Kumar"/>
    <s v="FC"/>
    <n v="44792"/>
    <x v="1"/>
    <s v="Rohit Kumar"/>
    <s v="JAMALPUR"/>
    <s v="VIKSEE"/>
    <s v="VIKSEE"/>
    <n v="96908089"/>
    <s v="4479296908089"/>
    <n v="1"/>
    <e v="#N/A"/>
    <s v="1:08PM"/>
    <s v="25.0833,83.0744"/>
    <s v="1:09PM"/>
    <s v="25.0833,83.0744"/>
    <m/>
    <m/>
    <s v="1:08PM"/>
    <s v="1:09PM"/>
    <s v="ROBERTSGANJ"/>
    <s v="JAMALPUR"/>
    <s v="VIKSEE"/>
    <s v="38D2042C12084F0F9AE5ED68E"/>
    <s v="EGE5175"/>
    <s v="NULL"/>
    <x v="1"/>
  </r>
  <r>
    <x v="59"/>
    <s v="Bakiram Badole"/>
    <s v="FC"/>
    <n v="44792"/>
    <x v="2"/>
    <s v="Bakiram Badole"/>
    <s v="PATI-1"/>
    <s v="PATI"/>
    <s v="PATI"/>
    <n v="232804053"/>
    <s v="44792232804053"/>
    <n v="1"/>
    <e v="#N/A"/>
    <s v="12:45PM"/>
    <s v="21.9383,74.7452"/>
    <s v="3:45PM"/>
    <s v="21.9398,74.7474"/>
    <m/>
    <m/>
    <s v="12:45PM"/>
    <s v="3:45PM"/>
    <s v="BARWANI"/>
    <s v="PATI-1"/>
    <s v="PATI"/>
    <s v="6F281AC143064B0E942C87966"/>
    <s v="EGE3889"/>
    <s v="NULL"/>
    <x v="0"/>
  </r>
  <r>
    <x v="148"/>
    <s v="Amit Kumar Dabgar"/>
    <s v="FC"/>
    <n v="44792"/>
    <x v="0"/>
    <s v="Amit Kumar Dabgar"/>
    <s v="RANAPUR-2"/>
    <s v="NP RANAPUR"/>
    <s v="NP RANAPUR"/>
    <n v="232412109"/>
    <s v="44792232412109"/>
    <n v="1"/>
    <e v="#N/A"/>
    <s v="4:58PM"/>
    <s v="22.6385,74.521"/>
    <s v="5:44PM"/>
    <s v="22.6442,74.5194"/>
    <m/>
    <m/>
    <s v="4:58PM"/>
    <s v="5:44PM"/>
    <s v="JHABUA"/>
    <s v="RANAPUR-1"/>
    <s v="DHAMNI CHAMNA"/>
    <s v="D7FCE8144CD748CA80CE55B53"/>
    <s v="EGE4121"/>
    <s v="NULL"/>
    <x v="0"/>
  </r>
  <r>
    <x v="707"/>
    <s v="Annu Bala Sharma"/>
    <s v="FC"/>
    <n v="44792"/>
    <x v="3"/>
    <s v="Annu Bala Sharma"/>
    <s v="TALERA"/>
    <s v="SILOR"/>
    <s v="SILOR"/>
    <n v="82305011"/>
    <s v="4479282305011"/>
    <n v="1"/>
    <e v="#N/A"/>
    <s v="12:36PM"/>
    <s v="25.3657,75.5995"/>
    <s v="1:00PM"/>
    <s v="25.4207,75.6379"/>
    <m/>
    <m/>
    <s v="12:36PM"/>
    <s v="1:00PM"/>
    <s v="JHALAWAR"/>
    <s v="TALERA"/>
    <s v="NAMANA"/>
    <s v="3BB4E30F19254BF9964F608B3"/>
    <s v="EGE6630"/>
    <s v="NULL"/>
    <x v="2"/>
  </r>
  <r>
    <x v="903"/>
    <s v="GIRDHARI "/>
    <s v="FC"/>
    <n v="44792"/>
    <x v="5"/>
    <s v="GIRDHARI "/>
    <s v="SANCHORE"/>
    <s v="NPSANCHORE_WARD NO.07"/>
    <s v="NPSANCHORE_WARD NO.07"/>
    <n v="81805224"/>
    <s v="4479281805224"/>
    <n v="1"/>
    <e v="#N/A"/>
    <s v="2:50PM"/>
    <s v="24.7525,71.7806"/>
    <s v="4:13PM"/>
    <s v="24.7535,71.7801"/>
    <m/>
    <m/>
    <s v="2:50PM"/>
    <s v="4:13PM"/>
    <s v="SIROHI"/>
    <s v="CHITALWANA"/>
    <s v="DUNGARI"/>
    <s v="1D0EE1C327CD4C549719AB09B"/>
    <s v="EGE0060"/>
    <s v="NULL"/>
    <x v="0"/>
  </r>
  <r>
    <x v="160"/>
    <s v="Shashikant"/>
    <s v="FC"/>
    <n v="44825"/>
    <x v="8"/>
    <s v="Shashikant"/>
    <s v="ABHOLI"/>
    <s v="BHATEVARA"/>
    <s v="BHATEVARA"/>
    <n v="97103085"/>
    <s v="4482597103085"/>
    <n v="1"/>
    <e v="#N/A"/>
    <s v="10:07AM"/>
    <s v="25.4404,82.4177"/>
    <s v="11:53AM"/>
    <s v="25.4585,82.3941"/>
    <m/>
    <m/>
    <s v="10:07AM"/>
    <s v="11:53AM"/>
    <s v="PRAYAGRAJ"/>
    <s v="ABHOLI"/>
    <s v="BHATEVARA"/>
    <s v="C93F2B5827C34BC19FC569F7A"/>
    <s v="EGE5242"/>
    <s v="NULL"/>
    <x v="0"/>
  </r>
  <r>
    <x v="949"/>
    <s v="Laxmi Kumari"/>
    <s v="FC"/>
    <n v="44825"/>
    <x v="3"/>
    <s v="Laxmi Kumari"/>
    <s v="MANOHARTHANA"/>
    <s v="JAWAR"/>
    <s v="SANDALA"/>
    <n v="83203009"/>
    <s v="4482583203009"/>
    <n v="1"/>
    <e v="#N/A"/>
    <s v="8:49AM"/>
    <s v="24.357,76.7555"/>
    <s v="9:11AM"/>
    <s v="24.4095,76.7231"/>
    <m/>
    <m/>
    <s v="8:49AM"/>
    <s v="9:11AM"/>
    <s v="JHALAWAR"/>
    <s v="MANOHARTHANA"/>
    <s v="JAWAR"/>
    <s v="207F8C22B0EB440B82082060E"/>
    <s v="EGE4168"/>
    <s v="NULL"/>
    <x v="1"/>
  </r>
  <r>
    <x v="1432"/>
    <s v="Kiran Kanwar Shakatawat"/>
    <s v="FC"/>
    <n v="44825"/>
    <x v="12"/>
    <s v="Kiran Kanwar Shakatawat"/>
    <s v="MANDALGARH"/>
    <s v="KALYANPURA"/>
    <s v="CHAINPURIA"/>
    <n v="82411085"/>
    <s v="4482582411085"/>
    <n v="1"/>
    <e v="#N/A"/>
    <s v="8:25AM"/>
    <s v="25.2628,75.1088"/>
    <s v="8:40AM"/>
    <s v="25.2629,75.1044"/>
    <m/>
    <m/>
    <s v="8:25AM"/>
    <s v="8:40AM"/>
    <s v="RAJSAMAND"/>
    <s v="MANDALGARH"/>
    <s v="SAARAN KA KHEDA"/>
    <s v="5D59C37204ED47378764B8005"/>
    <s v="EGE2179"/>
    <s v="NULL"/>
    <x v="0"/>
  </r>
  <r>
    <x v="910"/>
    <s v="Sardar Singh"/>
    <s v="FC"/>
    <n v="44825"/>
    <x v="0"/>
    <s v="Sardar Singh"/>
    <s v="RANAPUR-2"/>
    <s v="MATASULA"/>
    <s v="MATASULA"/>
    <n v="232412095"/>
    <s v="44825232412095"/>
    <n v="1"/>
    <e v="#N/A"/>
    <s v="11:11AM"/>
    <s v="22.6526,74.5084"/>
    <s v="11:37AM"/>
    <s v="22.6457,74.5051"/>
    <m/>
    <m/>
    <s v="11:11AM"/>
    <s v="11:37AM"/>
    <s v="JHABUA"/>
    <s v="RANAPUR-2"/>
    <s v="MATASULA"/>
    <s v="8EA4DA35B2304316B45F5362A"/>
    <s v="EGE4894"/>
    <s v="NULL"/>
    <x v="0"/>
  </r>
  <r>
    <x v="165"/>
    <s v="Mukesh Kumar Gurjar"/>
    <s v="FC"/>
    <n v="44825"/>
    <x v="3"/>
    <s v="Mukesh Kumar Gurjar"/>
    <s v="JHALARAPATAN"/>
    <s v="GIRDHARPURA3"/>
    <s v="BHANWARASA"/>
    <n v="83202135"/>
    <s v="4482583202135"/>
    <n v="2"/>
    <e v="#N/A"/>
    <s v="11:43AM"/>
    <s v="24.4971,76.2248"/>
    <s v="3:17PM"/>
    <s v="24.5078,76.2264"/>
    <m/>
    <m/>
    <s v="11:43AM"/>
    <s v="3:17PM"/>
    <s v="JHALAWAR"/>
    <s v="JHALARAPATAN"/>
    <s v="EKTASA"/>
    <s v="E7DA61D8450F4235A6729A0C3"/>
    <s v="EGE3450"/>
    <s v="NULL"/>
    <x v="0"/>
  </r>
  <r>
    <x v="196"/>
    <s v="Asha"/>
    <s v="FC"/>
    <n v="44825"/>
    <x v="1"/>
    <s v="Asha"/>
    <s v="NARAYANPUR"/>
    <s v="SONE PUR"/>
    <s v="SONE PUR"/>
    <n v="96906031"/>
    <s v="4482596906031"/>
    <n v="1"/>
    <e v="#N/A"/>
    <s v="8:11AM"/>
    <s v="25.0414,83.0234"/>
    <s v="8:25AM"/>
    <s v="25.0428,83.0242"/>
    <m/>
    <m/>
    <s v="8:11AM"/>
    <s v="8:25AM"/>
    <s v="ROBERTSGANJ"/>
    <s v="NARAYANPUR"/>
    <s v="BHAGAUTI DEI"/>
    <s v="DB616605068C47CDA3E6ADB51"/>
    <s v="EGE5537"/>
    <s v="NULL"/>
    <x v="0"/>
  </r>
  <r>
    <x v="400"/>
    <s v="Deepak Jadhav"/>
    <s v="FC"/>
    <n v="44825"/>
    <x v="2"/>
    <s v="Deepak Jadhav"/>
    <s v="NIWALI-1"/>
    <s v="NIWALI KHURD"/>
    <s v="NIWALI KHURD"/>
    <n v="232811003"/>
    <s v="44825232811003"/>
    <n v="2"/>
    <e v="#N/A"/>
    <s v="8:00PM"/>
    <s v="21.7003,74.9319"/>
    <s v="8:00PM"/>
    <s v="21.7028,74.9313"/>
    <m/>
    <m/>
    <s v="8:00PM"/>
    <s v="8:00PM"/>
    <s v="BARWANI"/>
    <s v="NIWALI-1"/>
    <s v="JHAKAR"/>
    <s v="78F9FF9BB5EE4DCFBF6DE6754"/>
    <s v="EGE6573"/>
    <s v="NULL"/>
    <x v="2"/>
  </r>
  <r>
    <x v="156"/>
    <s v="Mayank Kumar"/>
    <s v="Block Officer"/>
    <n v="44813"/>
    <x v="11"/>
    <s v="Mayank Kumar"/>
    <s v="SIKANDERPUR SAROSI"/>
    <s v="UNNAO"/>
    <s v="UNNAO"/>
    <n v="92609141"/>
    <s v="4481392609141"/>
    <n v="1"/>
    <e v="#N/A"/>
    <s v="8:43AM"/>
    <s v="26.5497,80.4707"/>
    <s v="4:53PM"/>
    <s v="26.5501,80.4703"/>
    <m/>
    <m/>
    <s v="8:43AM"/>
    <s v="4:53PM"/>
    <s v="FATEHPUR"/>
    <s v="BIGHAPUR"/>
    <s v="NULL"/>
    <s v="1877A367613244F1ABC6186D2"/>
    <s v="EGE4830"/>
    <s v="NULL"/>
    <x v="2"/>
  </r>
  <r>
    <x v="42"/>
    <s v="Mukesh Kumar "/>
    <s v="FC"/>
    <n v="44813"/>
    <x v="8"/>
    <s v="Mukesh Kumar "/>
    <s v="GYANPUR"/>
    <s v="DHAN TULSI"/>
    <s v="DHAN TULSI"/>
    <n v="97105168"/>
    <s v="4481397105168"/>
    <n v="1"/>
    <e v="#N/A"/>
    <s v="11:02AM"/>
    <s v="25.1909,82.2363"/>
    <s v="11:29AM"/>
    <s v="25.1913,82.2364"/>
    <m/>
    <m/>
    <s v="11:02AM"/>
    <s v="11:29AM"/>
    <s v="PRAYAGRAJ"/>
    <s v="GYANPUR"/>
    <s v="VAHIDANAGAR"/>
    <s v="91A8A7F11B8E4DFC8EA4EAF15"/>
    <s v="EGE4981"/>
    <s v="NULL"/>
    <x v="0"/>
  </r>
  <r>
    <x v="55"/>
    <s v="Ashwani Sahu"/>
    <s v="FC"/>
    <n v="44813"/>
    <x v="8"/>
    <s v="Ashwani Sahu"/>
    <s v="KARCHANA"/>
    <s v="SEMARI TA PURWA (SEMARI)"/>
    <s v="SEMARI TA PURWA (SEMARI)"/>
    <n v="94502015"/>
    <s v="4481394502015"/>
    <n v="1"/>
    <e v="#N/A"/>
    <s v="10:27AM"/>
    <s v="25.2706,81.8885"/>
    <s v="11:59AM"/>
    <s v="25.2766,81.8963"/>
    <m/>
    <m/>
    <s v="10:27AM"/>
    <s v="11:59AM"/>
    <s v="PRAYAGRAJ"/>
    <s v="KARCHANA"/>
    <s v="DHODHARI"/>
    <s v="EE72898C88DD41B8BB234C9A8"/>
    <s v="EGE4704"/>
    <s v="NULL"/>
    <x v="0"/>
  </r>
  <r>
    <x v="1202"/>
    <s v="Akash Singh"/>
    <s v="FC"/>
    <n v="44813"/>
    <x v="8"/>
    <s v="Akash Singh"/>
    <s v="KAURIHAR"/>
    <s v="MADARI PUR (KHAPTIHA)"/>
    <s v="MADARI PUR (KHAPTIHA)"/>
    <n v="94514053"/>
    <s v="4481394514053"/>
    <n v="1"/>
    <e v="#N/A"/>
    <s v="9:13AM"/>
    <s v="25.3761,81.7765"/>
    <s v="4:11PM"/>
    <s v="25.3764,81.7762"/>
    <m/>
    <m/>
    <s v="9:13AM"/>
    <s v="4:11PM"/>
    <s v="PRAYAGRAJ"/>
    <s v="KAURIHAR"/>
    <s v="SHER PUR (MAYIE KALA)"/>
    <s v="60597549F6C943EA909A4E267"/>
    <s v="EGE5222"/>
    <s v="NULL"/>
    <x v="0"/>
  </r>
  <r>
    <x v="587"/>
    <s v="Jitendra Shivpal"/>
    <s v="FC"/>
    <n v="44813"/>
    <x v="11"/>
    <s v="Jitendra Shivpal"/>
    <s v="HASANGANJ"/>
    <s v="KANIGAON"/>
    <s v="KANIGAON"/>
    <n v="92606034"/>
    <s v="4481392606034"/>
    <n v="1"/>
    <e v="#N/A"/>
    <s v="8:46AM"/>
    <s v="26.8382,80.4786"/>
    <s v="11:38AM"/>
    <s v="26.8373,80.4767"/>
    <m/>
    <m/>
    <s v="8:46AM"/>
    <s v="11:38AM"/>
    <s v="FATEHPUR"/>
    <s v="HASANGANJ"/>
    <s v="KANIGAON"/>
    <s v="2C1B58977412403AAFC1C62A0"/>
    <s v="EGE6231"/>
    <s v="NULL"/>
    <x v="0"/>
  </r>
  <r>
    <x v="587"/>
    <s v="Jitendra Shivpal"/>
    <s v="FC"/>
    <n v="44813"/>
    <x v="11"/>
    <s v="Jitendra Shivpal"/>
    <s v="HASANGANJ"/>
    <s v="MIYAGANJ"/>
    <s v="MIYAGANJ"/>
    <n v="92606040"/>
    <s v="4481392606040"/>
    <n v="1"/>
    <e v="#N/A"/>
    <s v="12:04PM"/>
    <s v="26.8017,80.4811"/>
    <s v="4:56PM"/>
    <s v="26.8016,80.4812"/>
    <m/>
    <m/>
    <s v="12:04PM"/>
    <s v="4:56PM"/>
    <s v="FATEHPUR"/>
    <s v="HASANGANJ"/>
    <s v="KANIGAON"/>
    <s v="126F5D82958047EFB9EB71D4E"/>
    <s v="EGE6231"/>
    <s v="NULL"/>
    <x v="0"/>
  </r>
  <r>
    <x v="233"/>
    <s v="Prem Kumar"/>
    <s v="FC"/>
    <n v="44813"/>
    <x v="3"/>
    <s v="Prem Kumar"/>
    <s v="DAG"/>
    <s v="DHATURIYA"/>
    <s v="DHATURIYA"/>
    <n v="83206139"/>
    <s v="4481383206139"/>
    <n v="1"/>
    <e v="#N/A"/>
    <s v="9:36AM"/>
    <s v="24.0388,75.9457"/>
    <s v="12:26PM"/>
    <s v="24.0378,75.9467"/>
    <m/>
    <m/>
    <s v="9:36AM"/>
    <s v="12:26PM"/>
    <s v="JHALAWAR"/>
    <s v="DAG"/>
    <s v="KYASARA"/>
    <s v="F86581A1951E4FF6A7DEFD371"/>
    <s v="EGE4168"/>
    <s v="NULL"/>
    <x v="1"/>
  </r>
  <r>
    <x v="158"/>
    <s v="Arjun Mavee"/>
    <s v="FC"/>
    <n v="44813"/>
    <x v="0"/>
    <s v="Arjun Mavee"/>
    <s v="JHABUA-1"/>
    <s v="ANTARVELIYA"/>
    <s v="ANTARVELIYA"/>
    <n v="232408116"/>
    <s v="44813232408116"/>
    <n v="1"/>
    <e v="#N/A"/>
    <s v="11:41AM"/>
    <s v="22.8658,74.553"/>
    <s v="1:19PM"/>
    <s v="22.8694,74.5084"/>
    <m/>
    <m/>
    <s v="11:41AM"/>
    <s v="1:19PM"/>
    <s v="JHABUA"/>
    <s v="JHABUA-1"/>
    <s v="JHAYRA"/>
    <s v="09451C721D274994A01F3EA49"/>
    <s v="EGE3947"/>
    <s v="NULL"/>
    <x v="1"/>
  </r>
  <r>
    <x v="517"/>
    <s v="Reena  Rathor"/>
    <s v="FC"/>
    <n v="44813"/>
    <x v="2"/>
    <s v="Reena  Rathor"/>
    <s v="SENDHWA-2"/>
    <s v="CHIKHLI RA"/>
    <s v="SHIVANYAPANI"/>
    <n v="232805004"/>
    <s v="44813232805004"/>
    <n v="1"/>
    <e v="#N/A"/>
    <s v="10:14AM"/>
    <s v="21.6322,75.2148"/>
    <s v="3:15PM"/>
    <s v="21.6289,75.2334"/>
    <m/>
    <m/>
    <s v="10:14AM"/>
    <s v="3:15PM"/>
    <s v="BARWANI"/>
    <s v="SENDHWA-2"/>
    <s v="DHANORA"/>
    <s v="FD36FEB67F5541BFA3FBAE9ED"/>
    <s v="EGE6234"/>
    <s v="NULL"/>
    <x v="0"/>
  </r>
  <r>
    <x v="456"/>
    <s v="Gyan Deep"/>
    <s v="FC"/>
    <n v="44805"/>
    <x v="10"/>
    <s v="Gyan Deep"/>
    <s v="BADOKHAR KHURD"/>
    <s v="MAHOKHAR"/>
    <s v="MAHOKHAR"/>
    <n v="94001024"/>
    <s v="4480594001024"/>
    <n v="1"/>
    <e v="#N/A"/>
    <s v="9:29AM"/>
    <s v="25.4992,80.3709"/>
    <s v="4:37PM"/>
    <s v="25.6162,80.4005"/>
    <m/>
    <m/>
    <s v="9:29AM"/>
    <s v="4:37PM"/>
    <s v="CHITRAKOOT"/>
    <s v="BADOKHAR KHURD"/>
    <s v="KUROULI"/>
    <s v="2D7FA018DAF143F8BBB450FBF"/>
    <s v="EGE4276"/>
    <s v="NULL"/>
    <x v="2"/>
  </r>
  <r>
    <x v="263"/>
    <s v="Sunil Gundiya"/>
    <s v="FC"/>
    <n v="44805"/>
    <x v="0"/>
    <s v="Sunil Gundiya"/>
    <s v="JHABUA-3"/>
    <s v="PHOOL DHAWADI"/>
    <s v="MAHUDIDUNGRI"/>
    <n v="232408133"/>
    <s v="44805232408133"/>
    <n v="2"/>
    <e v="#N/A"/>
    <s v="4:47PM"/>
    <s v="22.7531,74.5374"/>
    <s v="8:34PM"/>
    <s v="22.6714,74.4331"/>
    <m/>
    <m/>
    <s v="4:47PM"/>
    <s v="8:34PM"/>
    <s v="JHABUA"/>
    <s v="JHABUA-3"/>
    <s v="DHEKAL CHHOTI"/>
    <s v="F9AB1712C1EC47A4B56A49C34"/>
    <s v="EGE1679"/>
    <s v="NULL"/>
    <x v="1"/>
  </r>
  <r>
    <x v="111"/>
    <s v="Shreeram Jadhav"/>
    <s v="FC"/>
    <n v="44805"/>
    <x v="2"/>
    <s v="Shreeram Jadhav"/>
    <s v="SENDHWA-4"/>
    <s v="DUGANI"/>
    <s v="DUGANI"/>
    <n v="232805012"/>
    <s v="44805232805012"/>
    <n v="1"/>
    <e v="#N/A"/>
    <s v="3:28PM"/>
    <s v="21.4381,75.2215"/>
    <s v="11:01PM"/>
    <s v="21.4382,75.2213"/>
    <m/>
    <m/>
    <s v="3:28PM"/>
    <s v="11:01PM"/>
    <s v="BARWANI"/>
    <s v="SENDHWA-4"/>
    <s v="DUGANI"/>
    <s v="46B5E65F2B404744862756A29"/>
    <s v="EGE2945"/>
    <s v="NULL"/>
    <x v="0"/>
  </r>
  <r>
    <x v="374"/>
    <s v="Leela Ram Garasiya"/>
    <s v="FC"/>
    <n v="44805"/>
    <x v="7"/>
    <s v="Leela Ram Garasiya"/>
    <s v="KOTRA 3"/>
    <s v="KOLIYA"/>
    <s v="KOLIYA"/>
    <n v="82606075"/>
    <s v="4480582606075"/>
    <n v="2"/>
    <e v="#N/A"/>
    <s v="8:29PM"/>
    <s v="24.5033,73.2367"/>
    <s v="9:30PM"/>
    <s v="24.5031,73.2358"/>
    <m/>
    <m/>
    <s v="8:29PM"/>
    <s v="9:30PM"/>
    <s v="UDAIPUR"/>
    <s v="KOTRA 3"/>
    <s v="SULAV"/>
    <s v="24C254D932B24A02B2E0DB365"/>
    <s v="EGE1544"/>
    <s v="NULL"/>
    <x v="0"/>
  </r>
  <r>
    <x v="267"/>
    <s v="VITTHAL YADAV"/>
    <s v="FC"/>
    <n v="44805"/>
    <x v="9"/>
    <s v="VITTHAL YADAV"/>
    <s v="BANSWARA 1"/>
    <s v="BANSWARA 1"/>
    <s v="BANSWARA 1"/>
    <n v="82810116"/>
    <s v="4480582810116"/>
    <n v="2"/>
    <e v="#N/A"/>
    <s v="4:16PM"/>
    <s v="23.5604,74.4236"/>
    <s v="4:37PM"/>
    <s v="23.5607,74.4238"/>
    <m/>
    <m/>
    <s v="4:16PM"/>
    <s v="4:37PM"/>
    <s v="BANSWARA"/>
    <s v="SAJJANGARH"/>
    <s v="SAGETA"/>
    <s v="9F0A02692C784DEBBE1EA950C"/>
    <s v="EGE3894"/>
    <s v="NULL"/>
    <x v="0"/>
  </r>
  <r>
    <x v="1092"/>
    <s v="SAVARAM"/>
    <s v="FC"/>
    <n v="44805"/>
    <x v="5"/>
    <s v="SAVARAM"/>
    <s v="PINDWARA-1"/>
    <s v="VALORIYA"/>
    <s v="VALORIYA"/>
    <n v="81901098"/>
    <s v="4480581901098"/>
    <n v="1"/>
    <e v="#N/A"/>
    <s v="8:07AM"/>
    <s v="24.6378,73.0007"/>
    <s v="4:38PM"/>
    <s v="24.6573,72.931"/>
    <m/>
    <m/>
    <s v="8:07AM"/>
    <s v="4:38PM"/>
    <s v="SIROHI"/>
    <s v="PINDWARA-1"/>
    <s v="VALORIYA"/>
    <s v="981BCAAA784B430CBF371DA87"/>
    <s v="EGE0014"/>
    <s v="NULL"/>
    <x v="0"/>
  </r>
  <r>
    <x v="241"/>
    <s v="Mukesh Chandra"/>
    <s v="FC"/>
    <n v="44805"/>
    <x v="9"/>
    <s v="Mukesh Chandra"/>
    <s v="SAJJANGARH"/>
    <s v="PALI BADI"/>
    <s v="PALI BADI"/>
    <n v="82807100"/>
    <s v="4480582807100"/>
    <n v="1"/>
    <e v="#N/A"/>
    <s v="12:23PM"/>
    <s v="23.2297,74.3831"/>
    <s v="3:11PM"/>
    <s v="23.1689,74.3128"/>
    <m/>
    <m/>
    <s v="12:23PM"/>
    <s v="3:11PM"/>
    <s v="BANSWARA"/>
    <s v="SAJJANGARH"/>
    <s v="MOTIYA"/>
    <s v="E4AFCA5B3F494CF7920AAD62F"/>
    <s v="EGE6650"/>
    <s v="NULL"/>
    <x v="2"/>
  </r>
  <r>
    <x v="21"/>
    <s v="Pratap Lal Rawat"/>
    <s v="FC"/>
    <n v="44774"/>
    <x v="7"/>
    <s v="Pratap Lal Rawat"/>
    <s v="KOTRA 2"/>
    <s v="KOTRA"/>
    <s v="KOTRA"/>
    <n v="82606060"/>
    <s v="4477482606060"/>
    <n v="1"/>
    <e v="#N/A"/>
    <s v="4:06PM"/>
    <s v="24.5059,73.2264"/>
    <s v="11:59PM"/>
    <s v="0,0"/>
    <m/>
    <m/>
    <s v="4:06PM"/>
    <s v="11:59PM"/>
    <s v="UDAIPUR"/>
    <s v="MAVLI"/>
    <s v="BADGAON"/>
    <s v="DE84438DF1DF4792B4CD26205"/>
    <s v="EGE1385"/>
    <s v="NULL"/>
    <x v="0"/>
  </r>
  <r>
    <x v="374"/>
    <s v="Leela Ram Garasiya"/>
    <s v="FC"/>
    <n v="44774"/>
    <x v="7"/>
    <s v="Leela Ram Garasiya"/>
    <s v="KOTRA 3"/>
    <s v="SULAV"/>
    <s v="MEHULA"/>
    <n v="82606269"/>
    <s v="4477482606269"/>
    <n v="1"/>
    <e v="#N/A"/>
    <s v="12:55PM"/>
    <s v="24.54,73.2113"/>
    <s v="9:47PM"/>
    <s v="24.5039,73.2365"/>
    <m/>
    <m/>
    <s v="12:55PM"/>
    <s v="9:47PM"/>
    <s v="UDAIPUR"/>
    <s v="KOTRA 3"/>
    <s v="SULAV"/>
    <s v="5A6EB3477085490EA95DA4710"/>
    <s v="EGE1544"/>
    <s v="NULL"/>
    <x v="0"/>
  </r>
  <r>
    <x v="1496"/>
    <s v="PRADEEP DWIVEDI"/>
    <s v="FC"/>
    <n v="44774"/>
    <x v="6"/>
    <s v="PRADEEP DWIVEDI"/>
    <s v="SIDHI"/>
    <s v="PADAINIYA KHURD"/>
    <s v="PADAINIYA KHURD"/>
    <n v="231706163"/>
    <s v="44774231706163"/>
    <n v="1"/>
    <e v="#N/A"/>
    <s v="5:12PM"/>
    <s v="24.4183,81.8762"/>
    <s v="5:12PM"/>
    <s v="24.4183,81.8762"/>
    <m/>
    <m/>
    <s v="5:12PM"/>
    <s v="5:12PM"/>
    <s v="SIDHI"/>
    <s v="KUSAMI"/>
    <s v="BAKWA"/>
    <s v="3C94279B57614482BE0503E6C"/>
    <s v="EGE1533"/>
    <s v="NULL"/>
    <x v="3"/>
  </r>
  <r>
    <x v="805"/>
    <s v="Kailash Kumar"/>
    <s v="FC"/>
    <n v="44774"/>
    <x v="10"/>
    <s v="Kailash Kumar"/>
    <s v="MAHUWA"/>
    <s v="MAUGIRWAN"/>
    <s v="MAUGIRWAN"/>
    <n v="94003048"/>
    <s v="4477494003048"/>
    <n v="1"/>
    <e v="#N/A"/>
    <s v="12:13PM"/>
    <s v="25.2469,80.4123"/>
    <s v="1:04PM"/>
    <s v="25.2618,80.4283"/>
    <m/>
    <m/>
    <s v="12:13PM"/>
    <s v="1:04PM"/>
    <s v="CHITRAKOOT"/>
    <s v="MAHUWA"/>
    <s v="MAUGIRWAN"/>
    <s v="28F3AA57FA8549BAAF0426A3F"/>
    <s v="EGE4276"/>
    <s v="NULL"/>
    <x v="2"/>
  </r>
  <r>
    <x v="1276"/>
    <s v="Bhasker Pratap Singh"/>
    <s v="FC"/>
    <n v="44774"/>
    <x v="1"/>
    <s v="Bhasker Pratap Singh"/>
    <s v="MARIHAN"/>
    <s v="KIRHA (RAMPUR THAKUR DAYAL)"/>
    <s v="KIRHA (RAMPUR THAKUR DAYAL)"/>
    <n v="96911068"/>
    <s v="4477496911068"/>
    <n v="1"/>
    <e v="#N/A"/>
    <s v="9:25AM"/>
    <s v="25.0326,82.5211"/>
    <s v="1:01PM"/>
    <s v="25.033,82.5211"/>
    <m/>
    <m/>
    <s v="9:25AM"/>
    <s v="1:01PM"/>
    <s v="ROBERTSGANJ"/>
    <s v="MARIHAN"/>
    <s v="KIRHA (RAMPUR THAKUR DAYAL)"/>
    <s v="54CAF1DAABC146999A4DAB958"/>
    <s v="EGE5175"/>
    <s v="NULL"/>
    <x v="1"/>
  </r>
  <r>
    <x v="667"/>
    <s v="Chandrakant Garg"/>
    <s v="FC"/>
    <n v="44756"/>
    <x v="5"/>
    <s v="Chandrakant Garg"/>
    <s v="PINDWARA-1"/>
    <s v="ADARSH_DUNGARI"/>
    <s v="CHAVARLI"/>
    <n v="81901049"/>
    <s v="4475681901049"/>
    <n v="1"/>
    <e v="#N/A"/>
    <s v="8:47AM"/>
    <s v="24.7429,73.0078"/>
    <s v="2:33PM"/>
    <s v="24.6587,72.9284"/>
    <m/>
    <m/>
    <s v="8:47AM"/>
    <s v="2:33PM"/>
    <s v="SIROHI"/>
    <s v="PINDWARA-1"/>
    <s v="ADARSH_DUNGARI"/>
    <s v="4673FDF4F0394BE0BB189FB8F"/>
    <s v="EGE0014"/>
    <s v="NULL"/>
    <x v="0"/>
  </r>
  <r>
    <x v="120"/>
    <s v="Sikaram Dawar"/>
    <s v="FC"/>
    <n v="44756"/>
    <x v="4"/>
    <s v="Sikaram Dawar"/>
    <s v="SONDWA-1"/>
    <s v="UMRALI"/>
    <s v="UMRALI"/>
    <n v="234906059"/>
    <s v="44756234906059"/>
    <n v="1"/>
    <e v="#N/A"/>
    <s v="1:02PM"/>
    <s v="22.1763,74.3188"/>
    <s v="1:07PM"/>
    <s v="22.1761,74.3193"/>
    <m/>
    <m/>
    <s v="1:02PM"/>
    <s v="1:07PM"/>
    <s v="ALIRAJPUR"/>
    <s v="SONDWA-1"/>
    <s v="UMRALI"/>
    <s v="C872257A631348EBB822A3763"/>
    <s v="EGE2342"/>
    <s v="NULL"/>
    <x v="1"/>
  </r>
  <r>
    <x v="593"/>
    <s v="Natwarlal "/>
    <s v="FC"/>
    <n v="44756"/>
    <x v="9"/>
    <s v="Natwarlal "/>
    <s v="KUSHALGARH"/>
    <s v="BADVAS KALAN"/>
    <s v="LUNAVADA"/>
    <n v="82808076"/>
    <s v="4475682808076"/>
    <n v="2"/>
    <e v="#N/A"/>
    <s v="12:19PM"/>
    <s v="23.2365,74.4128"/>
    <s v="3:50PM"/>
    <s v="23.2402,74.408"/>
    <m/>
    <m/>
    <s v="12:19PM"/>
    <s v="3:50PM"/>
    <s v="BANSWARA"/>
    <s v="KUSHALGARH"/>
    <s v="BADVAS KALAN"/>
    <s v="BA994D1B3316443895D9F8848"/>
    <s v="EGE4052"/>
    <s v="NULL"/>
    <x v="1"/>
  </r>
  <r>
    <x v="965"/>
    <s v="Rakesh Kharadiya"/>
    <s v="FC"/>
    <n v="44756"/>
    <x v="4"/>
    <s v="Rakesh Kharadiya"/>
    <s v="CHANDRA SHEKHAR AZAD NAGAR-2"/>
    <s v="KALYAWAV"/>
    <s v="KALYAWAV"/>
    <n v="234907061"/>
    <s v="44756234907061"/>
    <n v="1"/>
    <e v="#N/A"/>
    <s v="10:48AM"/>
    <s v="22.5455,74.3192"/>
    <s v="6:32PM"/>
    <s v="22.5651,74.3173"/>
    <m/>
    <m/>
    <s v="10:48AM"/>
    <s v="6:32PM"/>
    <s v="ALIRAJPUR"/>
    <s v="CHANDRA SHEKHAR AZAD NAGAR-2"/>
    <s v="CHHOTA KHUTAJA"/>
    <s v="9BA61509F2184A80B09ED2970"/>
    <s v="EGE2064"/>
    <s v="NULL"/>
    <x v="0"/>
  </r>
  <r>
    <x v="1076"/>
    <s v="NARYAN LAL MAIDA"/>
    <s v="FC"/>
    <n v="44756"/>
    <x v="9"/>
    <s v="NARYAN LAL MAIDA"/>
    <s v="BANSWARA 1"/>
    <s v="KUNDLA KHURD"/>
    <s v="SEMLIYA"/>
    <n v="82810091"/>
    <s v="4475682810091"/>
    <n v="2"/>
    <e v="#N/A"/>
    <s v="10:21AM"/>
    <s v="23.5042,74.5485"/>
    <s v="10:59AM"/>
    <s v="23.5048,74.5482"/>
    <m/>
    <m/>
    <s v="10:21AM"/>
    <s v="10:59AM"/>
    <s v="BANSWARA"/>
    <s v="BANSWARA 1"/>
    <s v="KADELIYA"/>
    <s v="19280400548E44349FEF6CBF1"/>
    <s v="EGE3096"/>
    <s v="NULL"/>
    <x v="2"/>
  </r>
  <r>
    <x v="1209"/>
    <s v="Arjun Pal"/>
    <s v="FC"/>
    <n v="44756"/>
    <x v="4"/>
    <s v="Arjun Pal"/>
    <s v="KATTHIWARA 1"/>
    <s v="KADWAL"/>
    <s v="KADWAL"/>
    <n v="234903013"/>
    <s v="44756234903013"/>
    <n v="1"/>
    <e v="#N/A"/>
    <s v="11:07AM"/>
    <s v="22.525,74.2134"/>
    <s v="5:28PM"/>
    <s v="22.5266,74.2147"/>
    <m/>
    <m/>
    <s v="11:07AM"/>
    <s v="5:28PM"/>
    <s v="ALIRAJPUR"/>
    <s v="KATTHIWARA 1"/>
    <s v="RATHOURI"/>
    <s v="5DCB66388C7A445098139B003"/>
    <s v="EGE2172"/>
    <s v="NULL"/>
    <x v="0"/>
  </r>
  <r>
    <x v="213"/>
    <s v="DINESH CHANDRA GARAISYA"/>
    <s v="FC"/>
    <n v="44756"/>
    <x v="9"/>
    <s v="DINESH CHANDRA GARAISYA"/>
    <s v="SAJJANGARH"/>
    <s v="MUNIYAKHUNTA"/>
    <s v="MUNIYAKHUNTA"/>
    <n v="82807033"/>
    <s v="4475682807033"/>
    <n v="1"/>
    <e v="#N/A"/>
    <s v="10:38AM"/>
    <s v="23.1101,74.3142"/>
    <s v="11:36AM"/>
    <s v="23.1095,74.3103"/>
    <m/>
    <m/>
    <s v="10:38AM"/>
    <s v="11:36AM"/>
    <s v="BANSWARA"/>
    <s v="SAJJANGARH"/>
    <s v="JALIMPURA"/>
    <s v="393171B6823D459DA3CCF64D6"/>
    <s v="EGE3894"/>
    <s v="NULL"/>
    <x v="0"/>
  </r>
  <r>
    <x v="213"/>
    <s v="DINESH CHANDRA GARAISYA"/>
    <s v="FC"/>
    <n v="44756"/>
    <x v="9"/>
    <s v="DINESH CHANDRA GARAISYA"/>
    <s v="SAJJANGARH"/>
    <s v="MUNIYAKHUNTA"/>
    <s v="VAGERI"/>
    <n v="82807034"/>
    <s v="4475682807034"/>
    <n v="1"/>
    <e v="#N/A"/>
    <s v="2:13PM"/>
    <s v="23.0978,74.2878"/>
    <s v="10:52PM"/>
    <s v="23.1028,74.3479"/>
    <m/>
    <m/>
    <s v="2:13PM"/>
    <s v="10:52PM"/>
    <s v="BANSWARA"/>
    <s v="SAJJANGARH"/>
    <s v="JALIMPURA"/>
    <s v="720FE030CF4848BD979CA9378"/>
    <s v="EGE3894"/>
    <s v="NULL"/>
    <x v="0"/>
  </r>
  <r>
    <x v="858"/>
    <s v="Pradeep Chouhan"/>
    <s v="FC"/>
    <n v="44756"/>
    <x v="4"/>
    <s v="Pradeep Chouhan"/>
    <s v="ALIRAJPUR"/>
    <s v="GHONGHSA"/>
    <s v="GHONGHSA"/>
    <n v="234902008"/>
    <s v="44756234902008"/>
    <n v="1"/>
    <e v="#N/A"/>
    <s v="3:08PM"/>
    <s v="22.2785,74.3655"/>
    <s v="4:52PM"/>
    <s v="22.2802,74.3662"/>
    <m/>
    <m/>
    <s v="3:08PM"/>
    <s v="4:52PM"/>
    <s v="ALIRAJPUR"/>
    <s v="ALIRAJPUR"/>
    <s v="SEJGAON"/>
    <s v="BD178F59C95E45CE87CD1EDAE"/>
    <s v="EGE6181"/>
    <s v="NULL"/>
    <x v="2"/>
  </r>
  <r>
    <x v="612"/>
    <s v="Jeetendra Alawa"/>
    <s v="FC"/>
    <n v="44817"/>
    <x v="13"/>
    <s v="Jeetendra Alawa"/>
    <s v="KUKSHI"/>
    <s v="FHIFHEDA"/>
    <s v="FHIFHEDA"/>
    <n v="232503070"/>
    <s v="44817232503070"/>
    <n v="1"/>
    <e v="#N/A"/>
    <s v="12:39PM"/>
    <s v="22.1957,74.6279"/>
    <s v="11:59PM"/>
    <s v="0,0"/>
    <m/>
    <m/>
    <s v="12:39PM"/>
    <s v="11:59PM"/>
    <s v="DHAR"/>
    <s v="KUKSHI"/>
    <s v="ARADA"/>
    <s v="A04A4A940FCE43D482FC6B8F7"/>
    <s v="EGE6149"/>
    <s v="NULL"/>
    <x v="0"/>
  </r>
  <r>
    <x v="565"/>
    <s v="Pooja Sharma"/>
    <s v="FC"/>
    <n v="44817"/>
    <x v="1"/>
    <s v="Pooja Sharma"/>
    <s v="MYORPUR"/>
    <s v="KACHAN"/>
    <s v="KACHAN"/>
    <n v="97008053"/>
    <s v="4481797008053"/>
    <n v="2"/>
    <e v="#N/A"/>
    <s v="6:47PM"/>
    <s v="24.1701,83.0809"/>
    <s v="7:06PM"/>
    <s v="24.1805,83.0819"/>
    <m/>
    <m/>
    <s v="6:47PM"/>
    <s v="7:06PM"/>
    <s v="ROBERTSGANJ"/>
    <s v="MYORPUR"/>
    <s v="KUNDADIH"/>
    <s v="DF55772B68E944669CF8C1502"/>
    <s v="EGE4361"/>
    <s v="NULL"/>
    <x v="0"/>
  </r>
  <r>
    <x v="370"/>
    <s v="Nagendra Kumar"/>
    <s v="FC"/>
    <n v="44817"/>
    <x v="11"/>
    <s v="Nagendra Kumar"/>
    <s v="MALAWAN"/>
    <s v="SHAHJAHAN PUR "/>
    <s v="SHAHJAHAN PUR "/>
    <n v="94204201"/>
    <s v="4481794204201"/>
    <n v="1"/>
    <e v="#N/A"/>
    <s v="10:23AM"/>
    <s v="26.1095,80.5416"/>
    <s v="3:26PM"/>
    <s v="26.1057,80.5436"/>
    <m/>
    <m/>
    <s v="10:23AM"/>
    <s v="3:26PM"/>
    <s v="FATEHPUR"/>
    <s v="MALAWAN"/>
    <s v="TARUWA PUR"/>
    <s v="71B642B567344B0D8A2FEA567"/>
    <s v="EGE6125"/>
    <s v="NULL"/>
    <x v="0"/>
  </r>
  <r>
    <x v="1497"/>
    <s v="Sateesh Kumar Yadav"/>
    <s v="FC"/>
    <n v="44817"/>
    <x v="8"/>
    <s v="Sateesh Kumar Yadav"/>
    <s v="DHANUPUR"/>
    <s v="BASU PUR"/>
    <s v="BASU PUR"/>
    <n v="94520059"/>
    <s v="4481794520059"/>
    <n v="1"/>
    <e v="#N/A"/>
    <s v="9:06AM"/>
    <s v="25.3591,82.2084"/>
    <s v="12:38PM"/>
    <s v="25.3608,82.2027"/>
    <m/>
    <m/>
    <s v="9:06AM"/>
    <s v="12:38PM"/>
    <s v="PRAYAGRAJ"/>
    <s v="DHANUPUR"/>
    <s v="BASU PUR"/>
    <s v="7A7E24EB167B49EA9BDC58E73"/>
    <s v="EGE0757"/>
    <s v="NULL"/>
    <x v="0"/>
  </r>
  <r>
    <x v="78"/>
    <s v="KISHAN DARIWAL"/>
    <s v="FC"/>
    <n v="44817"/>
    <x v="12"/>
    <s v="KISHAN DARIWAL"/>
    <s v="SILORA"/>
    <s v="KADEL"/>
    <s v="KADEL"/>
    <n v="82104039"/>
    <s v="4481782104039"/>
    <n v="1"/>
    <e v="#N/A"/>
    <s v="10:22AM"/>
    <s v="26.5742,74.57"/>
    <s v="11:21AM"/>
    <s v="26.5768,74.5746"/>
    <m/>
    <m/>
    <s v="10:22AM"/>
    <s v="11:21AM"/>
    <s v="RAJSAMAND"/>
    <s v="SILORA"/>
    <s v="DEVNAGAR"/>
    <s v="FF2482CCFC1D472A97C2B11B8"/>
    <s v="EGE0305"/>
    <s v="NULL"/>
    <x v="6"/>
  </r>
  <r>
    <x v="274"/>
    <s v="Sarika Dodwe"/>
    <s v="FC"/>
    <n v="44817"/>
    <x v="2"/>
    <s v="Sarika Dodwe"/>
    <s v="PATI-2"/>
    <s v="BUDI"/>
    <s v="BUDI"/>
    <n v="232804058"/>
    <s v="44817232804058"/>
    <n v="2"/>
    <e v="#N/A"/>
    <s v="7:50PM"/>
    <s v="21.942,74.7482"/>
    <s v="8:11PM"/>
    <s v="21.9413,74.7485"/>
    <m/>
    <m/>
    <s v="7:50PM"/>
    <s v="8:11PM"/>
    <s v="BARWANI"/>
    <s v="PATI-2"/>
    <s v="BUDI"/>
    <s v="D4768251D319453B809E9FD51"/>
    <s v="EGE3718"/>
    <s v="NULL"/>
    <x v="5"/>
  </r>
  <r>
    <x v="274"/>
    <s v="Sarika Dodwe"/>
    <s v="FC"/>
    <n v="44817"/>
    <x v="2"/>
    <s v="Sarika Dodwe"/>
    <s v="PATI-2"/>
    <s v="BUDI"/>
    <s v="BUDI"/>
    <n v="232804058"/>
    <s v="44817232804058"/>
    <n v="1"/>
    <e v="#N/A"/>
    <s v="8:48PM"/>
    <s v="21.9395,74.7478"/>
    <s v="8:59PM"/>
    <s v="21.9423,74.7474"/>
    <m/>
    <m/>
    <s v="8:48PM"/>
    <s v="8:59PM"/>
    <s v="BARWANI"/>
    <s v="PATI-2"/>
    <s v="BUDI"/>
    <s v="D4768251D319453B809E9FD51"/>
    <s v="EGE3718"/>
    <s v="NULL"/>
    <x v="5"/>
  </r>
  <r>
    <x v="653"/>
    <s v="Ramsingh Bamniya"/>
    <s v="FC"/>
    <n v="44817"/>
    <x v="4"/>
    <s v="Ramsingh Bamniya"/>
    <s v="UDAYGARH"/>
    <s v="TERKA"/>
    <s v="JHEERI BADI"/>
    <n v="234905099"/>
    <s v="44817234905099"/>
    <n v="1"/>
    <e v="#N/A"/>
    <s v="1:43PM"/>
    <s v="22.4765,74.5355"/>
    <s v="3:39PM"/>
    <s v="22.4646,74.5474"/>
    <m/>
    <m/>
    <s v="1:43PM"/>
    <s v="3:39PM"/>
    <s v="ALIRAJPUR"/>
    <s v="UDAYGARH"/>
    <s v="JHEERI BADI"/>
    <s v="80919B35E4A642C49A6C0A153"/>
    <s v="EGE2385"/>
    <s v="NULL"/>
    <x v="0"/>
  </r>
  <r>
    <x v="59"/>
    <s v="Bakiram Badole"/>
    <s v="FC"/>
    <n v="44817"/>
    <x v="2"/>
    <s v="Bakiram Badole"/>
    <s v="PATI-1"/>
    <s v="PATI"/>
    <s v="PATI"/>
    <n v="232804053"/>
    <s v="44817232804053"/>
    <n v="2"/>
    <e v="#N/A"/>
    <s v="11:29AM"/>
    <s v="21.9181,74.745"/>
    <s v="4:40PM"/>
    <s v="21.9399,74.7512"/>
    <m/>
    <m/>
    <s v="11:29AM"/>
    <s v="4:40PM"/>
    <s v="BARWANI"/>
    <s v="PATI-1"/>
    <s v="PATI"/>
    <s v="6F281AC143064B0E942C87966"/>
    <s v="EGE3669"/>
    <s v="NULL"/>
    <x v="0"/>
  </r>
  <r>
    <x v="290"/>
    <s v="Shubham Sharma"/>
    <s v="FC"/>
    <n v="44817"/>
    <x v="3"/>
    <s v="Shubham Sharma"/>
    <s v="DAG"/>
    <s v="DAG"/>
    <s v="DAG"/>
    <n v="83206173"/>
    <s v="4481783206173"/>
    <n v="1"/>
    <e v="#N/A"/>
    <s v="9:02AM"/>
    <s v="23.9314,75.8376"/>
    <s v="4:05PM"/>
    <s v="23.9302,75.8353"/>
    <m/>
    <m/>
    <s v="9:02AM"/>
    <s v="4:05PM"/>
    <s v="JHALAWAR"/>
    <s v="DAG"/>
    <s v="JAGDISHPURA2"/>
    <s v="6488B0AF6E0043E9A0B6A98ED"/>
    <s v="EGE3474"/>
    <s v="NULL"/>
    <x v="0"/>
  </r>
  <r>
    <x v="858"/>
    <s v="Pradeep Chouhan"/>
    <s v="FC"/>
    <n v="44811"/>
    <x v="4"/>
    <s v="Pradeep Chouhan"/>
    <s v="ALIRAJPUR"/>
    <s v="KANPUR"/>
    <s v="KANPUR"/>
    <n v="234902005"/>
    <s v="44811234902005"/>
    <n v="1"/>
    <e v="#N/A"/>
    <s v="10:35AM"/>
    <s v="22.2459,74.385"/>
    <s v="2:58PM"/>
    <s v="22.2615,74.366"/>
    <m/>
    <m/>
    <s v="10:35AM"/>
    <s v="2:58PM"/>
    <s v="ALIRAJPUR"/>
    <s v="ALIRAJPUR"/>
    <s v="SEJGAON"/>
    <s v="B398046C1B104D129C02BC95C"/>
    <s v="EGE6200"/>
    <s v="NULL"/>
    <x v="1"/>
  </r>
  <r>
    <x v="66"/>
    <s v="Rohit Singh"/>
    <s v="FC"/>
    <n v="44811"/>
    <x v="10"/>
    <s v="Rohit Singh"/>
    <s v="TINDWARI"/>
    <s v="MUNGUS"/>
    <s v="MUNGUS"/>
    <n v="94002001"/>
    <s v="4481194002001"/>
    <n v="2"/>
    <e v="#N/A"/>
    <s v="11:19AM"/>
    <s v="25.5983,80.5062"/>
    <s v="11:50AM"/>
    <s v="25.5983,80.5063"/>
    <m/>
    <m/>
    <s v="11:19AM"/>
    <s v="11:50AM"/>
    <s v="CHITRAKOOT"/>
    <s v="TINDWARI"/>
    <s v="SAIMARI"/>
    <s v="4448D2FF579A447E82BEFB704"/>
    <s v="EGE4525"/>
    <s v="NULL"/>
    <x v="1"/>
  </r>
  <r>
    <x v="51"/>
    <s v="Rajneesh Prajapati"/>
    <s v="FC"/>
    <n v="44811"/>
    <x v="10"/>
    <s v="Rajneesh Prajapati"/>
    <s v="MAU"/>
    <s v="MAN KUNWAR"/>
    <s v="MAN KUNWAR"/>
    <n v="94103025"/>
    <s v="4481194103025"/>
    <n v="2"/>
    <e v="#N/A"/>
    <s v="3:17PM"/>
    <s v="25.2601,81.4205"/>
    <s v="5:34PM"/>
    <s v="25.2676,81.3724"/>
    <m/>
    <m/>
    <s v="3:17PM"/>
    <s v="5:34PM"/>
    <s v="CHITRAKOOT"/>
    <s v="MAU"/>
    <s v="KALCHIHA"/>
    <s v="8947BEF2756741B482FC0120B"/>
    <s v="EGE2292"/>
    <s v="NULL"/>
    <x v="0"/>
  </r>
  <r>
    <x v="338"/>
    <s v="Abhishek Kumar"/>
    <s v="FC"/>
    <n v="44811"/>
    <x v="11"/>
    <s v="Abhishek Kumar"/>
    <s v="BAGARMAU"/>
    <s v="RASOOLPUR RURI"/>
    <s v="RASOOLPUR RURI"/>
    <n v="92601076"/>
    <s v="4481192601076"/>
    <n v="1"/>
    <e v="#N/A"/>
    <s v="8:27AM"/>
    <s v="26.9094,80.305"/>
    <s v="3:59PM"/>
    <s v="26.9145,80.2828"/>
    <m/>
    <m/>
    <s v="8:27AM"/>
    <s v="3:59PM"/>
    <s v="FATEHPUR"/>
    <s v="BAGARMAU"/>
    <s v="AVAIK"/>
    <s v="1BB03CC8E9814F0EB1248B51D"/>
    <s v="EGE5336"/>
    <s v="NULL"/>
    <x v="1"/>
  </r>
  <r>
    <x v="340"/>
    <s v="Amit Kumar Yadav"/>
    <s v="FC"/>
    <n v="44811"/>
    <x v="8"/>
    <s v="Amit Kumar Yadav"/>
    <s v="PHOOLPUR"/>
    <s v="PIDAUNA"/>
    <s v="PIDAUNA"/>
    <n v="94504042"/>
    <s v="4481194504042"/>
    <n v="1"/>
    <e v="#N/A"/>
    <s v="9:52AM"/>
    <s v="25.553,82.1501"/>
    <s v="5:25PM"/>
    <s v="25.5767,82.1617"/>
    <m/>
    <m/>
    <s v="9:52AM"/>
    <s v="5:25PM"/>
    <s v="PRAYAGRAJ"/>
    <s v="PHOOLPUR"/>
    <s v="SULTAN PUR"/>
    <s v="B9154C56FCF34C95B578AC103"/>
    <s v="EGE4323"/>
    <s v="NULL"/>
    <x v="1"/>
  </r>
  <r>
    <x v="1498"/>
    <s v="SIKARAM  BRAHAMNE"/>
    <s v="FC"/>
    <n v="44811"/>
    <x v="2"/>
    <s v="SIKARAM  BRAHAMNE"/>
    <s v="SENDHWA-3"/>
    <s v="RAMGADI"/>
    <s v="RAMGADI"/>
    <n v="232805082"/>
    <s v="44811232805082"/>
    <n v="2"/>
    <e v="#N/A"/>
    <s v="8:16PM"/>
    <s v="21.5781,75.3028"/>
    <s v="8:56PM"/>
    <s v="21.5782,75.3028"/>
    <m/>
    <m/>
    <s v="8:16PM"/>
    <s v="8:56PM"/>
    <s v="BARWANI"/>
    <s v="SENDHWA-3"/>
    <s v="KHURMABAD"/>
    <s v="8537F13683884B498EA5C16E3"/>
    <s v="EGE3945"/>
    <s v="NULL"/>
    <x v="0"/>
  </r>
  <r>
    <x v="404"/>
    <s v="Mahesh Kumar Meena"/>
    <s v="FC"/>
    <n v="44779"/>
    <x v="7"/>
    <s v="Mahesh Kumar Meena"/>
    <s v="KHERWARA"/>
    <s v="PALSIYA"/>
    <s v="MAHUDRA"/>
    <n v="82608129"/>
    <s v="4477982608129"/>
    <n v="1"/>
    <e v="#N/A"/>
    <s v="11:08AM"/>
    <s v="23.9946,73.581"/>
    <s v="12:36PM"/>
    <s v="23.9829,73.5922"/>
    <m/>
    <m/>
    <s v="11:08AM"/>
    <s v="12:36PM"/>
    <s v="UDAIPUR"/>
    <s v="KHERWARA"/>
    <s v="BANJARIYA"/>
    <s v="974AF61FBB6D475C8E17688D8"/>
    <s v="EGE2714"/>
    <s v="NULL"/>
    <x v="1"/>
  </r>
  <r>
    <x v="451"/>
    <s v="Hasmukh Bhatt"/>
    <s v="FC"/>
    <n v="44779"/>
    <x v="9"/>
    <s v="Hasmukh Bhatt"/>
    <s v="ARTHUNA"/>
    <s v="GOPINATH KA GADA"/>
    <s v="GOPINATH KA GADA"/>
    <n v="82804169"/>
    <s v="4477982804169"/>
    <n v="1"/>
    <e v="#N/A"/>
    <s v="5:29PM"/>
    <s v="23.5511,74.197"/>
    <s v="5:29PM"/>
    <s v="23.5511,74.197"/>
    <m/>
    <m/>
    <s v="5:29PM"/>
    <s v="5:29PM"/>
    <s v="BANSWARA"/>
    <s v="ARTHUNA"/>
    <s v="MADALDA"/>
    <s v="5B04D63990754F5C9C63D563A"/>
    <s v="EGE1803"/>
    <s v="NULL"/>
    <x v="0"/>
  </r>
  <r>
    <x v="915"/>
    <s v="Hardyal Damor"/>
    <s v="FC"/>
    <n v="44779"/>
    <x v="7"/>
    <s v="Hardyal Damor"/>
    <s v="KOTRA 2"/>
    <s v="KOTRA"/>
    <s v="KOTRA"/>
    <n v="82606060"/>
    <s v="4477982606060"/>
    <n v="1"/>
    <e v="#N/A"/>
    <s v="11:23AM"/>
    <s v="24.3674,73.1792"/>
    <s v="8:20PM"/>
    <s v="24.3578,73.2209"/>
    <m/>
    <m/>
    <s v="11:23AM"/>
    <s v="8:20PM"/>
    <s v="UDAIPUR"/>
    <s v="KOTRA 2"/>
    <s v="KOTRA"/>
    <s v="DE84438DF1DF4792B4CD26205"/>
    <s v="EGE1385"/>
    <s v="NULL"/>
    <x v="0"/>
  </r>
  <r>
    <x v="1265"/>
    <s v="Rajesh Jhaniya"/>
    <s v="FC"/>
    <n v="44779"/>
    <x v="0"/>
    <s v="Rajesh Jhaniya"/>
    <s v="JHABUA-2"/>
    <s v="SEMLIYA BADA"/>
    <s v="SEMLIYA BADA"/>
    <n v="232408143"/>
    <s v="44779232408143"/>
    <n v="1"/>
    <e v="#N/A"/>
    <s v="10:42AM"/>
    <s v="22.7363,74.6153"/>
    <s v="4:13PM"/>
    <s v="22.7598,74.6132"/>
    <m/>
    <m/>
    <s v="10:42AM"/>
    <s v="4:13PM"/>
    <s v="JHABUA"/>
    <s v="JHABUA-2"/>
    <s v="MAKNKUI"/>
    <s v="84191C142BCE4D158672FF366"/>
    <s v="EGE1679"/>
    <s v="NULL"/>
    <x v="1"/>
  </r>
  <r>
    <x v="61"/>
    <s v="Rukhdiya Chouhan"/>
    <s v="FC"/>
    <n v="44779"/>
    <x v="2"/>
    <s v="Rukhdiya Chouhan"/>
    <s v="BARWANI"/>
    <s v="BARUKHODRA"/>
    <s v="BARUKHODRA"/>
    <n v="232803028"/>
    <s v="44779232803028"/>
    <n v="1"/>
    <e v="#N/A"/>
    <s v="1:34PM"/>
    <s v="21.8617,74.8917"/>
    <s v="3:21PM"/>
    <s v="21.8623,74.8937"/>
    <m/>
    <m/>
    <s v="1:34PM"/>
    <s v="3:21PM"/>
    <s v="BARWANI"/>
    <s v="BARWANI"/>
    <s v="RASGAON"/>
    <s v="344AAE9FC9AC448084FDC5375"/>
    <s v="EGE6552"/>
    <s v="NULL"/>
    <x v="1"/>
  </r>
  <r>
    <x v="26"/>
    <s v="NIKHILESH PANDYA"/>
    <s v="FC"/>
    <n v="44779"/>
    <x v="9"/>
    <s v="NIKHILESH PANDYA"/>
    <s v="ARTHUNA"/>
    <s v="BODIGAMA"/>
    <s v="BODIGAMA"/>
    <n v="82806031"/>
    <s v="4477982806031"/>
    <n v="1"/>
    <e v="#N/A"/>
    <s v="11:23AM"/>
    <s v="23.4889,74.2775"/>
    <s v="11:23AM"/>
    <s v="23.4891,74.2773"/>
    <m/>
    <m/>
    <s v="11:23AM"/>
    <s v="11:23AM"/>
    <s v="BANSWARA"/>
    <s v="ARTHUNA"/>
    <s v="CHHINCH"/>
    <s v="B4D793D5934A4DB383320862F"/>
    <s v="EGE1803"/>
    <s v="NULL"/>
    <x v="0"/>
  </r>
  <r>
    <x v="1348"/>
    <s v="Prakash Chandra"/>
    <s v="FC"/>
    <n v="44779"/>
    <x v="7"/>
    <s v="Prakash Chandra"/>
    <s v="SARADA"/>
    <s v="SOMAVAT"/>
    <s v="SOMAVAT"/>
    <n v="82612021"/>
    <s v="4477982612021"/>
    <n v="1"/>
    <e v="#N/A"/>
    <s v="9:49AM"/>
    <s v="24.1131,73.7181"/>
    <s v="12:49PM"/>
    <s v="24.1053,73.7236"/>
    <m/>
    <m/>
    <s v="9:49AM"/>
    <s v="12:49PM"/>
    <s v="UDAIPUR"/>
    <s v="SARADA"/>
    <s v="SOMAVAT"/>
    <s v="62D79DEB295C42E29E3A597AD"/>
    <s v="EGE3762"/>
    <s v="NULL"/>
    <x v="0"/>
  </r>
  <r>
    <x v="862"/>
    <s v="Lakharam Vaghela"/>
    <s v="FC"/>
    <n v="44779"/>
    <x v="5"/>
    <s v="Lakharam Vaghela"/>
    <s v="PINDWARA-2"/>
    <s v="NAYA_SANWARA"/>
    <s v="NAYA_SANWARA"/>
    <n v="81901015"/>
    <s v="4477981901015"/>
    <n v="1"/>
    <e v="#N/A"/>
    <s v="12:14PM"/>
    <s v="24.8613,72.948"/>
    <s v="3:20PM"/>
    <s v="24.8613,72.9481"/>
    <m/>
    <m/>
    <s v="12:14PM"/>
    <s v="3:20PM"/>
    <s v="SIROHI"/>
    <s v="PINDWARA-2"/>
    <s v="NAYA_SANWARA"/>
    <s v="7C1F7CEC36CA4806A7F09FF6C"/>
    <s v="EGE3190"/>
    <s v="NULL"/>
    <x v="0"/>
  </r>
  <r>
    <x v="858"/>
    <s v="Pradeep Chouhan"/>
    <s v="FC"/>
    <n v="44779"/>
    <x v="4"/>
    <s v="Pradeep Chouhan"/>
    <s v="ALIRAJPUR"/>
    <s v="GHONGHSA"/>
    <s v="GHONGHSA"/>
    <n v="234902008"/>
    <s v="44779234902008"/>
    <n v="2"/>
    <e v="#N/A"/>
    <s v="10:55AM"/>
    <s v="22.2841,74.3641"/>
    <s v="11:03AM"/>
    <s v="22.2698,74.3636"/>
    <m/>
    <m/>
    <s v="10:55AM"/>
    <s v="11:03AM"/>
    <s v="ALIRAJPUR"/>
    <s v="ALIRAJPUR"/>
    <s v="SEJGAON"/>
    <s v="BD178F59C95E45CE87CD1EDAE"/>
    <s v="EGE1666"/>
    <s v="NULL"/>
    <x v="5"/>
  </r>
  <r>
    <x v="920"/>
    <s v="SHIVBHUSHAN SHUKLA"/>
    <s v="FC"/>
    <n v="44779"/>
    <x v="10"/>
    <s v="SHIVBHUSHAN SHUKLA"/>
    <s v="KAUSHAMBI-2"/>
    <s v="GIRASA"/>
    <s v="GIRASA"/>
    <n v="94403066"/>
    <s v="4477994403066"/>
    <n v="1"/>
    <e v="#N/A"/>
    <s v="11:51AM"/>
    <s v="25.5489,81.4588"/>
    <s v="5:48PM"/>
    <s v="25.5515,81.3818"/>
    <m/>
    <m/>
    <s v="11:51AM"/>
    <s v="5:48PM"/>
    <s v="CHITRAKOOT"/>
    <s v="KAUSHAMBI-2"/>
    <s v="BAIRAHNA"/>
    <s v="F3073F2DF7174E949502995BF"/>
    <s v="EGE4566"/>
    <s v="NULL"/>
    <x v="0"/>
  </r>
  <r>
    <x v="49"/>
    <s v="Deepak Soni"/>
    <s v="FC"/>
    <n v="44779"/>
    <x v="10"/>
    <s v="Deepak Soni"/>
    <s v="CHITRAKOOT-2"/>
    <s v="AMANPUR"/>
    <s v="AMANPUR"/>
    <n v="94101011"/>
    <s v="4477994101011"/>
    <n v="1"/>
    <e v="#N/A"/>
    <s v="2:53PM"/>
    <s v="25.2233,80.9054"/>
    <s v="5:48PM"/>
    <s v="25.2209,80.9153"/>
    <m/>
    <m/>
    <s v="2:53PM"/>
    <s v="5:48PM"/>
    <s v="CHITRAKOOT"/>
    <s v="CHITRAKOOT-2"/>
    <s v="BHAMBHAI"/>
    <s v="430C32B940644DDE9BE5B04E9"/>
    <s v="EGE4180"/>
    <s v="NULL"/>
    <x v="0"/>
  </r>
  <r>
    <x v="1104"/>
    <s v="Sandeep"/>
    <s v="FC"/>
    <n v="44779"/>
    <x v="10"/>
    <s v="Sandeep"/>
    <s v="MANIKPUR"/>
    <s v="KOTA KANDEELA"/>
    <s v="KOTA KANDEELA"/>
    <n v="94105005"/>
    <s v="4477994105005"/>
    <n v="2"/>
    <e v="#N/A"/>
    <s v="1:12PM"/>
    <s v="25.0973,81.2172"/>
    <s v="1:38PM"/>
    <s v="25.0882,81.2225"/>
    <m/>
    <m/>
    <s v="1:12PM"/>
    <s v="1:38PM"/>
    <s v="CHITRAKOOT"/>
    <s v="MANIKPUR"/>
    <s v="SAKRAUNHA"/>
    <s v="7B4C00D09A4447D8AD745B802"/>
    <s v="EGE4184"/>
    <s v="NULL"/>
    <x v="0"/>
  </r>
  <r>
    <x v="633"/>
    <s v="Susheel Kumar"/>
    <s v="FC"/>
    <n v="44779"/>
    <x v="10"/>
    <s v="Susheel Kumar"/>
    <s v="KAUSHAMBI-2"/>
    <s v="VISARA"/>
    <s v="VISARA"/>
    <n v="94403068"/>
    <s v="4477994403068"/>
    <n v="1"/>
    <e v="#N/A"/>
    <s v="9:36AM"/>
    <s v="25.57,81.3829"/>
    <s v="11:47AM"/>
    <s v="25.57,81.3828"/>
    <m/>
    <m/>
    <s v="9:36AM"/>
    <s v="11:47AM"/>
    <s v="CHITRAKOOT"/>
    <s v="KAUSHAMBI-2"/>
    <s v="BISARA"/>
    <s v="ACF17440E8A2457EBE733E34A"/>
    <s v="EGE4566"/>
    <s v="NULL"/>
    <x v="0"/>
  </r>
  <r>
    <x v="1499"/>
    <s v="Bablu Mavi"/>
    <s v="FC"/>
    <n v="44778"/>
    <x v="0"/>
    <s v="Bablu Mavi"/>
    <s v="JHABUA-2"/>
    <s v="DUNGRALALU"/>
    <s v="RANGPURA"/>
    <n v="232408076"/>
    <s v="44778232408076"/>
    <n v="1"/>
    <e v="#N/A"/>
    <s v="10:41AM"/>
    <s v="22.7906,74.5954"/>
    <s v="1:26PM"/>
    <s v="22.7937,74.5968"/>
    <m/>
    <m/>
    <s v="10:41AM"/>
    <s v="1:26PM"/>
    <s v="JHABUA"/>
    <s v="JHABUA-2"/>
    <s v="RANGPURA"/>
    <s v="4C3B8BB205B441E991300697B"/>
    <s v="EGE1679"/>
    <s v="NULL"/>
    <x v="1"/>
  </r>
  <r>
    <x v="922"/>
    <s v="Dashrath Charbota"/>
    <s v="FC"/>
    <n v="44778"/>
    <x v="13"/>
    <s v="Dashrath Charbota"/>
    <s v="SARDARPUR"/>
    <s v="BODLI"/>
    <s v="BODLI"/>
    <n v="232511052"/>
    <s v="44778232511052"/>
    <n v="1"/>
    <e v="#N/A"/>
    <s v="12:03PM"/>
    <s v="22.743,74.9958"/>
    <s v="9:47PM"/>
    <s v="22.8648,75.0045"/>
    <m/>
    <m/>
    <s v="12:03PM"/>
    <s v="9:47PM"/>
    <s v="DHAR"/>
    <s v="SARDARPUR"/>
    <s v="BOLA"/>
    <s v="909B4EC12DCD4498B5BC6C401"/>
    <s v="EGE1810"/>
    <s v="NULL"/>
    <x v="0"/>
  </r>
  <r>
    <x v="1006"/>
    <s v="Gaurav Srivastava "/>
    <s v="FC"/>
    <n v="44778"/>
    <x v="11"/>
    <s v="Gaurav Srivastava "/>
    <s v="SALON"/>
    <s v="SANDA SAIDAN"/>
    <s v="SANDA SAIDAN"/>
    <n v="92825061"/>
    <s v="4477892825061"/>
    <n v="1"/>
    <e v="#N/A"/>
    <s v="1:02PM"/>
    <s v="26.0373,81.4665"/>
    <s v="3:10PM"/>
    <s v="26.0382,81.4624"/>
    <m/>
    <m/>
    <s v="1:02PM"/>
    <s v="3:10PM"/>
    <s v="FATEHPUR"/>
    <s v="SALON"/>
    <s v="ASHIQABAD"/>
    <s v="FED93C53F1EC49989C4AA5322"/>
    <s v="EGE5304"/>
    <s v="NULL"/>
    <x v="0"/>
  </r>
  <r>
    <x v="608"/>
    <s v="MUKESH  AARYA"/>
    <s v="FC"/>
    <n v="44778"/>
    <x v="2"/>
    <s v="MUKESH  AARYA"/>
    <s v="SENDHWA-3"/>
    <s v="KAMOD CHA"/>
    <s v="KAMOD CHA"/>
    <n v="232805061"/>
    <s v="44778232805061"/>
    <n v="2"/>
    <e v="#N/A"/>
    <s v="2:17AM"/>
    <s v="21.5494,75.446"/>
    <s v="11:20AM"/>
    <s v="21.5379,75.4237"/>
    <m/>
    <m/>
    <s v="2:17AM"/>
    <s v="11:20AM"/>
    <s v="BARWANI"/>
    <s v="SENDHWA-3"/>
    <s v="KAMOD CHA"/>
    <s v="9C568B989B2E4B54A3B42074E"/>
    <s v="EGE3945"/>
    <s v="NULL"/>
    <x v="0"/>
  </r>
  <r>
    <x v="1311"/>
    <s v="Manjeet Kumar "/>
    <s v="FC"/>
    <n v="44778"/>
    <x v="10"/>
    <s v="Manjeet Kumar "/>
    <s v="BISANDA-1"/>
    <s v="CHAUSAD"/>
    <s v="CHAUSAD"/>
    <n v="94006023"/>
    <s v="4477894006023"/>
    <n v="1"/>
    <e v="#N/A"/>
    <s v="8:46AM"/>
    <s v="25.3316,80.6913"/>
    <s v="1:15PM"/>
    <s v="25.3237,80.681"/>
    <m/>
    <m/>
    <s v="8:46AM"/>
    <s v="1:15PM"/>
    <s v="CHITRAKOOT"/>
    <s v="BISANDA-1"/>
    <s v="NANDANMAU"/>
    <s v="B4D94E92698043BF933A3D04B"/>
    <s v="EGE4467"/>
    <s v="NULL"/>
    <x v="1"/>
  </r>
  <r>
    <x v="1110"/>
    <s v="Archana Maurya"/>
    <s v="FC"/>
    <n v="44778"/>
    <x v="1"/>
    <s v="Archana Maurya"/>
    <s v="DUDHI"/>
    <s v="DUDHI"/>
    <s v="DUDHI"/>
    <n v="97002085"/>
    <s v="4477897002085"/>
    <n v="1"/>
    <e v="#N/A"/>
    <s v="11:22AM"/>
    <s v="24.2091,83.2411"/>
    <s v="3:59PM"/>
    <s v="24.212,83.1899"/>
    <m/>
    <m/>
    <s v="11:22AM"/>
    <s v="3:59PM"/>
    <s v="ROBERTSGANJ"/>
    <s v="DUDHI"/>
    <s v="BIDAR"/>
    <s v="29D75976B677442ABCC2F8623"/>
    <s v="EGE4892"/>
    <s v="NULL"/>
    <x v="0"/>
  </r>
  <r>
    <x v="425"/>
    <s v="Prabhu Sastiya"/>
    <s v="FC"/>
    <n v="44778"/>
    <x v="4"/>
    <s v="Prabhu Sastiya"/>
    <s v="SONDWA-2"/>
    <s v="BAISWANI"/>
    <s v="BAISWANI"/>
    <n v="234906031"/>
    <s v="44778234906031"/>
    <n v="2"/>
    <e v="#N/A"/>
    <s v="3:30PM"/>
    <s v="22.1478,74.169"/>
    <s v="10:44PM"/>
    <s v="22.1229,74.1962"/>
    <m/>
    <m/>
    <s v="3:30PM"/>
    <s v="10:44PM"/>
    <s v="ALIRAJPUR"/>
    <s v="SONDWA-2"/>
    <s v="BARDALI"/>
    <s v="8507AC115BC24B7997303D9BF"/>
    <s v="EGE2342"/>
    <s v="NULL"/>
    <x v="1"/>
  </r>
  <r>
    <x v="1251"/>
    <s v="Vinod Sastiya"/>
    <s v="FC"/>
    <n v="44778"/>
    <x v="4"/>
    <s v="Vinod Sastiya"/>
    <s v="SONDWA-1"/>
    <s v="ATTHA"/>
    <s v="ATTHA"/>
    <n v="234906022"/>
    <s v="44778234906022"/>
    <n v="1"/>
    <e v="#N/A"/>
    <s v="11:27AM"/>
    <s v="22.065,74.2698"/>
    <s v="11:59PM"/>
    <s v="0,0"/>
    <m/>
    <m/>
    <s v="11:27AM"/>
    <s v="11:59PM"/>
    <s v="ALIRAJPUR"/>
    <s v="SONDWA-1"/>
    <s v="KALIBEL"/>
    <s v="4A48A34065A74F04A2239FF28"/>
    <s v="EGE2733"/>
    <s v="NULL"/>
    <x v="0"/>
  </r>
  <r>
    <x v="574"/>
    <s v="Balveer"/>
    <s v="FC"/>
    <n v="44778"/>
    <x v="3"/>
    <s v="Balveer"/>
    <s v="BHAWANIMANDI"/>
    <s v="BHENSANI"/>
    <s v="ARNIYA J"/>
    <n v="83208025"/>
    <s v="4477883208025"/>
    <n v="1"/>
    <e v="#N/A"/>
    <s v="8:56AM"/>
    <s v="24.2611,75.8263"/>
    <s v="2:06PM"/>
    <s v="24.2612,75.8232"/>
    <m/>
    <m/>
    <s v="8:56AM"/>
    <s v="2:06PM"/>
    <s v="JHALAWAR"/>
    <s v="BHAWANIMANDI"/>
    <s v="NAHARGHATTA"/>
    <s v="E284B7D2BF124DD4B3A951891"/>
    <s v="EGE3512"/>
    <s v="NULL"/>
    <x v="1"/>
  </r>
  <r>
    <x v="165"/>
    <s v="Mukesh Kumar Gurjar"/>
    <s v="FC"/>
    <n v="44778"/>
    <x v="3"/>
    <s v="Mukesh Kumar Gurjar"/>
    <s v="JHALARAPATAN"/>
    <s v="PANWASA"/>
    <s v="THUNGNI"/>
    <n v="83202398"/>
    <s v="4477883202398"/>
    <n v="1"/>
    <e v="#N/A"/>
    <s v="10:21AM"/>
    <s v="24.506,76.2991"/>
    <s v="11:24AM"/>
    <s v="24.4945,76.3006"/>
    <m/>
    <m/>
    <s v="10:21AM"/>
    <s v="11:24AM"/>
    <s v="JHALAWAR"/>
    <s v="JHALARAPATAN"/>
    <s v="EKTASA"/>
    <s v="FA9410D5DACD43B880B7551A9"/>
    <s v="EGE1648"/>
    <s v="NULL"/>
    <x v="2"/>
  </r>
  <r>
    <x v="709"/>
    <s v="Bhagirath Solanki"/>
    <s v="FC"/>
    <n v="44778"/>
    <x v="2"/>
    <s v="Bhagirath Solanki"/>
    <s v="RAJPUR-2"/>
    <s v="BAGHAD"/>
    <s v="BAGHAD"/>
    <n v="232801079"/>
    <s v="44778232801079"/>
    <n v="1"/>
    <e v="#N/A"/>
    <s v="9:53AM"/>
    <s v="21.7442,75.1881"/>
    <s v="4:05PM"/>
    <s v="21.7441,75.1884"/>
    <m/>
    <m/>
    <s v="9:53AM"/>
    <s v="4:05PM"/>
    <s v="BARWANI"/>
    <s v="RAJPUR-2"/>
    <s v="BAGHAD"/>
    <s v="76901C2D424845DD84EC1C2A2"/>
    <s v="EGE2940"/>
    <s v="NULL"/>
    <x v="0"/>
  </r>
  <r>
    <x v="421"/>
    <s v="Rajendar Damor "/>
    <s v="FC"/>
    <n v="44833"/>
    <x v="9"/>
    <s v="Rajendar Damor "/>
    <s v="ANANDPURI"/>
    <s v="CHAJA"/>
    <s v="BORI"/>
    <n v="82805055"/>
    <s v="4483382805055"/>
    <n v="1"/>
    <e v="#N/A"/>
    <s v="8:34AM"/>
    <s v="23.4076,74.0683"/>
    <s v="12:52PM"/>
    <s v="23.395,74.0955"/>
    <m/>
    <m/>
    <s v="8:34AM"/>
    <s v="12:52PM"/>
    <s v="BANSWARA"/>
    <s v="ANANDPURI"/>
    <s v="ANANDPURI"/>
    <s v="A3BD355BEAF14D6AB2236F397"/>
    <s v="EGE1803"/>
    <s v="NULL"/>
    <x v="0"/>
  </r>
  <r>
    <x v="267"/>
    <s v="VITTHAL YADAV"/>
    <s v="FC"/>
    <n v="44833"/>
    <x v="9"/>
    <s v="VITTHAL YADAV"/>
    <s v="BANSWARA 1"/>
    <s v="BANSWARA 1"/>
    <s v="BANSWARA 1"/>
    <n v="82810116"/>
    <s v="4483382810116"/>
    <n v="1"/>
    <e v="#N/A"/>
    <s v="3:14PM"/>
    <s v="23.5599,74.4243"/>
    <s v="6:41PM"/>
    <s v="23.5606,74.4237"/>
    <m/>
    <m/>
    <s v="3:14PM"/>
    <s v="6:41PM"/>
    <s v="BANSWARA"/>
    <s v="SAJJANGARH"/>
    <s v="SAGETA"/>
    <s v="9F0A02692C784DEBBE1EA950C"/>
    <s v="EGE6196"/>
    <s v="NULL"/>
    <x v="0"/>
  </r>
  <r>
    <x v="1500"/>
    <s v="Narulal Meena"/>
    <s v="FC"/>
    <n v="44833"/>
    <x v="7"/>
    <s v="Narulal Meena"/>
    <s v="BHINDER"/>
    <s v="ADINDA"/>
    <s v="PADMELA"/>
    <n v="82604220"/>
    <s v="4483382604220"/>
    <n v="1"/>
    <e v="#N/A"/>
    <s v="4:49PM"/>
    <s v="24.5206,74.0274"/>
    <s v="5:45PM"/>
    <s v="24.4985,74.1158"/>
    <m/>
    <m/>
    <s v="4:49PM"/>
    <s v="5:45PM"/>
    <s v="UDAIPUR"/>
    <s v="BHINDER"/>
    <s v="BATHARDA KALAN"/>
    <s v="6D3EF739080E4C199205DDAEE"/>
    <s v="EGE6747"/>
    <s v="NULL"/>
    <x v="0"/>
  </r>
  <r>
    <x v="1088"/>
    <s v="Pawan Kumar"/>
    <s v="FC"/>
    <n v="44833"/>
    <x v="10"/>
    <s v="Pawan Kumar"/>
    <s v="MURATGANJ"/>
    <s v="CHANDWARI (BARI SALEM)"/>
    <s v="CHANDWARI (BARI SALEM)"/>
    <n v="94406101"/>
    <s v="4483394406101"/>
    <n v="1"/>
    <e v="#N/A"/>
    <s v="3:04PM"/>
    <s v="25.5515,81.554"/>
    <s v="3:36PM"/>
    <s v="25.5489,81.5533"/>
    <m/>
    <m/>
    <s v="3:04PM"/>
    <s v="3:36PM"/>
    <s v="CHITRAKOOT"/>
    <s v="MURATGANJ"/>
    <s v="KASHIYA PURVA"/>
    <s v="A2690FC823F641A088B14EDA5"/>
    <s v="EGE5579"/>
    <s v="NULL"/>
    <x v="2"/>
  </r>
  <r>
    <x v="31"/>
    <s v="Shiv Dayal"/>
    <s v="FC"/>
    <n v="44833"/>
    <x v="10"/>
    <s v="Shiv Dayal"/>
    <s v="KAUSHAMBI-1"/>
    <s v="NADOLI"/>
    <s v="BHAIRAWA"/>
    <n v="94402111"/>
    <s v="4483394402111"/>
    <n v="2"/>
    <e v="#N/A"/>
    <s v="1:13PM"/>
    <s v="25.3519,81.4569"/>
    <s v="2:40PM"/>
    <s v="25.3585,81.4004"/>
    <m/>
    <m/>
    <s v="1:13PM"/>
    <s v="2:40PM"/>
    <s v="CHITRAKOOT"/>
    <s v="KAUSHAMBI-1"/>
    <s v="BIDAWAN"/>
    <s v="34841ED1084F4458A462B7106"/>
    <s v="EGE4189"/>
    <s v="NULL"/>
    <x v="0"/>
  </r>
  <r>
    <x v="636"/>
    <s v="Swaraj Mishra"/>
    <s v="FC"/>
    <n v="44833"/>
    <x v="11"/>
    <s v="Swaraj Mishra"/>
    <s v="DHATA"/>
    <s v="GOPAL PUR"/>
    <s v="GOPAL PUR"/>
    <n v="94213043"/>
    <s v="4483394213043"/>
    <n v="1"/>
    <e v="#N/A"/>
    <s v="8:25AM"/>
    <s v="25.4908,81.2221"/>
    <s v="4:02PM"/>
    <s v="25.4928,81.2233"/>
    <m/>
    <m/>
    <s v="8:25AM"/>
    <s v="4:02PM"/>
    <s v="FATEHPUR"/>
    <s v="DHATA"/>
    <s v="KISHUN PUR"/>
    <s v="42F163B4C99F4E5F87DFAF699"/>
    <s v="EGE4242"/>
    <s v="NULL"/>
    <x v="0"/>
  </r>
  <r>
    <x v="1282"/>
    <s v="Uday Bhan Singh"/>
    <s v="FC"/>
    <n v="44826"/>
    <x v="8"/>
    <s v="Uday Bhan Singh"/>
    <s v="PHOOLPUR"/>
    <s v="SARAI HUSAINA"/>
    <s v="SARAI HUSAINA"/>
    <n v="94506079"/>
    <s v="4482694506079"/>
    <n v="1"/>
    <e v="#N/A"/>
    <s v="1:51PM"/>
    <s v="25.4972,82.0443"/>
    <s v="1:52PM"/>
    <s v="25.4972,82.0443"/>
    <m/>
    <m/>
    <s v="1:51PM"/>
    <s v="1:52PM"/>
    <s v="PRAYAGRAJ"/>
    <s v="PHOOLPUR"/>
    <s v="BAGAI KALA"/>
    <s v="369604905DE847378775C1950"/>
    <s v="EGE2201"/>
    <s v="NULL"/>
    <x v="0"/>
  </r>
  <r>
    <x v="1282"/>
    <s v="Uday Bhan Singh"/>
    <s v="FC"/>
    <n v="44826"/>
    <x v="8"/>
    <s v="Uday Bhan Singh"/>
    <s v="PHOOLPUR"/>
    <s v="PHOOLPUR"/>
    <s v="PHOOLPUR"/>
    <n v="94506086"/>
    <s v="4482694506086"/>
    <n v="1"/>
    <e v="#N/A"/>
    <s v="2:28PM"/>
    <s v="25.5466,82.0849"/>
    <s v="3:53PM"/>
    <s v="25.5132,82.1275"/>
    <m/>
    <m/>
    <s v="2:28PM"/>
    <s v="3:53PM"/>
    <s v="PRAYAGRAJ"/>
    <s v="PHOOLPUR"/>
    <s v="BAGAI KALA"/>
    <s v="CFB6B77B50D94A82B669C43CE"/>
    <s v="EGE2201"/>
    <s v="NULL"/>
    <x v="0"/>
  </r>
  <r>
    <x v="475"/>
    <s v="JASWANT KUMAR"/>
    <s v="FC"/>
    <n v="44826"/>
    <x v="9"/>
    <s v="JASWANT KUMAR"/>
    <s v="SAJJANGARH"/>
    <s v="TANDA RATNA"/>
    <s v="TANDA RATNA"/>
    <n v="82807121"/>
    <s v="4482682807121"/>
    <n v="1"/>
    <e v="#N/A"/>
    <s v="9:34AM"/>
    <s v="23.2602,74.3096"/>
    <s v="2:26PM"/>
    <s v="23.2569,74.285"/>
    <m/>
    <m/>
    <s v="9:34AM"/>
    <s v="2:26PM"/>
    <s v="BANSWARA"/>
    <s v="SAJJANGARH"/>
    <s v="KHUNTAROOPJI"/>
    <s v="6EDABA73AA9442D7811AEA879"/>
    <s v="EGE6650"/>
    <s v="NULL"/>
    <x v="2"/>
  </r>
  <r>
    <x v="751"/>
    <s v="Dashrath"/>
    <s v="FC"/>
    <n v="44826"/>
    <x v="3"/>
    <s v="Dashrath"/>
    <s v="BHAWANIMANDI"/>
    <s v="SAROD"/>
    <s v="JASWANTPURA"/>
    <n v="83208110"/>
    <s v="4482683208110"/>
    <n v="1"/>
    <e v="#N/A"/>
    <s v="8:47AM"/>
    <s v="24.3129,75.8081"/>
    <s v="12:58PM"/>
    <s v="24.3127,75.8082"/>
    <m/>
    <m/>
    <s v="8:47AM"/>
    <s v="12:58PM"/>
    <s v="JHALAWAR"/>
    <s v="BHAWANIMANDI"/>
    <s v="GUDHA1"/>
    <s v="97A2E6DA53D448D2BBAB942A8"/>
    <s v="EGE4168"/>
    <s v="NULL"/>
    <x v="1"/>
  </r>
  <r>
    <x v="725"/>
    <s v="JYOTIRAM CHARPOTA"/>
    <s v="FC"/>
    <n v="44826"/>
    <x v="9"/>
    <s v="JYOTIRAM CHARPOTA"/>
    <s v="GHATOL"/>
    <s v="KADVA AAMRI"/>
    <s v="KADVA AAMRI"/>
    <n v="82801017"/>
    <s v="4482682801017"/>
    <n v="1"/>
    <e v="#N/A"/>
    <s v="9:00AM"/>
    <s v="23.7091,74.3963"/>
    <s v="3:26PM"/>
    <s v="23.7795,74.4443"/>
    <m/>
    <m/>
    <s v="9:00AM"/>
    <s v="3:26PM"/>
    <s v="BANSWARA"/>
    <s v="GHATOL"/>
    <s v="AMARTHUN"/>
    <s v="2D2A0F8759334AD89373EBA36"/>
    <s v="EGE3831"/>
    <s v="NULL"/>
    <x v="0"/>
  </r>
  <r>
    <x v="1501"/>
    <s v="Shivam Gupta"/>
    <s v="FC"/>
    <n v="44826"/>
    <x v="6"/>
    <s v="Shivam Gupta"/>
    <s v="DEOSAR-2"/>
    <s v="JOGINI"/>
    <s v="JOGINI"/>
    <n v="235002076"/>
    <s v="44826235002076"/>
    <n v="1"/>
    <e v="#N/A"/>
    <s v="11:01AM"/>
    <s v="24.2913,82.328"/>
    <s v="7:16PM"/>
    <s v="24.461,82.4412"/>
    <m/>
    <m/>
    <s v="11:01AM"/>
    <s v="7:16PM"/>
    <s v="SIDHI"/>
    <s v="DEOSAR-2"/>
    <s v="BODI"/>
    <s v="DD03DBA011254A078301006F4"/>
    <s v="EGE4733"/>
    <s v="NULL"/>
    <x v="1"/>
  </r>
  <r>
    <x v="394"/>
    <s v="Kritika Pandey"/>
    <s v="District Program Assistant"/>
    <n v="44837"/>
    <x v="8"/>
    <s v="Kritika Pandey"/>
    <s v="KAURIHAR"/>
    <s v="SOHABATIYA BAGH"/>
    <s v="SOHABATIYA BAGH"/>
    <n v="94522062"/>
    <s v="4483794522062"/>
    <n v="1"/>
    <e v="#N/A"/>
    <s v="8:35AM"/>
    <s v="25.4776,81.8544"/>
    <s v="5:01PM"/>
    <s v="25.4774,81.8547"/>
    <m/>
    <m/>
    <s v="8:35AM"/>
    <s v="5:01PM"/>
    <s v="PRAYAGRAJ"/>
    <s v="HOLAGARH"/>
    <s v="RAM GARH"/>
    <s v="F6FE798614A3498D84783D30D"/>
    <s v="EGE2201"/>
    <s v="NULL"/>
    <x v="0"/>
  </r>
  <r>
    <x v="38"/>
    <s v="Aman Kumar Tiwari"/>
    <s v="FC"/>
    <n v="44837"/>
    <x v="6"/>
    <s v="Aman Kumar Tiwari"/>
    <s v="WAIDHAN-1"/>
    <s v="HIRWAH"/>
    <s v="HIRWAH"/>
    <n v="235008027"/>
    <s v="44837235008027"/>
    <n v="2"/>
    <e v="#N/A"/>
    <s v="1:00PM"/>
    <s v="24.0847,82.6482"/>
    <s v="5:14PM"/>
    <s v="24.0825,82.6602"/>
    <m/>
    <m/>
    <s v="1:00PM"/>
    <s v="5:14PM"/>
    <s v="SIDHI"/>
    <s v="WAIDHAN-1"/>
    <s v="SIDHHIKALA"/>
    <s v="C3A87EDF26A44ABEBD499DE3B"/>
    <s v="EGE2836"/>
    <s v="NULL"/>
    <x v="5"/>
  </r>
  <r>
    <x v="792"/>
    <s v="Ajeet Kumar Upadhyay"/>
    <s v="FC"/>
    <n v="44837"/>
    <x v="6"/>
    <s v="Ajeet Kumar Upadhyay"/>
    <s v="WAIDHAN-1"/>
    <s v="KHAMHARIYA"/>
    <s v="KHAMHARIYA"/>
    <n v="235008068"/>
    <s v="44837235008068"/>
    <n v="2"/>
    <e v="#N/A"/>
    <s v="9:34PM"/>
    <s v="24.0608,82.5732"/>
    <s v="9:50PM"/>
    <s v="24.0611,82.5731"/>
    <m/>
    <m/>
    <s v="9:34PM"/>
    <s v="9:50PM"/>
    <s v="SIDHI"/>
    <s v="WAIDHAN-1"/>
    <s v="KHAMHARIYA"/>
    <s v="7D0420D2848E45009876598BC"/>
    <s v="EGE6086"/>
    <s v="NULL"/>
    <x v="2"/>
  </r>
  <r>
    <x v="1445"/>
    <s v="Anamika Vishwakarma "/>
    <s v="FC"/>
    <n v="44837"/>
    <x v="11"/>
    <s v="Anamika Vishwakarma "/>
    <s v="DEEH"/>
    <s v="KACHNAWAN"/>
    <s v="KACHNAWAN"/>
    <n v="92823024"/>
    <s v="4483792823024"/>
    <n v="1"/>
    <e v="#N/A"/>
    <s v="10:38AM"/>
    <s v="26.1387,81.3809"/>
    <s v="5:37PM"/>
    <s v="26.1653,81.3834"/>
    <m/>
    <m/>
    <s v="10:38AM"/>
    <s v="5:37PM"/>
    <s v="FATEHPUR"/>
    <s v="DEEH"/>
    <s v="KHURAHTI"/>
    <s v="C1D8BBCE25A0476F8BDE5701D"/>
    <s v="EGE5319"/>
    <s v="NULL"/>
    <x v="1"/>
  </r>
  <r>
    <x v="510"/>
    <s v="Neelam Kumari"/>
    <s v="FC"/>
    <n v="44837"/>
    <x v="5"/>
    <s v="Neelam Kumari"/>
    <s v="RANIWARA"/>
    <s v="MALWARA"/>
    <s v="MALWARA"/>
    <n v="81806048"/>
    <s v="4483781806048"/>
    <n v="1"/>
    <e v="#N/A"/>
    <s v="9:21AM"/>
    <s v="24.8005,72.271"/>
    <s v="1:38PM"/>
    <s v="24.8007,72.2708"/>
    <m/>
    <m/>
    <s v="9:21AM"/>
    <s v="1:38PM"/>
    <s v="SIROHI"/>
    <s v="RANIWARA"/>
    <s v="MALWARA"/>
    <s v="DA9A9D01DCAC4004816714B85"/>
    <s v="EGE2549"/>
    <s v="NULL"/>
    <x v="0"/>
  </r>
  <r>
    <x v="1403"/>
    <s v="Khasa Ram"/>
    <s v="FC"/>
    <n v="44837"/>
    <x v="5"/>
    <s v="Khasa Ram"/>
    <s v="JALORE"/>
    <s v="KAMBA"/>
    <s v="KHARA"/>
    <n v="81801045"/>
    <s v="4483781801045"/>
    <n v="1"/>
    <e v="#N/A"/>
    <s v="11:10AM"/>
    <s v="25.4054,72.8239"/>
    <s v="12:21PM"/>
    <s v="25.4054,72.8237"/>
    <m/>
    <m/>
    <s v="11:10AM"/>
    <s v="12:21PM"/>
    <s v="SIROHI"/>
    <s v="JALORE"/>
    <s v="CHANDRAI"/>
    <s v="59D73C974FCE40FFA996131B6"/>
    <s v="EGE0116"/>
    <s v="NULL"/>
    <x v="0"/>
  </r>
  <r>
    <x v="1154"/>
    <s v="Lalaram"/>
    <s v="FC"/>
    <n v="44837"/>
    <x v="5"/>
    <s v="Lalaram"/>
    <s v="ABU-ROAD-2"/>
    <s v="PABA"/>
    <s v="PABA"/>
    <n v="81902014"/>
    <s v="4483781902014"/>
    <n v="1"/>
    <e v="#N/A"/>
    <s v="10:28AM"/>
    <s v="24.4517,72.9676"/>
    <s v="1:37PM"/>
    <s v="24.4541,72.969"/>
    <m/>
    <m/>
    <s v="10:28AM"/>
    <s v="1:37PM"/>
    <s v="SIROHI"/>
    <s v="ABU-ROAD-2"/>
    <s v="NICHLA_GARH"/>
    <s v="23F995518F0745339DD85F92F"/>
    <s v="EGE1024"/>
    <s v="NULL"/>
    <x v="0"/>
  </r>
  <r>
    <x v="478"/>
    <s v="Anish Kumar Patel"/>
    <s v="FC"/>
    <n v="44837"/>
    <x v="10"/>
    <s v="Anish Kumar Patel"/>
    <s v="CHITRAKOOT-1"/>
    <s v="RAIPURWA MAFI"/>
    <s v="RAIPURWA MAFI"/>
    <n v="94101094"/>
    <s v="4483794101094"/>
    <n v="1"/>
    <e v="#N/A"/>
    <s v="8:33AM"/>
    <s v="25.2305,80.8263"/>
    <s v="2:30PM"/>
    <s v="25.2428,80.8231"/>
    <m/>
    <m/>
    <s v="8:33AM"/>
    <s v="2:30PM"/>
    <s v="CHITRAKOOT"/>
    <s v="CHITRAKOOT-1"/>
    <s v="RAIPURWA MAFI"/>
    <s v="E9E4E7665ADF4DA6B2134F6A2"/>
    <s v="EGE4176"/>
    <s v="NULL"/>
    <x v="0"/>
  </r>
  <r>
    <x v="1169"/>
    <s v="Chandrakant Tomar"/>
    <s v="FC"/>
    <n v="44807"/>
    <x v="4"/>
    <s v="Chandrakant Tomar"/>
    <s v="KATTHIWARA 2"/>
    <s v="KAVACHHA"/>
    <s v="KAVACHHA"/>
    <n v="234903047"/>
    <s v="44807234903047"/>
    <n v="1"/>
    <e v="#N/A"/>
    <s v="11:13AM"/>
    <s v="22.4773,74.1522"/>
    <s v="5:55PM"/>
    <s v="22.4679,74.0983"/>
    <m/>
    <m/>
    <s v="11:13AM"/>
    <s v="5:55PM"/>
    <s v="ALIRAJPUR"/>
    <s v="KATTHIWARA 2"/>
    <s v="HAVELIKHERA"/>
    <s v="D55AFF3548344C45977C02E65"/>
    <s v="EGE6557"/>
    <s v="NULL"/>
    <x v="0"/>
  </r>
  <r>
    <x v="1502"/>
    <s v="RAJU BHEE"/>
    <s v="FC"/>
    <n v="44807"/>
    <x v="3"/>
    <s v="RAJU BHEE"/>
    <s v="MANOHARTHANA"/>
    <s v="CHURELIYA"/>
    <s v="CHURELIYA"/>
    <n v="83207010"/>
    <s v="4480783207010"/>
    <n v="1"/>
    <e v="#N/A"/>
    <s v="12:45PM"/>
    <s v="24.3109,76.6736"/>
    <s v="7:09PM"/>
    <s v="24.2764,76.6137"/>
    <m/>
    <m/>
    <s v="12:45PM"/>
    <s v="7:09PM"/>
    <s v="JHALAWAR"/>
    <s v="MANOHARTHANA"/>
    <s v="SERKHANDIYA"/>
    <s v="7DAFDE2345374E9A9F5C1881D"/>
    <s v="EGE3087"/>
    <s v="NULL"/>
    <x v="0"/>
  </r>
  <r>
    <x v="1502"/>
    <s v="RAJU BHEE"/>
    <s v="FC"/>
    <n v="44807"/>
    <x v="3"/>
    <s v="RAJU BHEE"/>
    <s v="MANOHARTHANA"/>
    <s v="DEVRI CHANCHAL"/>
    <s v="DEVRI CHANCHAL"/>
    <n v="83207013"/>
    <s v="4480783207013"/>
    <n v="1"/>
    <e v="#N/A"/>
    <s v="10:14AM"/>
    <s v="24.3062,76.6331"/>
    <s v="11:02AM"/>
    <s v="24.2842,76.6609"/>
    <m/>
    <m/>
    <s v="10:14AM"/>
    <s v="11:02AM"/>
    <s v="JHALAWAR"/>
    <s v="MANOHARTHANA"/>
    <s v="SERKHANDIYA"/>
    <s v="BC62343CBE2E4DF2AFD13776F"/>
    <s v="EGE3087"/>
    <s v="NULL"/>
    <x v="0"/>
  </r>
  <r>
    <x v="1503"/>
    <s v="SURESH MUSIYA"/>
    <s v="FC"/>
    <n v="44807"/>
    <x v="7"/>
    <s v="SURESH MUSIYA"/>
    <s v="JHADOL-2"/>
    <s v="GORAN"/>
    <s v="GORAN"/>
    <n v="82607104"/>
    <s v="4480782607104"/>
    <n v="1"/>
    <e v="#N/A"/>
    <s v="9:18AM"/>
    <s v="24.2845,73.5073"/>
    <s v="11:28AM"/>
    <s v="24.2719,73.4937"/>
    <m/>
    <m/>
    <s v="9:18AM"/>
    <s v="11:28AM"/>
    <s v="UDAIPUR"/>
    <s v="JHADOL-2"/>
    <s v="BIJLI"/>
    <s v="B931F253815A410090A7A71A3"/>
    <s v="EGE6251"/>
    <s v="NULL"/>
    <x v="0"/>
  </r>
  <r>
    <x v="259"/>
    <s v="Rakesh Kumar Meghwal"/>
    <s v="FC"/>
    <n v="44807"/>
    <x v="3"/>
    <s v="Rakesh Kumar Meghwal"/>
    <s v="BHAWANIMANDI"/>
    <s v="NP BAWANIMANDI WD_NO 11"/>
    <s v="NP BAWANIMANDI WD_NO 11"/>
    <n v="83208145"/>
    <s v="4480783208145"/>
    <n v="1"/>
    <e v="#N/A"/>
    <s v="8:47AM"/>
    <s v="24.4143,75.8325"/>
    <s v="11:57AM"/>
    <s v="24.4154,75.8358"/>
    <m/>
    <m/>
    <s v="8:47AM"/>
    <s v="11:57AM"/>
    <s v="JHALAWAR"/>
    <s v="BHAWANIMANDI"/>
    <s v="KUNDIKHERA"/>
    <s v="E19D4443D6E34D01A50779A8E"/>
    <s v="EGE1346"/>
    <s v="NULL"/>
    <x v="0"/>
  </r>
  <r>
    <x v="70"/>
    <s v="Dharmendra Yadav"/>
    <s v="FC"/>
    <n v="44807"/>
    <x v="8"/>
    <s v="Dharmendra Yadav"/>
    <s v="BAHADURPUR"/>
    <s v="SARAI INAYAT (KANEHTI)"/>
    <s v="SARAI INAYAT (KANEHTI)"/>
    <n v="94508116"/>
    <s v="4480794508116"/>
    <n v="2"/>
    <e v="#N/A"/>
    <s v="11:28AM"/>
    <s v="25.4263,81.9809"/>
    <s v="12:16PM"/>
    <s v="25.4579,82.0045"/>
    <m/>
    <m/>
    <s v="11:28AM"/>
    <s v="12:16PM"/>
    <s v="PRAYAGRAJ"/>
    <s v="BAHADURPUR"/>
    <s v="MAHROURA (BERUI)"/>
    <s v="F653B950E64D4A8EA9CED7006"/>
    <s v="EGE3414"/>
    <s v="NULL"/>
    <x v="0"/>
  </r>
  <r>
    <x v="42"/>
    <s v="Mukesh Kumar "/>
    <s v="FC"/>
    <n v="44807"/>
    <x v="8"/>
    <s v="Mukesh Kumar "/>
    <s v="GYANPUR"/>
    <s v="MAHUARI"/>
    <s v="MAHUARI"/>
    <n v="97105026"/>
    <s v="4480797105026"/>
    <n v="1"/>
    <e v="#N/A"/>
    <s v="2:52PM"/>
    <s v="25.3029,82.367"/>
    <s v="5:08PM"/>
    <s v="25.2968,82.4999"/>
    <m/>
    <m/>
    <s v="2:52PM"/>
    <s v="5:08PM"/>
    <s v="PRAYAGRAJ"/>
    <s v="GYANPUR"/>
    <s v="VAHIDANAGAR"/>
    <s v="69D7D04F48E84A3580E45775E"/>
    <s v="EGE4981"/>
    <s v="NULL"/>
    <x v="0"/>
  </r>
  <r>
    <x v="501"/>
    <s v="Mukesh Kumar"/>
    <s v="FC"/>
    <n v="44807"/>
    <x v="11"/>
    <s v="Mukesh Kumar"/>
    <s v="BHITAURA"/>
    <s v="DUGAREI"/>
    <s v="DUGAREI"/>
    <n v="94205029"/>
    <s v="4480794205029"/>
    <n v="1"/>
    <e v="#N/A"/>
    <s v="10:20AM"/>
    <s v="25.8933,80.6403"/>
    <s v="10:49AM"/>
    <s v="25.8908,80.6388"/>
    <m/>
    <m/>
    <s v="10:20AM"/>
    <s v="10:49AM"/>
    <s v="FATEHPUR"/>
    <s v="BHITAURA"/>
    <s v="TRILOKI PUR"/>
    <s v="9298B05B89B043CB868C7842F"/>
    <s v="EGE6019"/>
    <s v="NULL"/>
    <x v="1"/>
  </r>
  <r>
    <x v="443"/>
    <s v="Satya Prakash Gautam"/>
    <s v="FC"/>
    <n v="44807"/>
    <x v="1"/>
    <s v="Satya Prakash Gautam"/>
    <s v="CHHANBEY"/>
    <s v="SHIV PUR"/>
    <s v="SHIV PUR"/>
    <n v="96905121"/>
    <s v="4480796905121"/>
    <n v="1"/>
    <e v="#N/A"/>
    <s v="11:08AM"/>
    <s v="25.1654,82.4893"/>
    <s v="11:34AM"/>
    <s v="25.1699,82.463"/>
    <m/>
    <m/>
    <s v="11:08AM"/>
    <s v="11:34AM"/>
    <s v="ROBERTSGANJ"/>
    <s v="CHHANBEY"/>
    <s v="BABURA"/>
    <s v="6D65339CE5B3445EA5BD43BE0"/>
    <s v="EGE5090"/>
    <s v="NULL"/>
    <x v="2"/>
  </r>
  <r>
    <x v="633"/>
    <s v="Susheel Kumar"/>
    <s v="FC"/>
    <n v="44775"/>
    <x v="10"/>
    <s v="Susheel Kumar"/>
    <s v="KAUSHAMBI-2"/>
    <s v="BICHAURA"/>
    <s v="BICHAURA"/>
    <n v="94403114"/>
    <s v="4477594403114"/>
    <n v="2"/>
    <e v="#N/A"/>
    <s v="1:50PM"/>
    <s v="25.5376,81.4148"/>
    <s v="1:52PM"/>
    <s v="25.5375,81.4146"/>
    <m/>
    <m/>
    <s v="1:50PM"/>
    <s v="1:52PM"/>
    <s v="CHITRAKOOT"/>
    <s v="KAUSHAMBI-2"/>
    <s v="BISARA"/>
    <s v="A73C4FC6823344F595BB34DA7"/>
    <s v="EGE2847"/>
    <s v="NULL"/>
    <x v="2"/>
  </r>
  <r>
    <x v="740"/>
    <s v="Hashim Khan"/>
    <s v="FC"/>
    <n v="44775"/>
    <x v="10"/>
    <s v="Hashim Khan"/>
    <s v="MURATGANJ"/>
    <s v="VERUA"/>
    <s v="VERUA"/>
    <n v="94406037"/>
    <s v="4477594406037"/>
    <n v="2"/>
    <e v="#N/A"/>
    <s v="12:39PM"/>
    <s v="25.4905,81.5231"/>
    <s v="6:02PM"/>
    <s v="25.4867,81.6319"/>
    <m/>
    <m/>
    <s v="12:39PM"/>
    <s v="6:02PM"/>
    <s v="CHITRAKOOT"/>
    <s v="MURATGANJ"/>
    <s v="MAULI"/>
    <s v="198BDD3F47784F87BB8256551"/>
    <s v="EGE5579"/>
    <s v="NULL"/>
    <x v="2"/>
  </r>
  <r>
    <x v="503"/>
    <s v="Vipin Kumar Pandey"/>
    <s v="FC"/>
    <n v="44775"/>
    <x v="8"/>
    <s v="Vipin Kumar Pandey"/>
    <s v="DHANUPUR"/>
    <s v="PARWAN (KAKARAM)"/>
    <s v="PARWAN (KAKARAM)"/>
    <n v="94515097"/>
    <s v="4477594515097"/>
    <n v="2"/>
    <e v="#N/A"/>
    <s v="9:56AM"/>
    <s v="25.4156,82.2534"/>
    <s v="1:04PM"/>
    <s v="25.4206,82.2461"/>
    <m/>
    <m/>
    <s v="9:56AM"/>
    <s v="1:04PM"/>
    <s v="PRAYAGRAJ"/>
    <s v="DHANUPUR"/>
    <s v="TARAGAW"/>
    <s v="4912211891EE40D98F70B3939"/>
    <s v="EGE0757"/>
    <s v="NULL"/>
    <x v="0"/>
  </r>
  <r>
    <x v="1463"/>
    <s v="Usha Verma"/>
    <s v="FC"/>
    <n v="44775"/>
    <x v="6"/>
    <s v="Usha Verma"/>
    <s v="WAIDHAN-1"/>
    <s v="BIHARA"/>
    <s v="FULWARI"/>
    <n v="235008155"/>
    <s v="44775235008155"/>
    <n v="1"/>
    <e v="#N/A"/>
    <s v="10:55AM"/>
    <s v="24.1777,82.47"/>
    <s v="5:08PM"/>
    <s v="24.1721,82.4453"/>
    <m/>
    <m/>
    <s v="10:55AM"/>
    <s v="5:08PM"/>
    <s v="SIDHI"/>
    <s v="WAIDHAN-1"/>
    <s v="PIPARAJHANPI"/>
    <s v="C91AEE83DB1748C89F77E6432"/>
    <s v="EGE4426"/>
    <s v="NULL"/>
    <x v="1"/>
  </r>
  <r>
    <x v="173"/>
    <s v="Vandana"/>
    <s v="FC"/>
    <n v="44775"/>
    <x v="8"/>
    <s v="Vandana"/>
    <s v="HOLAGARH"/>
    <s v="GOHARI"/>
    <s v="GOHARI"/>
    <n v="94507068"/>
    <s v="4477594507068"/>
    <n v="1"/>
    <e v="#N/A"/>
    <s v="8:36AM"/>
    <s v="25.5623,81.866"/>
    <s v="3:40PM"/>
    <s v="25.5623,81.866"/>
    <m/>
    <m/>
    <s v="8:36AM"/>
    <s v="3:40PM"/>
    <s v="PRAYAGRAJ"/>
    <s v="HOLAGARH"/>
    <s v="MOHAN GANJ"/>
    <s v="624E4AE0D6524ADCBDE35E75B"/>
    <s v="EGE4237"/>
    <s v="NULL"/>
    <x v="0"/>
  </r>
  <r>
    <x v="236"/>
    <s v="Sonam Devi"/>
    <s v="FC"/>
    <n v="44775"/>
    <x v="11"/>
    <s v="Sonam Devi"/>
    <s v="HASAWA"/>
    <s v="RAM PUR THARIYAON"/>
    <s v="RAM PUR THARIYAON"/>
    <n v="94208041"/>
    <s v="4477594208041"/>
    <n v="1"/>
    <e v="#N/A"/>
    <s v="9:49AM"/>
    <s v="25.8503,80.9866"/>
    <s v="11:16AM"/>
    <s v="25.8442,80.9966"/>
    <m/>
    <m/>
    <s v="9:49AM"/>
    <s v="11:16AM"/>
    <s v="FATEHPUR"/>
    <s v="HASAWA"/>
    <s v="CHHEETAM PUR"/>
    <s v="6B34486894C542238D8339605"/>
    <s v="EGE6019"/>
    <s v="NULL"/>
    <x v="1"/>
  </r>
  <r>
    <x v="132"/>
    <s v="Madan Muwel"/>
    <s v="FC"/>
    <n v="44795"/>
    <x v="13"/>
    <s v="Madan Muwel"/>
    <s v="TIRLA"/>
    <s v="MOHANPURA"/>
    <s v="MOHANPURA"/>
    <n v="232512061"/>
    <s v="44795232512061"/>
    <n v="1"/>
    <e v="#N/A"/>
    <s v="10:55AM"/>
    <s v="22.5411,75.2739"/>
    <s v="1:53PM"/>
    <s v="22.5968,75.3275"/>
    <m/>
    <m/>
    <s v="10:55AM"/>
    <s v="1:53PM"/>
    <s v="DHAR"/>
    <s v="TIRLA"/>
    <s v="DILAVRA"/>
    <s v="276DF6749DBD4AE0A535E68FD"/>
    <s v="EGE3583"/>
    <s v="NULL"/>
    <x v="1"/>
  </r>
  <r>
    <x v="1142"/>
    <s v="Sukhalal Rot "/>
    <s v="FC"/>
    <n v="44795"/>
    <x v="9"/>
    <s v="Sukhalal Rot "/>
    <s v="ANANDPURI"/>
    <s v="MUNDRI"/>
    <s v="MUNDRI"/>
    <n v="82805100"/>
    <s v="4479582805100"/>
    <n v="1"/>
    <e v="#N/A"/>
    <s v="10:27AM"/>
    <s v="23.361,74.0669"/>
    <s v="12:20PM"/>
    <s v="23.3489,74.0904"/>
    <m/>
    <m/>
    <s v="10:27AM"/>
    <s v="12:20PM"/>
    <s v="BANSWARA"/>
    <s v="ANANDPURI"/>
    <s v="CHIKLI PUNA"/>
    <s v="FF32EEB30D5540C5AAABB5532"/>
    <s v="EGE1931"/>
    <s v="NULL"/>
    <x v="0"/>
  </r>
  <r>
    <x v="1155"/>
    <s v="Mukesh Paliya"/>
    <s v="FC"/>
    <n v="44795"/>
    <x v="4"/>
    <s v="Mukesh Paliya"/>
    <s v="UDAYGARH"/>
    <s v="KANAKAKAR"/>
    <s v="KANAKAKAR"/>
    <n v="234905031"/>
    <s v="44795234905031"/>
    <n v="1"/>
    <e v="#N/A"/>
    <s v="11:23AM"/>
    <s v="22.5478,74.4833"/>
    <s v="1:21PM"/>
    <s v="22.5398,74.482"/>
    <m/>
    <m/>
    <s v="11:23AM"/>
    <s v="1:21PM"/>
    <s v="ALIRAJPUR"/>
    <s v="UDAYGARH"/>
    <s v="TALAVAD"/>
    <s v="E74FA1988AE64C388608EB7C7"/>
    <s v="EGE4053"/>
    <s v="NULL"/>
    <x v="1"/>
  </r>
  <r>
    <x v="268"/>
    <s v="Suman Gujar"/>
    <s v="FC"/>
    <n v="44795"/>
    <x v="3"/>
    <s v="Suman Gujar"/>
    <s v="Hindoli"/>
    <s v="BUNDI_WARD NO. 001"/>
    <s v="BUNDI_WARD NO. 001"/>
    <n v="82305001"/>
    <s v="4479582305001"/>
    <n v="1"/>
    <e v="#N/A"/>
    <s v="9:33AM"/>
    <s v="25.4248,75.6545"/>
    <s v="3:36PM"/>
    <s v="25.4276,75.6519"/>
    <m/>
    <m/>
    <s v="9:33AM"/>
    <s v="3:36PM"/>
    <s v="JHALAWAR"/>
    <s v="TALERA"/>
    <s v="DOLADA"/>
    <s v="A9940BC85BE64FA3BE7C73B2A"/>
    <s v="EGE0305"/>
    <s v="NULL"/>
    <x v="6"/>
  </r>
  <r>
    <x v="1333"/>
    <s v="Himmat Lal"/>
    <s v="FC"/>
    <n v="44795"/>
    <x v="7"/>
    <s v="Himmat Lal"/>
    <s v="GIRWA"/>
    <s v="AMARPURA"/>
    <s v="BORA KUA"/>
    <n v="82605080"/>
    <s v="4479582605080"/>
    <n v="2"/>
    <e v="#N/A"/>
    <s v="9:44AM"/>
    <s v="24.3439,73.6431"/>
    <s v="11:06AM"/>
    <s v="24.3534,73.6553"/>
    <m/>
    <m/>
    <s v="9:44AM"/>
    <s v="11:06AM"/>
    <s v="UDAIPUR"/>
    <s v="GIRWA"/>
    <s v="BARAPAL"/>
    <s v="E0E588F56D784D4980232A4B0"/>
    <s v="EGE3812"/>
    <s v="NULL"/>
    <x v="2"/>
  </r>
  <r>
    <x v="548"/>
    <s v="Arun Kumar"/>
    <s v="FC"/>
    <n v="44791"/>
    <x v="10"/>
    <s v="Arun Kumar"/>
    <s v="CHITRAKOOT-1"/>
    <s v="BAIHAR"/>
    <s v="BAIHAR"/>
    <n v="94101072"/>
    <s v="4479194101072"/>
    <n v="1"/>
    <e v="#N/A"/>
    <s v="9:53AM"/>
    <s v="25.2348,80.7984"/>
    <s v="9:57AM"/>
    <s v="25.2345,80.7984"/>
    <m/>
    <m/>
    <s v="9:53AM"/>
    <s v="9:57AM"/>
    <s v="CHITRAKOOT"/>
    <s v="CHITRAKOOT-1"/>
    <s v="TITIHARA"/>
    <s v="D8AFE26FA1A04AB5A7BEF2FE1"/>
    <s v="EGE4176"/>
    <s v="NULL"/>
    <x v="0"/>
  </r>
  <r>
    <x v="1120"/>
    <s v="Shubham Kumar Dubey"/>
    <s v="FC"/>
    <n v="44791"/>
    <x v="6"/>
    <s v="Shubham Kumar Dubey"/>
    <s v="DEOSAR-1"/>
    <s v="SARAUNDHA"/>
    <s v="SARAUNDHA"/>
    <n v="235002018"/>
    <s v="44791235002018"/>
    <n v="1"/>
    <e v="#N/A"/>
    <s v="11:19AM"/>
    <s v="24.3376,82.1687"/>
    <s v="5:10PM"/>
    <s v="24.1319,81.9332"/>
    <m/>
    <m/>
    <s v="11:19AM"/>
    <s v="5:10PM"/>
    <s v="SIDHI"/>
    <s v="DEOSAR-1"/>
    <s v="DHAUHANI"/>
    <s v="0D6048B2051D4A0AB65E998E1"/>
    <s v="EGE6160"/>
    <s v="NULL"/>
    <x v="0"/>
  </r>
  <r>
    <x v="1273"/>
    <s v="HARIOM DWIVEDI"/>
    <s v="FC"/>
    <n v="44791"/>
    <x v="11"/>
    <s v="HARIOM DWIVEDI"/>
    <s v="BAHUA"/>
    <s v="DEO GAON"/>
    <s v="DEO GAON"/>
    <n v="94207024"/>
    <s v="4479194207024"/>
    <n v="1"/>
    <e v="#N/A"/>
    <s v="9:42AM"/>
    <s v="25.7765,80.6363"/>
    <s v="11:11AM"/>
    <s v="25.7503,80.6251"/>
    <m/>
    <m/>
    <s v="9:42AM"/>
    <s v="11:11AM"/>
    <s v="FATEHPUR"/>
    <s v="BAHUA"/>
    <s v="MUTTAUR"/>
    <s v="FFDF8BC10559474889843D04E"/>
    <s v="EGE6198"/>
    <s v="NULL"/>
    <x v="1"/>
  </r>
  <r>
    <x v="551"/>
    <s v="Rahul Dwivedi"/>
    <s v="FC"/>
    <n v="44791"/>
    <x v="10"/>
    <s v="Rahul Dwivedi"/>
    <s v="BISANDA-2"/>
    <s v="CHAKREHI"/>
    <s v="CHAKREHI"/>
    <n v="94007020"/>
    <s v="4479194007020"/>
    <n v="1"/>
    <e v="#N/A"/>
    <s v="9:27AM"/>
    <s v="25.4106,80.855"/>
    <s v="10:05AM"/>
    <s v="25.422,80.864"/>
    <m/>
    <m/>
    <s v="9:27AM"/>
    <s v="10:05AM"/>
    <s v="CHITRAKOOT"/>
    <s v="BISANDA-2"/>
    <s v="CHAKREHI"/>
    <s v="B29F4DF6C68443C0ADBC7BFF4"/>
    <s v="EGE6215"/>
    <s v="NULL"/>
    <x v="0"/>
  </r>
  <r>
    <x v="481"/>
    <s v="Amit Kumar Maurya"/>
    <s v="FC"/>
    <n v="44791"/>
    <x v="1"/>
    <s v="Amit Kumar Maurya"/>
    <s v="GHORAWAL"/>
    <s v="KARRIBARAW"/>
    <s v="KARRIBARAW"/>
    <n v="97004119"/>
    <s v="4479197004119"/>
    <n v="1"/>
    <e v="#N/A"/>
    <s v="2:21PM"/>
    <s v="24.7591,82.8686"/>
    <s v="4:58PM"/>
    <s v="24.749,82.8446"/>
    <m/>
    <m/>
    <s v="2:21PM"/>
    <s v="4:58PM"/>
    <s v="ROBERTSGANJ"/>
    <s v="GHORAWAL"/>
    <s v="SARNGA"/>
    <s v="1CD48BB8BF9346D69D2CCB24E"/>
    <s v="EGE5260"/>
    <s v="NULL"/>
    <x v="0"/>
  </r>
  <r>
    <x v="1504"/>
    <s v="AKASH SINGH"/>
    <s v="FC"/>
    <n v="44791"/>
    <x v="11"/>
    <s v="AKASH SINGH"/>
    <s v="BIGHAPUR"/>
    <s v="BEHATA NATHI SINGH"/>
    <s v="BEHATA NATHI SINGH"/>
    <n v="92610085"/>
    <s v="4479192610085"/>
    <n v="2"/>
    <e v="#N/A"/>
    <s v="9:47AM"/>
    <s v="26.4629,80.5502"/>
    <s v="11:24AM"/>
    <s v="26.4637,80.5493"/>
    <m/>
    <m/>
    <s v="9:47AM"/>
    <s v="11:24AM"/>
    <s v="FATEHPUR"/>
    <s v="BIGHAPUR"/>
    <s v="POTARIHA"/>
    <s v="27DD9CD011024D1E8236099A0"/>
    <s v="EGE5263"/>
    <s v="NULL"/>
    <x v="1"/>
  </r>
  <r>
    <x v="642"/>
    <s v="Anil Kumar Regar "/>
    <s v="FC"/>
    <n v="44791"/>
    <x v="12"/>
    <s v="Anil Kumar Regar "/>
    <s v="RAJSAMAND"/>
    <s v="NP RAJSAMAND_WD NO.1"/>
    <s v="NP RAJSAMAND_WD NO.1"/>
    <n v="82506140"/>
    <s v="4479182506140"/>
    <n v="1"/>
    <e v="#N/A"/>
    <s v="9:32AM"/>
    <s v="25.0567,73.8997"/>
    <s v="10:54AM"/>
    <s v="25.0553,73.9009"/>
    <m/>
    <m/>
    <s v="9:32AM"/>
    <s v="10:54AM"/>
    <s v="RAJSAMAND"/>
    <s v="RAJSAMAND"/>
    <s v="KELVA"/>
    <s v="32331AE53EE94F408FDE19B76"/>
    <s v="EGE1716"/>
    <s v="NULL"/>
    <x v="1"/>
  </r>
  <r>
    <x v="426"/>
    <s v="Baj Rang Singh Bheel"/>
    <s v="FC"/>
    <n v="44791"/>
    <x v="3"/>
    <s v="Baj Rang Singh Bheel"/>
    <s v="MANOHARTHANA"/>
    <s v="LHAS"/>
    <s v="KHANPURIYA2"/>
    <n v="83207035"/>
    <s v="4479183207035"/>
    <n v="1"/>
    <e v="#N/A"/>
    <s v="10:54AM"/>
    <s v="24.3894,76.6253"/>
    <s v="10:57AM"/>
    <s v="24.3895,76.6253"/>
    <m/>
    <m/>
    <s v="10:54AM"/>
    <s v="10:57AM"/>
    <s v="JHALAWAR"/>
    <s v="MANOHARTHANA"/>
    <s v="LHAS"/>
    <s v="0B16BC067DEE4C419DF9FDCE7"/>
    <s v="EGE3087"/>
    <s v="NULL"/>
    <x v="0"/>
  </r>
  <r>
    <x v="1013"/>
    <s v="Anchal "/>
    <s v="FC"/>
    <n v="44791"/>
    <x v="1"/>
    <s v="Anchal "/>
    <s v="LALGANJ"/>
    <s v="BARBASA GAHARWAR (KHUTAHAN)"/>
    <s v="BARBASA GAHARWAR (KHUTAHAN)"/>
    <n v="96902028"/>
    <s v="4479196902028"/>
    <n v="1"/>
    <e v="#N/A"/>
    <s v="1:50PM"/>
    <s v="24.887,82.2195"/>
    <s v="3:58PM"/>
    <s v="24.8923,82.2016"/>
    <m/>
    <m/>
    <s v="1:50PM"/>
    <s v="3:58PM"/>
    <s v="ROBERTSGANJ"/>
    <s v="LALGANJ"/>
    <s v="DEVAHAT"/>
    <s v="04BED24ADC5F4D88AD00A39CB"/>
    <s v="EGE5089"/>
    <s v="NULL"/>
    <x v="0"/>
  </r>
  <r>
    <x v="591"/>
    <s v="Sushila Chakravarty"/>
    <s v="FC"/>
    <n v="44791"/>
    <x v="1"/>
    <s v="Sushila Chakravarty"/>
    <s v="JAMALPUR"/>
    <s v="BABHANEE"/>
    <s v="BABHANEE"/>
    <n v="96908094"/>
    <s v="4479196908094"/>
    <n v="2"/>
    <e v="#N/A"/>
    <s v="1:12PM"/>
    <s v="25.103,83.0439"/>
    <s v="3:31PM"/>
    <s v="25.109,83.042"/>
    <m/>
    <m/>
    <s v="1:12PM"/>
    <s v="3:31PM"/>
    <s v="ROBERTSGANJ"/>
    <s v="JAMALPUR"/>
    <s v="SAKRAORI"/>
    <s v="4C8EDCEF3C914AF29C2662CA4"/>
    <s v="EGE5175"/>
    <s v="NULL"/>
    <x v="1"/>
  </r>
  <r>
    <x v="591"/>
    <s v="Sushila Chakravarty"/>
    <s v="FC"/>
    <n v="44791"/>
    <x v="1"/>
    <s v="Sushila Chakravarty"/>
    <s v="JAMALPUR"/>
    <s v="BABHANEE"/>
    <s v="BABHANEE"/>
    <n v="96908094"/>
    <s v="4479196908094"/>
    <n v="1"/>
    <e v="#N/A"/>
    <s v="9:51AM"/>
    <s v="25.1115,83.0366"/>
    <s v="1:08PM"/>
    <s v="25.1029,83.044"/>
    <m/>
    <m/>
    <s v="9:51AM"/>
    <s v="1:08PM"/>
    <s v="ROBERTSGANJ"/>
    <s v="JAMALPUR"/>
    <s v="SAKRAORI"/>
    <s v="4C8EDCEF3C914AF29C2662CA4"/>
    <s v="EGE5175"/>
    <s v="NULL"/>
    <x v="1"/>
  </r>
  <r>
    <x v="255"/>
    <s v="Kailsah Thakur"/>
    <s v="FC"/>
    <n v="44791"/>
    <x v="2"/>
    <s v="Kailsah Thakur"/>
    <s v="SENDHWA-2"/>
    <s v="JAMNYA"/>
    <s v="JAMNYA"/>
    <n v="232805133"/>
    <s v="44791232805133"/>
    <n v="2"/>
    <e v="#N/A"/>
    <s v="7:48PM"/>
    <s v="21.7387,75.2558"/>
    <s v="7:52PM"/>
    <s v="21.739,75.2559"/>
    <m/>
    <m/>
    <s v="7:48PM"/>
    <s v="7:52PM"/>
    <s v="BARWANI"/>
    <s v="SENDHWA-2"/>
    <s v="JAMPATI"/>
    <s v="611A131BF08246A9A0699E3A7"/>
    <s v="EGE6234"/>
    <s v="NULL"/>
    <x v="0"/>
  </r>
  <r>
    <x v="1246"/>
    <s v="Ramkunvar Dawar"/>
    <s v="FC"/>
    <n v="44791"/>
    <x v="2"/>
    <s v="Ramkunvar Dawar"/>
    <s v="NIWALI-1"/>
    <s v="WAZHAR"/>
    <s v="WAZHAR"/>
    <n v="232811082"/>
    <s v="44791232811082"/>
    <n v="2"/>
    <e v="#N/A"/>
    <s v="7:51AM"/>
    <s v="21.6793,74.9031"/>
    <s v="7:54AM"/>
    <s v="21.6794,74.903"/>
    <m/>
    <m/>
    <s v="7:51AM"/>
    <s v="7:54AM"/>
    <s v="BARWANI"/>
    <s v="NIWALI-1"/>
    <s v="WAZHAR"/>
    <s v="ED2C52271FD142D98E7820B16"/>
    <s v="EGE2099"/>
    <s v="NULL"/>
    <x v="0"/>
  </r>
  <r>
    <x v="820"/>
    <s v="Jitendra Kumar Bairwa"/>
    <s v="FC"/>
    <n v="44791"/>
    <x v="3"/>
    <s v="Jitendra Kumar Bairwa"/>
    <s v="K.Patan"/>
    <s v="DEIKHEDA"/>
    <s v="CHAINCHA"/>
    <n v="82302236"/>
    <s v="4479182302236"/>
    <n v="1"/>
    <e v="#N/A"/>
    <s v="12:35PM"/>
    <s v="25.5066,76.1997"/>
    <s v="2:19PM"/>
    <s v="25.5085,76.2005"/>
    <m/>
    <m/>
    <s v="12:35PM"/>
    <s v="2:19PM"/>
    <s v="JHALAWAR"/>
    <s v="K.Patan"/>
    <s v="ROTEDA"/>
    <s v="9574518883FB4649A87D8BE17"/>
    <s v="EGE1162"/>
    <s v="NULL"/>
    <x v="0"/>
  </r>
  <r>
    <x v="4"/>
    <s v="Niharika"/>
    <s v="FC"/>
    <n v="44791"/>
    <x v="3"/>
    <s v="Niharika"/>
    <s v="BHAWANIMANDI"/>
    <s v="GURADIYA MANA"/>
    <s v="GURADIYA MANA"/>
    <n v="83208054"/>
    <s v="4479183208054"/>
    <n v="1"/>
    <e v="#N/A"/>
    <s v="12:17PM"/>
    <s v="24.4154,75.7772"/>
    <s v="12:28PM"/>
    <s v="24.4151,75.7773"/>
    <m/>
    <m/>
    <s v="12:17PM"/>
    <s v="12:28PM"/>
    <s v="JHALAWAR"/>
    <s v="BHAWANIMANDI"/>
    <s v="GURADIYA MANA"/>
    <s v="0208D9B9FC164FA08EF27940B"/>
    <s v="EGE1346"/>
    <s v="NULL"/>
    <x v="0"/>
  </r>
  <r>
    <x v="1214"/>
    <s v="Vikram Kumar"/>
    <s v="FC"/>
    <n v="44791"/>
    <x v="5"/>
    <s v="Vikram Kumar"/>
    <s v="JALORE"/>
    <s v="SAMUJA"/>
    <s v="SAMUJA"/>
    <n v="81802063"/>
    <s v="4479181802063"/>
    <n v="1"/>
    <e v="#N/A"/>
    <s v="9:45AM"/>
    <s v="25.386,72.7481"/>
    <s v="10:43AM"/>
    <s v="25.3892,72.744"/>
    <m/>
    <m/>
    <s v="9:45AM"/>
    <s v="10:43AM"/>
    <s v="SIROHI"/>
    <s v="JALORE"/>
    <s v="BHADRAJUN"/>
    <s v="1292E608F7FF407CB209F84CC"/>
    <s v="EGE6502"/>
    <s v="NULL"/>
    <x v="2"/>
  </r>
  <r>
    <x v="327"/>
    <s v="Rohni Patel"/>
    <s v="FC"/>
    <n v="44786"/>
    <x v="10"/>
    <s v="Rohni Patel"/>
    <s v="MANIKPUR"/>
    <s v="MADAIYAN"/>
    <s v="MADAIYAN"/>
    <n v="94105066"/>
    <s v="4478694105066"/>
    <n v="1"/>
    <e v="#N/A"/>
    <s v="10:45PM"/>
    <s v="25.2081,80.9152"/>
    <s v="10:59PM"/>
    <s v="25.2079,80.915"/>
    <m/>
    <m/>
    <s v="10:45PM"/>
    <s v="10:59PM"/>
    <s v="CHITRAKOOT"/>
    <s v="MANIKPUR"/>
    <s v="MADAIYAN"/>
    <s v="3ABC44AF4EDB42119DA982284"/>
    <s v="EGE4184"/>
    <s v="NULL"/>
    <x v="0"/>
  </r>
  <r>
    <x v="531"/>
    <s v="Jagrati Tiwari"/>
    <s v="FC"/>
    <n v="44786"/>
    <x v="6"/>
    <s v="Jagrati Tiwari"/>
    <s v="BEOHARI"/>
    <s v="KOUEASARAYI"/>
    <s v="KOUEASARAYI"/>
    <n v="231605016"/>
    <s v="44786231605016"/>
    <n v="1"/>
    <e v="#N/A"/>
    <s v="10:04AM"/>
    <s v="23.6838,81.3923"/>
    <s v="11:08AM"/>
    <s v="23.7173,81.3609"/>
    <m/>
    <m/>
    <s v="10:04AM"/>
    <s v="11:08AM"/>
    <s v="SIDHI"/>
    <s v="BEOHARI"/>
    <s v="KOUEASARAYI"/>
    <s v="C7C1656FD26647D98EF9574DA"/>
    <s v="EGE4421"/>
    <s v="NULL"/>
    <x v="0"/>
  </r>
  <r>
    <x v="687"/>
    <s v="Brijesh Kumar Yadav"/>
    <s v="FC"/>
    <n v="44786"/>
    <x v="1"/>
    <s v="Brijesh Kumar Yadav"/>
    <s v="LALGANJ"/>
    <s v="CHERUI RAM"/>
    <s v="CHERUI RAM"/>
    <n v="96903029"/>
    <s v="4478696903029"/>
    <n v="1"/>
    <e v="#N/A"/>
    <s v="3:20PM"/>
    <s v="25.0039,82.3652"/>
    <s v="3:29PM"/>
    <s v="25.0038,82.3646"/>
    <m/>
    <m/>
    <s v="3:20PM"/>
    <s v="3:29PM"/>
    <s v="ROBERTSGANJ"/>
    <s v="LALGANJ"/>
    <s v="RANIBARI"/>
    <s v="C2617919CC104BC1BA36B652D"/>
    <s v="EGE6072"/>
    <s v="NULL"/>
    <x v="0"/>
  </r>
  <r>
    <x v="550"/>
    <s v="Sachin Tripathi"/>
    <s v="FC"/>
    <n v="44786"/>
    <x v="11"/>
    <s v="Sachin Tripathi"/>
    <s v="HATHGAOM"/>
    <s v="pattishah"/>
    <s v="PATTISHAH"/>
    <n v="94212083"/>
    <s v="4478694212083"/>
    <n v="1"/>
    <e v="#N/A"/>
    <s v="1:10PM"/>
    <s v="25.908,81.1794"/>
    <s v="11:59PM"/>
    <s v="0,0"/>
    <m/>
    <m/>
    <s v="1:10PM"/>
    <s v="11:59PM"/>
    <s v="FATEHPUR"/>
    <s v="HATHGAOM"/>
    <s v="PATTISHAH"/>
    <s v="2F94162950A54590AA06A113B"/>
    <s v="EGE5275"/>
    <s v="NULL"/>
    <x v="2"/>
  </r>
  <r>
    <x v="127"/>
    <s v="Shyam Kumar "/>
    <s v="FC"/>
    <n v="44821"/>
    <x v="11"/>
    <s v="Shyam Kumar "/>
    <s v="BAGARMAU"/>
    <s v="JAJAMAU"/>
    <s v="JAJAMAU"/>
    <n v="92603046"/>
    <s v="4482192603046"/>
    <n v="1"/>
    <e v="#N/A"/>
    <s v="10:16AM"/>
    <s v="26.7688,80.1783"/>
    <s v="6:55PM"/>
    <s v="26.8513,80.2431"/>
    <m/>
    <m/>
    <s v="10:16AM"/>
    <s v="6:55PM"/>
    <s v="FATEHPUR"/>
    <s v="BAGARMAU"/>
    <s v="BHADSAR NAUSHEHARA"/>
    <s v="99989EA5949E482BA52242630"/>
    <s v="EGE5268"/>
    <s v="NULL"/>
    <x v="0"/>
  </r>
  <r>
    <x v="1073"/>
    <s v="Ravindra Vasuniya"/>
    <s v="FC"/>
    <n v="44821"/>
    <x v="0"/>
    <s v="Ravindra Vasuniya"/>
    <s v="RAMA-1"/>
    <s v="AMBA PITHANPUR"/>
    <s v="AMBA PITHANPUR"/>
    <n v="232410008"/>
    <s v="44821232410008"/>
    <n v="1"/>
    <e v="#N/A"/>
    <s v="9:32AM"/>
    <s v="22.6702,74.7173"/>
    <s v="6:27PM"/>
    <s v="22.6555,74.7236"/>
    <m/>
    <m/>
    <s v="9:32AM"/>
    <s v="6:27PM"/>
    <s v="JHABUA"/>
    <s v="RAMA-1"/>
    <s v="BAWADI"/>
    <s v="086C638FFAC14548B24132FB5"/>
    <s v="EGE5706"/>
    <s v="NULL"/>
    <x v="0"/>
  </r>
  <r>
    <x v="985"/>
    <s v="Mukesh Damor"/>
    <s v="FC"/>
    <n v="44821"/>
    <x v="0"/>
    <s v="Mukesh Damor"/>
    <s v="JHABUA-2"/>
    <s v="GADWADA"/>
    <s v="GADWADA"/>
    <n v="232408064"/>
    <s v="44821232408064"/>
    <n v="1"/>
    <e v="#N/A"/>
    <s v="11:03AM"/>
    <s v="22.7547,74.613"/>
    <s v="6:12PM"/>
    <s v="22.7505,74.6128"/>
    <m/>
    <m/>
    <s v="11:03AM"/>
    <s v="6:12PM"/>
    <s v="JHABUA"/>
    <s v="JHABUA-2"/>
    <s v="GADWADA"/>
    <s v="182B35CA13AF47A3AB6077132"/>
    <s v="EGE4583"/>
    <s v="NULL"/>
    <x v="2"/>
  </r>
  <r>
    <x v="439"/>
    <s v="Rajesh Kumar Vaish"/>
    <s v="FC"/>
    <n v="44768"/>
    <x v="6"/>
    <s v="Rajesh Kumar Vaish"/>
    <s v="KUSAMI"/>
    <s v="PANIHA"/>
    <s v="KOLGARH"/>
    <n v="231704053"/>
    <s v="44768231704053"/>
    <n v="1"/>
    <e v="#N/A"/>
    <s v="12:40PM"/>
    <s v="24.1624,81.7267"/>
    <s v="11:59PM"/>
    <s v="0,0"/>
    <m/>
    <m/>
    <s v="12:40PM"/>
    <s v="11:59PM"/>
    <s v="SIDHI"/>
    <s v="WAIDHAN-1"/>
    <s v="KHAMHARIYA"/>
    <s v="47B08E5230934F40A0C26989F"/>
    <s v="EGE3254"/>
    <s v="NULL"/>
    <x v="5"/>
  </r>
  <r>
    <x v="192"/>
    <s v="Anil Kumar"/>
    <s v="FC"/>
    <n v="44768"/>
    <x v="10"/>
    <s v="Anil Kumar"/>
    <s v="MAHUWA"/>
    <s v="RAHUSAT"/>
    <s v="RAHUSAT"/>
    <n v="94003010"/>
    <s v="4476894003010"/>
    <n v="1"/>
    <e v="#N/A"/>
    <s v="10:03AM"/>
    <s v="25.3169,80.5099"/>
    <s v="2:07PM"/>
    <s v="25.3272,80.5166"/>
    <m/>
    <m/>
    <s v="10:03AM"/>
    <s v="2:07PM"/>
    <s v="CHITRAKOOT"/>
    <s v="MAHUWA"/>
    <s v="KHAMAURAHA (CHANDRAYAL)"/>
    <s v="3BAD1F026BA6478CA31A791F0"/>
    <s v="EGE4276"/>
    <s v="NULL"/>
    <x v="2"/>
  </r>
  <r>
    <x v="443"/>
    <s v="Satya Prakash Gautam"/>
    <s v="FC"/>
    <n v="44768"/>
    <x v="1"/>
    <s v="Satya Prakash Gautam"/>
    <s v="CHHANBEY"/>
    <s v="ARJUN PUR"/>
    <s v="ARJUN PUR"/>
    <n v="96914012"/>
    <s v="4476896914012"/>
    <n v="2"/>
    <e v="#N/A"/>
    <s v="1:34PM"/>
    <s v="25.2191,82.3679"/>
    <s v="4:31PM"/>
    <s v="25.143,82.5436"/>
    <m/>
    <m/>
    <s v="1:34PM"/>
    <s v="4:31PM"/>
    <s v="ROBERTSGANJ"/>
    <s v="CHHANBEY"/>
    <s v="BABURA"/>
    <s v="A99A253BFE3F4B33A54841D37"/>
    <s v="EGE6309"/>
    <s v="NULL"/>
    <x v="0"/>
  </r>
  <r>
    <x v="79"/>
    <s v="Mo. Ziyauddin"/>
    <s v="FC"/>
    <n v="44768"/>
    <x v="11"/>
    <s v="Mo. Ziyauddin"/>
    <s v="ASOHA"/>
    <s v="ASRENDA"/>
    <s v="ASRENDA"/>
    <n v="92613097"/>
    <s v="4476892613097"/>
    <n v="1"/>
    <e v="#N/A"/>
    <s v="10:10AM"/>
    <s v="26.5131,80.9936"/>
    <s v="10:38AM"/>
    <s v="26.5137,80.9934"/>
    <m/>
    <m/>
    <s v="10:10AM"/>
    <s v="10:38AM"/>
    <s v="FATEHPUR"/>
    <s v="ASOHA"/>
    <s v="MAURAWAN"/>
    <s v="693579BE3FDB42D590BE4521F"/>
    <s v="EGE5257"/>
    <s v="NULL"/>
    <x v="0"/>
  </r>
  <r>
    <x v="346"/>
    <s v="Sunil Nargawe"/>
    <s v="FC"/>
    <n v="44768"/>
    <x v="2"/>
    <s v="Sunil Nargawe"/>
    <s v="NIWALI-1"/>
    <s v="SALUN"/>
    <s v="SALUN"/>
    <n v="232811002"/>
    <s v="44768232811002"/>
    <n v="1"/>
    <e v="#N/A"/>
    <s v="7:31AM"/>
    <s v="21.6587,74.9068"/>
    <s v="8:11AM"/>
    <s v="21.6591,74.9067"/>
    <m/>
    <m/>
    <s v="7:31AM"/>
    <s v="8:11AM"/>
    <s v="BARWANI"/>
    <s v="NIWALI-1"/>
    <s v="TALAW"/>
    <s v="92AC387A31D44B38ACF512557"/>
    <s v="EGE6573"/>
    <s v="NULL"/>
    <x v="2"/>
  </r>
  <r>
    <x v="309"/>
    <s v="Dinesh Singad"/>
    <s v="FC"/>
    <n v="44760"/>
    <x v="0"/>
    <s v="Dinesh Singad"/>
    <s v="RANAPUR-2"/>
    <s v="DOLYAWAD"/>
    <s v="DOLYAWAD"/>
    <n v="232412023"/>
    <s v="44760232412023"/>
    <n v="2"/>
    <e v="#N/A"/>
    <s v="10:54AM"/>
    <s v="22.569,74.5732"/>
    <s v="12:29PM"/>
    <s v="22.5501,74.5867"/>
    <m/>
    <m/>
    <s v="10:54AM"/>
    <s v="12:29PM"/>
    <s v="JHABUA"/>
    <s v="RANAPUR-2"/>
    <s v="DOLYAWAD"/>
    <s v="E205D1B967C042F2AB14F1C55"/>
    <s v="EGE4894"/>
    <s v="NULL"/>
    <x v="0"/>
  </r>
  <r>
    <x v="1371"/>
    <s v="Rajkumar Khaerwar"/>
    <s v="FC"/>
    <n v="44760"/>
    <x v="6"/>
    <s v="Rajkumar Khaerwar"/>
    <s v="CHITARANGI-2"/>
    <s v="CHATARI"/>
    <s v="CHATARI"/>
    <n v="235001270"/>
    <s v="44760235001270"/>
    <n v="1"/>
    <e v="#N/A"/>
    <s v="11:51AM"/>
    <s v="24.2518,82.6701"/>
    <s v="12:57PM"/>
    <s v="24.2755,82.6903"/>
    <m/>
    <m/>
    <s v="11:51AM"/>
    <s v="12:57PM"/>
    <s v="SIDHI"/>
    <s v="CHITARANGI-2"/>
    <s v="CHATARI"/>
    <s v="6A13AC2945CA440EBEC968617"/>
    <s v="EGE6086"/>
    <s v="NULL"/>
    <x v="2"/>
  </r>
  <r>
    <x v="368"/>
    <s v="Krishn Murari Yadav"/>
    <s v="FC"/>
    <n v="44760"/>
    <x v="1"/>
    <s v="Krishn Murari Yadav"/>
    <s v="CHOPAN"/>
    <s v="KARAIL"/>
    <s v="KARAIL"/>
    <n v="97001043"/>
    <s v="4476097001043"/>
    <n v="1"/>
    <e v="#N/A"/>
    <s v="12:08PM"/>
    <s v="24.3748,83.3868"/>
    <s v="4:39PM"/>
    <s v="24.3895,83.4115"/>
    <m/>
    <m/>
    <s v="12:08PM"/>
    <s v="4:39PM"/>
    <s v="ROBERTSGANJ"/>
    <s v="CHOPAN"/>
    <s v="BAGESOTI"/>
    <s v="538B904D05A048A381A950A09"/>
    <s v="EGE6545"/>
    <s v="NULL"/>
    <x v="0"/>
  </r>
  <r>
    <x v="72"/>
    <s v="Arman Pandey"/>
    <s v="FC"/>
    <n v="44760"/>
    <x v="8"/>
    <s v="Arman Pandey"/>
    <s v="HOLAGARH"/>
    <s v="GOHARI"/>
    <s v="GOHARI"/>
    <n v="94507068"/>
    <s v="4476094507068"/>
    <n v="1"/>
    <e v="#N/A"/>
    <s v="12:35PM"/>
    <s v="25.546,81.8936"/>
    <s v="4:40PM"/>
    <s v="25.5307,81.8795"/>
    <m/>
    <m/>
    <s v="12:35PM"/>
    <s v="4:40PM"/>
    <s v="PRAYAGRAJ"/>
    <s v="HOLAGARH"/>
    <s v="DANDU PUR"/>
    <s v="624E4AE0D6524ADCBDE35E75B"/>
    <s v="EGE5152"/>
    <s v="NULL"/>
    <x v="2"/>
  </r>
  <r>
    <x v="1240"/>
    <s v="Prakash Kumar"/>
    <s v="FC"/>
    <n v="44760"/>
    <x v="5"/>
    <s v="Prakash Kumar"/>
    <s v="BHINMAL"/>
    <s v="NPBHINMAL WARD NO.10"/>
    <s v="NPBHINMAL WARD NO.10"/>
    <n v="81804101"/>
    <s v="4476081804101"/>
    <n v="2"/>
    <e v="#N/A"/>
    <s v="4:20PM"/>
    <s v="24.9965,72.2412"/>
    <s v="11:59PM"/>
    <s v="0,0"/>
    <m/>
    <m/>
    <s v="4:20PM"/>
    <s v="11:59PM"/>
    <s v="SIROHI"/>
    <s v="BHINMAL"/>
    <s v="BAGODA"/>
    <s v="3A0232EE8E434083921B1D21A"/>
    <s v="EGE0046"/>
    <s v="NULL"/>
    <x v="6"/>
  </r>
  <r>
    <x v="990"/>
    <s v="Bharat Singh"/>
    <s v="FC"/>
    <n v="44760"/>
    <x v="3"/>
    <s v="Bharat Singh"/>
    <s v="DAG"/>
    <s v="KELUKHEDA"/>
    <s v="PIPALDA1"/>
    <n v="83206177"/>
    <s v="4476083206177"/>
    <n v="1"/>
    <e v="#N/A"/>
    <s v="10:08AM"/>
    <s v="23.9491,75.7366"/>
    <s v="1:02PM"/>
    <s v="23.9505,75.7306"/>
    <m/>
    <m/>
    <s v="10:08AM"/>
    <s v="1:02PM"/>
    <s v="JHALAWAR"/>
    <s v="DAG"/>
    <s v="JAMUNIYA"/>
    <s v="E409D77BCAB0438B9E957A82B"/>
    <s v="EGE3474"/>
    <s v="NULL"/>
    <x v="0"/>
  </r>
  <r>
    <x v="732"/>
    <s v="Bheru Lal Gurjar "/>
    <s v="FC"/>
    <n v="44760"/>
    <x v="12"/>
    <s v="Bheru Lal Gurjar "/>
    <s v="JAWAJA"/>
    <s v="SATAVDIYA"/>
    <s v="SATHLIYA"/>
    <n v="82106062"/>
    <s v="4476082106062"/>
    <n v="2"/>
    <e v="#N/A"/>
    <s v="9:53AM"/>
    <s v="26.1279,74.6076"/>
    <s v="10:51AM"/>
    <s v="26.128,74.6078"/>
    <m/>
    <m/>
    <s v="9:53AM"/>
    <s v="10:51AM"/>
    <s v="RAJSAMAND"/>
    <s v="JAWAJA"/>
    <s v="SHERGADH"/>
    <s v="8B357C2D42BA4909860B2D52C"/>
    <s v="EGE4129"/>
    <s v="NULL"/>
    <x v="0"/>
  </r>
  <r>
    <x v="284"/>
    <s v="Prakash Parmar"/>
    <s v="FC"/>
    <n v="44760"/>
    <x v="0"/>
    <s v="Prakash Parmar"/>
    <s v="RANAPUR-2"/>
    <s v="MOHANPURA BHURKA"/>
    <s v="PARTALI"/>
    <n v="232412002"/>
    <s v="44760232412002"/>
    <n v="1"/>
    <e v="#N/A"/>
    <s v="11:50AM"/>
    <s v="22.5828,74.5689"/>
    <s v="12:49PM"/>
    <s v="22.5604,74.5517"/>
    <m/>
    <m/>
    <s v="11:50AM"/>
    <s v="12:49PM"/>
    <s v="JHABUA"/>
    <s v="RANAPUR-2"/>
    <s v="BHODALI"/>
    <s v="C38C75A9BA1C4B9080B0D9260"/>
    <s v="EGE6534"/>
    <s v="NULL"/>
    <x v="2"/>
  </r>
  <r>
    <x v="244"/>
    <s v="Seema Pandya"/>
    <s v="FC"/>
    <n v="44758"/>
    <x v="0"/>
    <s v="Seema Pandya"/>
    <s v="MEGHNAGAR-1"/>
    <s v="MANDLI"/>
    <s v="MANDLI"/>
    <n v="232411092"/>
    <s v="44758232411092"/>
    <n v="1"/>
    <e v="#N/A"/>
    <s v="10:25AM"/>
    <s v="22.9578,74.4131"/>
    <s v="4:36PM"/>
    <s v="22.9905,74.4498"/>
    <m/>
    <m/>
    <s v="10:25AM"/>
    <s v="4:36PM"/>
    <s v="JHABUA"/>
    <s v="MEGHNAGAR-1"/>
    <s v="MANDLI"/>
    <s v="0267EDDEE70C497CB1759E44D"/>
    <s v="EGE3304"/>
    <s v="NULL"/>
    <x v="1"/>
  </r>
  <r>
    <x v="1151"/>
    <s v="Dhansingh Gehalot"/>
    <s v="FC"/>
    <n v="44758"/>
    <x v="13"/>
    <s v="Dhansingh Gehalot"/>
    <s v="KUKSHI"/>
    <s v="KURDUDIGPURA"/>
    <s v="KURDUDIGPURA"/>
    <n v="232507030"/>
    <s v="44758232507030"/>
    <n v="2"/>
    <e v="#N/A"/>
    <s v="10:12AM"/>
    <s v="22.2254,74.7558"/>
    <s v="11:34AM"/>
    <s v="22.2535,74.7738"/>
    <m/>
    <m/>
    <s v="10:12AM"/>
    <s v="11:34AM"/>
    <s v="DHAR"/>
    <s v="KUKSHI"/>
    <s v="ROJA"/>
    <s v="5BDDBA61DF5F488293194F1B8"/>
    <s v="EGE6149"/>
    <s v="NULL"/>
    <x v="0"/>
  </r>
  <r>
    <x v="1151"/>
    <s v="Dhansingh Gehalot"/>
    <s v="FC"/>
    <n v="44758"/>
    <x v="13"/>
    <s v="Dhansingh Gehalot"/>
    <s v="KUKSHI"/>
    <s v="KURDUDIGPURA"/>
    <s v="KURDUDIGPURA"/>
    <n v="232507030"/>
    <s v="44758232507030"/>
    <n v="1"/>
    <e v="#N/A"/>
    <s v="8:40AM"/>
    <s v="22.2714,74.9"/>
    <s v="8:41AM"/>
    <s v="22.2708,74.8991"/>
    <m/>
    <m/>
    <s v="8:40AM"/>
    <s v="8:41AM"/>
    <s v="DHAR"/>
    <s v="KUKSHI"/>
    <s v="ROJA"/>
    <s v="5BDDBA61DF5F488293194F1B8"/>
    <s v="EGE6149"/>
    <s v="NULL"/>
    <x v="0"/>
  </r>
  <r>
    <x v="985"/>
    <s v="Mukesh Damor"/>
    <s v="FC"/>
    <n v="44758"/>
    <x v="0"/>
    <s v="Mukesh Damor"/>
    <s v="JHABUA-2"/>
    <s v="KUSHALPURA"/>
    <s v="PANKI"/>
    <n v="232408029"/>
    <s v="44758232408029"/>
    <n v="1"/>
    <e v="#N/A"/>
    <s v="10:42AM"/>
    <s v="22.742,74.6239"/>
    <s v="2:39PM"/>
    <s v="22.7502,74.6133"/>
    <m/>
    <m/>
    <s v="10:42AM"/>
    <s v="2:39PM"/>
    <s v="JHABUA"/>
    <s v="JHABUA-2"/>
    <s v="GADWADA"/>
    <s v="DAC29AA2BC8F4263AC8F3EBF9"/>
    <s v="EGE4583"/>
    <s v="NULL"/>
    <x v="2"/>
  </r>
  <r>
    <x v="223"/>
    <s v="Premlata Chouhan"/>
    <s v="FC"/>
    <n v="44758"/>
    <x v="0"/>
    <s v="Premlata Chouhan"/>
    <s v="RAMA-1"/>
    <s v="NAVAPADA"/>
    <s v="NAVAPADA"/>
    <n v="232410119"/>
    <s v="44758232410119"/>
    <n v="1"/>
    <e v="#N/A"/>
    <s v="12:20PM"/>
    <s v="22.7262,74.6939"/>
    <s v="3:26PM"/>
    <s v="22.7352,74.682"/>
    <m/>
    <m/>
    <s v="12:20PM"/>
    <s v="3:26PM"/>
    <s v="JHABUA"/>
    <s v="RAMA-1"/>
    <s v="ROTLA"/>
    <s v="D9982207F4B345C282B49A669"/>
    <s v="EGE5706"/>
    <s v="NULL"/>
    <x v="0"/>
  </r>
  <r>
    <x v="662"/>
    <s v="Chaman Singh Rajput "/>
    <s v="FC"/>
    <n v="44758"/>
    <x v="7"/>
    <s v="Chaman Singh Rajput "/>
    <s v="GOGUNDA"/>
    <s v="JASWANTGADH"/>
    <s v="JASWANTGADH"/>
    <n v="82601063"/>
    <s v="4475882601063"/>
    <n v="1"/>
    <e v="#N/A"/>
    <s v="10:03AM"/>
    <s v="24.7804,73.4838"/>
    <s v="11:48AM"/>
    <s v="24.7857,73.4537"/>
    <m/>
    <m/>
    <s v="10:03AM"/>
    <s v="11:48AM"/>
    <s v="UDAIPUR"/>
    <s v="GOGUNDA"/>
    <s v="NANDESHMA"/>
    <s v="6993E03B504C474DBA73EC58B"/>
    <s v="EGE1492"/>
    <s v="NULL"/>
    <x v="0"/>
  </r>
  <r>
    <x v="530"/>
    <s v="Sohan Singh Bhabar"/>
    <s v="FC"/>
    <n v="44758"/>
    <x v="4"/>
    <s v="Sohan Singh Bhabar"/>
    <s v="CHANDRA SHEKHAR AZAD NAGAR-1"/>
    <s v="BEHADWA"/>
    <s v="BEHADWA"/>
    <n v="234907071"/>
    <s v="44758234907071"/>
    <n v="2"/>
    <e v="#N/A"/>
    <s v="5:04PM"/>
    <s v="22.3028,74.3508"/>
    <s v="5:05PM"/>
    <s v="22.3023,74.3517"/>
    <m/>
    <m/>
    <s v="5:04PM"/>
    <s v="5:05PM"/>
    <s v="ALIRAJPUR"/>
    <s v="CHANDRA SHEKHAR AZAD NAGAR-1"/>
    <s v="DUNGLAWANI"/>
    <s v="564B246E01264338AADA19AE9"/>
    <s v="EGE4135"/>
    <s v="NULL"/>
    <x v="0"/>
  </r>
  <r>
    <x v="1074"/>
    <s v="Kuvar Singh "/>
    <s v="FC"/>
    <n v="44758"/>
    <x v="2"/>
    <s v="Kuvar Singh "/>
    <s v="RAJPUR-1"/>
    <s v="SIDRI"/>
    <s v="SIDRI"/>
    <n v="232801103"/>
    <s v="44758232801103"/>
    <n v="1"/>
    <e v="#N/A"/>
    <s v="10:26AM"/>
    <s v="21.8497,74.9908"/>
    <s v="11:25AM"/>
    <s v="21.8384,74.9725"/>
    <m/>
    <m/>
    <s v="10:26AM"/>
    <s v="11:25AM"/>
    <s v="BARWANI"/>
    <s v="RAJPUR-1"/>
    <s v="MATLI"/>
    <s v="24DE31B4EA684CB0BE149B5E0"/>
    <s v="EGE4122"/>
    <s v="NULL"/>
    <x v="2"/>
  </r>
  <r>
    <x v="801"/>
    <s v="Devchand Charel"/>
    <s v="FC"/>
    <n v="44819"/>
    <x v="0"/>
    <s v="Devchand Charel"/>
    <s v="PETLAWAD-2"/>
    <s v="DABADI"/>
    <s v="BHAMATI"/>
    <n v="232409031"/>
    <s v="44819232409031"/>
    <n v="1"/>
    <e v="#N/A"/>
    <s v="11:26AM"/>
    <s v="23.0401,74.9159"/>
    <s v="1:03PM"/>
    <s v="23.0312,74.9054"/>
    <m/>
    <m/>
    <s v="11:26AM"/>
    <s v="1:03PM"/>
    <s v="JHABUA"/>
    <s v="PETLAWAD-2"/>
    <s v="SARNGI"/>
    <s v="0C35976B6B084A578584C2C61"/>
    <s v="EGE6558"/>
    <s v="NULL"/>
    <x v="1"/>
  </r>
  <r>
    <x v="272"/>
    <s v="Riyaj Shah"/>
    <s v="FC"/>
    <n v="44819"/>
    <x v="2"/>
    <s v="Riyaj Shah"/>
    <s v="BARWANI"/>
    <s v="BARWANI"/>
    <s v="BARWANI"/>
    <n v="232803096"/>
    <s v="44819232803096"/>
    <n v="2"/>
    <e v="#N/A"/>
    <s v="9:51AM"/>
    <s v="22.0427,74.8987"/>
    <s v="11:02AM"/>
    <s v="21.956,75.0051"/>
    <m/>
    <m/>
    <s v="9:51AM"/>
    <s v="11:02AM"/>
    <s v="BARWANI"/>
    <s v="BARWANI"/>
    <s v="TALUN KHURD"/>
    <s v="B5421BD57F8549EE9167F8D0C"/>
    <s v="EGE3918"/>
    <s v="NULL"/>
    <x v="1"/>
  </r>
  <r>
    <x v="633"/>
    <s v="Susheel Kumar"/>
    <s v="FC"/>
    <n v="44819"/>
    <x v="10"/>
    <s v="Susheel Kumar"/>
    <s v="MANJHANPUR"/>
    <s v="MANJHANPUR"/>
    <s v="NAGAR PANCHYAT MANJHANPUR"/>
    <n v="94401077"/>
    <s v="4481994401077"/>
    <n v="2"/>
    <e v="#N/A"/>
    <s v="9:17AM"/>
    <s v="25.5364,81.3831"/>
    <s v="10:13AM"/>
    <s v="25.5363,81.3831"/>
    <m/>
    <m/>
    <s v="9:17AM"/>
    <s v="10:13AM"/>
    <s v="CHITRAKOOT"/>
    <s v="KAUSHAMBI-2"/>
    <s v="BISARA"/>
    <s v="9C2078764A854540B8AF730C2"/>
    <s v="EGE2726"/>
    <s v="NULL"/>
    <x v="0"/>
  </r>
  <r>
    <x v="1046"/>
    <s v="Vishvesh Mishra"/>
    <s v="FC"/>
    <n v="44819"/>
    <x v="8"/>
    <s v="Vishvesh Mishra"/>
    <s v="HOLAGARH"/>
    <s v="SANGI PUR (SULEMPUR)"/>
    <s v="SANGI PUR (SULEMPUR)"/>
    <n v="94517082"/>
    <s v="4481994517082"/>
    <n v="1"/>
    <e v="#N/A"/>
    <s v="10:12AM"/>
    <s v="25.6254,81.7967"/>
    <s v="2:13PM"/>
    <s v="25.6247,81.7974"/>
    <m/>
    <m/>
    <s v="10:12AM"/>
    <s v="2:13PM"/>
    <s v="PRAYAGRAJ"/>
    <s v="HOLAGARH"/>
    <s v="HOLAGARH"/>
    <s v="E19CD7EF9BAA46A38435641E8"/>
    <s v="EGE4237"/>
    <s v="NULL"/>
    <x v="0"/>
  </r>
  <r>
    <x v="533"/>
    <s v="Sanjay Singh Yadav"/>
    <s v="FC"/>
    <n v="44819"/>
    <x v="11"/>
    <s v="Sanjay Singh Yadav"/>
    <s v="AIRAYAN"/>
    <s v="KASBA SOHAN"/>
    <s v="KASBA SOHAN"/>
    <n v="94210099"/>
    <s v="4481994210099"/>
    <n v="1"/>
    <e v="#N/A"/>
    <s v="10:51AM"/>
    <s v="25.7168,81.1283"/>
    <s v="11:59PM"/>
    <s v="0,0"/>
    <m/>
    <m/>
    <s v="10:51AM"/>
    <s v="11:59PM"/>
    <s v="FATEHPUR"/>
    <s v="AIRAYAN"/>
    <s v="KASBA SOHAN"/>
    <s v="78D8F80489B940F483E55692C"/>
    <s v="EGE4218"/>
    <s v="NULL"/>
    <x v="0"/>
  </r>
  <r>
    <x v="749"/>
    <s v="Sadhana Devi"/>
    <s v="FC"/>
    <n v="44819"/>
    <x v="1"/>
    <s v="Sadhana Devi"/>
    <s v="MYORPUR"/>
    <s v="JHARAILA TOLA (BARWATOLA)"/>
    <s v="JHARAILA TOLA (BARWATOLA)"/>
    <n v="97008027"/>
    <s v="4481997008027"/>
    <n v="1"/>
    <e v="#N/A"/>
    <s v="12:19PM"/>
    <s v="24.0775,83.1322"/>
    <s v="2:53PM"/>
    <s v="24.0573,83.0783"/>
    <m/>
    <m/>
    <s v="12:19PM"/>
    <s v="2:53PM"/>
    <s v="ROBERTSGANJ"/>
    <s v="MYORPUR"/>
    <s v="DHARTIDAN"/>
    <s v="D16EF9AEB12F490991E43FFD9"/>
    <s v="EGE4402"/>
    <s v="NULL"/>
    <x v="1"/>
  </r>
  <r>
    <x v="1290"/>
    <s v="Jagdish Singh"/>
    <s v="FC"/>
    <n v="44819"/>
    <x v="5"/>
    <s v="Jagdish Singh"/>
    <s v="ABU-ROAD-1"/>
    <s v="NP_ MT. ABU _TORNA"/>
    <s v="NP_ MT. ABU _TORNA"/>
    <n v="81902110"/>
    <s v="4481981902110"/>
    <n v="1"/>
    <e v="#N/A"/>
    <s v="4:35PM"/>
    <s v="24.5876,72.717"/>
    <s v="5:34PM"/>
    <s v="24.5393,72.7939"/>
    <m/>
    <m/>
    <s v="4:35PM"/>
    <s v="5:34PM"/>
    <s v="SIROHI"/>
    <s v="SAYLA"/>
    <s v="BAKRA"/>
    <s v="14ED9CD9B76A4EBAA11E5CD02"/>
    <s v="EGE0182"/>
    <s v="NULL"/>
    <x v="0"/>
  </r>
  <r>
    <x v="1311"/>
    <s v="Manjeet Kumar "/>
    <s v="FC"/>
    <n v="44751"/>
    <x v="10"/>
    <s v="Manjeet Kumar "/>
    <s v="BISANDA-1"/>
    <s v="CHAUSAD"/>
    <s v="CHAUSAD"/>
    <n v="94006023"/>
    <s v="4475194006023"/>
    <n v="1"/>
    <e v="#N/A"/>
    <s v="9:49AM"/>
    <s v="25.3276,80.6772"/>
    <s v="4:01PM"/>
    <s v="25.3415,80.7203"/>
    <m/>
    <m/>
    <s v="9:49AM"/>
    <s v="4:01PM"/>
    <s v="CHITRAKOOT"/>
    <s v="BISANDA-1"/>
    <s v="NANDANMAU"/>
    <s v="B4D94E92698043BF933A3D04B"/>
    <s v="EGE4526"/>
    <s v="NULL"/>
    <x v="0"/>
  </r>
  <r>
    <x v="1237"/>
    <s v="DESU KUMARI"/>
    <s v="FC"/>
    <n v="44751"/>
    <x v="5"/>
    <s v="DESU KUMARI"/>
    <s v="REODAR"/>
    <s v="RAIPUR"/>
    <s v="RAIPUR"/>
    <n v="81905111"/>
    <s v="4475181905111"/>
    <n v="2"/>
    <e v="#N/A"/>
    <s v="8:25AM"/>
    <s v="24.6808,72.3524"/>
    <s v="11:59PM"/>
    <s v="0,0"/>
    <m/>
    <m/>
    <s v="8:25AM"/>
    <s v="11:59PM"/>
    <s v="SIROHI"/>
    <s v="REODAR"/>
    <s v="RAIPUR"/>
    <s v="C06032B931B74280B59526042"/>
    <s v="EGE0652"/>
    <s v="NULL"/>
    <x v="1"/>
  </r>
  <r>
    <x v="1505"/>
    <s v="PARSA RAM"/>
    <s v="FC"/>
    <n v="44751"/>
    <x v="5"/>
    <s v="PARSA RAM"/>
    <s v="CHITALWANA"/>
    <s v="SURACHAND"/>
    <s v="SURACHAND"/>
    <n v="81808023"/>
    <s v="4475181808023"/>
    <n v="1"/>
    <e v="#N/A"/>
    <s v="12:38PM"/>
    <s v="24.8138,71.4198"/>
    <s v="8:09PM"/>
    <s v="24.7343,71.4774"/>
    <m/>
    <m/>
    <s v="12:38PM"/>
    <s v="8:09PM"/>
    <s v="SIROHI"/>
    <s v="CHITALWANA"/>
    <s v="SURACHAND"/>
    <s v="267F9CAD9D0E41BCBB14FD0EA"/>
    <s v="EGE0060"/>
    <s v="NULL"/>
    <x v="0"/>
  </r>
  <r>
    <x v="711"/>
    <s v="Jagdish Chandra Meena "/>
    <s v="FC"/>
    <n v="44836"/>
    <x v="7"/>
    <s v="Jagdish Chandra Meena "/>
    <s v="SARADA"/>
    <s v="VEER PURA"/>
    <s v="KANTODA"/>
    <n v="82609082"/>
    <s v="4483682609082"/>
    <n v="1"/>
    <e v="#N/A"/>
    <s v="9:03AM"/>
    <s v="24.2102,73.9366"/>
    <s v="12:53PM"/>
    <s v="24.2056,73.9346"/>
    <m/>
    <m/>
    <s v="9:03AM"/>
    <s v="12:53PM"/>
    <s v="UDAIPUR"/>
    <s v="SARADA"/>
    <s v="JHADOL(S)"/>
    <s v="B261BF3CC2C9474BB06FE17C0"/>
    <s v="EGE3762"/>
    <s v="NULL"/>
    <x v="0"/>
  </r>
  <r>
    <x v="188"/>
    <s v="Panchu Lal Meena"/>
    <s v="FC"/>
    <n v="44836"/>
    <x v="7"/>
    <s v="Panchu Lal Meena"/>
    <s v="LASADIYA"/>
    <s v="ARANIYA"/>
    <s v="ARANIYA"/>
    <n v="82611041"/>
    <s v="4483682611041"/>
    <n v="1"/>
    <e v="#N/A"/>
    <s v="8:20AM"/>
    <s v="24.3408,74.1574"/>
    <s v="4:32PM"/>
    <s v="24.3003,74.2245"/>
    <m/>
    <m/>
    <s v="8:20AM"/>
    <s v="4:32PM"/>
    <s v="UDAIPUR"/>
    <s v="LASADIYA"/>
    <s v="ARANIYA"/>
    <s v="532F40AFEB9B4CC1AE6AF47BE"/>
    <s v="EGE2747"/>
    <s v="NULL"/>
    <x v="1"/>
  </r>
  <r>
    <x v="1347"/>
    <s v="Beeram Chand Meena"/>
    <s v="FC"/>
    <n v="44812"/>
    <x v="3"/>
    <s v="Beeram Chand Meena"/>
    <s v="MANOHARTHANA"/>
    <s v="NP AKLERA WH_NO 3"/>
    <s v="NP AKLERA WH_NO 3"/>
    <n v="83207060"/>
    <s v="4481283207060"/>
    <n v="1"/>
    <e v="#N/A"/>
    <s v="9:11AM"/>
    <s v="24.4191,76.5525"/>
    <s v="11:13AM"/>
    <s v="24.4102,76.5546"/>
    <m/>
    <m/>
    <s v="9:11AM"/>
    <s v="11:13AM"/>
    <s v="JHALAWAR"/>
    <s v="MANOHARTHANA"/>
    <s v="AMETHA"/>
    <s v="9C68F507C3604CFAAB5A79D18"/>
    <s v="EGE3087"/>
    <s v="NULL"/>
    <x v="0"/>
  </r>
  <r>
    <x v="470"/>
    <s v="Gulab Singh Goyal"/>
    <s v="FC"/>
    <n v="44812"/>
    <x v="0"/>
    <s v="Gulab Singh Goyal"/>
    <s v="MEGHNAGAR-2"/>
    <s v="HATYADELI"/>
    <s v="HATYADELI"/>
    <n v="232411057"/>
    <s v="44812232411057"/>
    <n v="1"/>
    <e v="#N/A"/>
    <s v="12:21PM"/>
    <s v="22.9425,74.6282"/>
    <s v="1:18PM"/>
    <s v="22.9425,74.6273"/>
    <m/>
    <m/>
    <s v="12:21PM"/>
    <s v="1:18PM"/>
    <s v="JHABUA"/>
    <s v="MEGHNAGAR-2"/>
    <s v="CHENPURA"/>
    <s v="7D8CDB3D205F4A46B9F6672BF"/>
    <s v="EGE3304"/>
    <s v="NULL"/>
    <x v="1"/>
  </r>
  <r>
    <x v="552"/>
    <s v="Om Prakash Bumbariya"/>
    <s v="FC"/>
    <n v="44812"/>
    <x v="7"/>
    <s v="Om Prakash Bumbariya"/>
    <s v="KOTRA 3"/>
    <s v="PATHAR PADI"/>
    <s v="PATHAR PADI"/>
    <n v="82606151"/>
    <s v="4481282606151"/>
    <n v="1"/>
    <e v="#N/A"/>
    <s v="10:07AM"/>
    <s v="24.3427,73.2097"/>
    <s v="10:39AM"/>
    <s v="24.3576,73.2144"/>
    <m/>
    <m/>
    <s v="10:07AM"/>
    <s v="10:39AM"/>
    <s v="UDAIPUR"/>
    <s v="KOTRA 3"/>
    <s v="BADLA"/>
    <s v="24CD18B88BB84D5DB2827E8A0"/>
    <s v="EGE1544"/>
    <s v="NULL"/>
    <x v="0"/>
  </r>
  <r>
    <x v="593"/>
    <s v="Natwarlal "/>
    <s v="FC"/>
    <n v="44812"/>
    <x v="9"/>
    <s v="Natwarlal "/>
    <s v="KUSHALGARH"/>
    <s v="CHARKANI"/>
    <s v="SANDALAI"/>
    <n v="82808094"/>
    <s v="4481282808094"/>
    <n v="2"/>
    <e v="#N/A"/>
    <s v="7:26AM"/>
    <s v="23.3164,74.3699"/>
    <s v="9:25AM"/>
    <s v="23.3078,74.3828"/>
    <m/>
    <m/>
    <s v="7:26AM"/>
    <s v="9:25AM"/>
    <s v="BANSWARA"/>
    <s v="KUSHALGARH"/>
    <s v="BADVAS KALAN"/>
    <s v="11331DB264F3438EB6EDD0293"/>
    <s v="EGE4052"/>
    <s v="NULL"/>
    <x v="1"/>
  </r>
  <r>
    <x v="1142"/>
    <s v="Sukhalal Rot "/>
    <s v="FC"/>
    <n v="44812"/>
    <x v="9"/>
    <s v="Sukhalal Rot "/>
    <s v="ANANDPURI"/>
    <s v="JHAR"/>
    <s v="JHAR"/>
    <n v="82805106"/>
    <s v="4481282805106"/>
    <n v="1"/>
    <e v="#N/A"/>
    <s v="12:46PM"/>
    <s v="23.3354,74.0629"/>
    <s v="9:36PM"/>
    <s v="23.3365,74.0621"/>
    <m/>
    <m/>
    <s v="12:46PM"/>
    <s v="9:36PM"/>
    <s v="BANSWARA"/>
    <s v="ANANDPURI"/>
    <s v="CHIKLI PUNA"/>
    <s v="D5DA2038CE944BC3BE505ADF3"/>
    <s v="EGE1931"/>
    <s v="NULL"/>
    <x v="0"/>
  </r>
  <r>
    <x v="915"/>
    <s v="Hardyal Damor"/>
    <s v="FC"/>
    <n v="44812"/>
    <x v="7"/>
    <s v="Hardyal Damor"/>
    <s v="KOTRA 2"/>
    <s v="KOTRA"/>
    <s v="KOTRA"/>
    <n v="82606060"/>
    <s v="4481282606060"/>
    <n v="1"/>
    <e v="#N/A"/>
    <s v="4:57PM"/>
    <s v="24.3727,73.1877"/>
    <s v="7:09PM"/>
    <s v="24.7787,73.5009"/>
    <m/>
    <m/>
    <s v="4:57PM"/>
    <s v="7:09PM"/>
    <s v="UDAIPUR"/>
    <s v="KOTRA 2"/>
    <s v="KOTRA"/>
    <s v="DE84438DF1DF4792B4CD26205"/>
    <s v="EGE1385"/>
    <s v="NULL"/>
    <x v="0"/>
  </r>
  <r>
    <x v="1506"/>
    <s v="Arvind Kanesh"/>
    <s v="FC"/>
    <n v="44812"/>
    <x v="4"/>
    <s v="Arvind Kanesh"/>
    <s v="SONDWA-2"/>
    <s v="AMBAJA"/>
    <s v="AMBAJA"/>
    <n v="234906026"/>
    <s v="44812234906026"/>
    <n v="1"/>
    <e v="#N/A"/>
    <s v="12:56PM"/>
    <s v="22.099,74.2405"/>
    <s v="2:57PM"/>
    <s v="22.1272,74.2594"/>
    <m/>
    <m/>
    <s v="12:56PM"/>
    <s v="2:57PM"/>
    <s v="ALIRAJPUR"/>
    <s v="SONDWA-2"/>
    <s v="AMBAJA"/>
    <s v="A9094C158AAA43DA870652010"/>
    <s v="EGE2342"/>
    <s v="NULL"/>
    <x v="1"/>
  </r>
  <r>
    <x v="210"/>
    <s v="Bhoor Singh Dawar"/>
    <s v="FC"/>
    <n v="44812"/>
    <x v="0"/>
    <s v="Bhoor Singh Dawar"/>
    <s v="RAMA-2"/>
    <s v="RAMA"/>
    <s v="RAMA"/>
    <n v="232410056"/>
    <s v="44812232410056"/>
    <n v="2"/>
    <e v="#N/A"/>
    <s v="8:56AM"/>
    <s v="22.7716,74.7002"/>
    <s v="11:51AM"/>
    <s v="22.8022,74.6574"/>
    <m/>
    <m/>
    <s v="8:56AM"/>
    <s v="11:51AM"/>
    <s v="JHABUA"/>
    <s v="RAMA-2"/>
    <s v="DUDHI KHEDA"/>
    <s v="2F6A9844F6FE4B538E0BC3CD7"/>
    <s v="EGE3507"/>
    <s v="NULL"/>
    <x v="0"/>
  </r>
  <r>
    <x v="185"/>
    <s v="Ashvini Gupta"/>
    <s v="FC"/>
    <n v="44812"/>
    <x v="2"/>
    <s v="Ashvini Gupta"/>
    <s v="RAJPUR-1"/>
    <s v="MORGUN"/>
    <s v="MORGUN"/>
    <n v="232801061"/>
    <s v="44812232801061"/>
    <n v="1"/>
    <e v="#N/A"/>
    <s v="11:06AM"/>
    <s v="21.9455,75.1741"/>
    <s v="3:49PM"/>
    <s v="21.9431,75.1336"/>
    <m/>
    <m/>
    <s v="11:06AM"/>
    <s v="3:49PM"/>
    <s v="BARWANI"/>
    <s v="RAJPUR-1"/>
    <s v="JALGON"/>
    <s v="0C8E9A26BF5D4B8688942A982"/>
    <s v="EGE6561"/>
    <s v="NULL"/>
    <x v="1"/>
  </r>
  <r>
    <x v="216"/>
    <s v="Rajesh Mehta"/>
    <s v="FC"/>
    <n v="44812"/>
    <x v="2"/>
    <s v="Rajesh Mehta"/>
    <s v="SENDHWA-1"/>
    <s v="HINDLI"/>
    <s v="HINDLI"/>
    <n v="232805043"/>
    <s v="44812232805043"/>
    <n v="1"/>
    <e v="#N/A"/>
    <s v="1:11PM"/>
    <s v="21.5994,75.1634"/>
    <s v="3:35PM"/>
    <s v="21.6248,75.1478"/>
    <m/>
    <m/>
    <s v="1:11PM"/>
    <s v="3:35PM"/>
    <s v="BARWANI"/>
    <s v="SENDHWA-1"/>
    <s v="BABDAD"/>
    <s v="8EA4C33B50974AAC85D4FE19A"/>
    <s v="EGE3680"/>
    <s v="NULL"/>
    <x v="0"/>
  </r>
  <r>
    <x v="1077"/>
    <s v="Rajesh Kumar Jayasawal"/>
    <s v="FC"/>
    <n v="44812"/>
    <x v="6"/>
    <s v="Rajesh Kumar Jayasawal"/>
    <s v="DEOSAR-1"/>
    <s v="JOBGARH"/>
    <s v="JOBGARH"/>
    <n v="235002185"/>
    <s v="44812235002185"/>
    <n v="1"/>
    <e v="#N/A"/>
    <s v="9:46AM"/>
    <s v="24.1947,82.4105"/>
    <s v="2:37PM"/>
    <s v="24.1945,82.41"/>
    <m/>
    <m/>
    <s v="9:46AM"/>
    <s v="2:37PM"/>
    <s v="SIDHI"/>
    <s v="DEOSAR-1"/>
    <s v="UJJAINI"/>
    <s v="C69D2E054A8B4EA7942069518"/>
    <s v="EGE6160"/>
    <s v="NULL"/>
    <x v="0"/>
  </r>
  <r>
    <x v="81"/>
    <s v="Manish Solanki"/>
    <s v="FC"/>
    <n v="44820"/>
    <x v="0"/>
    <s v="Manish Solanki"/>
    <s v="JHABUA-2"/>
    <s v="SAJWANI CHHOTI"/>
    <s v="BADLIYA"/>
    <n v="232408137"/>
    <s v="44820232408137"/>
    <n v="2"/>
    <e v="#N/A"/>
    <s v="11:30AM"/>
    <s v="22.7123,74.6055"/>
    <s v="9:17PM"/>
    <s v="22.5965,74.5116"/>
    <m/>
    <m/>
    <s v="11:30AM"/>
    <s v="9:17PM"/>
    <s v="JHABUA"/>
    <s v="JHABUA-2"/>
    <s v="SAJWANI CHHOTI"/>
    <s v="D6FBF1062729492BA46D17B8D"/>
    <s v="EGE1679"/>
    <s v="NULL"/>
    <x v="1"/>
  </r>
  <r>
    <x v="289"/>
    <s v="Kuber Prasad"/>
    <s v="FC"/>
    <n v="44820"/>
    <x v="10"/>
    <s v="Kuber Prasad"/>
    <s v="PAHADI"/>
    <s v="SIKARI SANI"/>
    <s v="SIKARI SANI"/>
    <n v="94102050"/>
    <s v="4482094102050"/>
    <n v="2"/>
    <e v="#N/A"/>
    <s v="8:40AM"/>
    <s v="25.3579,80.9578"/>
    <s v="2:04PM"/>
    <s v="25.3613,80.9554"/>
    <m/>
    <m/>
    <s v="8:40AM"/>
    <s v="2:04PM"/>
    <s v="CHITRAKOOT"/>
    <s v="PAHADI"/>
    <s v="PATHARA MANI"/>
    <s v="D5FC9B241B204BE39ABD1D15C"/>
    <s v="EGE4190"/>
    <s v="NULL"/>
    <x v="0"/>
  </r>
  <r>
    <x v="46"/>
    <s v="Dhanna Ram"/>
    <s v="FC"/>
    <n v="44820"/>
    <x v="12"/>
    <s v="Dhanna Ram"/>
    <s v="MANDALGARH"/>
    <s v="MOTRO KA KHERA"/>
    <s v="VITHALPUR"/>
    <n v="82411133"/>
    <s v="4482082411133"/>
    <n v="2"/>
    <e v="#N/A"/>
    <s v="11:39AM"/>
    <s v="25.1915,75.011"/>
    <s v="12:51PM"/>
    <s v="25.1926,75.0096"/>
    <m/>
    <m/>
    <s v="11:39AM"/>
    <s v="12:51PM"/>
    <s v="RAJSAMAND"/>
    <s v="MANDALGARH"/>
    <s v="TIROLI"/>
    <s v="EAFD9E4D1F6B4299AC32B2E83"/>
    <s v="EGE6654"/>
    <s v="NULL"/>
    <x v="2"/>
  </r>
  <r>
    <x v="46"/>
    <s v="Dhanna Ram"/>
    <s v="FC"/>
    <n v="44820"/>
    <x v="12"/>
    <s v="Dhanna Ram"/>
    <s v="MANDALGARH"/>
    <s v="MANDALGARH"/>
    <s v="MANDALGARH"/>
    <n v="82411993"/>
    <s v="4482082411993"/>
    <n v="1"/>
    <e v="#N/A"/>
    <s v="1:33PM"/>
    <s v="25.2076,75.0813"/>
    <s v="4:59PM"/>
    <s v="25.2065,75.0847"/>
    <m/>
    <m/>
    <s v="1:33PM"/>
    <s v="4:59PM"/>
    <s v="RAJSAMAND"/>
    <s v="MANDALGARH"/>
    <s v="TIROLI"/>
    <s v="4EF2360CBA594DEC8437A9B50"/>
    <s v="EGE6679"/>
    <s v="NULL"/>
    <x v="0"/>
  </r>
  <r>
    <x v="874"/>
    <s v="Kalpana Singh"/>
    <s v="FC"/>
    <n v="44820"/>
    <x v="11"/>
    <s v="Kalpana Singh"/>
    <s v="HASANGANJ"/>
    <s v="HASANGANJ"/>
    <s v="HASANGANJ"/>
    <n v="92607050"/>
    <s v="4482092607050"/>
    <n v="1"/>
    <e v="#N/A"/>
    <s v="9:35AM"/>
    <s v="26.7723,80.633"/>
    <s v="2:50PM"/>
    <s v="26.7729,80.6324"/>
    <m/>
    <m/>
    <s v="9:35AM"/>
    <s v="2:50PM"/>
    <s v="FATEHPUR"/>
    <s v="HASANGANJ"/>
    <s v="MALJHA"/>
    <s v="E7EB215395684500BA57F2555"/>
    <s v="EGE6231"/>
    <s v="NULL"/>
    <x v="0"/>
  </r>
  <r>
    <x v="901"/>
    <s v="Matabadan"/>
    <s v="FC"/>
    <n v="44820"/>
    <x v="10"/>
    <s v="Matabadan"/>
    <s v="BADOKHAR KHURD"/>
    <s v="MAHOKHAR"/>
    <s v="BARGAHANI"/>
    <n v="94001048"/>
    <s v="4482094001048"/>
    <n v="1"/>
    <e v="#N/A"/>
    <s v="9:56AM"/>
    <s v="25.53,80.4192"/>
    <s v="4:17PM"/>
    <s v="25.591,80.462"/>
    <m/>
    <m/>
    <s v="9:56AM"/>
    <s v="4:17PM"/>
    <s v="CHITRAKOOT"/>
    <s v="BADOKHAR KHURD"/>
    <s v="KARIHA"/>
    <s v="8A75DF7531D743CF8005723F0"/>
    <s v="EGE4185"/>
    <s v="NULL"/>
    <x v="0"/>
  </r>
  <r>
    <x v="707"/>
    <s v="Annu Bala Sharma"/>
    <s v="FC"/>
    <n v="44820"/>
    <x v="3"/>
    <s v="Annu Bala Sharma"/>
    <s v="TALERA"/>
    <s v="RAMGUNJ"/>
    <s v="RAMGUNJ"/>
    <n v="82305049"/>
    <s v="4482082305049"/>
    <n v="1"/>
    <e v="#N/A"/>
    <s v="2:49PM"/>
    <s v="25.3835,75.6689"/>
    <s v="2:54PM"/>
    <s v="25.4001,75.6651"/>
    <m/>
    <m/>
    <s v="2:49PM"/>
    <s v="2:54PM"/>
    <s v="JHALAWAR"/>
    <s v="TALERA"/>
    <s v="NAMANA"/>
    <s v="1B099B051D104E9D99F5A692E"/>
    <s v="EGE0770"/>
    <s v="NULL"/>
    <x v="1"/>
  </r>
  <r>
    <x v="1013"/>
    <s v="Anchal "/>
    <s v="FC"/>
    <n v="44820"/>
    <x v="1"/>
    <s v="Anchal "/>
    <s v="LALGANJ"/>
    <s v="NADAULLI PATEHARA"/>
    <s v="NADAULLI PATEHARA"/>
    <n v="96902148"/>
    <s v="4482096902148"/>
    <n v="1"/>
    <e v="#N/A"/>
    <s v="9:53AM"/>
    <s v="24.8914,82.1999"/>
    <s v="10:18AM"/>
    <s v="24.8912,82.1995"/>
    <m/>
    <m/>
    <s v="9:53AM"/>
    <s v="10:18AM"/>
    <s v="ROBERTSGANJ"/>
    <s v="LALGANJ"/>
    <s v="DEVAHAT"/>
    <s v="01AC30C04A2849E68ACEEA004"/>
    <s v="EGE5089"/>
    <s v="NULL"/>
    <x v="0"/>
  </r>
  <r>
    <x v="888"/>
    <s v="Prakash Chandra"/>
    <s v="FC"/>
    <n v="44820"/>
    <x v="8"/>
    <s v="Prakash Chandra"/>
    <s v="ABHOLI"/>
    <s v="KAPOORIPUR"/>
    <s v="KAPOORIPUR"/>
    <n v="97103071"/>
    <s v="4482097103071"/>
    <n v="1"/>
    <e v="#N/A"/>
    <s v="9:22AM"/>
    <s v="25.4574,82.3945"/>
    <s v="2:19PM"/>
    <s v="25.461,82.3975"/>
    <m/>
    <m/>
    <s v="9:22AM"/>
    <s v="2:19PM"/>
    <s v="PRAYAGRAJ"/>
    <s v="ABHOLI"/>
    <s v="VIHIYAPUR"/>
    <s v="1478BEE6A7B94607B1E4C788B"/>
    <s v="EGE5242"/>
    <s v="NULL"/>
    <x v="0"/>
  </r>
  <r>
    <x v="98"/>
    <s v="Raju Singad"/>
    <s v="FC"/>
    <n v="44820"/>
    <x v="0"/>
    <s v="Raju Singad"/>
    <s v="JHABUA-3"/>
    <s v="KALA PIPAL"/>
    <s v="KALA PIPAL"/>
    <n v="232408060"/>
    <s v="44820232408060"/>
    <n v="1"/>
    <e v="#N/A"/>
    <s v="8:49AM"/>
    <s v="22.746,74.552"/>
    <s v="12:17PM"/>
    <s v="22.7799,74.5274"/>
    <m/>
    <m/>
    <s v="8:49AM"/>
    <s v="12:17PM"/>
    <s v="JHABUA"/>
    <s v="JHABUA-3"/>
    <s v="KALA PIPAL"/>
    <s v="5E38C236C3EB48518E44E399D"/>
    <s v="EGE1679"/>
    <s v="NULL"/>
    <x v="1"/>
  </r>
  <r>
    <x v="935"/>
    <s v="Chandrabali"/>
    <s v="FC"/>
    <n v="44820"/>
    <x v="1"/>
    <s v="Chandrabali"/>
    <s v="CHOPAN"/>
    <s v="BILLI (MARKUNDI)"/>
    <s v="BADI"/>
    <n v="97001081"/>
    <s v="4482097001081"/>
    <n v="2"/>
    <e v="#N/A"/>
    <s v="11:04AM"/>
    <s v="24.4756,83.0313"/>
    <s v="12:21PM"/>
    <s v="24.361,83.0424"/>
    <m/>
    <m/>
    <s v="11:04AM"/>
    <s v="12:21PM"/>
    <s v="ROBERTSGANJ"/>
    <s v="CHOPAN"/>
    <s v="PARASPANI (KOTA)"/>
    <s v="F3B6023BACC14F75AA1AFEFB6"/>
    <s v="EGE6545"/>
    <s v="NULL"/>
    <x v="0"/>
  </r>
  <r>
    <x v="620"/>
    <s v="Dewa Singh"/>
    <s v="FC"/>
    <n v="44820"/>
    <x v="12"/>
    <s v="Dewa Singh"/>
    <s v="JAWAJA"/>
    <s v="DEVAS"/>
    <s v="RAIL KA BADIYA"/>
    <n v="82106994"/>
    <s v="4482082106994"/>
    <n v="1"/>
    <e v="#N/A"/>
    <s v="12:04PM"/>
    <s v="25.9631,74.4303"/>
    <s v="12:43PM"/>
    <s v="25.9709,74.4366"/>
    <m/>
    <m/>
    <s v="12:04PM"/>
    <s v="12:43PM"/>
    <s v="RAJSAMAND"/>
    <s v="JAWAJA"/>
    <s v="BANOLA"/>
    <s v="53A030A2851040FB8DB1F6974"/>
    <s v="EGE0607"/>
    <s v="NULL"/>
    <x v="5"/>
  </r>
  <r>
    <x v="1396"/>
    <s v="Dul Singh Damor"/>
    <s v="FC"/>
    <n v="44820"/>
    <x v="0"/>
    <s v="Dul Singh Damor"/>
    <s v="MEGHNAGAR-2"/>
    <s v="CHOKHWADA"/>
    <s v="CHOKHWADA"/>
    <n v="232411015"/>
    <s v="44820232411015"/>
    <n v="1"/>
    <e v="#N/A"/>
    <s v="9:28AM"/>
    <s v="23.031,74.4035"/>
    <s v="4:43PM"/>
    <s v="23.031,74.4033"/>
    <m/>
    <m/>
    <s v="9:28AM"/>
    <s v="4:43PM"/>
    <s v="JHABUA"/>
    <s v="MEGHNAGAR-2"/>
    <s v="CHOKHWADA"/>
    <s v="18C162A97A3E420CAEE0315EF"/>
    <s v="EGE3304"/>
    <s v="NULL"/>
    <x v="1"/>
  </r>
  <r>
    <x v="5"/>
    <s v="Prahladh"/>
    <s v="FC"/>
    <n v="44820"/>
    <x v="3"/>
    <s v="Prahladh"/>
    <s v="BHAWANIMANDI"/>
    <s v="SULIA"/>
    <s v="SULIA"/>
    <n v="83208124"/>
    <s v="4482083208124"/>
    <n v="1"/>
    <e v="#N/A"/>
    <s v="12:27PM"/>
    <s v="24.425,75.8913"/>
    <s v="1:36PM"/>
    <s v="24.4171,75.8808"/>
    <m/>
    <m/>
    <s v="12:27PM"/>
    <s v="1:36PM"/>
    <s v="JHALAWAR"/>
    <s v="BHAWANIMANDI"/>
    <s v="SULIA"/>
    <s v="FD7BACF7F79A460FA921FA6A2"/>
    <s v="EGE0258"/>
    <s v="NULL"/>
    <x v="11"/>
  </r>
  <r>
    <x v="712"/>
    <s v="Ganpat Singh"/>
    <s v="FC"/>
    <n v="44820"/>
    <x v="12"/>
    <s v="Ganpat Singh"/>
    <s v="SILORA"/>
    <s v="BHAGWANTPURA"/>
    <s v="BAHEDA"/>
    <n v="82102159"/>
    <s v="4482082102159"/>
    <n v="1"/>
    <e v="#N/A"/>
    <s v="9:13AM"/>
    <s v="26.2478,74.9227"/>
    <s v="2:30PM"/>
    <s v="26.2478,74.9228"/>
    <m/>
    <m/>
    <s v="9:13AM"/>
    <s v="2:30PM"/>
    <s v="RAJSAMAND"/>
    <s v="SILORA"/>
    <s v="BORADA"/>
    <s v="3EA7F473E19E49B0BA73B6283"/>
    <s v="EGE0834"/>
    <s v="NULL"/>
    <x v="1"/>
  </r>
  <r>
    <x v="183"/>
    <s v="Bheru Singh Rawal "/>
    <s v="FC"/>
    <n v="44820"/>
    <x v="7"/>
    <s v="Bheru Singh Rawal "/>
    <s v="BHINDER"/>
    <s v="VALLABHNAGAR"/>
    <s v="VALLABHNAGAR"/>
    <n v="82604248"/>
    <s v="4482082604248"/>
    <n v="1"/>
    <e v="#N/A"/>
    <s v="1:55PM"/>
    <s v="24.6774,73.99"/>
    <s v="6:24PM"/>
    <s v="24.703,73.9491"/>
    <m/>
    <m/>
    <s v="1:55PM"/>
    <s v="6:24PM"/>
    <s v="UDAIPUR"/>
    <s v="BHINDER"/>
    <s v="VALLABHNAGAR"/>
    <s v="7BF14A31FA504524A9DC117DA"/>
    <s v="EGE3557"/>
    <s v="NULL"/>
    <x v="1"/>
  </r>
  <r>
    <x v="119"/>
    <s v="Shiva Ram Khair"/>
    <s v="FC"/>
    <n v="44820"/>
    <x v="7"/>
    <s v="Shiva Ram Khair"/>
    <s v="KOTRA 2"/>
    <s v="NAYAVAS"/>
    <s v="NAYAVAS"/>
    <n v="82606263"/>
    <s v="4482082606263"/>
    <n v="1"/>
    <e v="#N/A"/>
    <s v="10:26AM"/>
    <s v="24.3824,73.1254"/>
    <s v="2:25PM"/>
    <s v="24.3894,73.139"/>
    <m/>
    <m/>
    <s v="10:26AM"/>
    <s v="2:25PM"/>
    <s v="UDAIPUR"/>
    <s v="KOTRA 2"/>
    <s v="NAYAVAS"/>
    <s v="C70261AF9ADE4F85B2676A65E"/>
    <s v="EGE3578"/>
    <s v="NULL"/>
    <x v="1"/>
  </r>
  <r>
    <x v="538"/>
    <s v="Diwan Singh "/>
    <s v="FC"/>
    <n v="44820"/>
    <x v="13"/>
    <s v="Diwan Singh "/>
    <s v="SARDARPUR"/>
    <s v="RINGNOD"/>
    <s v="RINGNOD"/>
    <n v="232511108"/>
    <s v="44820232511108"/>
    <n v="2"/>
    <e v="#N/A"/>
    <s v="11:01AM"/>
    <s v="22.6724,74.9477"/>
    <s v="11:16AM"/>
    <s v="22.6726,74.9483"/>
    <m/>
    <m/>
    <s v="11:01AM"/>
    <s v="11:16AM"/>
    <s v="DHAR"/>
    <s v="SARDARPUR"/>
    <s v="BHOPAVAR"/>
    <s v="E21D34EF3DFF45F2AA19DC2CC"/>
    <s v="EGE1810"/>
    <s v="NULL"/>
    <x v="0"/>
  </r>
  <r>
    <x v="297"/>
    <s v="Chandan Lal"/>
    <s v="FC"/>
    <n v="44789"/>
    <x v="11"/>
    <s v="Chandan Lal"/>
    <s v="ASOHA"/>
    <s v="BEHATA BHAWANI"/>
    <s v="BEHATA BHAWANI"/>
    <n v="92614041"/>
    <s v="4478992614041"/>
    <n v="1"/>
    <e v="#N/A"/>
    <s v="1:03PM"/>
    <s v="26.3636,80.7145"/>
    <s v="1:52PM"/>
    <s v="26.3646,80.7232"/>
    <m/>
    <m/>
    <s v="1:03PM"/>
    <s v="1:52PM"/>
    <s v="FATEHPUR"/>
    <s v="ASOHA"/>
    <s v="KASTOLWA"/>
    <s v="76F4F9243F5042C684C280207"/>
    <s v="EGE5257"/>
    <s v="NULL"/>
    <x v="0"/>
  </r>
  <r>
    <x v="114"/>
    <s v="Abhay Narayan Singh"/>
    <s v="FC"/>
    <n v="44789"/>
    <x v="8"/>
    <s v="Abhay Narayan Singh"/>
    <s v="HOLAGARH"/>
    <s v="DAHIYAVA"/>
    <s v="DAHIYAVA"/>
    <n v="94517055"/>
    <s v="4478994517055"/>
    <n v="1"/>
    <e v="#N/A"/>
    <s v="12:58PM"/>
    <s v="25.6403,81.7482"/>
    <s v="1:21PM"/>
    <s v="25.6406,81.7412"/>
    <m/>
    <m/>
    <s v="12:58PM"/>
    <s v="1:21PM"/>
    <s v="PRAYAGRAJ"/>
    <s v="HOLAGARH"/>
    <s v="MALA PUR (THAMMN KA PURA)"/>
    <s v="C882B91E76B7401AB2504DFA7"/>
    <s v="EGE4237"/>
    <s v="NULL"/>
    <x v="0"/>
  </r>
  <r>
    <x v="1162"/>
    <s v="Rajesh Kumar"/>
    <s v="FC"/>
    <n v="44789"/>
    <x v="1"/>
    <s v="Rajesh Kumar"/>
    <s v="HALIA"/>
    <s v="OONTEE"/>
    <s v="OONTEE"/>
    <n v="96902106"/>
    <s v="4478996902106"/>
    <n v="2"/>
    <e v="#N/A"/>
    <s v="9:31AM"/>
    <s v="24.848,82.246"/>
    <s v="11:58AM"/>
    <s v="24.839,82.237"/>
    <m/>
    <m/>
    <s v="9:31AM"/>
    <s v="11:58AM"/>
    <s v="ROBERTSGANJ"/>
    <s v="HALIA"/>
    <s v="MADAWA DHANAWAL"/>
    <s v="87B06DC5EE2B42EDA92925970"/>
    <s v="EGE4886"/>
    <s v="NULL"/>
    <x v="0"/>
  </r>
  <r>
    <x v="1217"/>
    <s v="Naveen Kumar Napit"/>
    <s v="FC"/>
    <n v="44789"/>
    <x v="6"/>
    <s v="Naveen Kumar Napit"/>
    <s v="WAIDHAN-2"/>
    <s v="CHHATAULI"/>
    <s v="CHHATAULI"/>
    <n v="235008131"/>
    <s v="44789235008131"/>
    <n v="1"/>
    <e v="#N/A"/>
    <s v="8:29AM"/>
    <s v="23.8947,82.5421"/>
    <s v="5:17PM"/>
    <s v="23.9071,82.5166"/>
    <m/>
    <m/>
    <s v="8:29AM"/>
    <s v="5:17PM"/>
    <s v="SIDHI"/>
    <s v="WAIDHAN-2"/>
    <s v="MADA"/>
    <s v="8607485205EE4CB3BF1793C0A"/>
    <s v="EGE4328"/>
    <s v="NULL"/>
    <x v="0"/>
  </r>
  <r>
    <x v="652"/>
    <s v="Rupsingh Bhuriya "/>
    <s v="FC"/>
    <n v="44789"/>
    <x v="0"/>
    <s v="Rupsingh Bhuriya "/>
    <s v="MEGHNAGAR-1"/>
    <s v="MADRANI"/>
    <s v="MADRANI"/>
    <n v="232411056"/>
    <s v="44789232411056"/>
    <n v="1"/>
    <e v="#N/A"/>
    <s v="9:19AM"/>
    <s v="23.0032,74.4413"/>
    <s v="11:49AM"/>
    <s v="23.0137,74.4098"/>
    <m/>
    <m/>
    <s v="9:19AM"/>
    <s v="11:49AM"/>
    <s v="JHABUA"/>
    <s v="MEGHNAGAR-1"/>
    <s v="MADRANI"/>
    <s v="37476BEE9309475581DA1C0D5"/>
    <s v="EGE3304"/>
    <s v="NULL"/>
    <x v="1"/>
  </r>
  <r>
    <x v="888"/>
    <s v="Prakash Chandra"/>
    <s v="FC"/>
    <n v="44789"/>
    <x v="8"/>
    <s v="Prakash Chandra"/>
    <s v="ABHOLI"/>
    <s v="VIHIYAPUR"/>
    <s v="VIHIYAPUR"/>
    <n v="97103070"/>
    <s v="4478997103070"/>
    <n v="1"/>
    <e v="#N/A"/>
    <s v="10:42AM"/>
    <s v="25.4701,82.3887"/>
    <s v="11:23AM"/>
    <s v="25.4701,82.3887"/>
    <m/>
    <m/>
    <s v="10:42AM"/>
    <s v="11:23AM"/>
    <s v="PRAYAGRAJ"/>
    <s v="ABHOLI"/>
    <s v="VIHIYAPUR"/>
    <s v="47ADCF4698CA453A8997BE778"/>
    <s v="EGE5242"/>
    <s v="NULL"/>
    <x v="0"/>
  </r>
  <r>
    <x v="4"/>
    <s v="Niharika"/>
    <s v="FC"/>
    <n v="44789"/>
    <x v="3"/>
    <s v="Niharika"/>
    <s v="BHAWANIMANDI"/>
    <s v="GURADIYA MANA"/>
    <s v="GURADIYA MANA"/>
    <n v="83208054"/>
    <s v="4478983208054"/>
    <n v="2"/>
    <e v="#N/A"/>
    <s v="11:31AM"/>
    <s v="24.4238,75.7759"/>
    <s v="12:48PM"/>
    <s v="24.4199,75.7763"/>
    <m/>
    <m/>
    <s v="11:31AM"/>
    <s v="12:48PM"/>
    <s v="JHALAWAR"/>
    <s v="BHAWANIMANDI"/>
    <s v="GURADIYA MANA"/>
    <s v="0208D9B9FC164FA08EF27940B"/>
    <s v="EGE4168"/>
    <s v="NULL"/>
    <x v="1"/>
  </r>
  <r>
    <x v="602"/>
    <s v="Nehara Waskel"/>
    <s v="FC"/>
    <n v="44789"/>
    <x v="4"/>
    <s v="Nehara Waskel"/>
    <s v="SONDWA-1"/>
    <s v="BICHHOULI"/>
    <s v="BICHHOULI"/>
    <n v="234906095"/>
    <s v="44789234906095"/>
    <n v="2"/>
    <e v="#N/A"/>
    <s v="12:53PM"/>
    <s v="22.0302,74.2953"/>
    <s v="1:48PM"/>
    <s v="22.0291,74.2945"/>
    <m/>
    <m/>
    <s v="12:53PM"/>
    <s v="1:48PM"/>
    <s v="ALIRAJPUR"/>
    <s v="SONDWA-1"/>
    <s v="KILORA"/>
    <s v="6256118875C64280AB6208B78"/>
    <s v="EGE2342"/>
    <s v="NULL"/>
    <x v="1"/>
  </r>
  <r>
    <x v="1393"/>
    <s v="Antim Malviya"/>
    <s v="FC"/>
    <n v="44818"/>
    <x v="2"/>
    <s v="Antim Malviya"/>
    <s v="SENDHWA-3"/>
    <s v="CHACHARIYA PATI"/>
    <s v="CHACHARIYA PATI"/>
    <n v="232805095"/>
    <s v="44818232805095"/>
    <n v="1"/>
    <e v="#N/A"/>
    <s v="11:58AM"/>
    <s v="21.5764,75.3282"/>
    <s v="6:53PM"/>
    <s v="21.5736,75.3357"/>
    <m/>
    <m/>
    <s v="11:58AM"/>
    <s v="6:53PM"/>
    <s v="BARWANI"/>
    <s v="SENDHWA-3"/>
    <s v="CHACHARIYA PATI"/>
    <s v="4935D614AB984AE7B083B19DE"/>
    <s v="EGE3945"/>
    <s v="NULL"/>
    <x v="0"/>
  </r>
  <r>
    <x v="863"/>
    <s v="Swati Mishra"/>
    <s v="FC"/>
    <n v="44818"/>
    <x v="10"/>
    <s v="Swati Mishra"/>
    <s v="KADA"/>
    <s v="LOHADA"/>
    <s v="LOHADA"/>
    <n v="94408070"/>
    <s v="4481894408070"/>
    <n v="2"/>
    <e v="#N/A"/>
    <s v="9:22AM"/>
    <s v="25.6965,81.2781"/>
    <s v="12:35PM"/>
    <s v="25.696,81.2782"/>
    <m/>
    <m/>
    <s v="9:22AM"/>
    <s v="12:35PM"/>
    <s v="CHITRAKOOT"/>
    <s v="KADA"/>
    <s v="AJUJHA (NP)"/>
    <s v="A03488DE458B48FAADC3C3BCD"/>
    <s v="EGE2726"/>
    <s v="NULL"/>
    <x v="0"/>
  </r>
  <r>
    <x v="1414"/>
    <s v="Rohit Singh"/>
    <s v="FC"/>
    <n v="44818"/>
    <x v="10"/>
    <s v="Rohit Singh"/>
    <s v="JASPURA"/>
    <s v="RAMPUR"/>
    <s v="RAMPUR"/>
    <n v="94008012"/>
    <s v="4481894008012"/>
    <n v="1"/>
    <e v="#N/A"/>
    <s v="11:24AM"/>
    <s v="25.8409,80.3637"/>
    <s v="2:54PM"/>
    <s v="25.8438,80.3697"/>
    <m/>
    <m/>
    <s v="11:24AM"/>
    <s v="2:54PM"/>
    <s v="CHITRAKOOT"/>
    <s v="JASPURA"/>
    <s v="PIPARAHARI"/>
    <s v="E2D451E7BEAF4BF6A3735524D"/>
    <s v="EGE4247"/>
    <s v="NULL"/>
    <x v="0"/>
  </r>
  <r>
    <x v="151"/>
    <s v="Prabhu Narayan "/>
    <s v="FC"/>
    <n v="44816"/>
    <x v="8"/>
    <s v="Prabhu Narayan "/>
    <s v="BHADOHI"/>
    <s v="BHALA"/>
    <s v="BHALA"/>
    <n v="97101228"/>
    <s v="4481697101228"/>
    <n v="1"/>
    <e v="#N/A"/>
    <s v="9:13AM"/>
    <s v="25.3286,82.6066"/>
    <s v="2:04PM"/>
    <s v="25.3293,82.5979"/>
    <m/>
    <m/>
    <s v="9:13AM"/>
    <s v="2:04PM"/>
    <s v="PRAYAGRAJ"/>
    <s v="BHADOHI"/>
    <s v="BADI"/>
    <s v="D54F9DDC64B84E019141E19E6"/>
    <s v="EGE4965"/>
    <s v="NULL"/>
    <x v="0"/>
  </r>
  <r>
    <x v="1399"/>
    <s v="Hemant Sharma"/>
    <s v="FC"/>
    <n v="44816"/>
    <x v="3"/>
    <s v="Hemant Sharma"/>
    <s v="MANOHARTHANA"/>
    <s v="MANOHARTHANA"/>
    <s v="MANOHARTHANA"/>
    <n v="83203034"/>
    <s v="4481683203034"/>
    <n v="1"/>
    <e v="#N/A"/>
    <s v="8:35AM"/>
    <s v="24.2334,76.8106"/>
    <s v="9:39AM"/>
    <s v="24.1708,76.8278"/>
    <m/>
    <m/>
    <s v="8:35AM"/>
    <s v="9:39AM"/>
    <s v="JHALAWAR"/>
    <s v="MANOHARTHANA"/>
    <s v="DANGIPURA"/>
    <s v="709CCC2CAE8640B99BAAD4D9F"/>
    <s v="EGE3087"/>
    <s v="NULL"/>
    <x v="0"/>
  </r>
  <r>
    <x v="303"/>
    <s v="Santosh Baghel"/>
    <s v="FC"/>
    <n v="44816"/>
    <x v="13"/>
    <s v="Santosh Baghel"/>
    <s v="GANDHWANI"/>
    <s v="GANDHWANI"/>
    <s v="GANDHWANI"/>
    <n v="232506011"/>
    <s v="44816232506011"/>
    <n v="1"/>
    <e v="#N/A"/>
    <s v="1:26PM"/>
    <s v="22.3412,74.9989"/>
    <s v="5:39PM"/>
    <s v="22.3334,75.0087"/>
    <m/>
    <m/>
    <s v="1:26PM"/>
    <s v="5:39PM"/>
    <s v="DHAR"/>
    <s v="GANDHWANI"/>
    <s v="GANDHWANI"/>
    <s v="991BABE0A32642D5BF057F2CC"/>
    <s v="EGE3709"/>
    <s v="NULL"/>
    <x v="0"/>
  </r>
  <r>
    <x v="1507"/>
    <s v="Mukesh Solanki"/>
    <s v="FC"/>
    <n v="44816"/>
    <x v="2"/>
    <s v="Mukesh Solanki"/>
    <s v="BARWANI"/>
    <s v="BARWANI"/>
    <s v="BARWANI"/>
    <n v="232803096"/>
    <s v="44816232803096"/>
    <n v="1"/>
    <e v="#N/A"/>
    <s v="9:54AM"/>
    <s v="22.0203,74.8959"/>
    <s v="11:36AM"/>
    <s v="22.0721,74.7768"/>
    <m/>
    <m/>
    <s v="9:54AM"/>
    <s v="11:36AM"/>
    <s v="BARWANI"/>
    <s v="BARWANI"/>
    <s v="JAMDA BAYIDI"/>
    <s v="B5421BD57F8549EE9167F8D0C"/>
    <s v="EGE3159"/>
    <s v="NULL"/>
    <x v="0"/>
  </r>
  <r>
    <x v="137"/>
    <s v="Veera Katare"/>
    <s v="FC"/>
    <n v="44816"/>
    <x v="2"/>
    <s v="Veera Katare"/>
    <s v="SENDHWA-3"/>
    <s v="CHACHARIYA PATI"/>
    <s v="CHACHARIYA PATI"/>
    <n v="232805095"/>
    <s v="44816232805095"/>
    <n v="1"/>
    <e v="#N/A"/>
    <s v="8:26PM"/>
    <s v="21.5716,75.328"/>
    <s v="11:59PM"/>
    <s v="0,0"/>
    <m/>
    <m/>
    <s v="8:26PM"/>
    <s v="11:59PM"/>
    <s v="BARWANI"/>
    <s v="SENDHWA-3"/>
    <s v="SURANI"/>
    <s v="4935D614AB984AE7B083B19DE"/>
    <s v="EGE3945"/>
    <s v="NULL"/>
    <x v="0"/>
  </r>
  <r>
    <x v="308"/>
    <s v="Ramchand Bariya"/>
    <s v="FC"/>
    <n v="44816"/>
    <x v="0"/>
    <s v="Ramchand Bariya"/>
    <s v="PETLAWAD-1"/>
    <s v="BEKALDA"/>
    <s v="BEKALDA"/>
    <n v="232409058"/>
    <s v="44816232409058"/>
    <n v="2"/>
    <e v="#N/A"/>
    <s v="12:48PM"/>
    <s v="22.9094,74.9386"/>
    <s v="2:41PM"/>
    <s v="22.9144,74.9347"/>
    <m/>
    <m/>
    <s v="12:48PM"/>
    <s v="2:41PM"/>
    <s v="JHABUA"/>
    <s v="PETLAWAD-1"/>
    <s v="BARVET"/>
    <s v="D49F9E771C2B4388A6ECC236A"/>
    <s v="EGE1503"/>
    <s v="NULL"/>
    <x v="2"/>
  </r>
  <r>
    <x v="65"/>
    <s v="Avendra Kumar Sharma"/>
    <s v="FC"/>
    <n v="44816"/>
    <x v="6"/>
    <s v="Avendra Kumar Sharma"/>
    <s v="WAIDHAN-1"/>
    <s v="TELDAH"/>
    <s v="TELDAH"/>
    <n v="235008161"/>
    <s v="44816235008161"/>
    <n v="1"/>
    <e v="#N/A"/>
    <s v="10:24AM"/>
    <s v="24.1418,82.5096"/>
    <s v="1:55PM"/>
    <s v="24.1353,82.5005"/>
    <m/>
    <m/>
    <s v="10:24AM"/>
    <s v="1:55PM"/>
    <s v="SIDHI"/>
    <s v="WAIDHAN-1"/>
    <s v="PONDI NAUGAI"/>
    <s v="4A6AF3B46E1849DA82A1298D9"/>
    <s v="EGE4333"/>
    <s v="NULL"/>
    <x v="0"/>
  </r>
  <r>
    <x v="568"/>
    <s v="PRABHULAL DAMOR"/>
    <s v="FC"/>
    <n v="44744"/>
    <x v="9"/>
    <s v="PRABHULAL DAMOR"/>
    <s v="GHATOL"/>
    <s v="SONA MAGRI"/>
    <s v="SONA MAGRI"/>
    <n v="82801986"/>
    <s v="4474482801986"/>
    <n v="1"/>
    <e v="#N/A"/>
    <s v="10:00AM"/>
    <s v="23.8392,74.365"/>
    <s v="2:28PM"/>
    <s v="23.8583,74.3437"/>
    <m/>
    <m/>
    <s v="10:00AM"/>
    <s v="2:28PM"/>
    <s v="BANSWARA"/>
    <s v="GHATOL"/>
    <s v="JAGPURA"/>
    <s v="0F761DA9E93B4442816A88A63"/>
    <s v="EGE3831"/>
    <s v="NULL"/>
    <x v="0"/>
  </r>
  <r>
    <x v="1215"/>
    <s v="RAKESH DAMOR"/>
    <s v="FC"/>
    <n v="44744"/>
    <x v="9"/>
    <s v="RAKESH DAMOR"/>
    <s v="SAJJANGARH"/>
    <s v="SATSERA KHURD"/>
    <s v="BOCHADADA"/>
    <n v="82807015"/>
    <s v="4474482807015"/>
    <n v="1"/>
    <e v="#N/A"/>
    <s v="3:43PM"/>
    <s v="23.0875,74.3146"/>
    <s v="5:21PM"/>
    <s v="23.094,74.3204"/>
    <m/>
    <m/>
    <s v="3:43PM"/>
    <s v="5:21PM"/>
    <s v="BANSWARA"/>
    <s v="SAJJANGARH"/>
    <s v="SADADIYA"/>
    <s v="471D8009739B4DE4B04B2EF74"/>
    <s v="EGE3894"/>
    <s v="NULL"/>
    <x v="0"/>
  </r>
  <r>
    <x v="1508"/>
    <s v="Matra Regar"/>
    <s v="FC"/>
    <n v="44744"/>
    <x v="12"/>
    <s v="Matra Regar"/>
    <s v="SILORA"/>
    <s v="ARAIN"/>
    <s v="ARAIN"/>
    <n v="82102118"/>
    <s v="4474482102118"/>
    <n v="1"/>
    <e v="#N/A"/>
    <s v="12:57PM"/>
    <s v="26.4487,75.0359"/>
    <s v="12:59PM"/>
    <s v="26.449,75.0356"/>
    <m/>
    <m/>
    <s v="12:57PM"/>
    <s v="12:59PM"/>
    <s v="RAJSAMAND"/>
    <s v="SILORA"/>
    <s v="SIRONJ"/>
    <s v="EA3F65FC09A242CFBEA6C2EAC"/>
    <s v="EGE0821"/>
    <s v="NULL"/>
    <x v="0"/>
  </r>
  <r>
    <x v="375"/>
    <s v="Lav Singh"/>
    <s v="FC"/>
    <n v="44744"/>
    <x v="10"/>
    <s v="Lav Singh"/>
    <s v="SARSAWAN"/>
    <s v="AMMENA"/>
    <s v="AMMENA"/>
    <n v="94405060"/>
    <s v="4474494405060"/>
    <n v="1"/>
    <e v="#N/A"/>
    <s v="11:22AM"/>
    <s v="25.3732,81.3382"/>
    <s v="4:27PM"/>
    <s v="25.376,81.3019"/>
    <m/>
    <m/>
    <s v="11:22AM"/>
    <s v="4:27PM"/>
    <s v="CHITRAKOOT"/>
    <s v="SARSAWAN"/>
    <s v="JAYANTIPUR"/>
    <s v="50888BD5DF644077B13B0CA34"/>
    <s v="EGE4188"/>
    <s v="NULL"/>
    <x v="0"/>
  </r>
  <r>
    <x v="1473"/>
    <s v="Ankur Pandey"/>
    <s v="FC"/>
    <n v="44744"/>
    <x v="6"/>
    <s v="Ankur Pandey"/>
    <s v="SOHAGPUR"/>
    <s v="PACHGAV"/>
    <s v="PACHGAV"/>
    <n v="231612053"/>
    <s v="44744231612053"/>
    <n v="1"/>
    <e v="#N/A"/>
    <s v="9:51AM"/>
    <s v="23.2563,81.3612"/>
    <s v="12:36PM"/>
    <s v="23.2515,81.3605"/>
    <m/>
    <m/>
    <s v="9:51AM"/>
    <s v="12:36PM"/>
    <s v="SIDHI"/>
    <s v="SOHAGPUR"/>
    <s v="CHANDANIYA KHURD"/>
    <s v="DFF811F042314380B2318C895"/>
    <s v="EGE4332"/>
    <s v="NULL"/>
    <x v="0"/>
  </r>
  <r>
    <x v="863"/>
    <s v="Swati Mishra"/>
    <s v="FC"/>
    <n v="44744"/>
    <x v="10"/>
    <s v="Swati Mishra"/>
    <s v="KADA"/>
    <s v="LOHADA"/>
    <s v="LOHADA"/>
    <n v="94408070"/>
    <s v="4474494408070"/>
    <n v="1"/>
    <e v="#N/A"/>
    <s v="7:03AM"/>
    <s v="25.6893,81.2728"/>
    <s v="12:16PM"/>
    <s v="25.6873,81.249"/>
    <m/>
    <m/>
    <s v="7:03AM"/>
    <s v="12:16PM"/>
    <s v="CHITRAKOOT"/>
    <s v="KADA"/>
    <s v="AJUJHA (NP)"/>
    <s v="A03488DE458B48FAADC3C3BCD"/>
    <s v="EGE2726"/>
    <s v="NULL"/>
    <x v="0"/>
  </r>
  <r>
    <x v="146"/>
    <s v="Naveetam Pal"/>
    <s v="FC"/>
    <n v="44744"/>
    <x v="8"/>
    <s v="Naveetam Pal"/>
    <s v="BAHADURPUR"/>
    <s v="KOTARI"/>
    <s v="KOTARI"/>
    <n v="94508050"/>
    <s v="4474494508050"/>
    <n v="1"/>
    <e v="#N/A"/>
    <s v="9:45AM"/>
    <s v="25.4872,81.9438"/>
    <s v="11:59PM"/>
    <s v="0,0"/>
    <m/>
    <m/>
    <s v="9:45AM"/>
    <s v="11:59PM"/>
    <s v="PRAYAGRAJ"/>
    <s v="BAHADURPUR"/>
    <s v="SHANSHO (WAJEERPUR)"/>
    <s v="42EA2E31948D450A9924C2A68"/>
    <s v="EGE3414"/>
    <s v="NULL"/>
    <x v="0"/>
  </r>
  <r>
    <x v="1119"/>
    <s v="Maisar Ali"/>
    <s v="FC"/>
    <n v="44744"/>
    <x v="1"/>
    <s v="Maisar Ali"/>
    <s v="GHORAWAL"/>
    <s v="KHARUAW"/>
    <s v="KHARUAW"/>
    <n v="97004123"/>
    <s v="4474497004123"/>
    <n v="1"/>
    <e v="#N/A"/>
    <s v="10:38AM"/>
    <s v="24.7512,82.8387"/>
    <s v="5:38PM"/>
    <s v="24.7445,82.8454"/>
    <m/>
    <m/>
    <s v="10:38AM"/>
    <s v="5:38PM"/>
    <s v="ROBERTSGANJ"/>
    <s v="GHORAWAL"/>
    <s v="JOGINI"/>
    <s v="42F8FD1ABD5B4C08A323004CD"/>
    <s v="EGE3860"/>
    <s v="NULL"/>
    <x v="2"/>
  </r>
  <r>
    <x v="1038"/>
    <s v="Alok Shukla"/>
    <s v="FC"/>
    <n v="44744"/>
    <x v="10"/>
    <s v="Alok Shukla"/>
    <s v="BADOKHAR KHURD"/>
    <s v="PANDUI"/>
    <s v="PANDUI"/>
    <n v="94001032"/>
    <s v="4474494001032"/>
    <n v="1"/>
    <e v="#N/A"/>
    <s v="10:19AM"/>
    <s v="25.3823,80.349"/>
    <s v="4:00PM"/>
    <s v="25.3797,80.3668"/>
    <m/>
    <m/>
    <s v="10:19AM"/>
    <s v="4:00PM"/>
    <s v="CHITRAKOOT"/>
    <s v="BADOKHAR KHURD"/>
    <s v="ARBAI"/>
    <s v="636278C52C1A436B987877F98"/>
    <s v="EGE4185"/>
    <s v="NULL"/>
    <x v="0"/>
  </r>
  <r>
    <x v="493"/>
    <s v="Indraraj Singh Yadav"/>
    <s v="FC"/>
    <n v="44744"/>
    <x v="11"/>
    <s v="Indraraj Singh Yadav"/>
    <s v="AIRAYAN"/>
    <s v="ALLI PUR BAHERA"/>
    <s v="ALLI PUR BAHERA"/>
    <n v="94210003"/>
    <s v="4474494210003"/>
    <n v="2"/>
    <e v="#N/A"/>
    <s v="10:08AM"/>
    <s v="25.8568,81.1922"/>
    <s v="12:42PM"/>
    <s v="25.8102,81.229"/>
    <m/>
    <m/>
    <s v="10:08AM"/>
    <s v="12:42PM"/>
    <s v="FATEHPUR"/>
    <s v="AIRAYAN"/>
    <s v="KODARWAR"/>
    <s v="7B253FEB41D544C087AC4FC5A"/>
    <s v="EGE4218"/>
    <s v="NULL"/>
    <x v="0"/>
  </r>
  <r>
    <x v="1061"/>
    <s v="Dharmraj Vishwakarma"/>
    <s v="FC"/>
    <n v="44744"/>
    <x v="6"/>
    <s v="Dharmraj Vishwakarma"/>
    <s v="DEOSAR-1"/>
    <s v="BADOKHAR"/>
    <s v="BADOKHAR"/>
    <n v="235002153"/>
    <s v="44744235002153"/>
    <n v="1"/>
    <e v="#N/A"/>
    <s v="7:35AM"/>
    <s v="24.2336,82.476"/>
    <s v="10:23AM"/>
    <s v="24.2053,82.4446"/>
    <m/>
    <m/>
    <s v="7:35AM"/>
    <s v="10:23AM"/>
    <s v="SIDHI"/>
    <s v="DEOSAR-1"/>
    <s v="BARAINIYA"/>
    <s v="AFE173CC6E2B48AC945CC0E60"/>
    <s v="EGE6316"/>
    <s v="NULL"/>
    <x v="6"/>
  </r>
  <r>
    <x v="883"/>
    <s v="Shiv Sharan Singh"/>
    <s v="FC"/>
    <n v="44797"/>
    <x v="11"/>
    <s v="Shiv Sharan Singh"/>
    <s v="HATHGAOM"/>
    <s v="NAWAB GANJ"/>
    <s v="NAWAB GANJ"/>
    <n v="94212128"/>
    <s v="4479794212128"/>
    <n v="1"/>
    <e v="#N/A"/>
    <s v="4:18PM"/>
    <s v="25.8677,81.089"/>
    <s v="4:20PM"/>
    <s v="25.8676,81.0889"/>
    <m/>
    <m/>
    <s v="4:18PM"/>
    <s v="4:20PM"/>
    <s v="FATEHPUR"/>
    <s v="HATHGAOM"/>
    <s v="BAIGAON"/>
    <s v="8928B5F5DC4F4AEDA026DCDA8"/>
    <s v="EGE4472"/>
    <s v="NULL"/>
    <x v="0"/>
  </r>
  <r>
    <x v="285"/>
    <s v="Dilip Kumar Sant"/>
    <s v="FC"/>
    <n v="44797"/>
    <x v="5"/>
    <s v="Dilip Kumar Sant"/>
    <s v="SIROHI"/>
    <s v="KRISHANGANJ"/>
    <s v="KRISHANGANJ"/>
    <n v="81903082"/>
    <s v="4479781903082"/>
    <n v="1"/>
    <e v="#N/A"/>
    <s v="12:48PM"/>
    <s v="24.7721,72.7366"/>
    <s v="3:54PM"/>
    <s v="24.7695,72.7366"/>
    <m/>
    <m/>
    <s v="12:48PM"/>
    <s v="3:54PM"/>
    <s v="SIROHI"/>
    <s v="SIROHI"/>
    <s v="KRISHANGANJ"/>
    <s v="0F6C76CD574B49F0B6CC8B433"/>
    <s v="EGE0652"/>
    <s v="NULL"/>
    <x v="1"/>
  </r>
  <r>
    <x v="1084"/>
    <s v="Megha Ram"/>
    <s v="FC"/>
    <n v="44797"/>
    <x v="5"/>
    <s v="Megha Ram"/>
    <s v="BHINMAL"/>
    <s v="SEVDI"/>
    <s v="SEVDI"/>
    <n v="81804070"/>
    <s v="4479781804070"/>
    <n v="1"/>
    <e v="#N/A"/>
    <s v="7:41AM"/>
    <s v="25.0524,72.0904"/>
    <s v="4:36PM"/>
    <s v="25.0599,72.0977"/>
    <m/>
    <m/>
    <s v="7:41AM"/>
    <s v="4:36PM"/>
    <s v="SIROHI"/>
    <s v="BHINMAL"/>
    <s v="LOONAWAS"/>
    <s v="737B003C56204BA4900CA98CC"/>
    <s v="EGE0140"/>
    <s v="NULL"/>
    <x v="5"/>
  </r>
  <r>
    <x v="649"/>
    <s v="Sav Singh Parmar"/>
    <s v="FC"/>
    <n v="44797"/>
    <x v="4"/>
    <s v="Sav Singh Parmar"/>
    <s v="CHANDRA SHEKHAR AZAD NAGAR-2"/>
    <s v="BARJHAR"/>
    <s v="BARJHAR"/>
    <n v="234907050"/>
    <s v="44797234907050"/>
    <n v="1"/>
    <e v="#N/A"/>
    <s v="9:14AM"/>
    <s v="22.5896,74.2477"/>
    <s v="4:26PM"/>
    <s v="22.5832,74.2508"/>
    <m/>
    <m/>
    <s v="9:14AM"/>
    <s v="4:26PM"/>
    <s v="ALIRAJPUR"/>
    <s v="CHANDRA SHEKHAR AZAD NAGAR-2"/>
    <s v="BARJHAR"/>
    <s v="6D5BC197624949F5B48923ADC"/>
    <s v="EGE3277"/>
    <s v="NULL"/>
    <x v="1"/>
  </r>
  <r>
    <x v="1493"/>
    <s v="Jhetu Mavi"/>
    <s v="FC"/>
    <n v="44797"/>
    <x v="4"/>
    <s v="Jhetu Mavi"/>
    <s v="CHANDRA SHEKHAR AZAD NAGAR-1"/>
    <s v="TEMACHI"/>
    <s v="TEMACHI"/>
    <n v="234905012"/>
    <s v="44797234905012"/>
    <n v="1"/>
    <e v="#N/A"/>
    <s v="10:22AM"/>
    <s v="22.4697,74.411"/>
    <s v="12:29PM"/>
    <s v="22.4811,74.4003"/>
    <m/>
    <m/>
    <s v="10:22AM"/>
    <s v="12:29PM"/>
    <s v="ALIRAJPUR"/>
    <s v="CHANDRA SHEKHAR AZAD NAGAR-1"/>
    <s v="JHIRAN"/>
    <s v="17CD4AEF427B4D969145ECDB4"/>
    <s v="EGE4135"/>
    <s v="NULL"/>
    <x v="0"/>
  </r>
  <r>
    <x v="1445"/>
    <s v="Anamika Vishwakarma "/>
    <s v="FC"/>
    <n v="44797"/>
    <x v="11"/>
    <s v="Anamika Vishwakarma "/>
    <s v="DEEH"/>
    <s v="LODHVARI"/>
    <s v="LODHVARI"/>
    <n v="92801074"/>
    <s v="4479792801074"/>
    <n v="1"/>
    <e v="#N/A"/>
    <s v="9:08AM"/>
    <s v="26.1557,81.3301"/>
    <s v="9:09AM"/>
    <s v="26.1558,81.3303"/>
    <m/>
    <m/>
    <s v="9:08AM"/>
    <s v="9:09AM"/>
    <s v="FATEHPUR"/>
    <s v="DEEH"/>
    <s v="KHURAHTI"/>
    <s v="E102F4357921498BBAC4D2107"/>
    <s v="EGE5334"/>
    <s v="NULL"/>
    <x v="1"/>
  </r>
  <r>
    <x v="1457"/>
    <s v="Km Priynaka"/>
    <s v="FC"/>
    <n v="44797"/>
    <x v="8"/>
    <s v="Km Priynaka"/>
    <s v="AURAI"/>
    <s v="KALIPUR (NAGMALPUR)"/>
    <s v="KALIPUR (NAGMALPUR)"/>
    <n v="97102057"/>
    <s v="4479797102057"/>
    <n v="1"/>
    <e v="#N/A"/>
    <s v="9:00AM"/>
    <s v="25.3892,82.4174"/>
    <s v="11:52AM"/>
    <s v="25.388,82.4185"/>
    <m/>
    <m/>
    <s v="9:00AM"/>
    <s v="11:52AM"/>
    <s v="PRAYAGRAJ"/>
    <s v="AURAI"/>
    <s v="SARAI RAJPUTANI"/>
    <s v="880996665B7343CCBE9B4C903"/>
    <s v="EGE5242"/>
    <s v="NULL"/>
    <x v="0"/>
  </r>
  <r>
    <x v="771"/>
    <s v="Divan Bhuriya"/>
    <s v="FC"/>
    <n v="44797"/>
    <x v="0"/>
    <s v="Divan Bhuriya"/>
    <s v="MEGHNAGAR-2"/>
    <s v="NP MEGHNAGAR"/>
    <s v="NP MEGHNAGAR"/>
    <n v="232411098"/>
    <s v="44797232411098"/>
    <n v="1"/>
    <e v="#N/A"/>
    <s v="2:29PM"/>
    <s v="22.9094,74.5325"/>
    <s v="2:46PM"/>
    <s v="22.9086,74.5369"/>
    <m/>
    <m/>
    <s v="2:29PM"/>
    <s v="2:46PM"/>
    <s v="JHABUA"/>
    <s v="MEGHNAGAR-1"/>
    <s v="GWALI"/>
    <s v="3D8303D8F57742BEB4C84D25B"/>
    <s v="EGE4108"/>
    <s v="NULL"/>
    <x v="0"/>
  </r>
  <r>
    <x v="1274"/>
    <s v="Manmal Meena "/>
    <s v="FC"/>
    <n v="44797"/>
    <x v="7"/>
    <s v="Manmal Meena "/>
    <s v="BHINDER"/>
    <s v="LUNDA"/>
    <s v="LUNDA"/>
    <n v="82604077"/>
    <s v="4479782604077"/>
    <n v="2"/>
    <e v="#N/A"/>
    <s v="12:00PM"/>
    <s v="24.3897,74.3242"/>
    <s v="12:59PM"/>
    <s v="24.3892,74.3247"/>
    <m/>
    <m/>
    <s v="12:00PM"/>
    <s v="12:59PM"/>
    <s v="UDAIPUR"/>
    <s v="BHINDER"/>
    <s v="SARANGPURA (KANOR)"/>
    <s v="EB36575298754990B42FF2D20"/>
    <s v="EGE2166"/>
    <s v="NULL"/>
    <x v="0"/>
  </r>
  <r>
    <x v="426"/>
    <s v="Baj Rang Singh Bheel"/>
    <s v="FC"/>
    <n v="44797"/>
    <x v="3"/>
    <s v="Baj Rang Singh Bheel"/>
    <s v="MANOHARTHANA"/>
    <s v="KHARPA"/>
    <s v="KACHANARIYA"/>
    <n v="83207024"/>
    <s v="4479783207024"/>
    <n v="1"/>
    <e v="#N/A"/>
    <s v="9:06AM"/>
    <s v="24.3991,76.559"/>
    <s v="11:21AM"/>
    <s v="24.3891,76.636"/>
    <m/>
    <m/>
    <s v="9:06AM"/>
    <s v="11:21AM"/>
    <s v="JHALAWAR"/>
    <s v="MANOHARTHANA"/>
    <s v="LHAS"/>
    <s v="19F3684A05CA4E63B741E71CE"/>
    <s v="EGE3087"/>
    <s v="NULL"/>
    <x v="0"/>
  </r>
  <r>
    <x v="613"/>
    <s v="Ujma Khan"/>
    <s v="Block Officer"/>
    <n v="44763"/>
    <x v="10"/>
    <s v="Ujma Khan"/>
    <s v="BADOKHAR KHURD"/>
    <s v="BADOKHAR KHURD (BADOKHAR)"/>
    <s v="BADOKHAR KHURD (BADOKHAR)"/>
    <n v="94001042"/>
    <s v="4476394001042"/>
    <n v="1"/>
    <e v="#N/A"/>
    <s v="1:28PM"/>
    <s v="25.4646,80.3891"/>
    <s v="1:29PM"/>
    <s v="25.4646,80.3891"/>
    <m/>
    <m/>
    <s v="1:28PM"/>
    <s v="1:29PM"/>
    <s v="CHITRAKOOT"/>
    <s v="TINDWARI"/>
    <s v="NULL"/>
    <s v="DB9DE8C9CAD24E619EF7497FE"/>
    <s v="EGE4525"/>
    <s v="NULL"/>
    <x v="1"/>
  </r>
  <r>
    <x v="1122"/>
    <s v="Chunni Lal"/>
    <s v="FC"/>
    <n v="44763"/>
    <x v="10"/>
    <s v="Chunni Lal"/>
    <s v="KAMASIN"/>
    <s v="BUDHAULI"/>
    <s v="BUDHAULI"/>
    <n v="94007038"/>
    <s v="4476394007038"/>
    <n v="1"/>
    <e v="#N/A"/>
    <s v="11:16AM"/>
    <s v="25.5629,80.8285"/>
    <s v="12:44PM"/>
    <s v="25.563,80.8286"/>
    <m/>
    <m/>
    <s v="11:16AM"/>
    <s v="12:44PM"/>
    <s v="CHITRAKOOT"/>
    <s v="KAMASIN"/>
    <s v="KUMEDHASANI"/>
    <s v="3B9EA445B41C45C4B3535B992"/>
    <s v="EGE4638"/>
    <s v="NULL"/>
    <x v="0"/>
  </r>
  <r>
    <x v="230"/>
    <s v="MALTI DEVI YADAV"/>
    <s v="FC"/>
    <n v="44802"/>
    <x v="10"/>
    <s v="MALTI DEVI YADAV"/>
    <s v="BISANDA-1"/>
    <s v="PARA"/>
    <s v="PARA"/>
    <n v="94006009"/>
    <s v="4480294006009"/>
    <n v="1"/>
    <e v="#N/A"/>
    <s v="9:15AM"/>
    <s v="25.3803,80.6708"/>
    <s v="12:51PM"/>
    <s v="25.3854,80.6733"/>
    <m/>
    <m/>
    <s v="9:15AM"/>
    <s v="12:51PM"/>
    <s v="CHITRAKOOT"/>
    <s v="BISANDA-1"/>
    <s v="DABHANI"/>
    <s v="F66F02021413430180283CD85"/>
    <s v="EGE4467"/>
    <s v="NULL"/>
    <x v="1"/>
  </r>
  <r>
    <x v="79"/>
    <s v="Mo. Ziyauddin"/>
    <s v="FC"/>
    <n v="44802"/>
    <x v="11"/>
    <s v="Mo. Ziyauddin"/>
    <s v="ASOHA"/>
    <s v="ASRENDA"/>
    <s v="ASRENDA"/>
    <n v="92613097"/>
    <s v="4480292613097"/>
    <n v="1"/>
    <e v="#N/A"/>
    <s v="12:29PM"/>
    <s v="26.5137,80.9935"/>
    <s v="12:33PM"/>
    <s v="26.5138,80.9935"/>
    <m/>
    <m/>
    <s v="12:29PM"/>
    <s v="12:33PM"/>
    <s v="FATEHPUR"/>
    <s v="ASOHA"/>
    <s v="MAURAWAN"/>
    <s v="693579BE3FDB42D590BE4521F"/>
    <s v="EGE5257"/>
    <s v="NULL"/>
    <x v="0"/>
  </r>
  <r>
    <x v="148"/>
    <s v="Amit Kumar Dabgar"/>
    <s v="FC"/>
    <n v="44802"/>
    <x v="0"/>
    <s v="Amit Kumar Dabgar"/>
    <s v="RANAPUR-2"/>
    <s v="NP RANAPUR"/>
    <s v="NP RANAPUR"/>
    <n v="232412109"/>
    <s v="44802232412109"/>
    <n v="1"/>
    <e v="#N/A"/>
    <s v="10:50AM"/>
    <s v="22.6438,74.5205"/>
    <s v="12:33PM"/>
    <s v="22.6752,74.5004"/>
    <m/>
    <m/>
    <s v="10:50AM"/>
    <s v="12:33PM"/>
    <s v="JHABUA"/>
    <s v="RANAPUR-1"/>
    <s v="DHAMNI CHAMNA"/>
    <s v="D7FCE8144CD748CA80CE55B53"/>
    <s v="EGE4121"/>
    <s v="NULL"/>
    <x v="0"/>
  </r>
  <r>
    <x v="910"/>
    <s v="Sardar Singh"/>
    <s v="FC"/>
    <n v="44802"/>
    <x v="0"/>
    <s v="Sardar Singh"/>
    <s v="RANAPUR-2"/>
    <s v="MATASULA"/>
    <s v="MATASULA"/>
    <n v="232412095"/>
    <s v="44802232412095"/>
    <n v="2"/>
    <e v="#N/A"/>
    <s v="10:46AM"/>
    <s v="22.6618,74.5117"/>
    <s v="1:05PM"/>
    <s v="22.6457,74.5091"/>
    <m/>
    <m/>
    <s v="10:46AM"/>
    <s v="1:05PM"/>
    <s v="JHABUA"/>
    <s v="RANAPUR-2"/>
    <s v="MATASULA"/>
    <s v="8EA4DA35B2304316B45F5362A"/>
    <s v="EGE4894"/>
    <s v="NULL"/>
    <x v="0"/>
  </r>
  <r>
    <x v="1085"/>
    <s v="Deepsingh Amliyar"/>
    <s v="FC"/>
    <n v="44802"/>
    <x v="0"/>
    <s v="Deepsingh Amliyar"/>
    <s v="JHABUA-1"/>
    <s v="NAVAPADA (NAVEEN)"/>
    <s v="NAVAPADA (NAVEEN)"/>
    <n v="232408105"/>
    <s v="44802232408105"/>
    <n v="1"/>
    <e v="#N/A"/>
    <s v="11:50AM"/>
    <s v="22.8835,74.6336"/>
    <s v="9:36PM"/>
    <s v="22.8669,74.6483"/>
    <m/>
    <m/>
    <s v="11:50AM"/>
    <s v="9:36PM"/>
    <s v="JHABUA"/>
    <s v="JHABUA-1"/>
    <s v="DHEBAR BADI"/>
    <s v="2010782466BF4926AE52007EB"/>
    <s v="EGE3822"/>
    <s v="NULL"/>
    <x v="0"/>
  </r>
  <r>
    <x v="334"/>
    <s v="Sarvesh Kumar"/>
    <s v="FC"/>
    <n v="44824"/>
    <x v="8"/>
    <s v="Sarvesh Kumar"/>
    <s v="MEJA"/>
    <s v="GENDURAHI"/>
    <s v="GENDURAHI"/>
    <n v="94505092"/>
    <s v="4482494505092"/>
    <n v="1"/>
    <e v="#N/A"/>
    <s v="9:39AM"/>
    <s v="25.1707,82.1189"/>
    <s v="1:11PM"/>
    <s v="25.1704,82.119"/>
    <m/>
    <m/>
    <s v="9:39AM"/>
    <s v="1:11PM"/>
    <s v="PRAYAGRAJ"/>
    <s v="MEJA"/>
    <s v="AKHARI SHAHPUR"/>
    <s v="582C3EBE1D3C4E12941B97DF5"/>
    <s v="EGE5144"/>
    <s v="NULL"/>
    <x v="1"/>
  </r>
  <r>
    <x v="607"/>
    <s v="Khemsingh  Devare"/>
    <s v="FC"/>
    <n v="44824"/>
    <x v="2"/>
    <s v="Khemsingh  Devare"/>
    <s v="SENDHWA-1"/>
    <s v="ZOPALI"/>
    <s v="ZOPALI"/>
    <n v="232805142"/>
    <s v="44824232805142"/>
    <n v="1"/>
    <e v="#N/A"/>
    <s v="10:44AM"/>
    <s v="21.809,75.0931"/>
    <s v="3:23PM"/>
    <s v="21.8094,75.0438"/>
    <m/>
    <m/>
    <s v="10:44AM"/>
    <s v="3:23PM"/>
    <s v="BARWANI"/>
    <s v="SENDHWA-1"/>
    <s v="ZOPALI"/>
    <s v="43522DEB766F4CCB8491FA50F"/>
    <s v="EGE3680"/>
    <s v="NULL"/>
    <x v="0"/>
  </r>
  <r>
    <x v="588"/>
    <s v="Rajesh Kumar Saroj"/>
    <s v="FC"/>
    <n v="44824"/>
    <x v="8"/>
    <s v="Rajesh Kumar Saroj"/>
    <s v="AURAI"/>
    <s v="MADHO RAMPUR"/>
    <s v="MADHO RAMPUR"/>
    <n v="97104221"/>
    <s v="4482497104221"/>
    <n v="2"/>
    <e v="#N/A"/>
    <s v="1:19PM"/>
    <s v="25.2698,82.4452"/>
    <s v="1:42PM"/>
    <s v="25.2698,82.4452"/>
    <m/>
    <m/>
    <s v="1:19PM"/>
    <s v="1:42PM"/>
    <s v="PRAYAGRAJ"/>
    <s v="AURAI"/>
    <s v="GOPPUR"/>
    <s v="6BFB2308705D441E8B5424F8C"/>
    <s v="EGE4964"/>
    <s v="NULL"/>
    <x v="1"/>
  </r>
  <r>
    <x v="519"/>
    <s v="Sandeep   "/>
    <s v="FC"/>
    <n v="44824"/>
    <x v="0"/>
    <s v="Sandeep   "/>
    <s v="RAMA-2"/>
    <s v="AMBA MACHALIYA"/>
    <s v="AMBA MACHALIYA"/>
    <n v="232410997"/>
    <s v="44824232410997"/>
    <n v="1"/>
    <e v="#N/A"/>
    <s v="7:26PM"/>
    <s v="22.7908,74.834"/>
    <s v="8:59PM"/>
    <s v="22.7909,74.8339"/>
    <m/>
    <m/>
    <s v="7:26PM"/>
    <s v="8:59PM"/>
    <s v="JHABUA"/>
    <s v="RAMA-2"/>
    <s v="AMBA MACHALIYA"/>
    <s v="4558065B480249CB88746438E"/>
    <s v="EGE3507"/>
    <s v="NULL"/>
    <x v="0"/>
  </r>
  <r>
    <x v="74"/>
    <s v="Aaradhana Oharee "/>
    <s v="FC"/>
    <n v="44824"/>
    <x v="0"/>
    <s v="Aaradhana Oharee "/>
    <s v="MEGHNAGAR-2"/>
    <s v="GHOSLIYA BADA"/>
    <s v="GHOSLIYA BADA"/>
    <n v="232411100"/>
    <s v="44824232411100"/>
    <n v="1"/>
    <e v="#N/A"/>
    <s v="11:22AM"/>
    <s v="22.9226,74.5141"/>
    <s v="12:26PM"/>
    <s v="22.9083,74.5447"/>
    <m/>
    <m/>
    <s v="11:22AM"/>
    <s v="12:26PM"/>
    <s v="JHABUA"/>
    <s v="MEGHNAGAR-2"/>
    <s v="JHARADABAR"/>
    <s v="6EE3C1DBC88C4D46B60ED4C20"/>
    <s v="EGE4108"/>
    <s v="NULL"/>
    <x v="0"/>
  </r>
  <r>
    <x v="1329"/>
    <s v="SHATAN BAMNIYA"/>
    <s v="FC"/>
    <n v="44824"/>
    <x v="4"/>
    <s v="SHATAN BAMNIYA"/>
    <s v="CHANDRA SHEKHAR AZAD NAGAR-1"/>
    <s v="CHANDRA SHEKHAR AZAD NAGAR "/>
    <s v="CHANDRA SHEKHAR AZAD NAGAR "/>
    <n v="234907053"/>
    <s v="44824234907053"/>
    <n v="1"/>
    <e v="#N/A"/>
    <s v="10:40AM"/>
    <s v="22.5378,74.3308"/>
    <s v="12:56PM"/>
    <s v="22.527,74.3326"/>
    <m/>
    <m/>
    <s v="10:40AM"/>
    <s v="12:56PM"/>
    <s v="ALIRAJPUR"/>
    <s v="CHANDRA SHEKHAR AZAD NAGAR-1"/>
    <s v="BADIPHATA"/>
    <s v="3DE3885A70D04C3E8B72AA8DF"/>
    <s v="EGE4135"/>
    <s v="NULL"/>
    <x v="0"/>
  </r>
  <r>
    <x v="425"/>
    <s v="Prabhu Sastiya"/>
    <s v="FC"/>
    <n v="44824"/>
    <x v="4"/>
    <s v="Prabhu Sastiya"/>
    <s v="SONDWA-2"/>
    <s v="CHIKHORA"/>
    <s v="AMBI"/>
    <n v="234906099"/>
    <s v="44824234906099"/>
    <n v="1"/>
    <e v="#N/A"/>
    <s v="1:01PM"/>
    <s v="22.1545,74.2234"/>
    <s v="1:16PM"/>
    <s v="22.1558,74.2135"/>
    <m/>
    <m/>
    <s v="1:01PM"/>
    <s v="1:16PM"/>
    <s v="ALIRAJPUR"/>
    <s v="SONDWA-2"/>
    <s v="BARDALI"/>
    <s v="A095F20048104E0A9E2D6095F"/>
    <s v="EGE4023"/>
    <s v="NULL"/>
    <x v="6"/>
  </r>
  <r>
    <x v="1069"/>
    <s v="Omanshu Pandey"/>
    <s v="FC"/>
    <n v="44824"/>
    <x v="11"/>
    <s v="Omanshu Pandey"/>
    <s v="KHAJUHA"/>
    <s v="MADRI"/>
    <s v="MADRI"/>
    <n v="94202060"/>
    <s v="4482494202060"/>
    <n v="1"/>
    <e v="#N/A"/>
    <s v="4:18PM"/>
    <s v="26.0015,80.3202"/>
    <s v="4:18PM"/>
    <s v="26.0012,80.3205"/>
    <m/>
    <m/>
    <s v="4:18PM"/>
    <s v="4:18PM"/>
    <s v="FATEHPUR"/>
    <s v="KHAJUHA"/>
    <s v="AMAULI"/>
    <s v="AD20E0437F5D43A6928DCEE2C"/>
    <s v="EGE4318"/>
    <s v="NULL"/>
    <x v="0"/>
  </r>
  <r>
    <x v="651"/>
    <s v="Fateh Singh Rawat"/>
    <s v="FC"/>
    <n v="44824"/>
    <x v="12"/>
    <s v="Fateh Singh Rawat"/>
    <s v="JAWAJA"/>
    <s v="KISANPURA"/>
    <s v="BASSI"/>
    <n v="82105152"/>
    <s v="4482482105152"/>
    <n v="1"/>
    <e v="#N/A"/>
    <s v="9:34AM"/>
    <s v="26.0325,74.2154"/>
    <s v="5:28PM"/>
    <s v="26.0546,74.3075"/>
    <m/>
    <m/>
    <s v="9:34AM"/>
    <s v="5:28PM"/>
    <s v="RAJSAMAND"/>
    <s v="JAWAJA"/>
    <s v="SINGHADIYA"/>
    <s v="338956DE8E7F42EEA8526E2EF"/>
    <s v="EGE0607"/>
    <s v="NULL"/>
    <x v="5"/>
  </r>
  <r>
    <x v="1027"/>
    <s v="Raj Gautam"/>
    <s v="FC"/>
    <n v="44824"/>
    <x v="8"/>
    <s v="Raj Gautam"/>
    <s v="MEJA"/>
    <s v="LEHADI"/>
    <s v="LEHADI"/>
    <n v="94521027"/>
    <s v="4482494521027"/>
    <n v="1"/>
    <e v="#N/A"/>
    <s v="9:38AM"/>
    <s v="25.2107,82.1324"/>
    <s v="11:27AM"/>
    <s v="25.21,82.1323"/>
    <m/>
    <m/>
    <s v="9:38AM"/>
    <s v="11:27AM"/>
    <s v="PRAYAGRAJ"/>
    <s v="MEJA"/>
    <s v="LEHADI"/>
    <s v="54A217833C2146D395DC9EF21"/>
    <s v="EGE5144"/>
    <s v="NULL"/>
    <x v="1"/>
  </r>
  <r>
    <x v="1457"/>
    <s v="Km Priynaka"/>
    <s v="FC"/>
    <n v="44824"/>
    <x v="8"/>
    <s v="Km Priynaka"/>
    <s v="AURAI"/>
    <s v="LOHARAKHAS"/>
    <s v="LOHARAKHAS"/>
    <n v="97102189"/>
    <s v="4482497102189"/>
    <n v="1"/>
    <e v="#N/A"/>
    <s v="10:06AM"/>
    <s v="25.2843,82.4689"/>
    <s v="4:45PM"/>
    <s v="25.2855,82.4708"/>
    <m/>
    <m/>
    <s v="10:06AM"/>
    <s v="4:45PM"/>
    <s v="PRAYAGRAJ"/>
    <s v="AURAI"/>
    <s v="SARAI RAJPUTANI"/>
    <s v="DB1F20459368474689E44DCBC"/>
    <s v="EGE5127"/>
    <s v="NULL"/>
    <x v="0"/>
  </r>
  <r>
    <x v="116"/>
    <s v="Deepak Tripathi"/>
    <s v="FC"/>
    <n v="44824"/>
    <x v="8"/>
    <s v="Deepak Tripathi"/>
    <s v="MEJA"/>
    <s v="BANDHAWA"/>
    <s v="BANDHAWA"/>
    <n v="94505019"/>
    <s v="4482494505019"/>
    <n v="1"/>
    <e v="#N/A"/>
    <s v="10:30AM"/>
    <s v="25.2021,82.0868"/>
    <s v="10:59AM"/>
    <s v="25.2209,82.0807"/>
    <m/>
    <m/>
    <s v="10:30AM"/>
    <s v="10:59AM"/>
    <s v="PRAYAGRAJ"/>
    <s v="MEJA"/>
    <s v="SHAMALI PUR"/>
    <s v="2E390DC073FA45CF925A7804D"/>
    <s v="EGE5503"/>
    <s v="NULL"/>
    <x v="0"/>
  </r>
  <r>
    <x v="1247"/>
    <s v="Gyan Singh Bhinde"/>
    <s v="FC"/>
    <n v="44785"/>
    <x v="4"/>
    <s v="Gyan Singh Bhinde"/>
    <s v="ALIRAJPUR"/>
    <s v="ADWARA"/>
    <s v="ADWARA"/>
    <n v="234902087"/>
    <s v="44785234902087"/>
    <n v="1"/>
    <e v="#N/A"/>
    <s v="12:24PM"/>
    <s v="22.3897,74.4452"/>
    <s v="1:34PM"/>
    <s v="22.384,74.4399"/>
    <m/>
    <m/>
    <s v="12:24PM"/>
    <s v="1:34PM"/>
    <s v="ALIRAJPUR"/>
    <s v="ALIRAJPUR"/>
    <s v="KHANDALA"/>
    <s v="2811FE185AEE45128FC3BB38E"/>
    <s v="EGE6200"/>
    <s v="NULL"/>
    <x v="1"/>
  </r>
  <r>
    <x v="987"/>
    <s v="Chandra Bihari Prajapat"/>
    <s v="FC"/>
    <n v="44785"/>
    <x v="3"/>
    <s v="Chandra Bihari Prajapat"/>
    <s v="Hindoli"/>
    <s v="AAKODA"/>
    <s v="KESHAVPURA"/>
    <n v="82301249"/>
    <s v="4478582301249"/>
    <n v="1"/>
    <e v="#N/A"/>
    <s v="12:40PM"/>
    <s v="25.4796,75.6512"/>
    <s v="5:44PM"/>
    <s v="25.488,75.633"/>
    <m/>
    <m/>
    <s v="12:40PM"/>
    <s v="5:44PM"/>
    <s v="JHALAWAR"/>
    <s v="Hindoli"/>
    <s v="AAKODA"/>
    <s v="D21C0EDB8C6846F4B51583928"/>
    <s v="EGE2719"/>
    <s v="NULL"/>
    <x v="0"/>
  </r>
  <r>
    <x v="409"/>
    <s v="Keshiram Solanki"/>
    <s v="FC"/>
    <n v="44785"/>
    <x v="2"/>
    <s v="Keshiram Solanki"/>
    <s v="SENDHWA-1"/>
    <s v="SENDHWA"/>
    <s v="SENDHWA"/>
    <n v="232805098"/>
    <s v="44785232805098"/>
    <n v="1"/>
    <e v="#N/A"/>
    <s v="12:16PM"/>
    <s v="21.684,75.0993"/>
    <s v="10:47PM"/>
    <s v="21.6662,75.1193"/>
    <m/>
    <m/>
    <s v="12:16PM"/>
    <s v="10:47PM"/>
    <s v="BARWANI"/>
    <s v="SENDHWA-1"/>
    <s v="NAWALPURA"/>
    <s v="6B5EF87DB9C04A86ADADAFA69"/>
    <s v="EGE3340"/>
    <s v="NULL"/>
    <x v="1"/>
  </r>
  <r>
    <x v="51"/>
    <s v="Rajneesh Prajapati"/>
    <s v="FC"/>
    <n v="44753"/>
    <x v="10"/>
    <s v="Rajneesh Prajapati"/>
    <s v="MAU"/>
    <s v="DADARI"/>
    <s v="DADARI"/>
    <n v="94103023"/>
    <s v="4475394103023"/>
    <n v="2"/>
    <e v="#N/A"/>
    <s v="7:44AM"/>
    <s v="25.2555,81.3092"/>
    <s v="10:42AM"/>
    <s v="25.2692,81.3621"/>
    <m/>
    <m/>
    <s v="7:44AM"/>
    <s v="10:42AM"/>
    <s v="CHITRAKOOT"/>
    <s v="MAU"/>
    <s v="KALCHIHA"/>
    <s v="779CB35A48EB4D1596A306B0E"/>
    <s v="EGE2292"/>
    <s v="NULL"/>
    <x v="0"/>
  </r>
  <r>
    <x v="726"/>
    <s v="Jitendra Singh"/>
    <s v="FC"/>
    <n v="44753"/>
    <x v="11"/>
    <s v="Jitendra Singh"/>
    <s v="MALAWAN"/>
    <s v="JAFARA BAD"/>
    <s v="JAFARA BAD"/>
    <n v="94204105"/>
    <s v="4475394204105"/>
    <n v="1"/>
    <e v="#N/A"/>
    <s v="1:12PM"/>
    <s v="26.0175,80.5914"/>
    <s v="5:11PM"/>
    <s v="26.0427,80.5844"/>
    <m/>
    <m/>
    <s v="1:12PM"/>
    <s v="5:11PM"/>
    <s v="FATEHPUR"/>
    <s v="MALAWAN"/>
    <s v="MAHARAHA"/>
    <s v="5D5A465A0D244F7A81E923A52"/>
    <s v="EGE6125"/>
    <s v="NULL"/>
    <x v="0"/>
  </r>
  <r>
    <x v="637"/>
    <s v="Ram Saran"/>
    <s v="FC"/>
    <n v="44753"/>
    <x v="1"/>
    <s v="Ram Saran"/>
    <s v="GHORAWAL"/>
    <s v="BARDIYA"/>
    <s v="BARDIYA"/>
    <n v="97004075"/>
    <s v="4475397004075"/>
    <n v="2"/>
    <e v="#N/A"/>
    <s v="10:05AM"/>
    <s v="24.6726,82.7377"/>
    <s v="2:15PM"/>
    <s v="24.6758,82.7362"/>
    <m/>
    <m/>
    <s v="10:05AM"/>
    <s v="2:15PM"/>
    <s v="ROBERTSGANJ"/>
    <s v="GHORAWAL"/>
    <s v="MORAHI"/>
    <s v="376A1F33A8314B8AB595AB729"/>
    <s v="EGE5260"/>
    <s v="NULL"/>
    <x v="0"/>
  </r>
  <r>
    <x v="1463"/>
    <s v="Usha Verma"/>
    <s v="FC"/>
    <n v="44753"/>
    <x v="6"/>
    <s v="Usha Verma"/>
    <s v="WAIDHAN-1"/>
    <s v="DIGGHI"/>
    <s v="DIGGHI"/>
    <n v="235008202"/>
    <s v="44753235008202"/>
    <n v="1"/>
    <e v="#N/A"/>
    <s v="2:04PM"/>
    <s v="24.1095,82.5024"/>
    <s v="3:04PM"/>
    <s v="24.1112,82.5322"/>
    <m/>
    <m/>
    <s v="2:04PM"/>
    <s v="3:04PM"/>
    <s v="SIDHI"/>
    <s v="WAIDHAN-1"/>
    <s v="PIPARAJHANPI"/>
    <s v="CC7F725EF1D0405888E16B6C5"/>
    <s v="EGE4333"/>
    <s v="NULL"/>
    <x v="0"/>
  </r>
  <r>
    <x v="1178"/>
    <s v="Anandlal Sahu"/>
    <s v="FC"/>
    <n v="44753"/>
    <x v="6"/>
    <s v="Anandlal Sahu"/>
    <s v="CHITARANGI-3"/>
    <s v="PIDARIYA"/>
    <s v="PIDARIYA"/>
    <n v="235001297"/>
    <s v="44753235001297"/>
    <n v="1"/>
    <e v="#N/A"/>
    <s v="11:07AM"/>
    <s v="24.3679,82.5264"/>
    <s v="4:20PM"/>
    <s v="24.3657,82.5279"/>
    <m/>
    <m/>
    <s v="11:07AM"/>
    <s v="4:20PM"/>
    <s v="SIDHI"/>
    <s v="CHITARANGI-3"/>
    <s v="BIRKUNIYA"/>
    <s v="3EF1C09F277242CEAB9BC7B2D"/>
    <s v="EGE4426"/>
    <s v="NULL"/>
    <x v="1"/>
  </r>
  <r>
    <x v="159"/>
    <s v="Saurabh"/>
    <s v="FC"/>
    <n v="44753"/>
    <x v="11"/>
    <s v="Saurabh"/>
    <s v="HASANGANJ"/>
    <s v="RAMPUR KHJHARDI"/>
    <s v="RAMPUR KHJHARDI"/>
    <n v="92605038"/>
    <s v="4475392605038"/>
    <n v="1"/>
    <e v="#N/A"/>
    <s v="2:36PM"/>
    <s v="26.9607,80.4618"/>
    <s v="4:18PM"/>
    <s v="26.9604,80.4627"/>
    <m/>
    <m/>
    <s v="2:36PM"/>
    <s v="4:18PM"/>
    <s v="FATEHPUR"/>
    <s v="HASANGANJ"/>
    <s v="GODVA"/>
    <s v="AA25CC2BF9394C64B5DE0E1AF"/>
    <s v="EGE6231"/>
    <s v="NULL"/>
    <x v="0"/>
  </r>
  <r>
    <x v="1449"/>
    <s v="Chet Man"/>
    <s v="FC"/>
    <n v="44753"/>
    <x v="6"/>
    <s v="Chet Man"/>
    <s v="CHITARANGI-3"/>
    <s v="KHAMHARIYA KALA"/>
    <s v="KHAMHARIYA KALA"/>
    <n v="235001008"/>
    <s v="44753235001008"/>
    <n v="1"/>
    <e v="#N/A"/>
    <s v="7:01AM"/>
    <s v="24.3917,82.5358"/>
    <s v="7:01AM"/>
    <s v="24.3917,82.5358"/>
    <m/>
    <m/>
    <s v="7:01AM"/>
    <s v="7:01AM"/>
    <s v="SIDHI"/>
    <s v="CHITARANGI-3"/>
    <s v="JHAGARAUHA"/>
    <s v="5CA8E7A175454F57817BEB59B"/>
    <s v="EGE4733"/>
    <s v="NULL"/>
    <x v="1"/>
  </r>
  <r>
    <x v="0"/>
    <s v="Varma Bhuriya"/>
    <s v="FC"/>
    <n v="44753"/>
    <x v="0"/>
    <s v="Varma Bhuriya"/>
    <s v="RANAPUR-1"/>
    <s v="DOTAD"/>
    <s v="DOTAD"/>
    <n v="232412050"/>
    <s v="44753232412050"/>
    <n v="2"/>
    <e v="#N/A"/>
    <s v="11:11AM"/>
    <s v="22.6997,74.4604"/>
    <s v="12:06PM"/>
    <s v="22.7117,74.465"/>
    <m/>
    <m/>
    <s v="11:11AM"/>
    <s v="12:06PM"/>
    <s v="JHABUA"/>
    <s v="RANAPUR-1"/>
    <s v="DOTAD"/>
    <s v="FCFE64344A8F4CA1933AE9C85"/>
    <s v="EGE4121"/>
    <s v="NULL"/>
    <x v="0"/>
  </r>
  <r>
    <x v="1409"/>
    <s v="Anil Gehlot"/>
    <s v="FC"/>
    <n v="44781"/>
    <x v="13"/>
    <s v="Anil Gehlot"/>
    <s v="SARDARPUR"/>
    <s v="BHILKHEDI"/>
    <s v="BAGPIPLIYA"/>
    <n v="232511983"/>
    <s v="44781232511983"/>
    <n v="1"/>
    <e v="#N/A"/>
    <s v="9:30AM"/>
    <s v="22.5857,74.907"/>
    <s v="12:15PM"/>
    <s v="22.585,74.9016"/>
    <m/>
    <m/>
    <s v="9:30AM"/>
    <s v="12:15PM"/>
    <s v="DHAR"/>
    <s v="SARDARPUR"/>
    <s v="BHILKHEDI"/>
    <s v="A6EE8784530243378A486A031"/>
    <s v="EGE3583"/>
    <s v="NULL"/>
    <x v="1"/>
  </r>
  <r>
    <x v="560"/>
    <s v="KALURAM RAVAL"/>
    <s v="FC"/>
    <n v="44781"/>
    <x v="9"/>
    <s v="KALURAM RAVAL"/>
    <s v="GHATOL"/>
    <s v="DUNGAR"/>
    <s v="DUNGAR"/>
    <n v="82801197"/>
    <s v="4478182801197"/>
    <n v="2"/>
    <e v="#N/A"/>
    <s v="10:59AM"/>
    <s v="23.8269,74.5152"/>
    <s v="12:45PM"/>
    <s v="23.8402,74.5097"/>
    <m/>
    <m/>
    <s v="10:59AM"/>
    <s v="12:45PM"/>
    <s v="BANSWARA"/>
    <s v="GHATOL"/>
    <s v="DUNGAR"/>
    <s v="335A58EA2D4A47C69ED06DAFA"/>
    <s v="EGE3481"/>
    <s v="NULL"/>
    <x v="10"/>
  </r>
  <r>
    <x v="1502"/>
    <s v="RAJU BHEE"/>
    <s v="FC"/>
    <n v="44781"/>
    <x v="3"/>
    <s v="RAJU BHEE"/>
    <s v="MANOHARTHANA"/>
    <s v="LASUDIYA SHAH"/>
    <s v="LASUDIYA SHAH"/>
    <n v="83207027"/>
    <s v="4478183207027"/>
    <n v="1"/>
    <e v="#N/A"/>
    <s v="12:05PM"/>
    <s v="24.2742,76.6677"/>
    <s v="7:44PM"/>
    <s v="24.2763,76.6137"/>
    <m/>
    <m/>
    <s v="12:05PM"/>
    <s v="7:44PM"/>
    <s v="JHALAWAR"/>
    <s v="MANOHARTHANA"/>
    <s v="SERKHANDIYA"/>
    <s v="FA26D9F8162549A8BDC38992A"/>
    <s v="EGE1648"/>
    <s v="NULL"/>
    <x v="2"/>
  </r>
  <r>
    <x v="963"/>
    <s v="Om Prakash"/>
    <s v="FC"/>
    <n v="44781"/>
    <x v="3"/>
    <s v="Om Prakash"/>
    <s v="JHALARAPATAN"/>
    <s v="KOLANA"/>
    <s v="KOLANA"/>
    <n v="83202050"/>
    <s v="4478183202050"/>
    <n v="1"/>
    <e v="#N/A"/>
    <s v="1:57PM"/>
    <s v="24.5916,76.2126"/>
    <s v="4:37PM"/>
    <s v="24.6025,76.2031"/>
    <m/>
    <m/>
    <s v="1:57PM"/>
    <s v="4:37PM"/>
    <s v="JHALAWAR"/>
    <s v="JHALARAPATAN"/>
    <s v="KOLANA"/>
    <s v="B09C66D5B0CD4492BFEE7A19E"/>
    <s v="EGE3450"/>
    <s v="NULL"/>
    <x v="0"/>
  </r>
  <r>
    <x v="327"/>
    <s v="Rohni Patel"/>
    <s v="FC"/>
    <n v="44781"/>
    <x v="10"/>
    <s v="Rohni Patel"/>
    <s v="MANIKPUR"/>
    <s v="KARKA PADARIYA"/>
    <s v="KARKA PADARIYA"/>
    <n v="94105049"/>
    <s v="4478194105049"/>
    <n v="1"/>
    <e v="#N/A"/>
    <s v="12:27PM"/>
    <s v="25.1359,80.9988"/>
    <s v="2:25PM"/>
    <s v="25.1327,80.9982"/>
    <m/>
    <m/>
    <s v="12:27PM"/>
    <s v="2:25PM"/>
    <s v="CHITRAKOOT"/>
    <s v="MANIKPUR"/>
    <s v="MADAIYAN"/>
    <s v="B7F21C7FBDCA44A38CC6CD131"/>
    <s v="EGE4177"/>
    <s v="NULL"/>
    <x v="2"/>
  </r>
  <r>
    <x v="765"/>
    <s v="PAWAN PANDAY"/>
    <s v="FC"/>
    <n v="44781"/>
    <x v="10"/>
    <s v="PAWAN PANDAY"/>
    <s v="CHITRAKOOT-1"/>
    <s v="BHAMBHAUR"/>
    <s v="BHAMBHAUR"/>
    <n v="94101006"/>
    <s v="4478194101006"/>
    <n v="2"/>
    <e v="#N/A"/>
    <s v="10:29AM"/>
    <s v="25.2877,80.8899"/>
    <s v="11:05AM"/>
    <s v="25.3062,80.8873"/>
    <m/>
    <m/>
    <s v="10:29AM"/>
    <s v="11:05AM"/>
    <s v="CHITRAKOOT"/>
    <s v="CHITRAKOOT-1"/>
    <s v="KAHETA MAFI"/>
    <s v="07644B2525EB4BA8B6802E0FD"/>
    <s v="EGE4176"/>
    <s v="NULL"/>
    <x v="0"/>
  </r>
  <r>
    <x v="50"/>
    <s v="RAJENDRA PRASAD JAYSWAL"/>
    <s v="FC"/>
    <n v="44781"/>
    <x v="6"/>
    <s v="RAJENDRA PRASAD JAYSWAL"/>
    <s v="WAIDHAN-2"/>
    <s v="BAJAUDI"/>
    <s v="GORWANI"/>
    <n v="235008183"/>
    <s v="44781235008183"/>
    <n v="1"/>
    <e v="#N/A"/>
    <s v="10:33AM"/>
    <s v="24.0032,82.286"/>
    <s v="4:44PM"/>
    <s v="23.9968,82.2976"/>
    <m/>
    <m/>
    <s v="10:33AM"/>
    <s v="4:44PM"/>
    <s v="SIDHI"/>
    <s v="WAIDHAN-2"/>
    <s v="KHANUA KHAS"/>
    <s v="15232FA0811C439A88BA80CEE"/>
    <s v="EGE6086"/>
    <s v="NULL"/>
    <x v="2"/>
  </r>
  <r>
    <x v="442"/>
    <s v="Kamal Singh"/>
    <s v="FC"/>
    <n v="44781"/>
    <x v="10"/>
    <s v="Kamal Singh"/>
    <s v="SIRATHU"/>
    <s v="NAUGIRA"/>
    <s v="NAUGIRA"/>
    <n v="94403053"/>
    <s v="4478194403053"/>
    <n v="1"/>
    <e v="#N/A"/>
    <s v="12:18PM"/>
    <s v="25.5496,81.3379"/>
    <s v="5:22PM"/>
    <s v="25.544,81.3337"/>
    <m/>
    <m/>
    <s v="12:18PM"/>
    <s v="5:22PM"/>
    <s v="CHITRAKOOT"/>
    <s v="SIRATHU"/>
    <s v="GABHIRA PURVA"/>
    <s v="0DFD55C578984CFEB7C4C6311"/>
    <s v="EGE2725"/>
    <s v="NULL"/>
    <x v="0"/>
  </r>
  <r>
    <x v="146"/>
    <s v="Naveetam Pal"/>
    <s v="FC"/>
    <n v="44781"/>
    <x v="8"/>
    <s v="Naveetam Pal"/>
    <s v="BAHADURPUR"/>
    <s v="DEWKALI"/>
    <s v="DEWKALI"/>
    <n v="94508105"/>
    <s v="4478194508105"/>
    <n v="1"/>
    <e v="#N/A"/>
    <s v="9:47AM"/>
    <s v="25.3985,82.0375"/>
    <s v="11:25AM"/>
    <s v="25.3985,82.0375"/>
    <m/>
    <m/>
    <s v="9:47AM"/>
    <s v="11:25AM"/>
    <s v="PRAYAGRAJ"/>
    <s v="BAHADURPUR"/>
    <s v="SHANSHO (WAJEERPUR)"/>
    <s v="146FFB7928644334A8AAF10E1"/>
    <s v="EGE3414"/>
    <s v="NULL"/>
    <x v="0"/>
  </r>
  <r>
    <x v="494"/>
    <s v="Vinay Singh"/>
    <s v="FC"/>
    <n v="44781"/>
    <x v="8"/>
    <s v="Vinay Singh"/>
    <s v="KORAON"/>
    <s v="KOUNDI"/>
    <s v="KOUNDI"/>
    <n v="94510110"/>
    <s v="4478194510110"/>
    <n v="2"/>
    <e v="#N/A"/>
    <s v="11:53AM"/>
    <s v="25.0493,81.7694"/>
    <s v="12:36PM"/>
    <s v="25.0448,81.7848"/>
    <m/>
    <m/>
    <s v="11:53AM"/>
    <s v="12:36PM"/>
    <s v="PRAYAGRAJ"/>
    <s v="KARCHANA"/>
    <s v="BARAULI"/>
    <s v="9E4424C4256F4E28B04EEC886"/>
    <s v="EGE5144"/>
    <s v="NULL"/>
    <x v="1"/>
  </r>
  <r>
    <x v="956"/>
    <s v="Atul Kumar"/>
    <s v="FC"/>
    <n v="44781"/>
    <x v="11"/>
    <s v="Atul Kumar"/>
    <s v="VIJAIPUR"/>
    <s v="MAJH TENI"/>
    <s v="MAJH TENI"/>
    <n v="94211048"/>
    <s v="4478194211048"/>
    <n v="2"/>
    <e v="#N/A"/>
    <s v="9:01AM"/>
    <s v="25.7943,81.0232"/>
    <s v="1:09PM"/>
    <s v="25.7943,81.023"/>
    <m/>
    <m/>
    <s v="9:01AM"/>
    <s v="1:09PM"/>
    <s v="FATEHPUR"/>
    <s v="VIJAIPUR"/>
    <s v="BHAKHARNA"/>
    <s v="1F94CAA4867F40BBA042A25E4"/>
    <s v="EGE5355"/>
    <s v="NULL"/>
    <x v="2"/>
  </r>
  <r>
    <x v="1276"/>
    <s v="Bhasker Pratap Singh"/>
    <s v="FC"/>
    <n v="44781"/>
    <x v="1"/>
    <s v="Bhasker Pratap Singh"/>
    <s v="MARIHAN"/>
    <s v="DHANAWAL"/>
    <s v="DHANAWAL"/>
    <n v="96911064"/>
    <s v="4478196911064"/>
    <n v="2"/>
    <e v="#N/A"/>
    <s v="9:49AM"/>
    <s v="25.0328,82.5214"/>
    <s v="1:05PM"/>
    <s v="25.01,82.5734"/>
    <m/>
    <m/>
    <s v="9:49AM"/>
    <s v="1:05PM"/>
    <s v="ROBERTSGANJ"/>
    <s v="MARIHAN"/>
    <s v="KIRHA (RAMPUR THAKUR DAYAL)"/>
    <s v="3813A44A468044FD89015346F"/>
    <s v="EGE5175"/>
    <s v="NULL"/>
    <x v="1"/>
  </r>
  <r>
    <x v="284"/>
    <s v="Prakash Parmar"/>
    <s v="FC"/>
    <n v="44781"/>
    <x v="0"/>
    <s v="Prakash Parmar"/>
    <s v="RANAPUR-2"/>
    <s v="BHODALI"/>
    <s v="BHODALI"/>
    <n v="232412003"/>
    <s v="44781232412003"/>
    <n v="1"/>
    <e v="#N/A"/>
    <s v="3:55PM"/>
    <s v="22.592,74.5337"/>
    <s v="9:15PM"/>
    <s v="22.5745,74.522"/>
    <m/>
    <m/>
    <s v="3:55PM"/>
    <s v="9:15PM"/>
    <s v="JHABUA"/>
    <s v="RANAPUR-2"/>
    <s v="BHODALI"/>
    <s v="77973124E2604310891CB3BC5"/>
    <s v="EGE4894"/>
    <s v="NULL"/>
    <x v="0"/>
  </r>
  <r>
    <x v="1236"/>
    <s v="Satyendra Kumar Singh"/>
    <s v="FC"/>
    <n v="44814"/>
    <x v="8"/>
    <s v="Satyendra Kumar Singh"/>
    <s v="GYANPUR"/>
    <s v="MANGAPATTI"/>
    <s v="MANGAPATTI"/>
    <n v="97105005"/>
    <s v="4481497105005"/>
    <n v="1"/>
    <e v="#N/A"/>
    <s v="1:01PM"/>
    <s v="25.3179,82.3437"/>
    <s v="4:55PM"/>
    <s v="25.3193,82.3267"/>
    <m/>
    <m/>
    <s v="1:01PM"/>
    <s v="4:55PM"/>
    <s v="PRAYAGRAJ"/>
    <s v="GYANPUR"/>
    <s v="MANGAPATTI"/>
    <s v="329A0E89FAF046F1BFBF9C712"/>
    <s v="EGE4981"/>
    <s v="NULL"/>
    <x v="0"/>
  </r>
  <r>
    <x v="13"/>
    <s v="Jagdish Jamre"/>
    <s v="FC"/>
    <n v="44814"/>
    <x v="2"/>
    <s v="Jagdish Jamre"/>
    <s v="PATI-1"/>
    <s v="CHIKALKUWADI"/>
    <s v="CHIKALKUWADI"/>
    <n v="232804046"/>
    <s v="44814232804046"/>
    <n v="2"/>
    <e v="#N/A"/>
    <s v="10:02AM"/>
    <s v="21.838,74.7806"/>
    <s v="3:51PM"/>
    <s v="21.8368,74.7615"/>
    <m/>
    <m/>
    <s v="10:02AM"/>
    <s v="3:51PM"/>
    <s v="BARWANI"/>
    <s v="PATI-1"/>
    <s v="BERADA"/>
    <s v="3B8114447609410F9DCE75213"/>
    <s v="EGE3669"/>
    <s v="NULL"/>
    <x v="0"/>
  </r>
  <r>
    <x v="1047"/>
    <s v="Gata Ram"/>
    <s v="FC"/>
    <n v="44814"/>
    <x v="5"/>
    <s v="Gata Ram"/>
    <s v="CHITALWANA"/>
    <s v="SIVARA"/>
    <s v="SIVARA"/>
    <n v="81808080"/>
    <s v="4481481808080"/>
    <n v="1"/>
    <e v="#N/A"/>
    <s v="10:47AM"/>
    <s v="24.9169,71.7373"/>
    <s v="11:49AM"/>
    <s v="24.9175,71.7369"/>
    <m/>
    <m/>
    <s v="10:47AM"/>
    <s v="11:49AM"/>
    <s v="SIROHI"/>
    <s v="CHITALWANA"/>
    <s v="SIVARA"/>
    <s v="D0625FC1D34C42DAB469EF01C"/>
    <s v="EGE0060"/>
    <s v="NULL"/>
    <x v="0"/>
  </r>
  <r>
    <x v="16"/>
    <s v="Satyanarayan"/>
    <s v="FC"/>
    <n v="44814"/>
    <x v="3"/>
    <s v="Satyanarayan"/>
    <s v="TALERA"/>
    <s v="BAJAD"/>
    <s v="CHAPAWDA"/>
    <n v="82304104"/>
    <s v="4481482304104"/>
    <n v="1"/>
    <e v="#N/A"/>
    <s v="11:22AM"/>
    <s v="25.3188,75.8003"/>
    <s v="12:35PM"/>
    <s v="25.3176,75.7991"/>
    <m/>
    <m/>
    <s v="11:22AM"/>
    <s v="12:35PM"/>
    <s v="JHALAWAR"/>
    <s v="TALERA"/>
    <s v="BAJAD"/>
    <s v="8868A44C6FE04F5EA2240676C"/>
    <s v="EGE3332"/>
    <s v="NULL"/>
    <x v="0"/>
  </r>
  <r>
    <x v="107"/>
    <s v="Suresh Kumar"/>
    <s v="FC"/>
    <n v="44814"/>
    <x v="5"/>
    <s v="Suresh Kumar"/>
    <s v="SAYLA"/>
    <s v="MUDTRA SILI"/>
    <s v="MUDTRA SILI"/>
    <n v="81807057"/>
    <s v="4481481807057"/>
    <n v="1"/>
    <e v="#N/A"/>
    <s v="10:51AM"/>
    <s v="25.0224,72.4738"/>
    <s v="4:02PM"/>
    <s v="25.0231,72.4764"/>
    <m/>
    <m/>
    <s v="10:51AM"/>
    <s v="4:02PM"/>
    <s v="SIROHI"/>
    <s v="SAYLA"/>
    <s v="KHANPUR"/>
    <s v="91E83FACB9694B0689CF1C46E"/>
    <s v="EGE0053"/>
    <s v="NULL"/>
    <x v="0"/>
  </r>
  <r>
    <x v="1211"/>
    <s v="Shiv Mohan Singh"/>
    <s v="FC"/>
    <n v="44783"/>
    <x v="10"/>
    <s v="Shiv Mohan Singh"/>
    <s v="BISANDA-2"/>
    <s v="LOHRA"/>
    <s v="LOHRA"/>
    <n v="94007042"/>
    <s v="4478394007042"/>
    <n v="2"/>
    <e v="#N/A"/>
    <s v="1:50PM"/>
    <s v="25.4884,80.9628"/>
    <s v="5:38PM"/>
    <s v="25.4999,80.9373"/>
    <m/>
    <m/>
    <s v="1:50PM"/>
    <s v="5:38PM"/>
    <s v="CHITRAKOOT"/>
    <s v="BISANDA-2"/>
    <s v="LOHRA"/>
    <s v="ADE1E1CD0E5043AB998178E0A"/>
    <s v="EGE4178"/>
    <s v="NULL"/>
    <x v="1"/>
  </r>
  <r>
    <x v="1211"/>
    <s v="Shiv Mohan Singh"/>
    <s v="FC"/>
    <n v="44783"/>
    <x v="10"/>
    <s v="Shiv Mohan Singh"/>
    <s v="BISANDA-2"/>
    <s v="LOHRA"/>
    <s v="LOHRA"/>
    <n v="94007042"/>
    <s v="4478394007042"/>
    <n v="1"/>
    <e v="#N/A"/>
    <s v="10:07AM"/>
    <s v="25.4908,80.9573"/>
    <s v="1:50PM"/>
    <s v="25.4884,80.9628"/>
    <m/>
    <m/>
    <s v="10:07AM"/>
    <s v="1:50PM"/>
    <s v="CHITRAKOOT"/>
    <s v="BISANDA-2"/>
    <s v="LOHRA"/>
    <s v="ADE1E1CD0E5043AB998178E0A"/>
    <s v="EGE4178"/>
    <s v="NULL"/>
    <x v="1"/>
  </r>
  <r>
    <x v="562"/>
    <s v="Prinsu Tiwari"/>
    <s v="Help Desk"/>
    <n v="44783"/>
    <x v="6"/>
    <s v="Prinsu Tiwari"/>
    <s v="SIDHI"/>
    <s v="PADAINIYA KHURD"/>
    <s v="PADAINIYA KHURD"/>
    <n v="231706163"/>
    <s v="44783231706163"/>
    <n v="2"/>
    <e v="#N/A"/>
    <s v="10:18AM"/>
    <s v="24.4183,81.8762"/>
    <s v="5:45PM"/>
    <s v="24.4215,81.8817"/>
    <m/>
    <m/>
    <s v="10:18AM"/>
    <s v="5:45PM"/>
    <s v="SIDHI"/>
    <s v="CHITARANGI-1"/>
    <s v="GEROOI"/>
    <s v="3C94279B57614482BE0503E6C"/>
    <s v="EGE1533"/>
    <s v="NULL"/>
    <x v="3"/>
  </r>
  <r>
    <x v="617"/>
    <s v="Pragya Dwivedi"/>
    <s v="FC"/>
    <n v="44783"/>
    <x v="6"/>
    <s v="Pragya Dwivedi"/>
    <s v="CHITARANGI-2"/>
    <s v="DUARA (BAGDARA KALA)"/>
    <s v="DUARA (BAGDARA KALA)"/>
    <n v="235001074"/>
    <s v="44783235001074"/>
    <n v="1"/>
    <e v="#N/A"/>
    <s v="9:05AM"/>
    <s v="24.4768,82.5442"/>
    <s v="11:59PM"/>
    <s v="0,0"/>
    <m/>
    <m/>
    <s v="9:05AM"/>
    <s v="11:59PM"/>
    <s v="SIDHI"/>
    <s v="CHITARANGI-2"/>
    <s v="SAJAHAWA ALIS BANDHA"/>
    <s v="22E2083AF5A942FFA3AA3206A"/>
    <s v="EGE4335"/>
    <s v="NULL"/>
    <x v="0"/>
  </r>
  <r>
    <x v="719"/>
    <s v="Akhtar Raja"/>
    <s v="FC"/>
    <n v="44783"/>
    <x v="10"/>
    <s v="Akhtar Raja"/>
    <s v="MAU"/>
    <s v="TENDUWA MAFI"/>
    <s v="TENDUWA MAFI"/>
    <n v="94103020"/>
    <s v="4478394103020"/>
    <n v="1"/>
    <e v="#N/A"/>
    <s v="9:09AM"/>
    <s v="25.2265,81.2677"/>
    <s v="3:27PM"/>
    <s v="25.2157,80.9182"/>
    <m/>
    <m/>
    <s v="9:09AM"/>
    <s v="3:27PM"/>
    <s v="CHITRAKOOT"/>
    <s v="MAU"/>
    <s v="CHITRAWAR"/>
    <s v="E68B0EDA00224B5288B56C69C"/>
    <s v="EGE2292"/>
    <s v="NULL"/>
    <x v="0"/>
  </r>
  <r>
    <x v="814"/>
    <s v="Manohar Lal"/>
    <s v="FC"/>
    <n v="44783"/>
    <x v="5"/>
    <s v="Manohar Lal"/>
    <s v="SANCHORE"/>
    <s v="RAJIV NAGAR"/>
    <s v="KAALUPURA"/>
    <n v="81805999"/>
    <s v="4478381805999"/>
    <n v="1"/>
    <e v="#N/A"/>
    <s v="9:28AM"/>
    <s v="24.8004,71.9092"/>
    <s v="10:48AM"/>
    <s v="24.7983,71.9084"/>
    <m/>
    <m/>
    <s v="9:28AM"/>
    <s v="10:48AM"/>
    <s v="SIROHI"/>
    <s v="SANCHORE"/>
    <s v="DATA"/>
    <s v="83A1A4C388644E32BAFAA9156"/>
    <s v="EGE0005"/>
    <s v="NULL"/>
    <x v="1"/>
  </r>
  <r>
    <x v="28"/>
    <s v="Dalla Ram"/>
    <s v="FC"/>
    <n v="44783"/>
    <x v="5"/>
    <s v="Dalla Ram"/>
    <s v="SANCHORE"/>
    <s v="BAVARLA"/>
    <s v="BAVARLA"/>
    <n v="81805041"/>
    <s v="4478381805041"/>
    <n v="1"/>
    <e v="#N/A"/>
    <s v="6:12PM"/>
    <s v="24.7297,71.4147"/>
    <s v="6:12PM"/>
    <s v="24.7297,71.4147"/>
    <m/>
    <m/>
    <s v="6:12PM"/>
    <s v="6:12PM"/>
    <s v="SIROHI"/>
    <s v="SANCHORE"/>
    <s v="BICHHAVDI"/>
    <s v="70F7DDFF79DA404EAF4FE7D49"/>
    <s v="EGE0005"/>
    <s v="NULL"/>
    <x v="1"/>
  </r>
  <r>
    <x v="1136"/>
    <s v="Sachin Kumar"/>
    <s v="FC"/>
    <n v="44783"/>
    <x v="11"/>
    <s v="Sachin Kumar"/>
    <s v="HASANGANJ"/>
    <s v="BARA KHERA"/>
    <s v="BARA KHERA"/>
    <n v="92607018"/>
    <s v="4478392607018"/>
    <n v="1"/>
    <e v="#N/A"/>
    <s v="1:38PM"/>
    <s v="26.7379,80.6701"/>
    <s v="4:21PM"/>
    <s v="26.739,80.671"/>
    <m/>
    <m/>
    <s v="1:38PM"/>
    <s v="4:21PM"/>
    <s v="FATEHPUR"/>
    <s v="HASANGANJ"/>
    <s v="NAI SARAI"/>
    <s v="2CD4AF63A27F4D46AB6275C86"/>
    <s v="EGE5336"/>
    <s v="NULL"/>
    <x v="1"/>
  </r>
  <r>
    <x v="1448"/>
    <s v="Ibrahim"/>
    <s v="FC"/>
    <n v="44783"/>
    <x v="10"/>
    <s v="Ibrahim"/>
    <s v="NARAINI"/>
    <s v="PAUHAR"/>
    <s v="PAUHAR"/>
    <n v="94004001"/>
    <s v="4478394004001"/>
    <n v="2"/>
    <e v="#N/A"/>
    <s v="2:18PM"/>
    <s v="25.3147,80.7003"/>
    <s v="2:18PM"/>
    <s v="25.3147,80.7003"/>
    <m/>
    <m/>
    <s v="2:18PM"/>
    <s v="2:18PM"/>
    <s v="CHITRAKOOT"/>
    <s v="NARAINI"/>
    <s v="BHUSASI"/>
    <s v="84455FF957D145EC87DD77071"/>
    <s v="EGE4230"/>
    <s v="NULL"/>
    <x v="0"/>
  </r>
  <r>
    <x v="1002"/>
    <s v="Ankit Mishra"/>
    <s v="FC"/>
    <n v="44783"/>
    <x v="1"/>
    <s v="Ankit Mishra"/>
    <s v="PAHARI"/>
    <s v="AA LA SULTANPUR"/>
    <s v="AA LA SULTANPUR"/>
    <n v="96901001"/>
    <s v="4478396901001"/>
    <n v="2"/>
    <e v="#N/A"/>
    <s v="11:02AM"/>
    <s v="25.1781,82.8799"/>
    <s v="1:13PM"/>
    <s v="25.1757,82.8902"/>
    <m/>
    <m/>
    <s v="11:02AM"/>
    <s v="1:13PM"/>
    <s v="ROBERTSGANJ"/>
    <s v="PAHARI"/>
    <s v="RUDAULI"/>
    <s v="FD5501426E474BD0B0F452EA5"/>
    <s v="EGE6591"/>
    <s v="NULL"/>
    <x v="1"/>
  </r>
  <r>
    <x v="1002"/>
    <s v="Ankit Mishra"/>
    <s v="FC"/>
    <n v="44783"/>
    <x v="1"/>
    <s v="Ankit Mishra"/>
    <s v="PAHARI"/>
    <s v="AA LA SULTANPUR"/>
    <s v="AA LA SULTANPUR"/>
    <n v="96901001"/>
    <s v="4478396901001"/>
    <n v="1"/>
    <e v="#N/A"/>
    <s v="2:03PM"/>
    <s v="25.1755,82.8902"/>
    <s v="2:03PM"/>
    <s v="25.1756,82.8902"/>
    <m/>
    <m/>
    <s v="2:03PM"/>
    <s v="2:03PM"/>
    <s v="ROBERTSGANJ"/>
    <s v="PAHARI"/>
    <s v="RUDAULI"/>
    <s v="FD5501426E474BD0B0F452EA5"/>
    <s v="EGE6591"/>
    <s v="NULL"/>
    <x v="1"/>
  </r>
  <r>
    <x v="444"/>
    <s v="Saurabh Singh"/>
    <s v="FC"/>
    <n v="44783"/>
    <x v="10"/>
    <s v="Saurabh Singh"/>
    <s v="SARSAWAN"/>
    <s v="BHARSAWA"/>
    <s v="BHARSAWA"/>
    <n v="94405129"/>
    <s v="4478394405129"/>
    <n v="1"/>
    <e v="#N/A"/>
    <s v="9:59AM"/>
    <s v="25.4748,81.2946"/>
    <s v="10:06AM"/>
    <s v="25.4728,81.2988"/>
    <m/>
    <m/>
    <s v="9:59AM"/>
    <s v="10:06AM"/>
    <s v="CHITRAKOOT"/>
    <s v="SARSAWAN"/>
    <s v="UNO"/>
    <s v="8FC3755F9934432DB6A3ADC5E"/>
    <s v="EGE4188"/>
    <s v="NULL"/>
    <x v="0"/>
  </r>
  <r>
    <x v="1109"/>
    <s v="Manohar Kumar"/>
    <s v="FC"/>
    <n v="44783"/>
    <x v="5"/>
    <s v="Manohar Kumar"/>
    <s v="REODAR"/>
    <s v="JIRAVAL"/>
    <s v="JIRAVAL"/>
    <n v="81905119"/>
    <s v="4478381905119"/>
    <n v="1"/>
    <e v="#N/A"/>
    <s v="9:00AM"/>
    <s v="24.6706,72.4958"/>
    <s v="1:32PM"/>
    <s v="24.6743,72.4954"/>
    <m/>
    <m/>
    <s v="9:00AM"/>
    <s v="1:32PM"/>
    <s v="SIROHI"/>
    <s v="REODAR"/>
    <s v="DANTRAI"/>
    <s v="DC0388FA919743E6992C6A454"/>
    <s v="EGE0695"/>
    <s v="NULL"/>
    <x v="0"/>
  </r>
  <r>
    <x v="517"/>
    <s v="Reena  Rathor"/>
    <s v="FC"/>
    <n v="44783"/>
    <x v="2"/>
    <s v="Reena  Rathor"/>
    <s v="SENDHWA-2"/>
    <s v="DHANORA"/>
    <s v="DHANORA"/>
    <n v="232805022"/>
    <s v="44783232805022"/>
    <n v="1"/>
    <e v="#N/A"/>
    <s v="10:21AM"/>
    <s v="21.6299,75.2266"/>
    <s v="11:59PM"/>
    <s v="0,0"/>
    <m/>
    <m/>
    <s v="10:21AM"/>
    <s v="11:59PM"/>
    <s v="BARWANI"/>
    <s v="SENDHWA-2"/>
    <s v="DHANORA"/>
    <s v="0D221E1F2E0A40B9BF51A319E"/>
    <s v="EGE6234"/>
    <s v="NULL"/>
    <x v="0"/>
  </r>
  <r>
    <x v="689"/>
    <s v="Nishu Devi "/>
    <s v="FC"/>
    <n v="44783"/>
    <x v="10"/>
    <s v="Nishu Devi "/>
    <s v="MANIKPUR"/>
    <s v="ARWARA"/>
    <s v="ARWARA"/>
    <n v="94105018"/>
    <s v="4478394105018"/>
    <n v="1"/>
    <e v="#N/A"/>
    <s v="10:08AM"/>
    <s v="25.2221,81.0984"/>
    <s v="11:13AM"/>
    <s v="25.2165,81.0865"/>
    <m/>
    <m/>
    <s v="10:08AM"/>
    <s v="11:13AM"/>
    <s v="CHITRAKOOT"/>
    <s v="MANIKPUR"/>
    <s v="MANIKPUR"/>
    <s v="C2CB8B766F904854B05BF7D12"/>
    <s v="EGE4304"/>
    <s v="NULL"/>
    <x v="1"/>
  </r>
  <r>
    <x v="887"/>
    <s v="Surendra Panda "/>
    <s v="FC"/>
    <n v="44783"/>
    <x v="0"/>
    <s v="Surendra Panda "/>
    <s v="JHABUA-2"/>
    <s v="NP JHABUA"/>
    <s v="NP JHABUA"/>
    <n v="232408009"/>
    <s v="44783232408009"/>
    <n v="1"/>
    <e v="#N/A"/>
    <s v="10:09AM"/>
    <s v="22.7756,74.5897"/>
    <s v="11:44AM"/>
    <s v="22.7526,74.7572"/>
    <m/>
    <m/>
    <s v="10:09AM"/>
    <s v="11:44AM"/>
    <s v="JHABUA"/>
    <s v="RAMA-2"/>
    <s v="KAKADKUA"/>
    <s v="E1C0975741FE4390986E8EA68"/>
    <s v="EGE0894"/>
    <s v="NULL"/>
    <x v="3"/>
  </r>
  <r>
    <x v="350"/>
    <s v="Shivmohan Pandey"/>
    <s v="FC"/>
    <n v="44749"/>
    <x v="10"/>
    <s v="Shivmohan Pandey"/>
    <s v="MANIKPUR"/>
    <s v="SARHAT"/>
    <s v="SARHAT"/>
    <n v="94105057"/>
    <s v="4474994105057"/>
    <n v="1"/>
    <e v="#N/A"/>
    <s v="8:02AM"/>
    <s v="25.0551,81.1028"/>
    <s v="10:20AM"/>
    <s v="25.0729,81.0971"/>
    <m/>
    <m/>
    <s v="8:02AM"/>
    <s v="10:20AM"/>
    <s v="CHITRAKOOT"/>
    <s v="MANIKPUR"/>
    <s v="KHICHARI"/>
    <s v="6E401A5ACC164EF1AC4430ABF"/>
    <s v="EGE4177"/>
    <s v="NULL"/>
    <x v="2"/>
  </r>
  <r>
    <x v="1378"/>
    <s v="Jayram Solanki"/>
    <s v="FC"/>
    <n v="44749"/>
    <x v="2"/>
    <s v="Jayram Solanki"/>
    <s v="RAJPUR-1"/>
    <s v="SIDRI"/>
    <s v="SIDRI"/>
    <n v="232801103"/>
    <s v="44749232801103"/>
    <n v="1"/>
    <e v="#N/A"/>
    <s v="11:05AM"/>
    <s v="21.8496,74.9908"/>
    <s v="11:23AM"/>
    <s v="21.8481,75.0077"/>
    <m/>
    <m/>
    <s v="11:05AM"/>
    <s v="11:23AM"/>
    <s v="BARWANI"/>
    <s v="RAJPUR-1"/>
    <s v="JALKHEDA"/>
    <s v="24DE31B4EA684CB0BE149B5E0"/>
    <s v="EGE1748"/>
    <s v="NULL"/>
    <x v="0"/>
  </r>
  <r>
    <x v="198"/>
    <s v="Sonu Kumari"/>
    <s v="FC"/>
    <n v="44749"/>
    <x v="5"/>
    <s v="Sonu Kumari"/>
    <s v="REODAR"/>
    <s v="SANWARA_S"/>
    <s v="SANWARA_S"/>
    <n v="81905065"/>
    <s v="4474981905065"/>
    <n v="1"/>
    <e v="#N/A"/>
    <s v="9:50PM"/>
    <s v="24.882,72.8642"/>
    <s v="9:58PM"/>
    <s v="24.882,72.8643"/>
    <m/>
    <m/>
    <s v="9:50PM"/>
    <s v="9:58PM"/>
    <s v="SIROHI"/>
    <s v="REODAR"/>
    <s v="PITHAPURA_S"/>
    <s v="A958D882563F4E88B3D05D0F4"/>
    <s v="EGE2744"/>
    <s v="NULL"/>
    <x v="1"/>
  </r>
  <r>
    <x v="176"/>
    <s v="Kera Ram"/>
    <s v="FC"/>
    <n v="44749"/>
    <x v="5"/>
    <s v="Kera Ram"/>
    <s v="JALORE"/>
    <s v="DUDASI"/>
    <s v="DUDASI"/>
    <n v="81802027"/>
    <s v="4474981802027"/>
    <n v="2"/>
    <e v="#N/A"/>
    <s v="1:01PM"/>
    <s v="25.1716,72.6219"/>
    <s v="1:02PM"/>
    <s v="25.1716,72.6219"/>
    <m/>
    <m/>
    <s v="1:01PM"/>
    <s v="1:02PM"/>
    <s v="SIROHI"/>
    <s v="JALORE"/>
    <s v="BAGRA"/>
    <s v="D9EAA0D8B5CA47998A950FD0D"/>
    <s v="EGE0116"/>
    <s v="NULL"/>
    <x v="0"/>
  </r>
  <r>
    <x v="386"/>
    <s v="Kishore Solanki"/>
    <s v="FC"/>
    <n v="44749"/>
    <x v="2"/>
    <s v="Kishore Solanki"/>
    <s v="PATI-3"/>
    <s v="SEMALI"/>
    <s v="SEMALI"/>
    <n v="232804013"/>
    <s v="44749232804013"/>
    <n v="1"/>
    <e v="#N/A"/>
    <s v="11:23AM"/>
    <s v="21.9734,74.7618"/>
    <s v="8:58PM"/>
    <s v="21.971,74.7554"/>
    <m/>
    <m/>
    <s v="11:23AM"/>
    <s v="8:58PM"/>
    <s v="BARWANI"/>
    <s v="PATI-3"/>
    <s v="NEWA"/>
    <s v="2C609E0BD5EB4B4A85BA3FB32"/>
    <s v="EGE3889"/>
    <s v="NULL"/>
    <x v="0"/>
  </r>
  <r>
    <x v="450"/>
    <s v="Prakash Vishnoi"/>
    <s v="FC"/>
    <n v="44749"/>
    <x v="5"/>
    <s v="Prakash Vishnoi"/>
    <s v="SANCHORE"/>
    <s v="CHOURA"/>
    <s v="CHOURA"/>
    <n v="81805065"/>
    <s v="4474981805065"/>
    <n v="1"/>
    <e v="#N/A"/>
    <s v="5:30PM"/>
    <s v="24.7682,71.8887"/>
    <s v="6:12PM"/>
    <s v="24.7666,71.9"/>
    <m/>
    <m/>
    <s v="5:30PM"/>
    <s v="6:12PM"/>
    <s v="SIROHI"/>
    <s v="SANCHORE"/>
    <s v="NAINOL"/>
    <s v="8991A116CE3E4063B279EBE27"/>
    <s v="EGE0067"/>
    <s v="NULL"/>
    <x v="0"/>
  </r>
  <r>
    <x v="1248"/>
    <s v="Sangeeta GARASIYA"/>
    <s v="FC"/>
    <n v="44749"/>
    <x v="9"/>
    <s v="Sangeeta GARASIYA"/>
    <s v="ANANDPURI"/>
    <s v="BADLIYA"/>
    <s v="BADLIYA"/>
    <n v="82805105"/>
    <s v="4474982805105"/>
    <n v="1"/>
    <e v="#N/A"/>
    <s v="3:34PM"/>
    <s v="23.3906,74.025"/>
    <s v="4:58PM"/>
    <s v="23.3913,74.025"/>
    <m/>
    <m/>
    <s v="3:34PM"/>
    <s v="4:58PM"/>
    <s v="BANSWARA"/>
    <s v="ANANDPURI"/>
    <s v="NAHARPURA"/>
    <s v="84A6BA0DECDD404FAF01A9C1E"/>
    <s v="EGE1803"/>
    <s v="NULL"/>
    <x v="0"/>
  </r>
  <r>
    <x v="24"/>
    <s v="Ajay Paliwal"/>
    <s v="FC"/>
    <n v="44749"/>
    <x v="7"/>
    <s v="Ajay Paliwal"/>
    <s v="GOGUNDA"/>
    <s v="GOGUNDA"/>
    <s v="GOGUNDA"/>
    <n v="82601087"/>
    <s v="4474982601087"/>
    <n v="2"/>
    <e v="#N/A"/>
    <s v="9:15AM"/>
    <s v="24.7427,73.5275"/>
    <s v="11:36AM"/>
    <s v="24.7543,73.5297"/>
    <m/>
    <m/>
    <s v="9:15AM"/>
    <s v="11:36AM"/>
    <s v="UDAIPUR"/>
    <s v="GOGUNDA"/>
    <s v="GOGUNDA"/>
    <s v="6B46F919B18C4C7FAB7C11687"/>
    <s v="EGE1492"/>
    <s v="NULL"/>
    <x v="0"/>
  </r>
  <r>
    <x v="137"/>
    <s v="Veera Katare"/>
    <s v="FC"/>
    <n v="44749"/>
    <x v="2"/>
    <s v="Veera Katare"/>
    <s v="SENDHWA-3"/>
    <s v="SURANI"/>
    <s v="SURANI"/>
    <n v="232805033"/>
    <s v="44749232805033"/>
    <n v="1"/>
    <e v="#N/A"/>
    <s v="1:34PM"/>
    <s v="21.5805,75.3156"/>
    <s v="11:59PM"/>
    <s v="0,0"/>
    <m/>
    <m/>
    <s v="1:34PM"/>
    <s v="11:59PM"/>
    <s v="BARWANI"/>
    <s v="SENDHWA-3"/>
    <s v="SURANI"/>
    <s v="E00496D9D81F4624BD36E07CC"/>
    <s v="EGE3340"/>
    <s v="NULL"/>
    <x v="1"/>
  </r>
  <r>
    <x v="1101"/>
    <s v="Pooja Gurjar"/>
    <s v="FC"/>
    <n v="44749"/>
    <x v="12"/>
    <s v="Pooja Gurjar"/>
    <s v="SILORA"/>
    <s v="BHAVANI KHEDA"/>
    <s v="BHAVANI KHEDA"/>
    <n v="82104088"/>
    <s v="4474982104088"/>
    <n v="1"/>
    <e v="#N/A"/>
    <s v="8:39AM"/>
    <s v="26.2822,74.6674"/>
    <s v="9:50AM"/>
    <s v="26.2485,74.4508"/>
    <m/>
    <m/>
    <s v="8:39AM"/>
    <s v="9:50AM"/>
    <s v="RAJSAMAND"/>
    <s v="SILORA"/>
    <s v="DUMADA"/>
    <s v="B847F4D0D26C47AFA86344FA5"/>
    <s v="EGE0821"/>
    <s v="NULL"/>
    <x v="0"/>
  </r>
  <r>
    <x v="780"/>
    <s v="Kishan"/>
    <s v="FC"/>
    <n v="44749"/>
    <x v="7"/>
    <s v="Kishan"/>
    <s v="GOGUNDA"/>
    <s v="GOGUNDA"/>
    <s v="GOGUNDA"/>
    <n v="82601087"/>
    <s v="4474982601087"/>
    <n v="1"/>
    <e v="#N/A"/>
    <s v="10:15AM"/>
    <s v="24.7509,73.5349"/>
    <s v="11:19AM"/>
    <s v="24.7626,73.5336"/>
    <m/>
    <m/>
    <s v="10:15AM"/>
    <s v="11:19AM"/>
    <s v="UDAIPUR"/>
    <s v="GOGUNDA"/>
    <s v="PADARADA"/>
    <s v="6B46F919B18C4C7FAB7C11687"/>
    <s v="EGE1492"/>
    <s v="NULL"/>
    <x v="0"/>
  </r>
  <r>
    <x v="1279"/>
    <s v="Ramesh Kumar Gamar "/>
    <s v="FC"/>
    <n v="44841"/>
    <x v="7"/>
    <s v="Ramesh Kumar Gamar "/>
    <s v="KOTRA 3"/>
    <s v="DIGAVERI KALA"/>
    <s v="DIGAVERI KALA"/>
    <n v="82606141"/>
    <s v="4484182606141"/>
    <n v="1"/>
    <e v="#N/A"/>
    <s v="10:47AM"/>
    <s v="24.4289,73.216"/>
    <s v="6:05PM"/>
    <s v="24.3569,73.2396"/>
    <m/>
    <m/>
    <s v="10:47AM"/>
    <s v="6:05PM"/>
    <s v="UDAIPUR"/>
    <s v="KOTRA 3"/>
    <s v="JOGIVED"/>
    <s v="2323D10C7DDD48709A93F1B75"/>
    <s v="EGE3578"/>
    <s v="NULL"/>
    <x v="1"/>
  </r>
  <r>
    <x v="568"/>
    <s v="PRABHULAL DAMOR"/>
    <s v="FC"/>
    <n v="44841"/>
    <x v="9"/>
    <s v="PRABHULAL DAMOR"/>
    <s v="GHATOL"/>
    <s v="SONA MAGRI"/>
    <s v="SONA MAGRI"/>
    <n v="82801986"/>
    <s v="4484182801986"/>
    <n v="2"/>
    <e v="#N/A"/>
    <s v="12:44PM"/>
    <s v="23.8576,74.3435"/>
    <s v="4:42PM"/>
    <s v="23.7442,74.4261"/>
    <m/>
    <m/>
    <s v="12:44PM"/>
    <s v="4:42PM"/>
    <s v="BANSWARA"/>
    <s v="GHATOL"/>
    <s v="JAGPURA"/>
    <s v="0F761DA9E93B4442816A88A63"/>
    <s v="EGE3831"/>
    <s v="NULL"/>
    <x v="0"/>
  </r>
  <r>
    <x v="1297"/>
    <s v="Sunil Rawat"/>
    <s v="FC"/>
    <n v="44841"/>
    <x v="13"/>
    <s v="Sunil Rawat"/>
    <s v="GANDHWANI"/>
    <s v="BADIA"/>
    <s v="BADIA"/>
    <n v="232506117"/>
    <s v="44841232506117"/>
    <n v="1"/>
    <e v="#N/A"/>
    <s v="2:24PM"/>
    <s v="22.3772,75.0726"/>
    <s v="5:11PM"/>
    <s v="22.4355,75.1522"/>
    <m/>
    <m/>
    <s v="2:24PM"/>
    <s v="5:11PM"/>
    <s v="DHAR"/>
    <s v="GANDHWANI"/>
    <s v="SADRIYA KUA"/>
    <s v="C691083E21F645C49164F2FD0"/>
    <s v="EGE2933"/>
    <s v="NULL"/>
    <x v="1"/>
  </r>
  <r>
    <x v="622"/>
    <s v="KACHARU LAL"/>
    <s v="FC"/>
    <n v="44841"/>
    <x v="9"/>
    <s v="KACHARU LAL"/>
    <s v="GHATOL"/>
    <s v="NARWALI"/>
    <s v="NARWALI"/>
    <n v="82801165"/>
    <s v="4484182801165"/>
    <n v="2"/>
    <e v="#N/A"/>
    <s v="9:20AM"/>
    <s v="23.8887,74.4456"/>
    <s v="11:11AM"/>
    <s v="23.8918,74.4378"/>
    <m/>
    <m/>
    <s v="9:20AM"/>
    <s v="11:11AM"/>
    <s v="BANSWARA"/>
    <s v="GHATOL"/>
    <s v="DUNGARIYA"/>
    <s v="1F069062702B45C9A9D341BB6"/>
    <s v="EGE3831"/>
    <s v="NULL"/>
    <x v="0"/>
  </r>
  <r>
    <x v="1393"/>
    <s v="Antim Malviya"/>
    <s v="FC"/>
    <n v="44841"/>
    <x v="2"/>
    <s v="Antim Malviya"/>
    <s v="SENDHWA-3"/>
    <s v="CHACHARIYA PATI"/>
    <s v="CHACHARIYA PATI"/>
    <n v="232805095"/>
    <s v="44841232805095"/>
    <n v="1"/>
    <e v="#N/A"/>
    <s v="9:51AM"/>
    <s v="21.5708,75.3608"/>
    <s v="8:19PM"/>
    <s v="21.5738,75.3365"/>
    <m/>
    <m/>
    <s v="9:51AM"/>
    <s v="8:19PM"/>
    <s v="BARWANI"/>
    <s v="SENDHWA-3"/>
    <s v="CHACHARIYA PATI"/>
    <s v="4935D614AB984AE7B083B19DE"/>
    <s v="EGE3945"/>
    <s v="NULL"/>
    <x v="0"/>
  </r>
  <r>
    <x v="218"/>
    <s v="Avadhesh Singh"/>
    <s v="FC"/>
    <n v="44841"/>
    <x v="10"/>
    <s v="Avadhesh Singh"/>
    <s v="CHITRAKOOT-2"/>
    <s v="KHUTAHA"/>
    <s v="KHUTAHA"/>
    <n v="94101015"/>
    <s v="4484194101015"/>
    <n v="1"/>
    <e v="#N/A"/>
    <s v="12:10PM"/>
    <s v="25.3282,80.9624"/>
    <s v="12:11PM"/>
    <s v="25.3282,80.9624"/>
    <m/>
    <m/>
    <s v="12:10PM"/>
    <s v="12:11PM"/>
    <s v="CHITRAKOOT"/>
    <s v="MANIKPUR"/>
    <s v="BAGREHI"/>
    <s v="DD5D0A56FB0A4FD781A43A3A1"/>
    <s v="EGE4289"/>
    <s v="NULL"/>
    <x v="5"/>
  </r>
  <r>
    <x v="1509"/>
    <s v="Atar Singh"/>
    <s v="FC"/>
    <n v="44841"/>
    <x v="10"/>
    <s v="Atar Singh"/>
    <s v="MURATGANJ"/>
    <s v="NEEVI SHANA"/>
    <s v="NEEVI SHANA"/>
    <n v="94407007"/>
    <s v="4484194407007"/>
    <n v="2"/>
    <e v="#N/A"/>
    <s v="9:56AM"/>
    <s v="25.4474,81.58"/>
    <s v="9:59AM"/>
    <s v="25.4475,81.5799"/>
    <m/>
    <m/>
    <s v="9:56AM"/>
    <s v="9:59AM"/>
    <s v="CHITRAKOOT"/>
    <s v="MURATGANJ"/>
    <s v="BALKARANPUR"/>
    <s v="7F23CE3EF2F247C38893845D3"/>
    <s v="EGE4303"/>
    <s v="NULL"/>
    <x v="0"/>
  </r>
  <r>
    <x v="124"/>
    <s v="Saldeep Kumar Shakya"/>
    <s v="FC"/>
    <n v="44841"/>
    <x v="10"/>
    <s v="Saldeep Kumar Shakya"/>
    <s v="MURATGANJ"/>
    <s v="NEEVI SHANA"/>
    <s v="NEEVI SHANA"/>
    <n v="94407007"/>
    <s v="4484194407007"/>
    <n v="1"/>
    <e v="#N/A"/>
    <s v="10:18AM"/>
    <s v="25.4474,81.5799"/>
    <s v="3:39PM"/>
    <s v="25.4409,81.5766"/>
    <m/>
    <m/>
    <s v="10:18AM"/>
    <s v="3:39PM"/>
    <s v="CHITRAKOOT"/>
    <s v="MURATGANJ"/>
    <s v="SINGHPUR"/>
    <s v="7F23CE3EF2F247C38893845D3"/>
    <s v="EGE4303"/>
    <s v="NULL"/>
    <x v="0"/>
  </r>
  <r>
    <x v="49"/>
    <s v="Deepak Soni"/>
    <s v="FC"/>
    <n v="44841"/>
    <x v="10"/>
    <s v="Deepak Soni"/>
    <s v="CHITRAKOOT-2"/>
    <s v="AMANPUR"/>
    <s v="AMANPUR"/>
    <n v="94101011"/>
    <s v="4484194101011"/>
    <n v="2"/>
    <e v="#N/A"/>
    <s v="10:39AM"/>
    <s v="25.2173,80.8853"/>
    <s v="12:03PM"/>
    <s v="25.2166,80.8849"/>
    <m/>
    <m/>
    <s v="10:39AM"/>
    <s v="12:03PM"/>
    <s v="CHITRAKOOT"/>
    <s v="CHITRAKOOT-2"/>
    <s v="BHAMBHAI"/>
    <s v="430C32B940644DDE9BE5B04E9"/>
    <s v="EGE4179"/>
    <s v="NULL"/>
    <x v="2"/>
  </r>
  <r>
    <x v="42"/>
    <s v="Mukesh Kumar "/>
    <s v="FC"/>
    <n v="44841"/>
    <x v="8"/>
    <s v="Mukesh Kumar "/>
    <s v="GYANPUR"/>
    <s v="CHERAPUR"/>
    <s v="CHERAPUR"/>
    <n v="97105178"/>
    <s v="4484197105178"/>
    <n v="2"/>
    <e v="#N/A"/>
    <s v="9:48AM"/>
    <s v="25.2952,82.3662"/>
    <s v="2:31PM"/>
    <s v="25.2999,82.3648"/>
    <m/>
    <m/>
    <s v="9:48AM"/>
    <s v="2:31PM"/>
    <s v="PRAYAGRAJ"/>
    <s v="GYANPUR"/>
    <s v="VAHIDANAGAR"/>
    <s v="381F5901F2E74444AA0860BF3"/>
    <s v="EGE4981"/>
    <s v="NULL"/>
    <x v="0"/>
  </r>
  <r>
    <x v="587"/>
    <s v="Jitendra Shivpal"/>
    <s v="FC"/>
    <n v="44841"/>
    <x v="11"/>
    <s v="Jitendra Shivpal"/>
    <s v="HASANGANJ"/>
    <s v="KANIGAON"/>
    <s v="KANIGAON"/>
    <n v="92606034"/>
    <s v="4484192606034"/>
    <n v="1"/>
    <e v="#N/A"/>
    <s v="10:11AM"/>
    <s v="26.8391,80.4781"/>
    <s v="3:42PM"/>
    <s v="26.8395,80.4781"/>
    <m/>
    <m/>
    <s v="10:11AM"/>
    <s v="3:42PM"/>
    <s v="FATEHPUR"/>
    <s v="HASANGANJ"/>
    <s v="KANIGAON"/>
    <s v="2C1B58977412403AAFC1C62A0"/>
    <s v="EGE5336"/>
    <s v="NULL"/>
    <x v="1"/>
  </r>
  <r>
    <x v="1139"/>
    <s v="Sunita Devi"/>
    <s v="FC"/>
    <n v="44810"/>
    <x v="1"/>
    <s v="Sunita Devi"/>
    <s v="GHORAWAL"/>
    <s v="SAHGANJ"/>
    <s v="SAHGANJ"/>
    <n v="97004053"/>
    <s v="4481097004053"/>
    <n v="1"/>
    <e v="#N/A"/>
    <s v="12:01PM"/>
    <s v="24.7081,82.9504"/>
    <s v="6:53PM"/>
    <s v="24.7233,82.9164"/>
    <m/>
    <m/>
    <s v="12:01PM"/>
    <s v="6:53PM"/>
    <s v="ROBERTSGANJ"/>
    <s v="GHORAWAL"/>
    <s v="SAHGANJ"/>
    <s v="A14772B0A1AF4136BB8BACF95"/>
    <s v="EGE5260"/>
    <s v="NULL"/>
    <x v="0"/>
  </r>
  <r>
    <x v="494"/>
    <s v="Vinay Singh"/>
    <s v="FC"/>
    <n v="44810"/>
    <x v="8"/>
    <s v="Vinay Singh"/>
    <s v="KARCHANA"/>
    <s v="SEMARI TA PURWA (SEMARI)"/>
    <s v="SEMARI TA PURWA (SEMARI)"/>
    <n v="94502015"/>
    <s v="4481094502015"/>
    <n v="2"/>
    <e v="#N/A"/>
    <s v="11:35AM"/>
    <s v="25.271,81.8893"/>
    <s v="2:18PM"/>
    <s v="25.2724,81.8927"/>
    <m/>
    <m/>
    <s v="11:35AM"/>
    <s v="2:18PM"/>
    <s v="PRAYAGRAJ"/>
    <s v="KARCHANA"/>
    <s v="BARAULI"/>
    <s v="EE72898C88DD41B8BB234C9A8"/>
    <s v="EGE4704"/>
    <s v="NULL"/>
    <x v="0"/>
  </r>
  <r>
    <x v="1280"/>
    <s v="Adarsh Bajpai"/>
    <s v="FC"/>
    <n v="44810"/>
    <x v="11"/>
    <s v="Adarsh Bajpai"/>
    <s v="LALGANJ"/>
    <s v="LAL GANJ TOWN ARIA"/>
    <s v="LAL GANJ TOWN ARIA"/>
    <n v="92820011"/>
    <s v="4481092820011"/>
    <n v="1"/>
    <e v="#N/A"/>
    <s v="9:24AM"/>
    <s v="26.1688,80.9655"/>
    <s v="12:07PM"/>
    <s v="26.1705,80.9667"/>
    <m/>
    <m/>
    <s v="9:24AM"/>
    <s v="12:07PM"/>
    <s v="FATEHPUR"/>
    <s v="LALGANJ"/>
    <s v="UGA BHAD"/>
    <s v="B797FA2606874FDD9939D2720"/>
    <s v="EGE5286"/>
    <s v="NULL"/>
    <x v="0"/>
  </r>
  <r>
    <x v="340"/>
    <s v="Amit Kumar Yadav"/>
    <s v="FC"/>
    <n v="44810"/>
    <x v="8"/>
    <s v="Amit Kumar Yadav"/>
    <s v="PHOOLPUR"/>
    <s v="ATARSUYIA"/>
    <s v="ATARSUYIA"/>
    <n v="94504086"/>
    <s v="4481094504086"/>
    <n v="1"/>
    <e v="#N/A"/>
    <s v="2:10PM"/>
    <s v="25.5229,82.157"/>
    <s v="5:25PM"/>
    <s v="25.5302,82.1599"/>
    <m/>
    <m/>
    <s v="2:10PM"/>
    <s v="5:25PM"/>
    <s v="PRAYAGRAJ"/>
    <s v="PHOOLPUR"/>
    <s v="SULTAN PUR"/>
    <s v="8C9B417199964DEC9B94BF4DE"/>
    <s v="EGE2201"/>
    <s v="NULL"/>
    <x v="0"/>
  </r>
  <r>
    <x v="948"/>
    <s v="Mithilesh"/>
    <s v="FC"/>
    <n v="44810"/>
    <x v="11"/>
    <s v="Mithilesh"/>
    <s v="HATHGAOM"/>
    <s v="QASBAHATHGAM"/>
    <s v="QASBAHATHGAM"/>
    <n v="94212119"/>
    <s v="4481094212119"/>
    <n v="2"/>
    <e v="#N/A"/>
    <s v="11:29AM"/>
    <s v="25.8611,81.135"/>
    <s v="1:32PM"/>
    <s v="25.8429,81.1269"/>
    <m/>
    <m/>
    <s v="11:29AM"/>
    <s v="1:32PM"/>
    <s v="FATEHPUR"/>
    <s v="HATHGAOM"/>
    <s v="RAI PUR MUNWARI"/>
    <s v="408C7AD59FD44136944DA62D3"/>
    <s v="EGE4290"/>
    <s v="NULL"/>
    <x v="1"/>
  </r>
  <r>
    <x v="907"/>
    <s v="Krashna Kumar"/>
    <s v="FC"/>
    <n v="44810"/>
    <x v="10"/>
    <s v="Krashna Kumar"/>
    <s v="KAUSHAMBI-2"/>
    <s v="KOSAM KHIRAJ"/>
    <s v="CHOTKA GADWA"/>
    <n v="94402168"/>
    <s v="4481094402168"/>
    <n v="1"/>
    <e v="#N/A"/>
    <s v="8:35AM"/>
    <s v="25.3452,81.3858"/>
    <s v="12:48PM"/>
    <s v="25.3478,81.4078"/>
    <m/>
    <m/>
    <s v="8:35AM"/>
    <s v="12:48PM"/>
    <s v="CHITRAKOOT"/>
    <s v="KAUSHAMBI-2"/>
    <s v="BEROCHA"/>
    <s v="31253DC07EBF4DC18CCC9B4AB"/>
    <s v="EGE4566"/>
    <s v="NULL"/>
    <x v="0"/>
  </r>
  <r>
    <x v="47"/>
    <s v="Anand Singh"/>
    <s v="FC"/>
    <n v="44810"/>
    <x v="8"/>
    <s v="Anand Singh"/>
    <s v="BAHARIYA"/>
    <s v="KAMLA NAGAR"/>
    <s v="KAMLA NAGAR"/>
    <n v="94519045"/>
    <s v="4481094519045"/>
    <n v="2"/>
    <e v="#N/A"/>
    <s v="11:42AM"/>
    <s v="25.586,81.9373"/>
    <s v="12:03PM"/>
    <s v="25.586,81.9374"/>
    <m/>
    <m/>
    <s v="11:42AM"/>
    <s v="12:03PM"/>
    <s v="PRAYAGRAJ"/>
    <s v="BAHARIYA"/>
    <s v="AHIRAYIE"/>
    <s v="598C2B6CB1A943569B68FD4EE"/>
    <s v="EGE3422"/>
    <s v="NULL"/>
    <x v="0"/>
  </r>
  <r>
    <x v="874"/>
    <s v="Kalpana Singh"/>
    <s v="FC"/>
    <n v="44810"/>
    <x v="11"/>
    <s v="Kalpana Singh"/>
    <s v="HASANGANJ"/>
    <s v="DHAURA"/>
    <s v="DHAURA"/>
    <n v="92607061"/>
    <s v="4481092607061"/>
    <n v="1"/>
    <e v="#N/A"/>
    <s v="9:19AM"/>
    <s v="26.8254,80.665"/>
    <s v="11:49AM"/>
    <s v="26.8246,80.6651"/>
    <m/>
    <m/>
    <s v="9:19AM"/>
    <s v="11:49AM"/>
    <s v="FATEHPUR"/>
    <s v="HASANGANJ"/>
    <s v="MALJHA"/>
    <s v="CB9897B627884FC49B3C63A0A"/>
    <s v="EGE6231"/>
    <s v="NULL"/>
    <x v="0"/>
  </r>
  <r>
    <x v="87"/>
    <s v="Shaili Patel"/>
    <s v="FC"/>
    <n v="44809"/>
    <x v="10"/>
    <s v="Shaili Patel"/>
    <s v="NEWADA"/>
    <s v="PERAIE"/>
    <s v="PERAIE"/>
    <n v="94404076"/>
    <s v="4480994404076"/>
    <n v="2"/>
    <e v="#N/A"/>
    <s v="10:45AM"/>
    <s v="25.4022,81.6157"/>
    <s v="2:09PM"/>
    <s v="25.3933,81.6282"/>
    <m/>
    <m/>
    <s v="10:45AM"/>
    <s v="2:09PM"/>
    <s v="CHITRAKOOT"/>
    <s v="NEWADA"/>
    <s v="NEWADA (KADIRPUR NEWADA)"/>
    <s v="AD91BCEF77AE4A85927DCE785"/>
    <s v="EGE4240"/>
    <s v="NULL"/>
    <x v="0"/>
  </r>
  <r>
    <x v="586"/>
    <s v="Durgesh Kumar Mishra"/>
    <s v="FC"/>
    <n v="44809"/>
    <x v="11"/>
    <s v="Durgesh Kumar Mishra"/>
    <s v="DEEH"/>
    <s v="RUSTAM PUR"/>
    <s v="RUSTAM PUR"/>
    <n v="92801067"/>
    <s v="4480992801067"/>
    <n v="2"/>
    <e v="#N/A"/>
    <s v="9:54AM"/>
    <s v="26.2078,81.3182"/>
    <s v="11:27AM"/>
    <s v="26.2076,81.3188"/>
    <m/>
    <m/>
    <s v="9:54AM"/>
    <s v="11:27AM"/>
    <s v="FATEHPUR"/>
    <s v="DEEH"/>
    <s v="ROOPA MAU"/>
    <s v="CC3FAD53AA87454EB84AAA196"/>
    <s v="EGE5445"/>
    <s v="NULL"/>
    <x v="0"/>
  </r>
  <r>
    <x v="1067"/>
    <s v="Sandhya Maurya"/>
    <s v="FC"/>
    <n v="44809"/>
    <x v="8"/>
    <s v="Sandhya Maurya"/>
    <s v="JASARA"/>
    <s v="BHITA (DOMANIMAU)"/>
    <s v="BHITA (DOMANIMAU)"/>
    <n v="94503076"/>
    <s v="4480994503076"/>
    <n v="1"/>
    <e v="#N/A"/>
    <s v="9:52AM"/>
    <s v="25.3096,81.815"/>
    <s v="11:52AM"/>
    <s v="25.3061,81.8043"/>
    <m/>
    <m/>
    <s v="9:52AM"/>
    <s v="11:52AM"/>
    <s v="PRAYAGRAJ"/>
    <s v="JASARA"/>
    <s v="SEMARA KALBANA"/>
    <s v="3B2C4675D10C426BA736A2B98"/>
    <s v="EGE6279"/>
    <s v="NULL"/>
    <x v="2"/>
  </r>
  <r>
    <x v="392"/>
    <s v="Prabha Devi"/>
    <s v="FC"/>
    <n v="44809"/>
    <x v="1"/>
    <s v="Prabha Devi"/>
    <s v="HALIA"/>
    <s v="BARAUNDHA"/>
    <s v="BARAUNDHA"/>
    <n v="96902063"/>
    <s v="4480996902063"/>
    <n v="2"/>
    <e v="#N/A"/>
    <s v="2:02PM"/>
    <s v="24.9557,82.2602"/>
    <s v="4:25PM"/>
    <s v="24.9464,82.2514"/>
    <m/>
    <m/>
    <s v="2:02PM"/>
    <s v="4:25PM"/>
    <s v="ROBERTSGANJ"/>
    <s v="HALIA"/>
    <s v="BARAUNDHA"/>
    <s v="42AB1667A937437AA45438A7A"/>
    <s v="EGE4885"/>
    <s v="NULL"/>
    <x v="2"/>
  </r>
  <r>
    <x v="1204"/>
    <s v="Varinder Kumar"/>
    <s v="FC"/>
    <n v="44809"/>
    <x v="11"/>
    <s v="Varinder Kumar"/>
    <s v="VIJAIPUR"/>
    <s v="SARAULI"/>
    <s v="SARAULI"/>
    <n v="94211072"/>
    <s v="4480994211072"/>
    <n v="1"/>
    <e v="#N/A"/>
    <s v="9:50AM"/>
    <s v="25.6439,81.0474"/>
    <s v="4:48PM"/>
    <s v="25.6474,81.0211"/>
    <m/>
    <m/>
    <s v="9:50AM"/>
    <s v="4:48PM"/>
    <s v="FATEHPUR"/>
    <s v="VIJAIPUR"/>
    <s v="MAHESH PUR MATHETHA"/>
    <s v="A6700D270DF64AFEBDAF6DF62"/>
    <s v="EGE5453"/>
    <s v="NULL"/>
    <x v="0"/>
  </r>
  <r>
    <x v="701"/>
    <s v="Sandeep Kumar Dwivedi"/>
    <s v="FC"/>
    <n v="44809"/>
    <x v="6"/>
    <s v="Sandeep Kumar Dwivedi"/>
    <s v="KUSAMI"/>
    <s v="BAKWA"/>
    <s v="BAKWA"/>
    <n v="231704061"/>
    <s v="44809231704061"/>
    <n v="1"/>
    <e v="#N/A"/>
    <s v="10:20AM"/>
    <s v="24.1866,81.816"/>
    <s v="5:40PM"/>
    <s v="24.1804,81.8095"/>
    <m/>
    <m/>
    <s v="10:20AM"/>
    <s v="5:40PM"/>
    <s v="SIDHI"/>
    <s v="KUSAMI"/>
    <s v="BAKWA"/>
    <s v="3849E082C95045609DCFA551E"/>
    <s v="EGE4335"/>
    <s v="NULL"/>
    <x v="0"/>
  </r>
  <r>
    <x v="344"/>
    <s v="Mahendra Kumar Namdeo"/>
    <s v="FC"/>
    <n v="44809"/>
    <x v="6"/>
    <s v="Mahendra Kumar Namdeo"/>
    <s v="DEOSAR-1"/>
    <s v="JIYAWAN"/>
    <s v="AKAURI"/>
    <n v="235002073"/>
    <s v="44809235002073"/>
    <n v="2"/>
    <e v="#N/A"/>
    <s v="12:17PM"/>
    <s v="24.3434,82.3038"/>
    <s v="12:55PM"/>
    <s v="24.3433,82.3036"/>
    <m/>
    <m/>
    <s v="12:17PM"/>
    <s v="12:55PM"/>
    <s v="SIDHI"/>
    <s v="DEOSAR-1"/>
    <s v="KHOBHA"/>
    <s v="677F8C63FD594672A6E0843AA"/>
    <s v="EGE6160"/>
    <s v="NULL"/>
    <x v="0"/>
  </r>
  <r>
    <x v="610"/>
    <s v="Suresh Bhuriya "/>
    <s v="FC"/>
    <n v="44809"/>
    <x v="0"/>
    <s v="Suresh Bhuriya "/>
    <s v="THANDLA-1"/>
    <s v="ROOPGARH"/>
    <s v="ROOPGARH"/>
    <n v="232404014"/>
    <s v="44809232404014"/>
    <n v="1"/>
    <e v="#N/A"/>
    <s v="11:49AM"/>
    <s v="23.0453,74.5074"/>
    <s v="1:28PM"/>
    <s v="23.0458,74.5116"/>
    <m/>
    <m/>
    <s v="11:49AM"/>
    <s v="1:28PM"/>
    <s v="JHABUA"/>
    <s v="THANDLA-1"/>
    <s v="PARWALIYA"/>
    <s v="FE797506BB6A4949BF32746E0"/>
    <s v="EGE6589"/>
    <s v="NULL"/>
    <x v="2"/>
  </r>
  <r>
    <x v="379"/>
    <s v="Anshuman"/>
    <s v="FC"/>
    <n v="44809"/>
    <x v="8"/>
    <s v="Anshuman"/>
    <s v="BAHARIYA"/>
    <s v="BIRA PUR"/>
    <s v="SIKANDARA"/>
    <n v="94519031"/>
    <s v="4480994519031"/>
    <n v="2"/>
    <e v="#N/A"/>
    <s v="11:49AM"/>
    <s v="25.5891,81.9794"/>
    <s v="1:39PM"/>
    <s v="25.5889,81.9795"/>
    <m/>
    <m/>
    <s v="11:49AM"/>
    <s v="1:39PM"/>
    <s v="PRAYAGRAJ"/>
    <s v="BAHARIYA"/>
    <s v="MADAR PUR"/>
    <s v="BDA8438FEAEC4EFA973F790AE"/>
    <s v="EGE3422"/>
    <s v="NULL"/>
    <x v="0"/>
  </r>
  <r>
    <x v="47"/>
    <s v="Anand Singh"/>
    <s v="FC"/>
    <n v="44809"/>
    <x v="8"/>
    <s v="Anand Singh"/>
    <s v="BAHARIYA"/>
    <s v="BIRA PUR"/>
    <s v="SIKANDARA"/>
    <n v="94519031"/>
    <s v="4480994519031"/>
    <n v="1"/>
    <e v="#N/A"/>
    <s v="9:51AM"/>
    <s v="25.5889,81.9796"/>
    <s v="11:47AM"/>
    <s v="25.5892,81.9792"/>
    <m/>
    <m/>
    <s v="9:51AM"/>
    <s v="11:47AM"/>
    <s v="PRAYAGRAJ"/>
    <s v="BAHARIYA"/>
    <s v="AHIRAYIE"/>
    <s v="BDA8438FEAEC4EFA973F790AE"/>
    <s v="EGE3422"/>
    <s v="NULL"/>
    <x v="0"/>
  </r>
  <r>
    <x v="645"/>
    <s v="Kamlesh Chouhan"/>
    <s v="FC"/>
    <n v="44747"/>
    <x v="4"/>
    <s v="Kamlesh Chouhan"/>
    <s v="UDAYGARH"/>
    <s v="MOTA UMAR"/>
    <s v="MOTA UMAR"/>
    <n v="234905086"/>
    <s v="44747234905086"/>
    <n v="1"/>
    <e v="#N/A"/>
    <s v="1:38PM"/>
    <s v="22.4846,74.4674"/>
    <s v="1:44PM"/>
    <s v="22.4845,74.4675"/>
    <m/>
    <m/>
    <s v="1:38PM"/>
    <s v="1:44PM"/>
    <s v="ALIRAJPUR"/>
    <s v="UDAYGARH"/>
    <s v="BADA ITARA"/>
    <s v="7EEFD9E596984E0E93B050A85"/>
    <s v="EGE3277"/>
    <s v="NULL"/>
    <x v="1"/>
  </r>
  <r>
    <x v="666"/>
    <s v="Rajaram Yadav"/>
    <s v="FC"/>
    <n v="44747"/>
    <x v="11"/>
    <s v="Rajaram Yadav"/>
    <s v="HASANGANJ"/>
    <s v="DHAMIYANA"/>
    <s v="DHAMIYANA"/>
    <n v="92605026"/>
    <s v="4474792605026"/>
    <n v="1"/>
    <e v="#N/A"/>
    <s v="10:05AM"/>
    <s v="26.9769,80.5312"/>
    <s v="3:29PM"/>
    <s v="26.9757,80.5252"/>
    <m/>
    <m/>
    <s v="10:05AM"/>
    <s v="3:29PM"/>
    <s v="FATEHPUR"/>
    <s v="HASANGANJ"/>
    <s v="PRATAP KHERA (PURABHA)"/>
    <s v="CEE0AEDD4DBD4788A27C940F9"/>
    <s v="EGE6231"/>
    <s v="NULL"/>
    <x v="0"/>
  </r>
  <r>
    <x v="1125"/>
    <s v="Makana Bhuriya"/>
    <s v="FC"/>
    <n v="44838"/>
    <x v="0"/>
    <s v="Makana Bhuriya"/>
    <s v="RAMA-2"/>
    <s v="RASODI"/>
    <s v="RASODI"/>
    <n v="232410064"/>
    <s v="44838232410064"/>
    <n v="1"/>
    <e v="#N/A"/>
    <s v="11:08AM"/>
    <s v="22.8199,74.8374"/>
    <s v="12:18PM"/>
    <s v="22.8776,74.7676"/>
    <m/>
    <m/>
    <s v="11:08AM"/>
    <s v="12:18PM"/>
    <s v="JHABUA"/>
    <s v="RAMA-2"/>
    <s v="AMALWANI"/>
    <s v="2711E6941CDE41478B1457430"/>
    <s v="EGE3507"/>
    <s v="NULL"/>
    <x v="0"/>
  </r>
  <r>
    <x v="1209"/>
    <s v="Arjun Pal"/>
    <s v="FC"/>
    <n v="44838"/>
    <x v="4"/>
    <s v="Arjun Pal"/>
    <s v="KATTHIWARA 1"/>
    <s v="RATHOURI"/>
    <s v="RATHOURI"/>
    <n v="234903018"/>
    <s v="44838234903018"/>
    <n v="1"/>
    <e v="#N/A"/>
    <s v="10:27AM"/>
    <s v="22.5488,74.2173"/>
    <s v="9:04PM"/>
    <s v="22.5487,74.2174"/>
    <m/>
    <m/>
    <s v="10:27AM"/>
    <s v="9:04PM"/>
    <s v="ALIRAJPUR"/>
    <s v="KATTHIWARA 1"/>
    <s v="RATHOURI"/>
    <s v="C4A7507F72734DAEA73D6BFEF"/>
    <s v="EGE2172"/>
    <s v="NULL"/>
    <x v="0"/>
  </r>
  <r>
    <x v="96"/>
    <s v="Jitendra Makashre"/>
    <s v="FC"/>
    <n v="44838"/>
    <x v="2"/>
    <s v="Jitendra Makashre"/>
    <s v="THIKRI"/>
    <s v="LOHARA"/>
    <s v="NALWAI"/>
    <n v="232816075"/>
    <s v="44838232816075"/>
    <n v="1"/>
    <e v="#N/A"/>
    <s v="9:38AM"/>
    <s v="22.0863,75.1895"/>
    <s v="10:11AM"/>
    <s v="22.0865,75.1895"/>
    <m/>
    <m/>
    <s v="9:38AM"/>
    <s v="10:11AM"/>
    <s v="BARWANI"/>
    <s v="THIKRI"/>
    <s v="BAWADYA"/>
    <s v="C1D4ED3F653E46A491253EA71"/>
    <s v="EGE4842"/>
    <s v="NULL"/>
    <x v="0"/>
  </r>
  <r>
    <x v="807"/>
    <s v="Chandrika Prasad Vishwakarma"/>
    <s v="FC"/>
    <n v="44838"/>
    <x v="6"/>
    <s v="Chandrika Prasad Vishwakarma"/>
    <s v="DEOSAR-1"/>
    <s v="ODAGADI"/>
    <s v="ODAGADI"/>
    <n v="235002157"/>
    <s v="44838235002157"/>
    <n v="1"/>
    <e v="#N/A"/>
    <s v="12:42PM"/>
    <s v="24.2212,82.4245"/>
    <s v="3:02PM"/>
    <s v="24.197,82.4539"/>
    <m/>
    <m/>
    <s v="12:42PM"/>
    <s v="3:02PM"/>
    <s v="SIDHI"/>
    <s v="DEOSAR-1"/>
    <s v="ODAGADI"/>
    <s v="1043A1C6023A4E1EA992FF368"/>
    <s v="EGE5583"/>
    <s v="NULL"/>
    <x v="2"/>
  </r>
  <r>
    <x v="1039"/>
    <s v="Alok Singh"/>
    <s v="FC"/>
    <n v="44838"/>
    <x v="8"/>
    <s v="Alok Singh"/>
    <s v="DHANUPUR"/>
    <s v="CHAKNANDU"/>
    <s v="CHAKNANDU"/>
    <n v="94520019"/>
    <s v="4483894520019"/>
    <n v="1"/>
    <e v="#N/A"/>
    <s v="7:40AM"/>
    <s v="25.4053,82.1887"/>
    <s v="4:43PM"/>
    <s v="25.4022,82.1867"/>
    <m/>
    <m/>
    <s v="7:40AM"/>
    <s v="4:43PM"/>
    <s v="PRAYAGRAJ"/>
    <s v="DHANUPUR"/>
    <s v="LAKCHA GRIH (KHUNTA)"/>
    <s v="4F51DCE6DDC44C1BB3E9ED6C7"/>
    <s v="EGE0757"/>
    <s v="NULL"/>
    <x v="0"/>
  </r>
  <r>
    <x v="129"/>
    <s v="Avadhesh Singh"/>
    <s v="FC"/>
    <n v="44777"/>
    <x v="6"/>
    <s v="Avadhesh Singh"/>
    <s v="SIDHI"/>
    <s v="MAMDAR"/>
    <s v="MAMDAR"/>
    <n v="231705081"/>
    <s v="44777231705081"/>
    <n v="1"/>
    <e v="#N/A"/>
    <s v="11:26AM"/>
    <s v="24.4346,81.565"/>
    <s v="2:24PM"/>
    <s v="24.426,81.5425"/>
    <m/>
    <m/>
    <s v="11:26AM"/>
    <s v="2:24PM"/>
    <s v="SIDHI"/>
    <s v="SIDHI"/>
    <s v="JHALWAR"/>
    <s v="674EB602E9F24E4097F9D7649"/>
    <s v="EGE6332"/>
    <s v="NULL"/>
    <x v="2"/>
  </r>
  <r>
    <x v="1109"/>
    <s v="Manohar Kumar"/>
    <s v="FC"/>
    <n v="44777"/>
    <x v="5"/>
    <s v="Manohar Kumar"/>
    <s v="REODAR"/>
    <s v="JOLPUR"/>
    <s v="RAMPURA_J"/>
    <n v="81905024"/>
    <s v="4477781905024"/>
    <n v="1"/>
    <e v="#N/A"/>
    <s v="11:08AM"/>
    <s v="24.6559,72.553"/>
    <s v="4:58PM"/>
    <s v="24.7188,72.5105"/>
    <m/>
    <m/>
    <s v="11:08AM"/>
    <s v="4:58PM"/>
    <s v="SIROHI"/>
    <s v="REODAR"/>
    <s v="DANTRAI"/>
    <s v="2F53A8B2E00944D491EBEE6F2"/>
    <s v="EGE0695"/>
    <s v="NULL"/>
    <x v="0"/>
  </r>
  <r>
    <x v="1229"/>
    <s v="Raju  Malviya"/>
    <s v="FC"/>
    <n v="44777"/>
    <x v="2"/>
    <s v="Raju  Malviya"/>
    <s v="SENDHWA-3"/>
    <s v="SIRWEL"/>
    <s v="SIRWEL"/>
    <n v="232805034"/>
    <s v="44777232805034"/>
    <n v="1"/>
    <e v="#N/A"/>
    <s v="12:36PM"/>
    <s v="21.6235,75.4264"/>
    <s v="2:58PM"/>
    <s v="21.6237,75.4252"/>
    <m/>
    <m/>
    <s v="12:36PM"/>
    <s v="2:58PM"/>
    <s v="BARWANI"/>
    <s v="SENDHWA-3"/>
    <s v="KHAPERKHEDA"/>
    <s v="AF1CC23C420445C79DB193A78"/>
    <s v="EGE3945"/>
    <s v="NULL"/>
    <x v="0"/>
  </r>
  <r>
    <x v="287"/>
    <s v="Shamshad Hashmi"/>
    <s v="FC"/>
    <n v="44777"/>
    <x v="8"/>
    <s v="Shamshad Hashmi"/>
    <s v="ABHOLI"/>
    <s v="KOCHIA"/>
    <s v="KOCHIA"/>
    <n v="97103174"/>
    <s v="4477797103174"/>
    <n v="1"/>
    <e v="#N/A"/>
    <s v="9:09AM"/>
    <s v="25.4159,82.4703"/>
    <s v="12:47PM"/>
    <s v="25.4073,82.4621"/>
    <m/>
    <m/>
    <s v="9:09AM"/>
    <s v="12:47PM"/>
    <s v="PRAYAGRAJ"/>
    <s v="ABHOLI"/>
    <s v="HARIPATTI"/>
    <s v="B5D3DABBB39E4DB781660222B"/>
    <s v="EGE5242"/>
    <s v="NULL"/>
    <x v="0"/>
  </r>
  <r>
    <x v="978"/>
    <s v="Mahesh Goyal "/>
    <s v="FC"/>
    <n v="44777"/>
    <x v="0"/>
    <s v="Mahesh Goyal "/>
    <s v="RAMA-2"/>
    <s v="PADALGHATI"/>
    <s v="PADALGHATI"/>
    <n v="232410062"/>
    <s v="44777232410062"/>
    <n v="1"/>
    <e v="#N/A"/>
    <s v="11:47AM"/>
    <s v="22.9096,74.725"/>
    <s v="4:32PM"/>
    <s v="22.8906,74.717"/>
    <m/>
    <m/>
    <s v="11:47AM"/>
    <s v="4:32PM"/>
    <s v="JHABUA"/>
    <s v="RAMA-2"/>
    <s v="NARANDA"/>
    <s v="F074A3D098BE4104B075F529E"/>
    <s v="EGE2646"/>
    <s v="NULL"/>
    <x v="1"/>
  </r>
  <r>
    <x v="818"/>
    <s v="Bablu Singadiya"/>
    <s v="FC"/>
    <n v="44777"/>
    <x v="0"/>
    <s v="Bablu Singadiya"/>
    <s v="RAMA-1"/>
    <s v="BALOLA"/>
    <s v="MATASULA BARIYA"/>
    <n v="232410998"/>
    <s v="44777232410998"/>
    <n v="2"/>
    <e v="#N/A"/>
    <s v="12:16PM"/>
    <s v="22.6588,74.6282"/>
    <s v="1:34PM"/>
    <s v="22.6619,74.6217"/>
    <m/>
    <m/>
    <s v="12:16PM"/>
    <s v="1:34PM"/>
    <s v="JHABUA"/>
    <s v="RAMA-1"/>
    <s v="KHARDU BADI"/>
    <s v="64399B5828094B758ADEF95AB"/>
    <s v="EGE5706"/>
    <s v="NULL"/>
    <x v="0"/>
  </r>
  <r>
    <x v="240"/>
    <s v="Balraj Bamaniya"/>
    <s v="FC"/>
    <n v="44777"/>
    <x v="5"/>
    <s v="Balraj Bamaniya"/>
    <s v="PINDWARA-1"/>
    <s v="VATERA"/>
    <s v="VATERA"/>
    <n v="81901099"/>
    <s v="4477781901099"/>
    <n v="2"/>
    <e v="#N/A"/>
    <s v="11:37AM"/>
    <s v="24.5973,72.9338"/>
    <s v="12:53PM"/>
    <s v="24.5979,72.9334"/>
    <m/>
    <m/>
    <s v="11:37AM"/>
    <s v="12:53PM"/>
    <s v="SIROHI"/>
    <s v="PINDWARA-1"/>
    <s v="BHARAJA"/>
    <s v="868788779E164B3188FC1C97B"/>
    <s v="EGE0014"/>
    <s v="NULL"/>
    <x v="0"/>
  </r>
  <r>
    <x v="770"/>
    <s v="Shalvi Tiwari"/>
    <s v="FC"/>
    <n v="44804"/>
    <x v="8"/>
    <s v="Shalvi Tiwari"/>
    <s v="DHANUPUR"/>
    <s v="MANDAR"/>
    <s v="MANDAR"/>
    <n v="94520038"/>
    <s v="4480494520038"/>
    <n v="2"/>
    <e v="#N/A"/>
    <s v="9:49AM"/>
    <s v="25.3628,82.19"/>
    <s v="9:49AM"/>
    <s v="25.3628,82.19"/>
    <m/>
    <m/>
    <s v="9:49AM"/>
    <s v="9:49AM"/>
    <s v="PRAYAGRAJ"/>
    <s v="DHANUPUR"/>
    <s v="DHANU PUR"/>
    <s v="2239CE93C8C34F13A84542865"/>
    <s v="EGE0757"/>
    <s v="NULL"/>
    <x v="0"/>
  </r>
  <r>
    <x v="985"/>
    <s v="Mukesh Damor"/>
    <s v="FC"/>
    <n v="44804"/>
    <x v="0"/>
    <s v="Mukesh Damor"/>
    <s v="JHABUA-2"/>
    <s v="KUSHALPURA"/>
    <s v="PANKI"/>
    <n v="232408029"/>
    <s v="44804232408029"/>
    <n v="1"/>
    <e v="#N/A"/>
    <s v="1:13PM"/>
    <s v="22.7368,74.6323"/>
    <s v="2:24PM"/>
    <s v="22.7601,74.6132"/>
    <m/>
    <m/>
    <s v="1:13PM"/>
    <s v="2:24PM"/>
    <s v="JHABUA"/>
    <s v="JHABUA-2"/>
    <s v="GADWADA"/>
    <s v="DAC29AA2BC8F4263AC8F3EBF9"/>
    <s v="EGE4583"/>
    <s v="NULL"/>
    <x v="2"/>
  </r>
  <r>
    <x v="239"/>
    <s v="JOGA RAM"/>
    <s v="FC"/>
    <n v="44804"/>
    <x v="5"/>
    <s v="JOGA RAM"/>
    <s v="ABU-ROAD-2"/>
    <s v="KIVARLI"/>
    <s v="PANDURY"/>
    <n v="81902059"/>
    <s v="4480481902059"/>
    <n v="1"/>
    <e v="#N/A"/>
    <s v="12:44PM"/>
    <s v="24.5374,72.7947"/>
    <s v="12:46PM"/>
    <s v="24.5372,72.7949"/>
    <m/>
    <m/>
    <s v="12:44PM"/>
    <s v="12:46PM"/>
    <s v="SIROHI"/>
    <s v="ABU-ROAD-2"/>
    <s v="PANDURY"/>
    <s v="62582B1056414E99AADA70F88"/>
    <s v="EGE0652"/>
    <s v="NULL"/>
    <x v="1"/>
  </r>
  <r>
    <x v="896"/>
    <s v="CHUNNI LAL"/>
    <s v="FC"/>
    <n v="44804"/>
    <x v="7"/>
    <s v="CHUNNI LAL"/>
    <s v="JHADOL-2"/>
    <s v="JHADOL"/>
    <s v="JHADOL"/>
    <n v="82607117"/>
    <s v="4480482607117"/>
    <n v="2"/>
    <e v="#N/A"/>
    <s v="8:24AM"/>
    <s v="24.4152,73.4857"/>
    <s v="11:16AM"/>
    <s v="24.4013,73.5005"/>
    <m/>
    <m/>
    <s v="8:24AM"/>
    <s v="11:16AM"/>
    <s v="UDAIPUR"/>
    <s v="JHADOL-2"/>
    <s v="JHADOL"/>
    <s v="38B2128C5FF4496C8CD6918A9"/>
    <s v="EGE1443"/>
    <s v="NULL"/>
    <x v="5"/>
  </r>
  <r>
    <x v="86"/>
    <s v="RAJENDRA PRASAD"/>
    <s v="FC"/>
    <n v="44834"/>
    <x v="10"/>
    <s v="RAJENDRA PRASAD"/>
    <s v="BISANDA-1"/>
    <s v="MAJHIVA SANI"/>
    <s v="MAJHIVA SANI"/>
    <n v="94006019"/>
    <s v="4483494006019"/>
    <n v="1"/>
    <e v="#N/A"/>
    <s v="10:26AM"/>
    <s v="25.3959,80.7635"/>
    <s v="12:34PM"/>
    <s v="25.396,80.73"/>
    <m/>
    <m/>
    <s v="10:26AM"/>
    <s v="12:34PM"/>
    <s v="CHITRAKOOT"/>
    <s v="BISANDA-1"/>
    <s v="MUNSHI PURWA"/>
    <s v="8DB447264FEE4570B21ED1EBE"/>
    <s v="EGE4526"/>
    <s v="NULL"/>
    <x v="0"/>
  </r>
  <r>
    <x v="1023"/>
    <s v="Pankaj Kumar Tivari"/>
    <s v="FC"/>
    <n v="44834"/>
    <x v="8"/>
    <s v="Pankaj Kumar Tivari"/>
    <s v="KORAON"/>
    <s v="AYOUDHAYA"/>
    <s v="AYOUDHAYA"/>
    <n v="94510087"/>
    <s v="4483494510087"/>
    <n v="1"/>
    <e v="#N/A"/>
    <s v="8:46AM"/>
    <s v="24.9414,82.1259"/>
    <s v="11:58AM"/>
    <s v="24.9405,82.1298"/>
    <m/>
    <m/>
    <s v="8:46AM"/>
    <s v="11:58AM"/>
    <s v="PRAYAGRAJ"/>
    <s v="KORAON"/>
    <s v="AYOUDHAYA"/>
    <s v="7563137528744B3683C335E94"/>
    <s v="EGE4851"/>
    <s v="NULL"/>
    <x v="0"/>
  </r>
  <r>
    <x v="1170"/>
    <s v="Upasana Jaiswal"/>
    <s v="FC"/>
    <n v="44834"/>
    <x v="1"/>
    <s v="Upasana Jaiswal"/>
    <s v="DUDHI"/>
    <s v="SHISHTOLA"/>
    <s v="SHISHTOLA"/>
    <n v="97007042"/>
    <s v="4483497007042"/>
    <n v="2"/>
    <e v="#N/A"/>
    <s v="2:58PM"/>
    <s v="23.8712,82.9535"/>
    <s v="4:08PM"/>
    <s v="23.8716,82.9533"/>
    <m/>
    <m/>
    <s v="2:58PM"/>
    <s v="4:08PM"/>
    <s v="ROBERTSGANJ"/>
    <s v="DUDHI"/>
    <s v="BHAWAR"/>
    <s v="514042AF119B4D00AD875AC90"/>
    <s v="EGE4892"/>
    <s v="NULL"/>
    <x v="0"/>
  </r>
  <r>
    <x v="67"/>
    <s v="Vinay Kumar"/>
    <s v="FC"/>
    <n v="44834"/>
    <x v="8"/>
    <s v="Vinay Kumar"/>
    <s v="KAURIHAR"/>
    <s v="BAKSHI MODHA (DEWARA)"/>
    <s v="KAREHADA"/>
    <n v="94514054"/>
    <s v="4483494514054"/>
    <n v="2"/>
    <e v="#N/A"/>
    <s v="2:08PM"/>
    <s v="25.3762,81.7762"/>
    <s v="4:18PM"/>
    <s v="25.4967,81.6491"/>
    <m/>
    <m/>
    <s v="2:08PM"/>
    <s v="4:18PM"/>
    <s v="PRAYAGRAJ"/>
    <s v="KAURIHAR"/>
    <s v="PHOOL NAGAR"/>
    <s v="A87632BA7F064CADA943278AD"/>
    <s v="EGE5222"/>
    <s v="NULL"/>
    <x v="0"/>
  </r>
  <r>
    <x v="1415"/>
    <s v="Ranjeet Kumar"/>
    <s v="FC"/>
    <n v="44834"/>
    <x v="1"/>
    <s v="Ranjeet Kumar"/>
    <s v="MARIHAN"/>
    <s v="BEDAULI"/>
    <s v="BEDAULI"/>
    <n v="96911015"/>
    <s v="4483496911015"/>
    <n v="1"/>
    <e v="#N/A"/>
    <s v="9:46AM"/>
    <s v="24.864,82.6867"/>
    <s v="3:33PM"/>
    <s v="24.8684,82.6755"/>
    <m/>
    <m/>
    <s v="9:46AM"/>
    <s v="3:33PM"/>
    <s v="ROBERTSGANJ"/>
    <s v="MARIHAN"/>
    <s v="SHOBHI"/>
    <s v="6D8250AEA32047E68565CCAAD"/>
    <s v="EGE5175"/>
    <s v="NULL"/>
    <x v="1"/>
  </r>
  <r>
    <x v="1351"/>
    <s v="Jay Prakash Mishra"/>
    <s v="FC"/>
    <n v="44834"/>
    <x v="8"/>
    <s v="Jay Prakash Mishra"/>
    <s v="HOLAGARH"/>
    <s v="ARUWANV"/>
    <s v="ARUWANV"/>
    <n v="94517054"/>
    <s v="4483494517054"/>
    <n v="1"/>
    <e v="#N/A"/>
    <s v="8:05AM"/>
    <s v="25.7115,81.7641"/>
    <s v="1:39PM"/>
    <s v="25.7115,81.764"/>
    <m/>
    <m/>
    <s v="8:05AM"/>
    <s v="1:39PM"/>
    <s v="PRAYAGRAJ"/>
    <s v="HOLAGARH"/>
    <s v="ARUWANV"/>
    <s v="C561309CEB8D4CE18049935F1"/>
    <s v="EGE5948"/>
    <s v="NULL"/>
    <x v="1"/>
  </r>
  <r>
    <x v="503"/>
    <s v="Vipin Kumar Pandey"/>
    <s v="FC"/>
    <n v="44834"/>
    <x v="8"/>
    <s v="Vipin Kumar Pandey"/>
    <s v="DHANUPUR"/>
    <s v="MUNGARAW"/>
    <s v="MUNGARAW"/>
    <n v="94520022"/>
    <s v="4483494520022"/>
    <n v="2"/>
    <e v="#N/A"/>
    <s v="8:45AM"/>
    <s v="25.3612,82.1684"/>
    <s v="11:00AM"/>
    <s v="25.3564,82.1647"/>
    <m/>
    <m/>
    <s v="8:45AM"/>
    <s v="11:00AM"/>
    <s v="PRAYAGRAJ"/>
    <s v="DHANUPUR"/>
    <s v="TARAGAW"/>
    <s v="F15D858C42C44BD38B685C49E"/>
    <s v="EGE0757"/>
    <s v="NULL"/>
    <x v="0"/>
  </r>
  <r>
    <x v="1413"/>
    <s v="Prakash Tripathi"/>
    <s v="FC"/>
    <n v="44834"/>
    <x v="8"/>
    <s v="Prakash Tripathi"/>
    <s v="KORAON"/>
    <s v="BADHAWARI KALA"/>
    <s v="MISHRA PUR"/>
    <n v="94510095"/>
    <s v="4483494510095"/>
    <n v="1"/>
    <e v="#N/A"/>
    <s v="8:58AM"/>
    <s v="24.961,82.1136"/>
    <s v="2:11PM"/>
    <s v="24.9587,82.1156"/>
    <m/>
    <m/>
    <s v="8:58AM"/>
    <s v="2:11PM"/>
    <s v="PRAYAGRAJ"/>
    <s v="KORAON"/>
    <s v="TARAWA"/>
    <s v="3FC54C6B6F6244BB8CAE6D0E3"/>
    <s v="EGE4851"/>
    <s v="NULL"/>
    <x v="0"/>
  </r>
  <r>
    <x v="325"/>
    <s v="Jitendra Kumar"/>
    <s v="FC"/>
    <n v="44834"/>
    <x v="5"/>
    <s v="Jitendra Kumar"/>
    <s v="JALORE"/>
    <s v="BIBALSAR"/>
    <s v="SUMERGARH"/>
    <n v="81802019"/>
    <s v="4483481802019"/>
    <n v="1"/>
    <e v="#N/A"/>
    <s v="10:15AM"/>
    <s v="25.0655,72.5913"/>
    <s v="12:58PM"/>
    <s v="25.0648,72.5917"/>
    <m/>
    <m/>
    <s v="10:15AM"/>
    <s v="12:58PM"/>
    <s v="SIROHI"/>
    <s v="JALORE"/>
    <s v="BIBALSAR"/>
    <s v="C16EDAD82B6541E6B7541D7ED"/>
    <s v="EGE0005"/>
    <s v="NULL"/>
    <x v="1"/>
  </r>
  <r>
    <x v="1051"/>
    <s v="Roshan Kumar Mishra"/>
    <s v="FC"/>
    <n v="44834"/>
    <x v="10"/>
    <s v="Roshan Kumar Mishra"/>
    <s v="SARSAWAN"/>
    <s v="MAHEWAGHAT"/>
    <s v="PUREGHOGH"/>
    <n v="94405083"/>
    <s v="4483494405083"/>
    <n v="1"/>
    <e v="#N/A"/>
    <s v="1:30PM"/>
    <s v="25.3966,81.1658"/>
    <s v="6:27PM"/>
    <s v="25.4625,81.2712"/>
    <m/>
    <m/>
    <s v="1:30PM"/>
    <s v="6:27PM"/>
    <s v="CHITRAKOOT"/>
    <s v="SARSAWAN"/>
    <s v="BAIRAGIPUR"/>
    <s v="A8355504C8EA45E5BB0E9FDDD"/>
    <s v="EGE4304"/>
    <s v="NULL"/>
    <x v="1"/>
  </r>
  <r>
    <x v="649"/>
    <s v="Sav Singh Parmar"/>
    <s v="FC"/>
    <n v="44834"/>
    <x v="4"/>
    <s v="Sav Singh Parmar"/>
    <s v="CHANDRA SHEKHAR AZAD NAGAR-2"/>
    <s v="BARJHAR"/>
    <s v="BARJHAR"/>
    <n v="234907050"/>
    <s v="44834234907050"/>
    <n v="1"/>
    <e v="#N/A"/>
    <s v="9:25AM"/>
    <s v="22.5953,74.246"/>
    <s v="10:04AM"/>
    <s v="22.5936,74.2453"/>
    <m/>
    <m/>
    <s v="9:25AM"/>
    <s v="10:04AM"/>
    <s v="ALIRAJPUR"/>
    <s v="CHANDRA SHEKHAR AZAD NAGAR-2"/>
    <s v="BARJHAR"/>
    <s v="6D5BC197624949F5B48923ADC"/>
    <s v="EGE3277"/>
    <s v="NULL"/>
    <x v="1"/>
  </r>
  <r>
    <x v="74"/>
    <s v="Aaradhana Oharee "/>
    <s v="FC"/>
    <n v="44834"/>
    <x v="0"/>
    <s v="Aaradhana Oharee "/>
    <s v="MEGHNAGAR-2"/>
    <s v="NP MEGHNAGAR"/>
    <s v="NP MEGHNAGAR"/>
    <n v="232411098"/>
    <s v="44834232411098"/>
    <n v="1"/>
    <e v="#N/A"/>
    <s v="9:10AM"/>
    <s v="22.9115,74.548"/>
    <s v="11:14AM"/>
    <s v="22.9093,74.541"/>
    <m/>
    <m/>
    <s v="9:10AM"/>
    <s v="11:14AM"/>
    <s v="JHABUA"/>
    <s v="MEGHNAGAR-2"/>
    <s v="JHARADABAR"/>
    <s v="3D8303D8F57742BEB4C84D25B"/>
    <s v="EGE4108"/>
    <s v="NULL"/>
    <x v="0"/>
  </r>
  <r>
    <x v="650"/>
    <s v="Sangeeta Kumari"/>
    <s v="FC"/>
    <n v="44834"/>
    <x v="1"/>
    <s v="Sangeeta Kumari"/>
    <s v="HALIA"/>
    <s v="PATEHARA"/>
    <s v="PATEHARA"/>
    <n v="96902030"/>
    <s v="4483496902030"/>
    <n v="2"/>
    <e v="#N/A"/>
    <s v="3:03PM"/>
    <s v="24.8718,82.2183"/>
    <s v="6:23PM"/>
    <s v="24.8281,82.3243"/>
    <m/>
    <m/>
    <s v="3:03PM"/>
    <s v="6:23PM"/>
    <s v="ROBERTSGANJ"/>
    <s v="HALIA"/>
    <s v="HALIA"/>
    <s v="57B8A9BAD4DD42C5B8AA80E42"/>
    <s v="EGE4886"/>
    <s v="NULL"/>
    <x v="0"/>
  </r>
  <r>
    <x v="650"/>
    <s v="Sangeeta Kumari"/>
    <s v="FC"/>
    <n v="44834"/>
    <x v="1"/>
    <s v="Sangeeta Kumari"/>
    <s v="HALIA"/>
    <s v="PATEHARA"/>
    <s v="PATEHARA"/>
    <n v="96902030"/>
    <s v="4483496902030"/>
    <n v="1"/>
    <e v="#N/A"/>
    <s v="9:19AM"/>
    <s v="24.8735,82.2156"/>
    <s v="3:02PM"/>
    <s v="24.8718,82.2183"/>
    <m/>
    <m/>
    <s v="9:19AM"/>
    <s v="3:02PM"/>
    <s v="ROBERTSGANJ"/>
    <s v="HALIA"/>
    <s v="HALIA"/>
    <s v="57B8A9BAD4DD42C5B8AA80E42"/>
    <s v="EGE4886"/>
    <s v="NULL"/>
    <x v="0"/>
  </r>
  <r>
    <x v="1175"/>
    <s v="Radusingh Damor"/>
    <s v="FC"/>
    <n v="44834"/>
    <x v="0"/>
    <s v="Radusingh Damor"/>
    <s v="THANDLA-1"/>
    <s v="VATTHA"/>
    <s v="VATTHA"/>
    <n v="232404044"/>
    <s v="44834232404044"/>
    <n v="1"/>
    <e v="#N/A"/>
    <s v="9:49AM"/>
    <s v="23.074,74.368"/>
    <s v="1:23PM"/>
    <s v="23.068,74.3783"/>
    <m/>
    <m/>
    <s v="9:49AM"/>
    <s v="1:23PM"/>
    <s v="JHABUA"/>
    <s v="THANDLA-1"/>
    <s v="RAMNAGAR"/>
    <s v="380D428612BB4A38A7CCD3FE9"/>
    <s v="EGE6583"/>
    <s v="NULL"/>
    <x v="1"/>
  </r>
  <r>
    <x v="1236"/>
    <s v="Satyendra Kumar Singh"/>
    <s v="FC"/>
    <n v="44834"/>
    <x v="8"/>
    <s v="Satyendra Kumar Singh"/>
    <s v="GYANPUR"/>
    <s v="DARVANSI"/>
    <s v="DARVANSI"/>
    <n v="97105093"/>
    <s v="4483497105093"/>
    <n v="1"/>
    <e v="#N/A"/>
    <s v="9:24AM"/>
    <s v="25.3038,82.348"/>
    <s v="5:13PM"/>
    <s v="25.3223,82.3195"/>
    <m/>
    <m/>
    <s v="9:24AM"/>
    <s v="5:13PM"/>
    <s v="PRAYAGRAJ"/>
    <s v="GYANPUR"/>
    <s v="MANGAPATTI"/>
    <s v="F23F9C26879F415E8C12A2533"/>
    <s v="EGE4981"/>
    <s v="NULL"/>
    <x v="0"/>
  </r>
  <r>
    <x v="40"/>
    <s v="Aradhana Dwivedi"/>
    <s v="FC"/>
    <n v="44834"/>
    <x v="6"/>
    <s v="Aradhana Dwivedi"/>
    <s v="GOHPARU"/>
    <s v="ASHWARI"/>
    <s v="ASHWARI"/>
    <n v="231604070"/>
    <s v="44834231604070"/>
    <n v="1"/>
    <e v="#N/A"/>
    <s v="11:12AM"/>
    <s v="23.4706,81.4023"/>
    <s v="3:29PM"/>
    <s v="23.473,81.4039"/>
    <m/>
    <m/>
    <s v="11:12AM"/>
    <s v="3:29PM"/>
    <s v="SIDHI"/>
    <s v="GOHPARU"/>
    <s v="PAILWAH"/>
    <s v="631EF8D61CCA4C24BB8FDF6A9"/>
    <s v="EGE4340"/>
    <s v="NULL"/>
    <x v="2"/>
  </r>
  <r>
    <x v="926"/>
    <s v="Ram Lal Gamar "/>
    <s v="FC"/>
    <n v="44772"/>
    <x v="7"/>
    <s v="Ram Lal Gamar "/>
    <s v="KOTRA 2"/>
    <s v="KHAKHRIYA"/>
    <s v="BORDI KALA"/>
    <n v="82606016"/>
    <s v="4477282606016"/>
    <n v="1"/>
    <e v="#N/A"/>
    <s v="11:43AM"/>
    <s v="24.3138,73.1805"/>
    <s v="9:04PM"/>
    <s v="24.3558,73.2309"/>
    <m/>
    <m/>
    <s v="11:43AM"/>
    <s v="9:04PM"/>
    <s v="UDAIPUR"/>
    <s v="KOTRA 2"/>
    <s v="DHEDMARIYA"/>
    <s v="4F9A52A07A864EFA87F4AA018"/>
    <s v="EGE3812"/>
    <s v="NULL"/>
    <x v="2"/>
  </r>
  <r>
    <x v="268"/>
    <s v="Suman Gujar"/>
    <s v="FC"/>
    <n v="44772"/>
    <x v="3"/>
    <s v="Suman Gujar"/>
    <s v="TALERA"/>
    <s v="JAOTI KALAN"/>
    <s v="RAGHUNATHPURA"/>
    <n v="82305154"/>
    <s v="4477282305154"/>
    <n v="1"/>
    <e v="#N/A"/>
    <s v="10:12AM"/>
    <s v="25.4578,75.7274"/>
    <s v="10:36AM"/>
    <s v="25.4647,75.7261"/>
    <m/>
    <m/>
    <s v="10:12AM"/>
    <s v="10:36AM"/>
    <s v="JHALAWAR"/>
    <s v="TALERA"/>
    <s v="DOLADA"/>
    <s v="1A8F6A82D2674CC78306CD366"/>
    <s v="EGE0770"/>
    <s v="NULL"/>
    <x v="1"/>
  </r>
  <r>
    <x v="269"/>
    <s v="Rajesh Bhabhar"/>
    <s v="FC"/>
    <n v="44772"/>
    <x v="0"/>
    <s v="Rajesh Bhabhar"/>
    <s v="PETLAWAD-1"/>
    <s v="RAYPURIYA"/>
    <s v="RAYPURIYA"/>
    <n v="232409087"/>
    <s v="44772232409087"/>
    <n v="1"/>
    <e v="#N/A"/>
    <s v="12:44PM"/>
    <s v="22.9652,74.8386"/>
    <s v="2:11PM"/>
    <s v="22.9589,74.8327"/>
    <m/>
    <m/>
    <s v="12:44PM"/>
    <s v="2:11PM"/>
    <s v="JHABUA"/>
    <s v="PETLAWAD-1"/>
    <s v="HAMIRGARH"/>
    <s v="57EAF849D6004D60ACD7D09DB"/>
    <s v="EGE6558"/>
    <s v="NULL"/>
    <x v="1"/>
  </r>
  <r>
    <x v="555"/>
    <s v="Dileep Kumar"/>
    <s v="FC"/>
    <n v="44772"/>
    <x v="10"/>
    <s v="Dileep Kumar"/>
    <s v="CHITRAKOOT-1"/>
    <s v="BHARTHAUL"/>
    <s v="BHARTHAUL"/>
    <n v="94101074"/>
    <s v="4477294101074"/>
    <n v="1"/>
    <e v="#N/A"/>
    <s v="9:09AM"/>
    <s v="25.1986,80.7993"/>
    <s v="10:35AM"/>
    <s v="25.1986,80.7992"/>
    <m/>
    <m/>
    <s v="9:09AM"/>
    <s v="10:35AM"/>
    <s v="CHITRAKOOT"/>
    <s v="CHITRAKOOT-1"/>
    <s v="RANIPUR KHAKI"/>
    <s v="5A5167502E224FE8A21ECC210"/>
    <s v="EGE4176"/>
    <s v="NULL"/>
    <x v="0"/>
  </r>
  <r>
    <x v="220"/>
    <s v="Janardan Kushwaha"/>
    <s v="FC"/>
    <n v="44772"/>
    <x v="10"/>
    <s v="Janardan Kushwaha"/>
    <s v="MAHUWA"/>
    <s v="AJITPARA"/>
    <s v="AJITPARA"/>
    <n v="94003018"/>
    <s v="4477294003018"/>
    <n v="1"/>
    <e v="#N/A"/>
    <s v="9:34AM"/>
    <s v="25.4188,80.5283"/>
    <s v="12:23PM"/>
    <s v="25.4238,80.5227"/>
    <m/>
    <m/>
    <s v="9:34AM"/>
    <s v="12:23PM"/>
    <s v="CHITRAKOOT"/>
    <s v="MAHUWA"/>
    <s v="MAKRI"/>
    <s v="6AC5381904DC450387F7ED3F0"/>
    <s v="EGE4683"/>
    <s v="NULL"/>
    <x v="0"/>
  </r>
  <r>
    <x v="206"/>
    <s v="Manisha Jhala"/>
    <s v="FC"/>
    <n v="44771"/>
    <x v="3"/>
    <s v="Manisha Jhala"/>
    <s v="JHALARAPATAN"/>
    <s v="RUNDLAV"/>
    <s v="SITA FAL"/>
    <n v="83202202"/>
    <s v="4477183202202"/>
    <n v="2"/>
    <e v="#N/A"/>
    <s v="9:43AM"/>
    <s v="24.4879,76.065"/>
    <s v="10:56AM"/>
    <s v="24.4874,76.0677"/>
    <m/>
    <m/>
    <s v="9:43AM"/>
    <s v="10:56AM"/>
    <s v="JHALAWAR"/>
    <s v="JHALARAPATAN"/>
    <s v="KALMANDI KALAN"/>
    <s v="BBEC452BED764FFE89EC1BD15"/>
    <s v="EGE3450"/>
    <s v="NULL"/>
    <x v="0"/>
  </r>
  <r>
    <x v="405"/>
    <s v="Mukesh Charpota"/>
    <s v="FC"/>
    <n v="44771"/>
    <x v="0"/>
    <s v="Mukesh Charpota"/>
    <s v="THANDLA-1"/>
    <s v="PANCH KHERIA"/>
    <s v="PANCH KHERIA"/>
    <n v="232404125"/>
    <s v="44771232404125"/>
    <n v="1"/>
    <e v="#N/A"/>
    <s v="2:53PM"/>
    <s v="23.0186,74.4443"/>
    <s v="2:53PM"/>
    <s v="23.0186,74.4443"/>
    <m/>
    <m/>
    <s v="2:53PM"/>
    <s v="2:53PM"/>
    <s v="JHABUA"/>
    <s v="THANDLA-1"/>
    <s v="HEDAWA"/>
    <s v="5C2E47D7F3D74403AEB46B3F3"/>
    <s v="EGE6583"/>
    <s v="NULL"/>
    <x v="1"/>
  </r>
  <r>
    <x v="593"/>
    <s v="Natwarlal "/>
    <s v="FC"/>
    <n v="44771"/>
    <x v="9"/>
    <s v="Natwarlal "/>
    <s v="KUSHALGARH"/>
    <s v="CHARKANI"/>
    <s v="SANDALAI"/>
    <n v="82808094"/>
    <s v="4477182808094"/>
    <n v="1"/>
    <e v="#N/A"/>
    <s v="9:52AM"/>
    <s v="23.2982,74.3787"/>
    <s v="10:37AM"/>
    <s v="23.3061,74.3821"/>
    <m/>
    <m/>
    <s v="9:52AM"/>
    <s v="10:37AM"/>
    <s v="BANSWARA"/>
    <s v="KUSHALGARH"/>
    <s v="BADVAS KALAN"/>
    <s v="11331DB264F3438EB6EDD0293"/>
    <s v="EGE3248"/>
    <s v="NULL"/>
    <x v="0"/>
  </r>
  <r>
    <x v="473"/>
    <s v="Mohan Lal Ninama"/>
    <s v="FC"/>
    <n v="44771"/>
    <x v="9"/>
    <s v="Mohan Lal Ninama"/>
    <s v="SAJJANGARH"/>
    <s v="LODHA"/>
    <s v="OJHARIYA"/>
    <n v="82803048"/>
    <s v="4477182803048"/>
    <n v="1"/>
    <e v="#N/A"/>
    <s v="12:56PM"/>
    <s v="23.5549,74.4098"/>
    <s v="12:56PM"/>
    <s v="23.5547,74.4097"/>
    <m/>
    <m/>
    <s v="12:56PM"/>
    <s v="12:56PM"/>
    <s v="BANSWARA"/>
    <s v="SAJJANGARH"/>
    <s v="BADGAV"/>
    <s v="F384B64E89D343E088205E751"/>
    <s v="EGE3096"/>
    <s v="NULL"/>
    <x v="2"/>
  </r>
  <r>
    <x v="410"/>
    <s v="Mohan More"/>
    <s v="FC"/>
    <n v="44771"/>
    <x v="2"/>
    <s v="Mohan More"/>
    <s v="PANSEMAL"/>
    <s v="PANSEMAL"/>
    <s v="PANSEMAL"/>
    <n v="232807088"/>
    <s v="44771232807088"/>
    <n v="1"/>
    <e v="#N/A"/>
    <s v="3:00PM"/>
    <s v="21.653,74.7057"/>
    <s v="3:07PM"/>
    <s v="21.653,74.7057"/>
    <m/>
    <m/>
    <s v="3:00PM"/>
    <s v="3:07PM"/>
    <s v="BARWANI"/>
    <s v="PANSEMAL"/>
    <s v="AMDA"/>
    <s v="F62854BA4CF44EE181C7DD344"/>
    <s v="EGE4577"/>
    <s v="NULL"/>
    <x v="0"/>
  </r>
  <r>
    <x v="924"/>
    <s v="Budhvilas Giri"/>
    <s v="FC"/>
    <n v="44771"/>
    <x v="10"/>
    <s v="Budhvilas Giri"/>
    <s v="MAHUWA"/>
    <s v="BAHERI"/>
    <s v="BAHERI"/>
    <n v="94003050"/>
    <s v="4477194003050"/>
    <n v="2"/>
    <e v="#N/A"/>
    <s v="9:49AM"/>
    <s v="25.2713,80.4757"/>
    <s v="4:15PM"/>
    <s v="25.2704,80.4741"/>
    <m/>
    <m/>
    <s v="9:49AM"/>
    <s v="4:15PM"/>
    <s v="CHITRAKOOT"/>
    <s v="MAHUWA"/>
    <s v="RIGA"/>
    <s v="6C2EB8E178D3410FA32CD3D10"/>
    <s v="EGE4683"/>
    <s v="NULL"/>
    <x v="0"/>
  </r>
  <r>
    <x v="260"/>
    <s v="Ravi Kumar Mishra"/>
    <s v="FC"/>
    <n v="44771"/>
    <x v="6"/>
    <s v="Ravi Kumar Mishra"/>
    <s v="SIDHI"/>
    <s v="MAMDAR"/>
    <s v="MAMDAR"/>
    <n v="231705081"/>
    <s v="44771231705081"/>
    <n v="1"/>
    <e v="#N/A"/>
    <s v="2:57PM"/>
    <s v="24.4348,81.5647"/>
    <s v="3:07PM"/>
    <s v="24.4459,81.5927"/>
    <m/>
    <m/>
    <s v="2:57PM"/>
    <s v="3:07PM"/>
    <s v="SIDHI"/>
    <s v="SIDHI"/>
    <s v="JAMOIDI KALA"/>
    <s v="674EB602E9F24E4097F9D7649"/>
    <s v="EGE4371"/>
    <s v="NULL"/>
    <x v="0"/>
  </r>
  <r>
    <x v="795"/>
    <s v="Lal Kumar Singh"/>
    <s v="FC"/>
    <n v="44771"/>
    <x v="6"/>
    <s v="Lal Kumar Singh"/>
    <s v="CHITARANGI-1"/>
    <s v="GEER"/>
    <s v="GEER"/>
    <n v="235001294"/>
    <s v="44771235001294"/>
    <n v="1"/>
    <e v="#N/A"/>
    <s v="1:20PM"/>
    <s v="24.3668,82.4416"/>
    <s v="4:52PM"/>
    <s v="24.4614,82.4418"/>
    <m/>
    <m/>
    <s v="1:20PM"/>
    <s v="4:52PM"/>
    <s v="SIDHI"/>
    <s v="CHITARANGI-1"/>
    <s v="KARLO"/>
    <s v="06A21240F8FA4017B12C5330A"/>
    <s v="EGE4401"/>
    <s v="NULL"/>
    <x v="0"/>
  </r>
  <r>
    <x v="1245"/>
    <s v="Ram Milan Pankaj"/>
    <s v="FC"/>
    <n v="44771"/>
    <x v="11"/>
    <s v="Ram Milan Pankaj"/>
    <s v="DEEH"/>
    <s v="KHERWA"/>
    <s v="KHERWA"/>
    <n v="92824010"/>
    <s v="4477192824010"/>
    <n v="1"/>
    <e v="#N/A"/>
    <s v="1:06PM"/>
    <s v="26.1944,81.5021"/>
    <s v="3:30PM"/>
    <s v="26.1359,81.3937"/>
    <m/>
    <m/>
    <s v="1:06PM"/>
    <s v="3:30PM"/>
    <s v="FATEHPUR"/>
    <s v="DEEH"/>
    <s v="MAU"/>
    <s v="B2E8D3C22F624B53A9FC3656D"/>
    <s v="EGE5445"/>
    <s v="NULL"/>
    <x v="0"/>
  </r>
  <r>
    <x v="501"/>
    <s v="Mukesh Kumar"/>
    <s v="FC"/>
    <n v="44771"/>
    <x v="11"/>
    <s v="Mukesh Kumar"/>
    <s v="BHITAURA"/>
    <s v="DUGAREI"/>
    <s v="DUGAREI"/>
    <n v="94205029"/>
    <s v="4477194205029"/>
    <n v="1"/>
    <e v="#N/A"/>
    <s v="9:43AM"/>
    <s v="25.8914,80.639"/>
    <s v="4:41PM"/>
    <s v="25.9047,80.7942"/>
    <m/>
    <m/>
    <s v="9:43AM"/>
    <s v="4:41PM"/>
    <s v="FATEHPUR"/>
    <s v="BHITAURA"/>
    <s v="TRILOKI PUR"/>
    <s v="9298B05B89B043CB868C7842F"/>
    <s v="EGE6019"/>
    <s v="NULL"/>
    <x v="1"/>
  </r>
  <r>
    <x v="746"/>
    <s v="Kanhaiya Lal Meena"/>
    <s v="FC"/>
    <n v="44770"/>
    <x v="3"/>
    <s v="Kanhaiya Lal Meena"/>
    <s v="Hindoli"/>
    <s v="BADODIYA (BADODIYA)"/>
    <s v="DANTA"/>
    <n v="82301025"/>
    <s v="4477082301025"/>
    <n v="1"/>
    <e v="#N/A"/>
    <s v="8:29AM"/>
    <s v="25.4873,75.5677"/>
    <s v="11:24AM"/>
    <s v="25.5048,75.5681"/>
    <m/>
    <m/>
    <s v="8:29AM"/>
    <s v="11:24AM"/>
    <s v="JHALAWAR"/>
    <s v="Hindoli"/>
    <s v="MANGALI KALA"/>
    <s v="32742DA78AB54A87812920267"/>
    <s v="EGE0770"/>
    <s v="NULL"/>
    <x v="1"/>
  </r>
  <r>
    <x v="1510"/>
    <s v="Rajneesh Kumar Dubey"/>
    <s v="FC"/>
    <n v="44770"/>
    <x v="8"/>
    <s v="Rajneesh Kumar Dubey"/>
    <s v="KORAON"/>
    <s v="TISEN (TENDUWA KALA)"/>
    <s v="TISEN (TENDUWA KALA)"/>
    <n v="94516073"/>
    <s v="4477094516073"/>
    <n v="1"/>
    <e v="#N/A"/>
    <s v="11:11AM"/>
    <s v="25.1033,82.2109"/>
    <s v="1:45PM"/>
    <s v="25.1054,82.2147"/>
    <m/>
    <m/>
    <s v="11:11AM"/>
    <s v="1:45PM"/>
    <s v="PRAYAGRAJ"/>
    <s v="KORAON"/>
    <s v="RAJA PUR"/>
    <s v="601C7A4EB1DC4EA7BC4B21748"/>
    <s v="EGE5144"/>
    <s v="NULL"/>
    <x v="1"/>
  </r>
  <r>
    <x v="500"/>
    <s v="LALITA KUMARI"/>
    <s v="FC"/>
    <n v="44770"/>
    <x v="5"/>
    <s v="LALITA KUMARI"/>
    <s v="REODAR"/>
    <s v="ANADARA"/>
    <s v="ANADARA"/>
    <n v="81905138"/>
    <s v="4477081905138"/>
    <n v="1"/>
    <e v="#N/A"/>
    <s v="3:11PM"/>
    <s v="24.637,72.6534"/>
    <s v="4:19PM"/>
    <s v="24.6317,72.6492"/>
    <m/>
    <m/>
    <s v="3:11PM"/>
    <s v="4:19PM"/>
    <s v="SIROHI"/>
    <s v="REODAR"/>
    <s v="ANADARA"/>
    <s v="CC676B36D96C444A9D3717596"/>
    <s v="EGE4873"/>
    <s v="NULL"/>
    <x v="0"/>
  </r>
  <r>
    <x v="737"/>
    <s v="Sanjay Kumar Prajapati"/>
    <s v="FC"/>
    <n v="44770"/>
    <x v="10"/>
    <s v="Sanjay Kumar Prajapati"/>
    <s v="CHITRAKOOT-2"/>
    <s v="CHITARA GOKULPUR"/>
    <s v="CHITARA GOKULPUR"/>
    <n v="94101036"/>
    <s v="4477094101036"/>
    <n v="2"/>
    <e v="#N/A"/>
    <s v="4:59PM"/>
    <s v="25.1856,80.8601"/>
    <s v="5:45PM"/>
    <s v="25.1835,80.8723"/>
    <m/>
    <m/>
    <s v="4:59PM"/>
    <s v="5:45PM"/>
    <s v="CHITRAKOOT"/>
    <s v="CHITRAKOOT-2"/>
    <s v="DILAURA"/>
    <s v="9EBAA641B3CC4425A7D5967CE"/>
    <s v="EGE4180"/>
    <s v="NULL"/>
    <x v="0"/>
  </r>
  <r>
    <x v="1160"/>
    <s v="Mahipal Singh"/>
    <s v="FC"/>
    <n v="44770"/>
    <x v="5"/>
    <s v="Mahipal Singh"/>
    <s v="SAYLA"/>
    <s v="BOOGAV"/>
    <s v="KOLAR"/>
    <n v="81807074"/>
    <s v="4477081807074"/>
    <n v="2"/>
    <e v="#N/A"/>
    <s v="10:08AM"/>
    <s v="25.0099,72.5291"/>
    <s v="11:30AM"/>
    <s v="24.9888,72.5006"/>
    <m/>
    <m/>
    <s v="10:08AM"/>
    <s v="11:30AM"/>
    <s v="SIROHI"/>
    <s v="SAYLA"/>
    <s v="CHANDOOR"/>
    <s v="0973977158C54EC1AD093B2AB"/>
    <s v="EGE6527"/>
    <s v="NULL"/>
    <x v="1"/>
  </r>
  <r>
    <x v="790"/>
    <s v="Pidiya Vasuniya"/>
    <s v="FC"/>
    <n v="44770"/>
    <x v="0"/>
    <s v="Pidiya Vasuniya"/>
    <s v="JHABUA-1"/>
    <s v="BARKHEDA"/>
    <s v="BHAMARDA"/>
    <n v="232408018"/>
    <s v="44770232408018"/>
    <n v="2"/>
    <e v="#N/A"/>
    <s v="7:18PM"/>
    <s v="22.9059,74.6237"/>
    <s v="7:19PM"/>
    <s v="22.9058,74.6237"/>
    <m/>
    <m/>
    <s v="7:18PM"/>
    <s v="7:19PM"/>
    <s v="JHABUA"/>
    <s v="JHABUA-1"/>
    <s v="KALYANPURA"/>
    <s v="DEED77B534714C1A974253F68"/>
    <s v="EGE3251"/>
    <s v="NULL"/>
    <x v="2"/>
  </r>
  <r>
    <x v="791"/>
    <s v="Punamsingh Dindod "/>
    <s v="FC"/>
    <n v="44770"/>
    <x v="0"/>
    <s v="Punamsingh Dindod "/>
    <s v="RAMA-1"/>
    <s v="BOCHKA"/>
    <s v="BOCHKA"/>
    <n v="232410060"/>
    <s v="44770232410060"/>
    <n v="2"/>
    <e v="#N/A"/>
    <s v="1:52PM"/>
    <s v="22.7231,74.7242"/>
    <s v="6:04PM"/>
    <s v="22.721,74.7215"/>
    <m/>
    <m/>
    <s v="1:52PM"/>
    <s v="6:04PM"/>
    <s v="JHABUA"/>
    <s v="RAMA-1"/>
    <s v="BOCHKA"/>
    <s v="6770AC6CC38B44EFAFEF6DAC3"/>
    <s v="EGE2646"/>
    <s v="NULL"/>
    <x v="1"/>
  </r>
  <r>
    <x v="946"/>
    <s v="Prachi Singh"/>
    <s v="FC"/>
    <n v="44770"/>
    <x v="1"/>
    <s v="Prachi Singh"/>
    <s v="CHHANBEY"/>
    <s v="HARGARH"/>
    <s v="HARGARH"/>
    <n v="96905071"/>
    <s v="4477096905071"/>
    <n v="2"/>
    <e v="#N/A"/>
    <s v="2:46PM"/>
    <s v="25.1963,82.2904"/>
    <s v="11:59PM"/>
    <s v="0,0"/>
    <m/>
    <m/>
    <s v="2:46PM"/>
    <s v="11:59PM"/>
    <s v="ROBERTSGANJ"/>
    <s v="CHHANBEY"/>
    <s v="MISHRPUR"/>
    <s v="5B3693AEFFBF460091BA6CC12"/>
    <s v="EGE6309"/>
    <s v="NULL"/>
    <x v="0"/>
  </r>
  <r>
    <x v="910"/>
    <s v="Sardar Singh"/>
    <s v="FC"/>
    <n v="44831"/>
    <x v="0"/>
    <s v="Sardar Singh"/>
    <s v="RANAPUR-2"/>
    <s v="MATASULA"/>
    <s v="MATASULA"/>
    <n v="232412095"/>
    <s v="44831232412095"/>
    <n v="1"/>
    <e v="#N/A"/>
    <s v="9:41AM"/>
    <s v="22.6525,74.5097"/>
    <s v="12:29PM"/>
    <s v="22.6528,74.5046"/>
    <m/>
    <m/>
    <s v="9:41AM"/>
    <s v="12:29PM"/>
    <s v="JHABUA"/>
    <s v="RANAPUR-2"/>
    <s v="MATASULA"/>
    <s v="8EA4DA35B2304316B45F5362A"/>
    <s v="EGE4894"/>
    <s v="NULL"/>
    <x v="0"/>
  </r>
  <r>
    <x v="691"/>
    <s v="Kamna Devi"/>
    <s v="FC"/>
    <n v="44831"/>
    <x v="11"/>
    <s v="Kamna Devi"/>
    <s v="BHITAURA"/>
    <s v="WARD NO 4"/>
    <s v="WARD NO 4"/>
    <n v="94214004"/>
    <s v="4483194214004"/>
    <n v="1"/>
    <e v="#N/A"/>
    <s v="11:10AM"/>
    <s v="25.9162,80.806"/>
    <s v="11:59PM"/>
    <s v="0,0"/>
    <m/>
    <m/>
    <s v="11:10AM"/>
    <s v="11:59PM"/>
    <s v="FATEHPUR"/>
    <s v="MALAWAN"/>
    <s v="MALWAN"/>
    <s v="F352CA23FACD436885D4B0906"/>
    <s v="EGE5355"/>
    <s v="NULL"/>
    <x v="2"/>
  </r>
  <r>
    <x v="164"/>
    <s v="Pintu Bamniya"/>
    <s v="FC"/>
    <n v="44831"/>
    <x v="2"/>
    <s v="Pintu Bamniya"/>
    <s v="BARWANI"/>
    <s v="LONSARA KHURD"/>
    <s v="LONSARA BUZURG"/>
    <n v="232803090"/>
    <s v="44831232803090"/>
    <n v="1"/>
    <e v="#N/A"/>
    <s v="11:24AM"/>
    <s v="22.0171,74.9942"/>
    <s v="11:59PM"/>
    <s v="0,0"/>
    <m/>
    <m/>
    <s v="11:24AM"/>
    <s v="11:59PM"/>
    <s v="BARWANI"/>
    <s v="BARWANI"/>
    <s v="DHAMODI"/>
    <s v="909D79892E95494987DF4164A"/>
    <s v="EGE6561"/>
    <s v="NULL"/>
    <x v="1"/>
  </r>
  <r>
    <x v="1030"/>
    <s v="Jitendra Singh"/>
    <s v="FC"/>
    <n v="44831"/>
    <x v="10"/>
    <s v="Jitendra Singh"/>
    <s v="MAU"/>
    <s v="TILAULI"/>
    <s v="TILAULI"/>
    <n v="94103009"/>
    <s v="4483194103009"/>
    <n v="1"/>
    <e v="#N/A"/>
    <s v="8:20AM"/>
    <s v="25.2629,81.4024"/>
    <s v="2:04PM"/>
    <s v="25.2628,81.4024"/>
    <m/>
    <m/>
    <s v="8:20AM"/>
    <s v="2:04PM"/>
    <s v="CHITRAKOOT"/>
    <s v="MAU"/>
    <s v="PURAB PATAI"/>
    <s v="23684F90FCEA46DDA676DF801"/>
    <s v="EGE2292"/>
    <s v="NULL"/>
    <x v="0"/>
  </r>
  <r>
    <x v="803"/>
    <s v="Bhavana Singh"/>
    <s v="FC"/>
    <n v="44831"/>
    <x v="8"/>
    <s v="Bhavana Singh"/>
    <s v="BAHADURPUR"/>
    <s v="SARAI YOUSUF"/>
    <s v="SARAI YOUSUF"/>
    <n v="94511097"/>
    <s v="4483194511097"/>
    <n v="1"/>
    <e v="#N/A"/>
    <s v="10:27AM"/>
    <s v="25.4237,82.0882"/>
    <s v="2:59PM"/>
    <s v="25.3648,82.0985"/>
    <m/>
    <m/>
    <s v="10:27AM"/>
    <s v="2:59PM"/>
    <s v="PRAYAGRAJ"/>
    <s v="BAHADURPUR"/>
    <s v="PAKARI"/>
    <s v="D4A7AB7420574E258DE6D9F51"/>
    <s v="EGE4323"/>
    <s v="NULL"/>
    <x v="1"/>
  </r>
  <r>
    <x v="3"/>
    <s v="Rajim Kirade"/>
    <s v="FC"/>
    <n v="44831"/>
    <x v="2"/>
    <s v="Rajim Kirade"/>
    <s v="SENDHWA-1"/>
    <s v="SENDHWA"/>
    <s v="SENDHWA"/>
    <n v="232805098"/>
    <s v="44831232805098"/>
    <n v="1"/>
    <e v="#N/A"/>
    <s v="10:03AM"/>
    <s v="21.6909,75.0949"/>
    <s v="10:23AM"/>
    <s v="21.7535,75.1237"/>
    <m/>
    <m/>
    <s v="10:03AM"/>
    <s v="10:23AM"/>
    <s v="BARWANI"/>
    <s v="SENDHWA-1"/>
    <s v="LAVANI"/>
    <s v="6B5EF87DB9C04A86ADADAFA69"/>
    <s v="EGE6441"/>
    <s v="NULL"/>
    <x v="2"/>
  </r>
  <r>
    <x v="669"/>
    <s v="Sukhpal Bairwa"/>
    <s v="FC"/>
    <n v="44831"/>
    <x v="12"/>
    <s v="Sukhpal Bairwa"/>
    <s v="KEKRI"/>
    <s v="TATONTI"/>
    <s v="TATONTI"/>
    <n v="82116082"/>
    <s v="4483182116082"/>
    <n v="1"/>
    <e v="#N/A"/>
    <s v="3:35PM"/>
    <s v="26.145,74.812"/>
    <s v="5:53PM"/>
    <s v="26.122,74.9142"/>
    <m/>
    <m/>
    <s v="3:35PM"/>
    <s v="5:53PM"/>
    <s v="RAJSAMAND"/>
    <s v="KEKRI"/>
    <s v="JOTAYA"/>
    <s v="6ADA5B4C98334194BEC3701F9"/>
    <s v="EGE0416"/>
    <s v="NULL"/>
    <x v="0"/>
  </r>
  <r>
    <x v="419"/>
    <s v="Anusuiya"/>
    <s v="FC"/>
    <n v="44831"/>
    <x v="3"/>
    <s v="Anusuiya"/>
    <s v="JHALARAPATAN"/>
    <s v="NP JHALRAPATAN WD_NO 9"/>
    <s v="NP JHALRAPATAN WD_NO 9"/>
    <n v="83202469"/>
    <s v="4483183202469"/>
    <n v="1"/>
    <e v="#N/A"/>
    <s v="8:53AM"/>
    <s v="24.5346,76.1693"/>
    <s v="12:54PM"/>
    <s v="24.5342,76.1762"/>
    <m/>
    <m/>
    <s v="8:53AM"/>
    <s v="12:54PM"/>
    <s v="JHALAWAR"/>
    <s v="JHALARAPATAN"/>
    <s v="NP JHALRAPATAN WD_NO 1"/>
    <s v="B7DF0D0363CC49ABA6AE27EB5"/>
    <s v="EGE3450"/>
    <s v="NULL"/>
    <x v="0"/>
  </r>
  <r>
    <x v="973"/>
    <s v="Tanuraditya Singh Rathore"/>
    <s v="FC"/>
    <n v="44831"/>
    <x v="13"/>
    <s v="Tanuraditya Singh Rathore"/>
    <s v="SARDARPUR"/>
    <s v="CHALNIMATA"/>
    <s v="CHALNIMATA"/>
    <n v="232511019"/>
    <s v="44831232511019"/>
    <n v="2"/>
    <e v="#N/A"/>
    <s v="10:39PM"/>
    <s v="22.6549,74.875"/>
    <s v="10:41PM"/>
    <s v="22.6533,74.8746"/>
    <m/>
    <m/>
    <s v="10:39PM"/>
    <s v="10:41PM"/>
    <s v="DHAR"/>
    <s v="SARDARPUR"/>
    <s v="SOOKHEEIMLI"/>
    <s v="85D8EF26605F4BDA9CFD14B71"/>
    <s v="EGE1810"/>
    <s v="NULL"/>
    <x v="0"/>
  </r>
  <r>
    <x v="24"/>
    <s v="Ajay Paliwal"/>
    <s v="FC"/>
    <n v="44831"/>
    <x v="7"/>
    <s v="Ajay Paliwal"/>
    <s v="GOGUNDA"/>
    <s v="MAJAWARI"/>
    <s v="KHAKRI"/>
    <n v="82601079"/>
    <s v="4483182601079"/>
    <n v="1"/>
    <e v="#N/A"/>
    <s v="11:19AM"/>
    <s v="24.7786,73.5014"/>
    <s v="4:04PM"/>
    <s v="24.7789,73.5007"/>
    <m/>
    <m/>
    <s v="11:19AM"/>
    <s v="4:04PM"/>
    <s v="UDAIPUR"/>
    <s v="GOGUNDA"/>
    <s v="GOGUNDA"/>
    <s v="0EC05E0077004F4FBC87CED08"/>
    <s v="EGE3994"/>
    <s v="NULL"/>
    <x v="2"/>
  </r>
  <r>
    <x v="1511"/>
    <s v="VAGMAL MUNIYA"/>
    <s v="FC"/>
    <n v="44831"/>
    <x v="0"/>
    <s v="VAGMAL MUNIYA"/>
    <s v="THANDLA-2"/>
    <s v="DEVGARH"/>
    <s v="KHARIYAPADA"/>
    <n v="232404118"/>
    <s v="44831232404118"/>
    <n v="1"/>
    <e v="#N/A"/>
    <s v="5:20PM"/>
    <s v="23.0445,74.7271"/>
    <s v="8:19PM"/>
    <s v="23.0443,74.727"/>
    <m/>
    <m/>
    <s v="5:20PM"/>
    <s v="8:19PM"/>
    <s v="JHABUA"/>
    <s v="THANDLA-2"/>
    <s v="RATNALI"/>
    <s v="731EB184AF32465E95A8484AA"/>
    <s v="EGE3540"/>
    <s v="NULL"/>
    <x v="0"/>
  </r>
  <r>
    <x v="800"/>
    <s v="Kamal Singh Saste"/>
    <s v="FC"/>
    <n v="44831"/>
    <x v="2"/>
    <s v="Kamal Singh Saste"/>
    <s v="PATI-1"/>
    <s v="GANDHAWAL"/>
    <s v="GANDHAWAL"/>
    <n v="232804052"/>
    <s v="44831232804052"/>
    <n v="1"/>
    <e v="#N/A"/>
    <s v="10:48AM"/>
    <s v="21.8721,74.7766"/>
    <s v="5:03PM"/>
    <s v="21.8527,74.7587"/>
    <m/>
    <m/>
    <s v="10:48AM"/>
    <s v="5:03PM"/>
    <s v="BARWANI"/>
    <s v="PATI-1"/>
    <s v="GANDHAWAL"/>
    <s v="729FB10340B64FA183053D00B"/>
    <s v="EGE3918"/>
    <s v="NULL"/>
    <x v="1"/>
  </r>
  <r>
    <x v="1512"/>
    <s v="Vijay Bhuriya"/>
    <s v="FC"/>
    <n v="44831"/>
    <x v="0"/>
    <s v="Vijay Bhuriya"/>
    <s v="PETLAWAD-1"/>
    <s v="BHILKOTARA"/>
    <s v="BHILKOTARA"/>
    <n v="232409995"/>
    <s v="44831232409995"/>
    <n v="2"/>
    <e v="#N/A"/>
    <s v="2:58PM"/>
    <s v="22.8772,74.9752"/>
    <s v="4:44PM"/>
    <s v="22.8506,74.9215"/>
    <m/>
    <m/>
    <s v="2:58PM"/>
    <s v="4:44PM"/>
    <s v="JHABUA"/>
    <s v="PETLAWAD-1"/>
    <s v="BAKHATPURA"/>
    <s v="F62F812CF75642D7AE9DEF356"/>
    <s v="EGE1503"/>
    <s v="NULL"/>
    <x v="2"/>
  </r>
  <r>
    <x v="26"/>
    <s v="NIKHILESH PANDYA"/>
    <s v="FC"/>
    <n v="44831"/>
    <x v="9"/>
    <s v="NIKHILESH PANDYA"/>
    <s v="ARTHUNA"/>
    <s v="PARTAPUR"/>
    <s v="PARTAPUR"/>
    <n v="82804080"/>
    <s v="4483182804080"/>
    <n v="1"/>
    <e v="#N/A"/>
    <s v="10:50AM"/>
    <s v="23.5913,74.1605"/>
    <s v="11:42AM"/>
    <s v="23.5908,74.1498"/>
    <m/>
    <m/>
    <s v="10:50AM"/>
    <s v="11:42AM"/>
    <s v="BANSWARA"/>
    <s v="ARTHUNA"/>
    <s v="CHHINCH"/>
    <s v="BB050623022244BE8F14D4153"/>
    <s v="EGE1803"/>
    <s v="NULL"/>
    <x v="0"/>
  </r>
  <r>
    <x v="277"/>
    <s v="Premsingh Dodiyar"/>
    <s v="FC"/>
    <n v="44831"/>
    <x v="0"/>
    <s v="Premsingh Dodiyar"/>
    <s v="JHABUA-1"/>
    <s v="BIJALPUR"/>
    <s v="BIJALPUR"/>
    <n v="232408010"/>
    <s v="44831232408010"/>
    <n v="1"/>
    <e v="#N/A"/>
    <s v="11:31AM"/>
    <s v="22.8665,74.5883"/>
    <s v="2:24PM"/>
    <s v="22.8679,74.5535"/>
    <m/>
    <m/>
    <s v="11:31AM"/>
    <s v="2:24PM"/>
    <s v="JHABUA"/>
    <s v="JHABUA-1"/>
    <s v="ANTARVELIYA"/>
    <s v="3AAAB0F80C7F4831A5D131F5D"/>
    <s v="EGE3947"/>
    <s v="NULL"/>
    <x v="1"/>
  </r>
  <r>
    <x v="800"/>
    <s v="Kamal Singh Saste"/>
    <s v="FC"/>
    <n v="44800"/>
    <x v="2"/>
    <s v="Kamal Singh Saste"/>
    <s v="PATI-1"/>
    <s v="GANDHAWAL"/>
    <s v="GANDHAWAL"/>
    <n v="232804052"/>
    <s v="44800232804052"/>
    <n v="1"/>
    <e v="#N/A"/>
    <s v="7:00PM"/>
    <s v="21.8527,74.7591"/>
    <s v="7:49PM"/>
    <s v="21.8527,74.7588"/>
    <m/>
    <m/>
    <s v="7:00PM"/>
    <s v="7:49PM"/>
    <s v="BARWANI"/>
    <s v="PATI-1"/>
    <s v="GANDHAWAL"/>
    <s v="729FB10340B64FA183053D00B"/>
    <s v="EGE3669"/>
    <s v="NULL"/>
    <x v="0"/>
  </r>
  <r>
    <x v="569"/>
    <s v="Nahtiya Damaor"/>
    <s v="FC"/>
    <n v="44800"/>
    <x v="0"/>
    <s v="Nahtiya Damaor"/>
    <s v="THANDLA-2"/>
    <s v="BHEEMKUND"/>
    <s v="BHEEMKUND"/>
    <n v="232404023"/>
    <s v="44800232404023"/>
    <n v="1"/>
    <e v="#N/A"/>
    <s v="12:11PM"/>
    <s v="23.059,74.6083"/>
    <s v="12:45PM"/>
    <s v="23.0476,74.609"/>
    <m/>
    <m/>
    <s v="12:11PM"/>
    <s v="12:45PM"/>
    <s v="JHABUA"/>
    <s v="THANDLA-2"/>
    <s v="BADIDHAMANI"/>
    <s v="CF58B71998F54E56B043F4FB0"/>
    <s v="EGE6589"/>
    <s v="NULL"/>
    <x v="2"/>
  </r>
  <r>
    <x v="496"/>
    <s v="Rupesh Bhura"/>
    <s v="FC"/>
    <n v="44800"/>
    <x v="0"/>
    <s v="Rupesh Bhura"/>
    <s v="RAMA-1"/>
    <s v="CHHAPRI RANWAS"/>
    <s v="CHHAPRI RANWAS"/>
    <n v="232410092"/>
    <s v="44800232410092"/>
    <n v="1"/>
    <e v="#N/A"/>
    <s v="10:55AM"/>
    <s v="22.6937,74.7573"/>
    <s v="2:33PM"/>
    <s v="22.6854,74.7706"/>
    <m/>
    <m/>
    <s v="10:55AM"/>
    <s v="2:33PM"/>
    <s v="JHABUA"/>
    <s v="RAMA-1"/>
    <s v="DOCHHKA"/>
    <s v="34500D38DCFB4A709C5A10AEB"/>
    <s v="EGE2646"/>
    <s v="NULL"/>
    <x v="1"/>
  </r>
  <r>
    <x v="1215"/>
    <s v="RAKESH DAMOR"/>
    <s v="FC"/>
    <n v="44800"/>
    <x v="9"/>
    <s v="RAKESH DAMOR"/>
    <s v="SAJJANGARH"/>
    <s v="SAJJANGARH"/>
    <s v="SAJJANGARH"/>
    <n v="82807118"/>
    <s v="4480082807118"/>
    <n v="2"/>
    <e v="#N/A"/>
    <s v="10:34AM"/>
    <s v="23.2626,74.2891"/>
    <s v="11:31AM"/>
    <s v="23.1516,74.3288"/>
    <m/>
    <m/>
    <s v="10:34AM"/>
    <s v="11:31AM"/>
    <s v="BANSWARA"/>
    <s v="SAJJANGARH"/>
    <s v="SADADIYA"/>
    <s v="6988F0B91DC44A6D953DB6824"/>
    <s v="EGE4052"/>
    <s v="NULL"/>
    <x v="1"/>
  </r>
  <r>
    <x v="1266"/>
    <s v="Hemta Dudve"/>
    <s v="FC"/>
    <n v="44800"/>
    <x v="4"/>
    <s v="Hemta Dudve"/>
    <s v="KATTHIWARA 2"/>
    <s v="MEHANI"/>
    <s v="WAKNERI"/>
    <n v="234903024"/>
    <s v="44800234903024"/>
    <n v="1"/>
    <e v="#N/A"/>
    <s v="3:20PM"/>
    <s v="22.2157,74.2781"/>
    <s v="3:22PM"/>
    <s v="22.2158,74.2781"/>
    <m/>
    <m/>
    <s v="3:20PM"/>
    <s v="3:22PM"/>
    <s v="ALIRAJPUR"/>
    <s v="KATTHIWARA 2"/>
    <s v="WAKNERI"/>
    <s v="9539276C391D43DD9108056BF"/>
    <s v="EGE6557"/>
    <s v="NULL"/>
    <x v="0"/>
  </r>
  <r>
    <x v="945"/>
    <s v="Shailendra Kumar Tripathi"/>
    <s v="FC"/>
    <n v="44830"/>
    <x v="11"/>
    <s v="Shailendra Kumar Tripathi"/>
    <s v="DEEH"/>
    <s v="MATIHA"/>
    <s v="MATIHA"/>
    <n v="92801052"/>
    <s v="4483092801052"/>
    <n v="1"/>
    <e v="#N/A"/>
    <s v="1:35PM"/>
    <s v="26.2009,81.2212"/>
    <s v="4:39PM"/>
    <s v="26.2141,81.2295"/>
    <m/>
    <m/>
    <s v="1:35PM"/>
    <s v="4:39PM"/>
    <s v="FATEHPUR"/>
    <s v="DEEH"/>
    <s v="KUCHARIYA"/>
    <s v="38105B871DFF4BB09B18FECAA"/>
    <s v="EGE5574"/>
    <s v="NULL"/>
    <x v="2"/>
  </r>
  <r>
    <x v="945"/>
    <s v="Shailendra Kumar Tripathi"/>
    <s v="FC"/>
    <n v="44830"/>
    <x v="11"/>
    <s v="Shailendra Kumar Tripathi"/>
    <s v="DEEH"/>
    <s v="MUNSHI GANJ"/>
    <s v="MUNSHI GANJ"/>
    <n v="92822025"/>
    <s v="4483092822025"/>
    <n v="1"/>
    <e v="#N/A"/>
    <s v="11:18AM"/>
    <s v="26.1833,81.2494"/>
    <s v="12:55PM"/>
    <s v="26.1853,81.2496"/>
    <m/>
    <m/>
    <s v="11:18AM"/>
    <s v="12:55PM"/>
    <s v="FATEHPUR"/>
    <s v="DEEH"/>
    <s v="KUCHARIYA"/>
    <s v="E0865CAF88344BDCBC7AD43AF"/>
    <s v="EGE5574"/>
    <s v="NULL"/>
    <x v="2"/>
  </r>
  <r>
    <x v="53"/>
    <s v="Yogesh Shukla"/>
    <s v="FC"/>
    <n v="44830"/>
    <x v="11"/>
    <s v="Yogesh Shukla"/>
    <s v="ASOHA"/>
    <s v="BHUSANDI"/>
    <s v="BHUSANDI"/>
    <n v="92613027"/>
    <s v="4483092613027"/>
    <n v="1"/>
    <e v="#N/A"/>
    <s v="12:45PM"/>
    <s v="26.5388,80.9274"/>
    <s v="7:19PM"/>
    <s v="26.4277,80.882"/>
    <m/>
    <m/>
    <s v="12:45PM"/>
    <s v="7:19PM"/>
    <s v="FATEHPUR"/>
    <s v="ASOHA"/>
    <s v="DUNDPUR"/>
    <s v="22F00CFABD3C49319F263F955"/>
    <s v="EGE5257"/>
    <s v="NULL"/>
    <x v="0"/>
  </r>
  <r>
    <x v="585"/>
    <s v="Rajeev Kumar"/>
    <s v="FC"/>
    <n v="44830"/>
    <x v="11"/>
    <s v="Rajeev Kumar"/>
    <s v="HASAWA"/>
    <s v="BUDHARA MAU"/>
    <s v="BUDHARA MAU"/>
    <n v="94208008"/>
    <s v="4483094208008"/>
    <n v="1"/>
    <e v="#N/A"/>
    <s v="10:20AM"/>
    <s v="25.771,80.8194"/>
    <s v="3:24PM"/>
    <s v="25.782,80.8182"/>
    <m/>
    <m/>
    <s v="10:20AM"/>
    <s v="3:24PM"/>
    <s v="FATEHPUR"/>
    <s v="HASAWA"/>
    <s v="SARKI"/>
    <s v="DB67DB0545114177BB8E026B8"/>
    <s v="EGE6515"/>
    <s v="NULL"/>
    <x v="0"/>
  </r>
  <r>
    <x v="1132"/>
    <s v="Dhirendra Singh"/>
    <s v="FC"/>
    <n v="44830"/>
    <x v="11"/>
    <s v="Dhirendra Singh"/>
    <s v="BAHUA"/>
    <s v="DHANI PUR"/>
    <s v="DHANI PUR"/>
    <n v="94207022"/>
    <s v="4483094207022"/>
    <n v="2"/>
    <e v="#N/A"/>
    <s v="10:53AM"/>
    <s v="25.8671,80.654"/>
    <s v="2:50PM"/>
    <s v="25.8641,80.6477"/>
    <m/>
    <m/>
    <s v="10:53AM"/>
    <s v="2:50PM"/>
    <s v="FATEHPUR"/>
    <s v="BAHUA"/>
    <s v="URAULI"/>
    <s v="C14BE153A5554A61AA8D89E28"/>
    <s v="EGE4548"/>
    <s v="NULL"/>
    <x v="0"/>
  </r>
  <r>
    <x v="370"/>
    <s v="Nagendra Kumar"/>
    <s v="FC"/>
    <n v="44830"/>
    <x v="11"/>
    <s v="Nagendra Kumar"/>
    <s v="MALAWAN"/>
    <s v="MAVAIYA"/>
    <s v="MAVAIYA"/>
    <n v="94204146"/>
    <s v="4483094204146"/>
    <n v="1"/>
    <e v="#N/A"/>
    <s v="11:32AM"/>
    <s v="26.0938,80.5438"/>
    <s v="4:20PM"/>
    <s v="26.0934,80.5437"/>
    <m/>
    <m/>
    <s v="11:32AM"/>
    <s v="4:20PM"/>
    <s v="FATEHPUR"/>
    <s v="MALAWAN"/>
    <s v="TARUWA PUR"/>
    <s v="82FD628EA94F4C38BE3BF8E8F"/>
    <s v="EGE6125"/>
    <s v="NULL"/>
    <x v="0"/>
  </r>
  <r>
    <x v="320"/>
    <s v="Pradeep Kumar Tiwari "/>
    <s v="FC"/>
    <n v="44830"/>
    <x v="11"/>
    <s v="Pradeep Kumar Tiwari "/>
    <s v="HARCHANDPUR"/>
    <s v="KANDOURA"/>
    <s v="KANDOURA"/>
    <n v="92803002"/>
    <s v="4483092803002"/>
    <n v="1"/>
    <e v="#N/A"/>
    <s v="10:39AM"/>
    <s v="26.36,81.1726"/>
    <s v="11:59PM"/>
    <s v="0,0"/>
    <m/>
    <m/>
    <s v="10:39AM"/>
    <s v="11:59PM"/>
    <s v="FATEHPUR"/>
    <s v="HARCHANDPUR"/>
    <s v="HARCHAND PUR"/>
    <s v="BD95BB9EDE0D41E78A3F6356C"/>
    <s v="EGE5273"/>
    <s v="NULL"/>
    <x v="0"/>
  </r>
  <r>
    <x v="883"/>
    <s v="Shiv Sharan Singh"/>
    <s v="FC"/>
    <n v="44830"/>
    <x v="11"/>
    <s v="Shiv Sharan Singh"/>
    <s v="BHITAURA"/>
    <s v="WARD NO 4"/>
    <s v="WARD NO 4"/>
    <n v="94214004"/>
    <s v="4483094214004"/>
    <n v="1"/>
    <e v="#N/A"/>
    <s v="5:04PM"/>
    <s v="25.9187,80.8097"/>
    <s v="5:08PM"/>
    <s v="25.919,80.809"/>
    <m/>
    <m/>
    <s v="5:04PM"/>
    <s v="5:08PM"/>
    <s v="FATEHPUR"/>
    <s v="HATHGAOM"/>
    <s v="BAIGAON"/>
    <s v="F352CA23FACD436885D4B0906"/>
    <s v="EGE6198"/>
    <s v="NULL"/>
    <x v="1"/>
  </r>
  <r>
    <x v="1109"/>
    <s v="Manohar Kumar"/>
    <s v="FC"/>
    <n v="44830"/>
    <x v="5"/>
    <s v="Manohar Kumar"/>
    <s v="REODAR"/>
    <s v="JIRAVAL"/>
    <s v="JIRAVAL"/>
    <n v="81905119"/>
    <s v="4483081905119"/>
    <n v="1"/>
    <e v="#N/A"/>
    <s v="10:20AM"/>
    <s v="24.6718,72.4944"/>
    <s v="2:22PM"/>
    <s v="24.672,72.4957"/>
    <m/>
    <m/>
    <s v="10:20AM"/>
    <s v="2:22PM"/>
    <s v="SIROHI"/>
    <s v="REODAR"/>
    <s v="DANTRAI"/>
    <s v="DC0388FA919743E6992C6A454"/>
    <s v="EGE0695"/>
    <s v="NULL"/>
    <x v="0"/>
  </r>
  <r>
    <x v="769"/>
    <s v="Kamlesh Kumar"/>
    <s v="FC"/>
    <n v="44830"/>
    <x v="10"/>
    <s v="Kamlesh Kumar"/>
    <s v="KAUSHAMBI-2"/>
    <s v="TIYARA JAMALPUR"/>
    <s v="TIYARA JAMALPUR"/>
    <n v="94401062"/>
    <s v="4483094401062"/>
    <n v="2"/>
    <e v="#N/A"/>
    <s v="1:56PM"/>
    <s v="25.4614,81.451"/>
    <s v="2:56PM"/>
    <s v="25.4598,81.4499"/>
    <m/>
    <m/>
    <s v="1:56PM"/>
    <s v="2:56PM"/>
    <s v="CHITRAKOOT"/>
    <s v="KAUSHAMBI-2"/>
    <s v="SESA"/>
    <s v="2C2B0066A0B844C9B0B9FEB12"/>
    <s v="EGE4566"/>
    <s v="NULL"/>
    <x v="0"/>
  </r>
  <r>
    <x v="74"/>
    <s v="Aaradhana Oharee "/>
    <s v="FC"/>
    <n v="44830"/>
    <x v="0"/>
    <s v="Aaradhana Oharee "/>
    <s v="MEGHNAGAR-2"/>
    <s v="NP MEGHNAGAR"/>
    <s v="NP MEGHNAGAR"/>
    <n v="232411098"/>
    <s v="44830232411098"/>
    <n v="2"/>
    <e v="#N/A"/>
    <s v="9:01AM"/>
    <s v="22.9114,74.5425"/>
    <s v="10:57AM"/>
    <s v="22.908,74.5048"/>
    <m/>
    <m/>
    <s v="9:01AM"/>
    <s v="10:57AM"/>
    <s v="JHABUA"/>
    <s v="MEGHNAGAR-2"/>
    <s v="JHARADABAR"/>
    <s v="3D8303D8F57742BEB4C84D25B"/>
    <s v="EGE3247"/>
    <s v="NULL"/>
    <x v="0"/>
  </r>
  <r>
    <x v="394"/>
    <s v="Kritika Pandey"/>
    <s v="District Program Assistant"/>
    <n v="44830"/>
    <x v="8"/>
    <s v="Kritika Pandey"/>
    <s v="KAURIHAR"/>
    <s v="SOHABATIYA BAGH"/>
    <s v="SOHABATIYA BAGH"/>
    <n v="94522062"/>
    <s v="4483094522062"/>
    <n v="2"/>
    <e v="#N/A"/>
    <s v="9:04AM"/>
    <s v="25.4542,81.829"/>
    <s v="6:34PM"/>
    <s v="25.4542,81.827"/>
    <m/>
    <m/>
    <s v="9:04AM"/>
    <s v="6:34PM"/>
    <s v="PRAYAGRAJ"/>
    <s v="HOLAGARH"/>
    <s v="RAM GARH"/>
    <s v="F6FE798614A3498D84783D30D"/>
    <s v="EGE0757"/>
    <s v="NULL"/>
    <x v="0"/>
  </r>
  <r>
    <x v="1450"/>
    <s v="Abhishek Kaushal"/>
    <s v="FC"/>
    <n v="44830"/>
    <x v="8"/>
    <s v="Abhishek Kaushal"/>
    <s v="KAURIHAR"/>
    <s v="SOHABATIYA BAGH"/>
    <s v="SOHABATIYA BAGH"/>
    <n v="94522062"/>
    <s v="4483094522062"/>
    <n v="1"/>
    <e v="#N/A"/>
    <s v="9:21AM"/>
    <s v="25.4755,81.8537"/>
    <s v="11:59PM"/>
    <s v="0,0"/>
    <m/>
    <m/>
    <s v="9:21AM"/>
    <s v="11:59PM"/>
    <s v="PRAYAGRAJ"/>
    <s v="MEJA"/>
    <s v="CHOWKI"/>
    <s v="F6FE798614A3498D84783D30D"/>
    <s v="EGE0757"/>
    <s v="NULL"/>
    <x v="0"/>
  </r>
  <r>
    <x v="236"/>
    <s v="Sonam Devi"/>
    <s v="FC"/>
    <n v="44830"/>
    <x v="11"/>
    <s v="Sonam Devi"/>
    <s v="HASAWA"/>
    <s v="BAHARAM PUR"/>
    <s v="BAHARAM PUR"/>
    <n v="94208010"/>
    <s v="4483094208010"/>
    <n v="2"/>
    <e v="#N/A"/>
    <s v="12:12PM"/>
    <s v="25.8264,80.9733"/>
    <s v="2:42PM"/>
    <s v="25.8233,80.9779"/>
    <m/>
    <m/>
    <s v="12:12PM"/>
    <s v="2:42PM"/>
    <s v="FATEHPUR"/>
    <s v="HASAWA"/>
    <s v="CHHEETAM PUR"/>
    <s v="E4661800AA4142179C027A99D"/>
    <s v="EGE5536"/>
    <s v="NULL"/>
    <x v="2"/>
  </r>
  <r>
    <x v="290"/>
    <s v="Shubham Sharma"/>
    <s v="FC"/>
    <n v="44830"/>
    <x v="3"/>
    <s v="Shubham Sharma"/>
    <s v="DAG"/>
    <s v="DUDHALIYA"/>
    <s v="CHACHURNI2"/>
    <n v="83206162"/>
    <s v="4483083206162"/>
    <n v="1"/>
    <e v="#N/A"/>
    <s v="9:26AM"/>
    <s v="23.8994,75.7763"/>
    <s v="11:18AM"/>
    <s v="23.896,75.7734"/>
    <m/>
    <m/>
    <s v="9:26AM"/>
    <s v="11:18AM"/>
    <s v="JHALAWAR"/>
    <s v="DAG"/>
    <s v="JAGDISHPURA2"/>
    <s v="D4EBF18489D64F3B8D0C57BE7"/>
    <s v="EGE3474"/>
    <s v="NULL"/>
    <x v="0"/>
  </r>
  <r>
    <x v="902"/>
    <s v="Sangeeta Rawat"/>
    <s v="FC"/>
    <n v="44830"/>
    <x v="4"/>
    <s v="Sangeeta Rawat"/>
    <s v="ALIRAJPUR"/>
    <s v="KHARPAI"/>
    <s v="KHARPAI"/>
    <n v="234902064"/>
    <s v="44830234902064"/>
    <n v="1"/>
    <e v="#N/A"/>
    <s v="2:40PM"/>
    <s v="22.263,74.4583"/>
    <s v="5:30PM"/>
    <s v="22.309,74.3516"/>
    <m/>
    <m/>
    <s v="2:40PM"/>
    <s v="5:30PM"/>
    <s v="ALIRAJPUR"/>
    <s v="ALIRAJPUR"/>
    <s v="AJANDA"/>
    <s v="7A471331E9FC43AE83A24D043"/>
    <s v="EGE6015"/>
    <s v="NULL"/>
    <x v="0"/>
  </r>
  <r>
    <x v="1312"/>
    <s v="Babita"/>
    <s v="FC"/>
    <n v="44830"/>
    <x v="1"/>
    <s v="Babita"/>
    <s v="HALIA"/>
    <s v="MAHUGHAR"/>
    <s v="MAHUGHAR"/>
    <n v="96902105"/>
    <s v="4483096902105"/>
    <n v="1"/>
    <e v="#N/A"/>
    <s v="11:38AM"/>
    <s v="24.8268,82.266"/>
    <s v="2:17PM"/>
    <s v="24.8292,82.2277"/>
    <m/>
    <m/>
    <s v="11:38AM"/>
    <s v="2:17PM"/>
    <s v="ROBERTSGANJ"/>
    <s v="HALIA"/>
    <s v="MAHUGARHI"/>
    <s v="FFC500CC38364E04A099648A0"/>
    <s v="EGE4886"/>
    <s v="NULL"/>
    <x v="0"/>
  </r>
  <r>
    <x v="1312"/>
    <s v="Babita"/>
    <s v="FC"/>
    <n v="44799"/>
    <x v="1"/>
    <s v="Babita"/>
    <s v="HALIA"/>
    <s v="MAHUGARHI"/>
    <s v="MAHUGARHI"/>
    <n v="96902045"/>
    <s v="4479996902045"/>
    <n v="2"/>
    <e v="#N/A"/>
    <s v="10:37AM"/>
    <s v="24.8729,82.1878"/>
    <s v="11:54AM"/>
    <s v="24.8801,82.1658"/>
    <m/>
    <m/>
    <s v="10:37AM"/>
    <s v="11:54AM"/>
    <s v="ROBERTSGANJ"/>
    <s v="HALIA"/>
    <s v="MAHUGARHI"/>
    <s v="23A53B664CB14574A530E865A"/>
    <s v="EGE4885"/>
    <s v="NULL"/>
    <x v="2"/>
  </r>
  <r>
    <x v="709"/>
    <s v="Bhagirath Solanki"/>
    <s v="FC"/>
    <n v="44799"/>
    <x v="2"/>
    <s v="Bhagirath Solanki"/>
    <s v="RAJPUR-2"/>
    <s v="BAGHAD"/>
    <s v="BAGHAD"/>
    <n v="232801079"/>
    <s v="44799232801079"/>
    <n v="1"/>
    <e v="#N/A"/>
    <s v="3:55PM"/>
    <s v="22.0442,74.8885"/>
    <s v="9:05PM"/>
    <s v="21.7451,75.1884"/>
    <m/>
    <m/>
    <s v="3:55PM"/>
    <s v="9:05PM"/>
    <s v="BARWANI"/>
    <s v="RAJPUR-2"/>
    <s v="BAGHAD"/>
    <s v="76901C2D424845DD84EC1C2A2"/>
    <s v="EGE6234"/>
    <s v="NULL"/>
    <x v="0"/>
  </r>
  <r>
    <x v="1055"/>
    <s v="Surendra Singh"/>
    <s v="FC"/>
    <n v="44799"/>
    <x v="10"/>
    <s v="Surendra Singh"/>
    <s v="BADOKHAR KHURD"/>
    <s v="BHAWANI PURWA"/>
    <s v="BHAWANI PURWA"/>
    <n v="94001045"/>
    <s v="4479994001045"/>
    <n v="2"/>
    <e v="#N/A"/>
    <s v="12:00PM"/>
    <s v="25.4748,80.3557"/>
    <s v="5:09PM"/>
    <s v="25.4781,80.3565"/>
    <m/>
    <m/>
    <s v="12:00PM"/>
    <s v="5:09PM"/>
    <s v="CHITRAKOOT"/>
    <s v="BADOKHAR KHURD"/>
    <s v="CHAHITARA"/>
    <s v="C8E3FA1A1A6C47878A70416B9"/>
    <s v="EGE4185"/>
    <s v="NULL"/>
    <x v="0"/>
  </r>
  <r>
    <x v="1055"/>
    <s v="Surendra Singh"/>
    <s v="FC"/>
    <n v="44799"/>
    <x v="10"/>
    <s v="Surendra Singh"/>
    <s v="BADOKHAR KHURD"/>
    <s v="BHAWANI PURWA"/>
    <s v="BHAWANI PURWA"/>
    <n v="94001045"/>
    <s v="4479994001045"/>
    <n v="1"/>
    <e v="#N/A"/>
    <s v="8:35AM"/>
    <s v="25.4776,80.3461"/>
    <s v="9:22AM"/>
    <s v="25.5012,80.3448"/>
    <m/>
    <m/>
    <s v="8:35AM"/>
    <s v="9:22AM"/>
    <s v="CHITRAKOOT"/>
    <s v="BADOKHAR KHURD"/>
    <s v="CHAHITARA"/>
    <s v="C8E3FA1A1A6C47878A70416B9"/>
    <s v="EGE4185"/>
    <s v="NULL"/>
    <x v="0"/>
  </r>
  <r>
    <x v="696"/>
    <s v="Mukesh Kumar"/>
    <s v="FC"/>
    <n v="44799"/>
    <x v="5"/>
    <s v="Mukesh Kumar"/>
    <s v="BHINMAL"/>
    <s v="MORSEEM"/>
    <s v="MORSEEM"/>
    <n v="81804001"/>
    <s v="4479981804001"/>
    <n v="1"/>
    <e v="#N/A"/>
    <s v="9:58AM"/>
    <s v="25.1699,71.9062"/>
    <s v="11:32AM"/>
    <s v="25.1973,71.9457"/>
    <m/>
    <m/>
    <s v="9:58AM"/>
    <s v="11:32AM"/>
    <s v="SIROHI"/>
    <s v="BHINMAL"/>
    <s v="MORSEEM"/>
    <s v="22659F3FA7084187A4C8D1613"/>
    <s v="EGE5669"/>
    <s v="NULL"/>
    <x v="0"/>
  </r>
  <r>
    <x v="102"/>
    <s v="Roopa Devi"/>
    <s v="FC"/>
    <n v="44799"/>
    <x v="1"/>
    <s v="Roopa Devi"/>
    <s v="CHHANBEY"/>
    <s v="JAGA PATTI"/>
    <s v="JAGA PATTI"/>
    <n v="96907041"/>
    <s v="4479996907041"/>
    <n v="2"/>
    <e v="#N/A"/>
    <s v="11:05AM"/>
    <s v="25.2398,82.5027"/>
    <s v="11:11AM"/>
    <s v="25.2405,82.498"/>
    <m/>
    <m/>
    <s v="11:05AM"/>
    <s v="11:11AM"/>
    <s v="ROBERTSGANJ"/>
    <s v="CHHANBEY"/>
    <s v="JAGA PATTI"/>
    <s v="2EAE38C3A94B4A91A18295561"/>
    <s v="EGE5090"/>
    <s v="NULL"/>
    <x v="2"/>
  </r>
  <r>
    <x v="471"/>
    <s v="Suressh Kumar Pargi"/>
    <s v="FC"/>
    <n v="44799"/>
    <x v="7"/>
    <s v="Suressh Kumar Pargi"/>
    <s v="KOTRA 2"/>
    <s v="GANDHI CHARAN"/>
    <s v="GANDHI CHARAN"/>
    <n v="82606061"/>
    <s v="4479982606061"/>
    <n v="1"/>
    <e v="#N/A"/>
    <s v="9:45PM"/>
    <s v="24.2969,73.1744"/>
    <s v="9:47PM"/>
    <s v="24.3094,73.1824"/>
    <m/>
    <m/>
    <s v="9:45PM"/>
    <s v="9:47PM"/>
    <s v="UDAIPUR"/>
    <s v="KOTRA 2"/>
    <s v="BADLI"/>
    <s v="F98CD46563CE44CDB11F2BCC9"/>
    <s v="EGE3578"/>
    <s v="NULL"/>
    <x v="1"/>
  </r>
  <r>
    <x v="1074"/>
    <s v="Kuvar Singh "/>
    <s v="FC"/>
    <n v="44767"/>
    <x v="2"/>
    <s v="Kuvar Singh "/>
    <s v="RAJPUR-1"/>
    <s v="UPLA"/>
    <s v="UPLA"/>
    <n v="232801050"/>
    <s v="44767232801050"/>
    <n v="1"/>
    <e v="#N/A"/>
    <s v="12:19PM"/>
    <s v="21.8386,75.0596"/>
    <s v="1:51PM"/>
    <s v="21.8384,75.0083"/>
    <m/>
    <m/>
    <s v="12:19PM"/>
    <s v="1:51PM"/>
    <s v="BARWANI"/>
    <s v="RAJPUR-1"/>
    <s v="MATLI"/>
    <s v="34C33A5F98E24409A79E94549"/>
    <s v="EGE1748"/>
    <s v="NULL"/>
    <x v="0"/>
  </r>
  <r>
    <x v="68"/>
    <s v="Intkaf Mutlib"/>
    <s v="FC"/>
    <n v="44767"/>
    <x v="7"/>
    <s v="Intkaf Mutlib"/>
    <s v="KHERWARA"/>
    <s v="JAVAS"/>
    <s v="SAREDI"/>
    <n v="82608158"/>
    <s v="4476782608158"/>
    <n v="1"/>
    <e v="#N/A"/>
    <s v="11:51AM"/>
    <s v="24.0332,73.5262"/>
    <s v="1:54PM"/>
    <s v="24.0497,73.5577"/>
    <m/>
    <m/>
    <s v="11:51AM"/>
    <s v="1:54PM"/>
    <s v="UDAIPUR"/>
    <s v="KHERWARA"/>
    <s v="JAVAS"/>
    <s v="DE3039DDAB724422B7F689911"/>
    <s v="EGE2605"/>
    <s v="NULL"/>
    <x v="0"/>
  </r>
  <r>
    <x v="787"/>
    <s v="Neelu Mehar "/>
    <s v="FC"/>
    <n v="44767"/>
    <x v="3"/>
    <s v="Neelu Mehar "/>
    <s v="MANOHARTHANA"/>
    <s v="GARBOLIYA"/>
    <s v="BHAWANIPURA2"/>
    <n v="83203156"/>
    <s v="4476783203156"/>
    <n v="2"/>
    <e v="#N/A"/>
    <s v="10:01AM"/>
    <s v="24.2029,76.7654"/>
    <s v="1:01PM"/>
    <s v="24.226,76.7916"/>
    <m/>
    <m/>
    <s v="10:01AM"/>
    <s v="1:01PM"/>
    <s v="JHALAWAR"/>
    <s v="MANOHARTHANA"/>
    <s v="AN WALHEDA"/>
    <s v="7BC9A57FB33B424289C68D931"/>
    <s v="EGE4168"/>
    <s v="NULL"/>
    <x v="1"/>
  </r>
  <r>
    <x v="270"/>
    <s v="Dinesh Rawat"/>
    <s v="FC"/>
    <n v="44767"/>
    <x v="4"/>
    <s v="Dinesh Rawat"/>
    <s v="ALIRAJPUR"/>
    <s v="ALIRAJPUR"/>
    <s v="ALIRAJPUR"/>
    <n v="234902001"/>
    <s v="44767234902001"/>
    <n v="1"/>
    <e v="#N/A"/>
    <s v="5:35PM"/>
    <s v="22.4034,74.3822"/>
    <s v="5:35PM"/>
    <s v="22.4034,74.3823"/>
    <m/>
    <m/>
    <s v="5:35PM"/>
    <s v="5:35PM"/>
    <s v="ALIRAJPUR"/>
    <s v="KATTHIWARA 1"/>
    <s v="BADI SARDI"/>
    <s v="299533FEB9304782BA7D61B8C"/>
    <s v="EGE2342"/>
    <s v="NULL"/>
    <x v="1"/>
  </r>
  <r>
    <x v="1318"/>
    <s v="Ashish Kumar Gupta"/>
    <s v="FC"/>
    <n v="44767"/>
    <x v="10"/>
    <s v="Ashish Kumar Gupta"/>
    <s v="NARAINI"/>
    <s v="BARCHHA BA (BADAGAON)"/>
    <s v="BARCHHA BA (BADAGAON)"/>
    <n v="94004007"/>
    <s v="4476794004007"/>
    <n v="1"/>
    <e v="#N/A"/>
    <s v="10:16AM"/>
    <s v="25.2434,80.6537"/>
    <s v="10:43AM"/>
    <s v="25.2592,80.6458"/>
    <m/>
    <m/>
    <s v="10:16AM"/>
    <s v="10:43AM"/>
    <s v="CHITRAKOOT"/>
    <s v="NARAINI"/>
    <s v="BADAUSA (SIKLODHI)"/>
    <s v="C49B777677A34A1B99F54F50F"/>
    <s v="EGE4230"/>
    <s v="NULL"/>
    <x v="0"/>
  </r>
  <r>
    <x v="97"/>
    <s v="NAREDRA KUMAR"/>
    <s v="FC"/>
    <n v="44767"/>
    <x v="10"/>
    <s v="NAREDRA KUMAR"/>
    <s v="KAUSHAMBI-1"/>
    <s v="MAGHI CHUCK AE ROSHAN"/>
    <s v="MAGHI CHUCK AE ROSHAN"/>
    <n v="94402075"/>
    <s v="4476794402075"/>
    <n v="2"/>
    <e v="#N/A"/>
    <s v="1:27PM"/>
    <s v="25.3807,81.4099"/>
    <s v="1:30PM"/>
    <s v="25.3807,81.4099"/>
    <m/>
    <m/>
    <s v="1:27PM"/>
    <s v="1:30PM"/>
    <s v="CHITRAKOOT"/>
    <s v="KAUSHAMBI-1"/>
    <s v="MADHI (JATHI)"/>
    <s v="A303ED5A0B59432EBDDDB51C4"/>
    <s v="EGE4189"/>
    <s v="NULL"/>
    <x v="0"/>
  </r>
  <r>
    <x v="940"/>
    <s v="Anand Prasad Jaiswal"/>
    <s v="FC"/>
    <n v="44767"/>
    <x v="6"/>
    <s v="Anand Prasad Jaiswal"/>
    <s v="WAIDHAN-2"/>
    <s v="KARSUA LAL"/>
    <s v="KARSUA LAL"/>
    <n v="235008150"/>
    <s v="44767235008150"/>
    <n v="1"/>
    <e v="#N/A"/>
    <s v="9:21AM"/>
    <s v="23.9965,82.4348"/>
    <s v="5:30PM"/>
    <s v="23.9952,82.4293"/>
    <m/>
    <m/>
    <s v="9:21AM"/>
    <s v="5:30PM"/>
    <s v="SIDHI"/>
    <s v="WAIDHAN-2"/>
    <s v="AMILIYA"/>
    <s v="F2A3946FEA8F470B9BEABE1FE"/>
    <s v="EGE4328"/>
    <s v="NULL"/>
    <x v="0"/>
  </r>
  <r>
    <x v="261"/>
    <s v="Shivkalyan Pal"/>
    <s v="FC"/>
    <n v="44767"/>
    <x v="10"/>
    <s v="Shivkalyan Pal"/>
    <s v="MAU"/>
    <s v="HARDI KALA"/>
    <s v="HARDI KALA"/>
    <n v="94103050"/>
    <s v="4476794103050"/>
    <n v="2"/>
    <e v="#N/A"/>
    <s v="10:35AM"/>
    <s v="25.1464,81.5265"/>
    <s v="5:29PM"/>
    <s v="25.1574,81.4497"/>
    <m/>
    <m/>
    <s v="10:35AM"/>
    <s v="5:29PM"/>
    <s v="CHITRAKOOT"/>
    <s v="MAU"/>
    <s v="KONIYA"/>
    <s v="CC161147D7B34A48B1290BBC1"/>
    <s v="EGE2292"/>
    <s v="NULL"/>
    <x v="0"/>
  </r>
  <r>
    <x v="789"/>
    <s v="Sohan Lal"/>
    <s v="FC"/>
    <n v="44767"/>
    <x v="10"/>
    <s v="Sohan Lal"/>
    <s v="CHITRAKOOT-2"/>
    <s v="KARWI MAFI"/>
    <s v="KARWI MAFI"/>
    <n v="94101080"/>
    <s v="4476794101080"/>
    <n v="2"/>
    <e v="#N/A"/>
    <s v="3:29PM"/>
    <s v="25.2147,80.9314"/>
    <s v="3:56PM"/>
    <s v="25.2116,80.9184"/>
    <m/>
    <m/>
    <s v="3:29PM"/>
    <s v="3:56PM"/>
    <s v="CHITRAKOOT"/>
    <s v="MAU"/>
    <s v="RAMPUR"/>
    <s v="8CCF1BEBDAF6461788D4C60F5"/>
    <s v="EGE4176"/>
    <s v="NULL"/>
    <x v="0"/>
  </r>
  <r>
    <x v="635"/>
    <s v="ANJLI"/>
    <s v="FC"/>
    <n v="44767"/>
    <x v="8"/>
    <s v="ANJLI"/>
    <s v="BAHADURPUR"/>
    <s v="BADGANW"/>
    <s v="BADGANW"/>
    <n v="94511083"/>
    <s v="4476794511083"/>
    <n v="1"/>
    <e v="#N/A"/>
    <s v="9:00AM"/>
    <s v="25.4587,82.1012"/>
    <s v="11:04AM"/>
    <s v="25.4509,82.1012"/>
    <m/>
    <m/>
    <s v="9:00AM"/>
    <s v="11:04AM"/>
    <s v="PRAYAGRAJ"/>
    <s v="BAHADURPUR"/>
    <s v="DHANSI PUR"/>
    <s v="3DDB26020F174F84AFC9A7161"/>
    <s v="EGE4323"/>
    <s v="NULL"/>
    <x v="1"/>
  </r>
  <r>
    <x v="743"/>
    <s v="Dilip Kumar"/>
    <s v="FC"/>
    <n v="44767"/>
    <x v="11"/>
    <s v="Dilip Kumar"/>
    <s v="HASAWA"/>
    <s v="HASAWA"/>
    <s v="HASAWA"/>
    <n v="94208021"/>
    <s v="4476794208021"/>
    <n v="1"/>
    <e v="#N/A"/>
    <s v="12:11PM"/>
    <s v="25.8699,80.9095"/>
    <s v="2:22PM"/>
    <s v="25.8699,80.9102"/>
    <m/>
    <m/>
    <s v="12:11PM"/>
    <s v="2:22PM"/>
    <s v="FATEHPUR"/>
    <s v="HASAWA"/>
    <s v="KORRA SADAT"/>
    <s v="EE358CC2D7CA41CC983C9C537"/>
    <s v="EGE6515"/>
    <s v="NULL"/>
    <x v="0"/>
  </r>
  <r>
    <x v="126"/>
    <s v="Swami Nath "/>
    <s v="FC"/>
    <n v="44767"/>
    <x v="8"/>
    <s v="Swami Nath "/>
    <s v="PHOOLPUR"/>
    <s v="BODAYIE"/>
    <s v="BODAYIE"/>
    <n v="94506003"/>
    <s v="4476794506003"/>
    <n v="2"/>
    <e v="#N/A"/>
    <s v="9:54AM"/>
    <s v="25.4403,81.945"/>
    <s v="1:35PM"/>
    <s v="25.5336,82.1067"/>
    <m/>
    <m/>
    <s v="9:54AM"/>
    <s v="1:35PM"/>
    <s v="PRAYAGRAJ"/>
    <s v="PHOOLPUR"/>
    <s v="BARNA (PARUDEEH)"/>
    <s v="4545102F20794F54973FC9967"/>
    <s v="EGE2201"/>
    <s v="NULL"/>
    <x v="0"/>
  </r>
  <r>
    <x v="523"/>
    <s v="Harish Sharma "/>
    <s v="FC"/>
    <n v="44767"/>
    <x v="12"/>
    <s v="Harish Sharma "/>
    <s v="MANDALGARH"/>
    <s v="BIHADA"/>
    <s v="KHAJURIYA KHEDA"/>
    <n v="82410295"/>
    <s v="4476782410295"/>
    <n v="2"/>
    <e v="#N/A"/>
    <s v="12:33PM"/>
    <s v="25.6362,75.2096"/>
    <s v="2:53PM"/>
    <s v="25.6384,75.1872"/>
    <m/>
    <m/>
    <s v="12:33PM"/>
    <s v="2:53PM"/>
    <s v="RAJSAMAND"/>
    <s v="MANDALGARH"/>
    <s v="DHODHOLA"/>
    <s v="477BC62B5EE4484A9FC3260E6"/>
    <s v="EGE3329"/>
    <s v="NULL"/>
    <x v="0"/>
  </r>
  <r>
    <x v="58"/>
    <s v="Kesa  Ram Bheel"/>
    <s v="FC"/>
    <n v="44767"/>
    <x v="5"/>
    <s v="Kesa  Ram Bheel"/>
    <s v="ABU-ROAD-1"/>
    <s v="BAHADUR_PURA"/>
    <s v="MAHI_KHERA"/>
    <n v="81902038"/>
    <s v="4476781902038"/>
    <n v="2"/>
    <e v="#N/A"/>
    <s v="10:50AM"/>
    <s v="24.5165,72.6406"/>
    <s v="1:39PM"/>
    <s v="24.5217,72.6371"/>
    <m/>
    <m/>
    <s v="10:50AM"/>
    <s v="1:39PM"/>
    <s v="SIROHI"/>
    <s v="ABU-ROAD-1"/>
    <s v="BAHADUR_PURA"/>
    <s v="C7A46C64FDF74F28A687D9F54"/>
    <s v="EGE2744"/>
    <s v="NULL"/>
    <x v="1"/>
  </r>
  <r>
    <x v="607"/>
    <s v="Khemsingh  Devare"/>
    <s v="FC"/>
    <n v="44767"/>
    <x v="2"/>
    <s v="Khemsingh  Devare"/>
    <s v="SENDHWA-1"/>
    <s v="SENDHWA"/>
    <s v="SENDHWA"/>
    <n v="232805098"/>
    <s v="44767232805098"/>
    <n v="1"/>
    <e v="#N/A"/>
    <s v="4:52PM"/>
    <s v="21.6948,75.095"/>
    <s v="11:59PM"/>
    <s v="0,0"/>
    <m/>
    <m/>
    <s v="4:52PM"/>
    <s v="11:59PM"/>
    <s v="BARWANI"/>
    <s v="SENDHWA-1"/>
    <s v="ZOPALI"/>
    <s v="6B5EF87DB9C04A86ADADAFA69"/>
    <s v="EGE3340"/>
    <s v="NULL"/>
    <x v="1"/>
  </r>
  <r>
    <x v="1034"/>
    <s v="Rakesh Katara"/>
    <s v="FC"/>
    <n v="44828"/>
    <x v="0"/>
    <s v="Rakesh Katara"/>
    <s v="PETLAWAD-1"/>
    <s v="DHATURIYA"/>
    <s v="PIPALIPADA"/>
    <n v="232409997"/>
    <s v="44828232409997"/>
    <n v="2"/>
    <e v="#N/A"/>
    <s v="4:54PM"/>
    <s v="22.8804,74.942"/>
    <s v="11:59PM"/>
    <s v="0,0"/>
    <m/>
    <m/>
    <s v="4:54PM"/>
    <s v="11:59PM"/>
    <s v="JHABUA"/>
    <s v="PETLAWAD-1"/>
    <s v="JHAKNAWDA"/>
    <s v="9A93485BEAE444EEBB4C8E50E"/>
    <s v="EGE4792"/>
    <s v="NULL"/>
    <x v="0"/>
  </r>
  <r>
    <x v="896"/>
    <s v="CHUNNI LAL"/>
    <s v="FC"/>
    <n v="44828"/>
    <x v="7"/>
    <s v="CHUNNI LAL"/>
    <s v="JHADOL-2"/>
    <s v="JHADOL"/>
    <s v="JHADOL"/>
    <n v="82607117"/>
    <s v="4482882607117"/>
    <n v="2"/>
    <e v="#N/A"/>
    <s v="1:19PM"/>
    <s v="24.4122,73.4928"/>
    <s v="4:07PM"/>
    <s v="24.4256,73.4788"/>
    <m/>
    <m/>
    <s v="1:19PM"/>
    <s v="4:07PM"/>
    <s v="UDAIPUR"/>
    <s v="JHADOL-2"/>
    <s v="JHADOL"/>
    <s v="38B2128C5FF4496C8CD6918A9"/>
    <s v="EGE4106"/>
    <s v="NULL"/>
    <x v="2"/>
  </r>
  <r>
    <x v="1388"/>
    <s v="Mahendra Kumar Shah"/>
    <s v="FC"/>
    <n v="44828"/>
    <x v="6"/>
    <s v="Mahendra Kumar Shah"/>
    <s v="WAIDHAN-2"/>
    <s v="PADARI RAJA TOLA"/>
    <s v="PADARI RAJA TOLA"/>
    <n v="235008052"/>
    <s v="44828235008052"/>
    <n v="1"/>
    <e v="#N/A"/>
    <s v="11:04AM"/>
    <s v="23.9542,82.4734"/>
    <s v="11:12AM"/>
    <s v="23.9531,82.4721"/>
    <m/>
    <m/>
    <s v="11:04AM"/>
    <s v="11:12AM"/>
    <s v="SIDHI"/>
    <s v="WAIDHAN-2"/>
    <s v="BANAULI"/>
    <s v="08B83426616C4807AB640DFD6"/>
    <s v="EGE3254"/>
    <s v="NULL"/>
    <x v="5"/>
  </r>
  <r>
    <x v="848"/>
    <s v="Prakash Chand"/>
    <s v="FC"/>
    <n v="44828"/>
    <x v="5"/>
    <s v="Prakash Chand"/>
    <s v="SANCHORE"/>
    <s v="NPSANCHORE_WARD NO.01"/>
    <s v="NPSANCHORE_WARD NO.01"/>
    <n v="81805230"/>
    <s v="4482881805230"/>
    <n v="1"/>
    <e v="#N/A"/>
    <s v="9:37AM"/>
    <s v="24.7528,71.7802"/>
    <s v="7:01PM"/>
    <s v="24.7516,71.7821"/>
    <m/>
    <m/>
    <s v="9:37AM"/>
    <s v="7:01PM"/>
    <s v="SIROHI"/>
    <s v="CHITALWANA"/>
    <s v="KESURI"/>
    <s v="AF6D0073370040F2AAD94B75E"/>
    <s v="EGE0060"/>
    <s v="NULL"/>
    <x v="0"/>
  </r>
  <r>
    <x v="852"/>
    <s v="Mukesh Kharat"/>
    <s v="FC"/>
    <n v="44828"/>
    <x v="4"/>
    <s v="Mukesh Kharat"/>
    <s v="SONDWA-1"/>
    <s v="AMBAJA"/>
    <s v="GOLAPALLAVI"/>
    <n v="234906027"/>
    <s v="44828234906027"/>
    <n v="1"/>
    <e v="#N/A"/>
    <s v="8:54PM"/>
    <s v="22.0977,74.4638"/>
    <s v="10:10PM"/>
    <s v="22.0975,74.4637"/>
    <m/>
    <m/>
    <s v="8:54PM"/>
    <s v="10:10PM"/>
    <s v="ALIRAJPUR"/>
    <s v="SONDWA-1"/>
    <s v="BEHARWA"/>
    <s v="83C22FB381104FB481F181680"/>
    <s v="EGE2733"/>
    <s v="NULL"/>
    <x v="0"/>
  </r>
  <r>
    <x v="1513"/>
    <s v="Mahender Kumar Kundala"/>
    <s v="FC"/>
    <n v="44828"/>
    <x v="7"/>
    <s v="Mahender Kumar Kundala"/>
    <s v="KOTRA 2"/>
    <s v="KOTRA"/>
    <s v="KOTRA"/>
    <n v="82606060"/>
    <s v="4482882606060"/>
    <n v="1"/>
    <e v="#N/A"/>
    <s v="10:45AM"/>
    <s v="24.3697,73.1758"/>
    <s v="11:28AM"/>
    <s v="24.3693,73.1754"/>
    <m/>
    <m/>
    <s v="10:45AM"/>
    <s v="11:28AM"/>
    <s v="UDAIPUR"/>
    <s v="KOTRA 2"/>
    <s v="MANASI"/>
    <s v="DE84438DF1DF4792B4CD26205"/>
    <s v="EGE1385"/>
    <s v="NULL"/>
    <x v="0"/>
  </r>
  <r>
    <x v="904"/>
    <s v="Kavita Kumari Lodha"/>
    <s v="FC"/>
    <n v="44828"/>
    <x v="3"/>
    <s v="Kavita Kumari Lodha"/>
    <s v="MANOHARTHANA"/>
    <s v="KAMKHEDA"/>
    <s v="BANDHA JAGEER"/>
    <n v="83203133"/>
    <s v="4482883203133"/>
    <n v="1"/>
    <e v="#N/A"/>
    <s v="8:51AM"/>
    <s v="24.3791,76.688"/>
    <s v="1:02PM"/>
    <s v="24.3656,76.6904"/>
    <m/>
    <m/>
    <s v="8:51AM"/>
    <s v="1:02PM"/>
    <s v="JHALAWAR"/>
    <s v="MANOHARTHANA"/>
    <s v="KAMKHEDA"/>
    <s v="E8BED50BE2B14E2E92A9A898A"/>
    <s v="EGE3087"/>
    <s v="NULL"/>
    <x v="0"/>
  </r>
  <r>
    <x v="678"/>
    <s v="Varsha Sisodiya"/>
    <s v="FC"/>
    <n v="44828"/>
    <x v="2"/>
    <s v="Varsha Sisodiya"/>
    <s v="THIKRI"/>
    <s v="PALASIYA"/>
    <s v="JHOLPIPRI"/>
    <n v="232816036"/>
    <s v="44828232816036"/>
    <n v="1"/>
    <e v="#N/A"/>
    <s v="8:07AM"/>
    <s v="22.032,75.0438"/>
    <s v="2:00PM"/>
    <s v="22.0462,75.0201"/>
    <m/>
    <m/>
    <s v="8:07AM"/>
    <s v="2:00PM"/>
    <s v="BARWANI"/>
    <s v="THIKRI"/>
    <s v="JHOLPIPRI"/>
    <s v="F50339E437DB4B4ABBA665A3F"/>
    <s v="EGE3490"/>
    <s v="NULL"/>
    <x v="6"/>
  </r>
  <r>
    <x v="1066"/>
    <s v="Alok Kumar"/>
    <s v="FC"/>
    <n v="44796"/>
    <x v="11"/>
    <s v="Alok Kumar"/>
    <s v="BAGARMAU"/>
    <s v="BANGAR MAU"/>
    <s v="BANGAR MAU"/>
    <n v="92602003"/>
    <s v="4479692602003"/>
    <n v="1"/>
    <e v="#N/A"/>
    <s v="5:13PM"/>
    <s v="26.8965,80.2182"/>
    <s v="5:24PM"/>
    <s v="26.8968,80.2166"/>
    <m/>
    <m/>
    <s v="5:13PM"/>
    <s v="5:24PM"/>
    <s v="FATEHPUR"/>
    <s v="BAGARMAU"/>
    <s v="CHAHOLIYA"/>
    <s v="6D2FB10E3C3242F8B102B140B"/>
    <s v="EGE5268"/>
    <s v="NULL"/>
    <x v="0"/>
  </r>
  <r>
    <x v="368"/>
    <s v="Krishn Murari Yadav"/>
    <s v="FC"/>
    <n v="44796"/>
    <x v="1"/>
    <s v="Krishn Murari Yadav"/>
    <s v="CHOPAN"/>
    <s v="KARAIL"/>
    <s v="KARAIL"/>
    <n v="97001043"/>
    <s v="4479697001043"/>
    <n v="2"/>
    <e v="#N/A"/>
    <s v="2:27PM"/>
    <s v="24.3721,83.3477"/>
    <s v="6:26PM"/>
    <s v="24.3926,83.4113"/>
    <m/>
    <m/>
    <s v="2:27PM"/>
    <s v="6:26PM"/>
    <s v="ROBERTSGANJ"/>
    <s v="CHOPAN"/>
    <s v="BAGESOTI"/>
    <s v="538B904D05A048A381A950A09"/>
    <s v="EGE6545"/>
    <s v="NULL"/>
    <x v="0"/>
  </r>
  <r>
    <x v="493"/>
    <s v="Indraraj Singh Yadav"/>
    <s v="FC"/>
    <n v="44796"/>
    <x v="11"/>
    <s v="Indraraj Singh Yadav"/>
    <s v="AIRAYAN"/>
    <s v="MOHAMAD PUR GAUTI"/>
    <s v="MOHAMAD PUR GAUTI"/>
    <n v="94210053"/>
    <s v="4479694210053"/>
    <n v="2"/>
    <e v="#N/A"/>
    <s v="1:12PM"/>
    <s v="25.7949,81.2813"/>
    <s v="1:20PM"/>
    <s v="25.7864,81.2751"/>
    <m/>
    <m/>
    <s v="1:12PM"/>
    <s v="1:20PM"/>
    <s v="FATEHPUR"/>
    <s v="AIRAYAN"/>
    <s v="KODARWAR"/>
    <s v="87B861FA5BFE456BB3DBB3EBB"/>
    <s v="EGE4218"/>
    <s v="NULL"/>
    <x v="0"/>
  </r>
  <r>
    <x v="42"/>
    <s v="Mukesh Kumar "/>
    <s v="FC"/>
    <n v="44796"/>
    <x v="8"/>
    <s v="Mukesh Kumar "/>
    <s v="GYANPUR"/>
    <s v="VAHIDANAGAR"/>
    <s v="VAHIDANAGAR"/>
    <n v="97105192"/>
    <s v="4479697105192"/>
    <n v="2"/>
    <e v="#N/A"/>
    <s v="1:46PM"/>
    <s v="25.3151,82.3523"/>
    <s v="5:11PM"/>
    <s v="25.2973,82.5011"/>
    <m/>
    <m/>
    <s v="1:46PM"/>
    <s v="5:11PM"/>
    <s v="PRAYAGRAJ"/>
    <s v="GYANPUR"/>
    <s v="VAHIDANAGAR"/>
    <s v="FB1CB8F6298043E98F7487CFF"/>
    <s v="EGE4981"/>
    <s v="NULL"/>
    <x v="0"/>
  </r>
  <r>
    <x v="34"/>
    <s v="BRIJESH KUMAR"/>
    <s v="FC"/>
    <n v="44796"/>
    <x v="8"/>
    <s v="BRIJESH KUMAR"/>
    <s v="ABHOLI"/>
    <s v="BARMOHANI"/>
    <s v="BARMOHANI"/>
    <n v="97103195"/>
    <s v="4479697103195"/>
    <n v="1"/>
    <e v="#N/A"/>
    <s v="9:12AM"/>
    <s v="25.4405,82.5147"/>
    <s v="11:41AM"/>
    <s v="25.4254,82.4914"/>
    <m/>
    <m/>
    <s v="9:12AM"/>
    <s v="11:41AM"/>
    <s v="PRAYAGRAJ"/>
    <s v="ABHOLI"/>
    <s v="DARAPATTI"/>
    <s v="812D232F30914C65B89D94D24"/>
    <s v="EGE5242"/>
    <s v="NULL"/>
    <x v="0"/>
  </r>
  <r>
    <x v="687"/>
    <s v="Brijesh Kumar Yadav"/>
    <s v="FC"/>
    <n v="44796"/>
    <x v="1"/>
    <s v="Brijesh Kumar Yadav"/>
    <s v="LALGANJ"/>
    <s v="RAMPUR VASID ALI"/>
    <s v="RAMPUR VASID ALI"/>
    <n v="96903055"/>
    <s v="4479696903055"/>
    <n v="2"/>
    <e v="#N/A"/>
    <s v="1:18PM"/>
    <s v="25.0338,82.3652"/>
    <s v="1:57PM"/>
    <s v="25.0337,82.3653"/>
    <m/>
    <m/>
    <s v="1:18PM"/>
    <s v="1:57PM"/>
    <s v="ROBERTSGANJ"/>
    <s v="LALGANJ"/>
    <s v="RANIBARI"/>
    <s v="2EE9AE1F054C45839DB13AFCA"/>
    <s v="EGE5089"/>
    <s v="NULL"/>
    <x v="0"/>
  </r>
  <r>
    <x v="687"/>
    <s v="Brijesh Kumar Yadav"/>
    <s v="FC"/>
    <n v="44796"/>
    <x v="1"/>
    <s v="Brijesh Kumar Yadav"/>
    <s v="LALGANJ"/>
    <s v="RANIBARI"/>
    <s v="RANIBARI"/>
    <n v="96903056"/>
    <s v="4479696903056"/>
    <n v="1"/>
    <e v="#N/A"/>
    <s v="12:04PM"/>
    <s v="25.0516,82.373"/>
    <s v="1:18PM"/>
    <s v="25.0337,82.3653"/>
    <m/>
    <m/>
    <s v="12:04PM"/>
    <s v="1:18PM"/>
    <s v="ROBERTSGANJ"/>
    <s v="LALGANJ"/>
    <s v="RANIBARI"/>
    <s v="EF6BB8D829724D9CADF32A00A"/>
    <s v="EGE5089"/>
    <s v="NULL"/>
    <x v="0"/>
  </r>
  <r>
    <x v="444"/>
    <s v="Saurabh Singh"/>
    <s v="FC"/>
    <n v="44796"/>
    <x v="10"/>
    <s v="Saurabh Singh"/>
    <s v="SARSAWAN"/>
    <s v="BHARSAWA"/>
    <s v="BHARSAWA"/>
    <n v="94405129"/>
    <s v="4479694405129"/>
    <n v="1"/>
    <e v="#N/A"/>
    <s v="11:03AM"/>
    <s v="25.4653,81.2927"/>
    <s v="8:46PM"/>
    <s v="25.4692,81.2839"/>
    <m/>
    <m/>
    <s v="11:03AM"/>
    <s v="8:46PM"/>
    <s v="CHITRAKOOT"/>
    <s v="SARSAWAN"/>
    <s v="UNO"/>
    <s v="8FC3755F9934432DB6A3ADC5E"/>
    <s v="EGE4304"/>
    <s v="NULL"/>
    <x v="1"/>
  </r>
  <r>
    <x v="1262"/>
    <s v="Kuldeep Kumar"/>
    <s v="FC"/>
    <n v="44796"/>
    <x v="11"/>
    <s v="Kuldeep Kumar"/>
    <s v="HASAWA"/>
    <s v="KUSUMBHI"/>
    <s v="KUSUMBHI"/>
    <n v="94208025"/>
    <s v="4479694208025"/>
    <n v="1"/>
    <e v="#N/A"/>
    <s v="1:36PM"/>
    <s v="25.8546,80.8009"/>
    <s v="3:19PM"/>
    <s v="25.8414,80.8348"/>
    <m/>
    <m/>
    <s v="1:36PM"/>
    <s v="3:19PM"/>
    <s v="FATEHPUR"/>
    <s v="HASAWA"/>
    <s v="KUSUMBHI"/>
    <s v="0B200A359C5C4A84A502000D6"/>
    <s v="EGE6515"/>
    <s v="NULL"/>
    <x v="0"/>
  </r>
  <r>
    <x v="518"/>
    <s v="Shani Kumar Saroj"/>
    <s v="FC"/>
    <n v="44796"/>
    <x v="8"/>
    <s v="Shani Kumar Saroj"/>
    <s v="BHADOHI"/>
    <s v="RAMAIPUR"/>
    <s v="RAMAIPUR"/>
    <n v="97102056"/>
    <s v="4479697102056"/>
    <n v="2"/>
    <e v="#N/A"/>
    <s v="10:54AM"/>
    <s v="25.3634,82.3582"/>
    <s v="1:28PM"/>
    <s v="25.3536,82.3538"/>
    <m/>
    <m/>
    <s v="10:54AM"/>
    <s v="1:28PM"/>
    <s v="PRAYAGRAJ"/>
    <s v="BHADOHI"/>
    <s v="KOILARA"/>
    <s v="B0B4B8324BB84015BCC922A51"/>
    <s v="EGE4925"/>
    <s v="NULL"/>
    <x v="1"/>
  </r>
  <r>
    <x v="1514"/>
    <s v="Umesh Kumar"/>
    <s v="FC"/>
    <n v="44765"/>
    <x v="11"/>
    <s v="Umesh Kumar"/>
    <s v="AIRAYAN"/>
    <s v="BAHERA SADAT"/>
    <s v="BAHERA SADAT"/>
    <n v="94210016"/>
    <s v="4476594210016"/>
    <n v="1"/>
    <e v="#N/A"/>
    <s v="8:10AM"/>
    <s v="25.8471,81.1858"/>
    <s v="1:04PM"/>
    <s v="25.8471,81.1856"/>
    <m/>
    <m/>
    <s v="8:10AM"/>
    <s v="1:04PM"/>
    <s v="FATEHPUR"/>
    <s v="AIRAYAN"/>
    <s v="RASOOL PUR BHANDARA"/>
    <s v="7D18AD4BB09649C1B51C023EB"/>
    <s v="EGE4218"/>
    <s v="NULL"/>
    <x v="0"/>
  </r>
  <r>
    <x v="1105"/>
    <s v="Achchhelel Lal"/>
    <s v="FC"/>
    <n v="44765"/>
    <x v="8"/>
    <s v="Achchhelel Lal"/>
    <s v="BHADOHI"/>
    <s v="PURE MUDIYA"/>
    <s v="PURE MUDIYA"/>
    <n v="97101193"/>
    <s v="4476597101193"/>
    <n v="1"/>
    <e v="#N/A"/>
    <s v="11:59AM"/>
    <s v="25.3541,82.5626"/>
    <s v="4:15PM"/>
    <s v="25.3901,82.5178"/>
    <m/>
    <m/>
    <s v="11:59AM"/>
    <s v="4:15PM"/>
    <s v="PRAYAGRAJ"/>
    <s v="BHADOHI"/>
    <s v="DUDVA DHARAMPUR"/>
    <s v="78D582CA64D34E14BAAC122C0"/>
    <s v="EGE5502"/>
    <s v="NULL"/>
    <x v="0"/>
  </r>
  <r>
    <x v="535"/>
    <s v="Abhishek Kumar"/>
    <s v="FC"/>
    <n v="44765"/>
    <x v="11"/>
    <s v="Abhishek Kumar"/>
    <s v="HASANGANJ"/>
    <s v="MAKHI"/>
    <s v="MAKHI"/>
    <n v="92606108"/>
    <s v="4476592606108"/>
    <n v="1"/>
    <e v="#N/A"/>
    <s v="9:29AM"/>
    <s v="26.659,80.4726"/>
    <s v="2:18PM"/>
    <s v="26.6576,80.4739"/>
    <m/>
    <m/>
    <s v="9:29AM"/>
    <s v="2:18PM"/>
    <s v="FATEHPUR"/>
    <s v="HASANGANJ"/>
    <s v="AASIVAN LOKMAN"/>
    <s v="B9CC62980D6240888AA3911C8"/>
    <s v="EGE4830"/>
    <s v="NULL"/>
    <x v="2"/>
  </r>
  <r>
    <x v="1321"/>
    <s v="Anas Ali"/>
    <s v="FC"/>
    <n v="44765"/>
    <x v="11"/>
    <s v="Anas Ali"/>
    <s v="BIGHAPUR"/>
    <s v="OSIA (AKVABAD)"/>
    <s v="OSIA (AKVABAD)"/>
    <n v="92615084"/>
    <s v="4476592615084"/>
    <n v="1"/>
    <e v="#N/A"/>
    <s v="8:05PM"/>
    <s v="26.351,80.6"/>
    <s v="8:06PM"/>
    <s v="26.351,80.6"/>
    <m/>
    <m/>
    <s v="8:05PM"/>
    <s v="8:06PM"/>
    <s v="FATEHPUR"/>
    <s v="BIGHAPUR"/>
    <s v="GHATAM PUR KALA"/>
    <s v="DAE8307EF4A147E0B7F3D9BD7"/>
    <s v="EGE5263"/>
    <s v="NULL"/>
    <x v="1"/>
  </r>
  <r>
    <x v="252"/>
    <s v="Kohla Ram"/>
    <s v="FC"/>
    <n v="44765"/>
    <x v="5"/>
    <s v="Kohla Ram"/>
    <s v="RANIWARA"/>
    <s v="VANDHAR"/>
    <s v="VANDHAR"/>
    <n v="81806042"/>
    <s v="4476581806042"/>
    <n v="1"/>
    <e v="#N/A"/>
    <s v="9:04AM"/>
    <s v="24.9201,72.1746"/>
    <s v="11:56AM"/>
    <s v="24.8159,72.179"/>
    <m/>
    <m/>
    <s v="9:04AM"/>
    <s v="11:56AM"/>
    <s v="SIROHI"/>
    <s v="RANIWARA"/>
    <s v="KARDA"/>
    <s v="CC4229A4D9DF4239A16C3E319"/>
    <s v="EGE2549"/>
    <s v="NULL"/>
    <x v="0"/>
  </r>
  <r>
    <x v="1421"/>
    <s v="Indra Dev Tiwari"/>
    <s v="FC"/>
    <n v="44765"/>
    <x v="1"/>
    <s v="Indra Dev Tiwari"/>
    <s v="LALGANJ"/>
    <s v="MAHULAR"/>
    <s v="BARKACHH"/>
    <n v="96903156"/>
    <s v="4476596903156"/>
    <n v="2"/>
    <e v="#N/A"/>
    <s v="11:27AM"/>
    <s v="24.9364,82.4147"/>
    <s v="2:25PM"/>
    <s v="24.9268,82.4037"/>
    <m/>
    <m/>
    <s v="11:27AM"/>
    <s v="2:25PM"/>
    <s v="ROBERTSGANJ"/>
    <s v="LALGANJ"/>
    <s v="BARKACHH"/>
    <s v="BE92B3AF1BDB4A7EB758180E8"/>
    <s v="EGE5982"/>
    <s v="NULL"/>
    <x v="1"/>
  </r>
  <r>
    <x v="554"/>
    <s v="Laxman Girwal"/>
    <s v="FC"/>
    <n v="44793"/>
    <x v="13"/>
    <s v="Laxman Girwal"/>
    <s v="TIRLA"/>
    <s v="NALCHHA"/>
    <s v="NALCHHA"/>
    <n v="232509148"/>
    <s v="44793232509148"/>
    <n v="1"/>
    <e v="#N/A"/>
    <s v="10:22AM"/>
    <s v="22.4201,75.4096"/>
    <s v="11:12AM"/>
    <s v="22.4211,75.4096"/>
    <m/>
    <m/>
    <s v="10:22AM"/>
    <s v="11:12AM"/>
    <s v="DHAR"/>
    <s v="TIRLA"/>
    <s v="NALCHHA"/>
    <s v="4045090161F5467B823BD7A62"/>
    <s v="EGE3709"/>
    <s v="NULL"/>
    <x v="0"/>
  </r>
  <r>
    <x v="82"/>
    <s v="Subhash Rathor"/>
    <s v="FC"/>
    <n v="44793"/>
    <x v="2"/>
    <s v="Subhash Rathor"/>
    <s v="THIKRI"/>
    <s v="SEMALDA DEB"/>
    <s v="SEMALDA DEB"/>
    <n v="232816094"/>
    <s v="44793232816094"/>
    <n v="1"/>
    <e v="#N/A"/>
    <s v="1:12PM"/>
    <s v="22.0652,75.2218"/>
    <s v="4:58PM"/>
    <s v="22.0513,75.2371"/>
    <m/>
    <m/>
    <s v="1:12PM"/>
    <s v="4:58PM"/>
    <s v="BARWANI"/>
    <s v="THIKRI"/>
    <s v="HATOLA"/>
    <s v="CF261A494D4346B0BCF81DE34"/>
    <s v="EGE4842"/>
    <s v="NULL"/>
    <x v="0"/>
  </r>
  <r>
    <x v="629"/>
    <s v="CHHOTU SUNER "/>
    <s v="FC"/>
    <n v="44793"/>
    <x v="13"/>
    <s v="CHHOTU SUNER "/>
    <s v="TIRLA"/>
    <s v="DHAR"/>
    <s v="DHAR"/>
    <n v="232512961"/>
    <s v="44793232512961"/>
    <n v="2"/>
    <e v="#N/A"/>
    <s v="9:14AM"/>
    <s v="22.5961,75.3274"/>
    <s v="11:23AM"/>
    <s v="22.5065,75.231"/>
    <m/>
    <m/>
    <s v="9:14AM"/>
    <s v="11:23AM"/>
    <s v="DHAR"/>
    <s v="TIRLA"/>
    <s v="DHOLA HANUMAN"/>
    <s v="421FA6A50BAE4F5E9CB439CB1"/>
    <s v="EGE3709"/>
    <s v="NULL"/>
    <x v="0"/>
  </r>
  <r>
    <x v="1081"/>
    <s v="Deepak Bhabar"/>
    <s v="FC"/>
    <n v="44793"/>
    <x v="0"/>
    <s v="Deepak Bhabar"/>
    <s v="PETLAWAD-2"/>
    <s v="ROOPGARH"/>
    <s v="ROOPGARH"/>
    <n v="232409214"/>
    <s v="44793232409214"/>
    <n v="1"/>
    <e v="#N/A"/>
    <s v="11:37AM"/>
    <s v="22.9623,74.751"/>
    <s v="11:59PM"/>
    <s v="0,0"/>
    <m/>
    <m/>
    <s v="11:37AM"/>
    <s v="11:59PM"/>
    <s v="JHABUA"/>
    <s v="PETLAWAD-2"/>
    <s v="ROOPGARH"/>
    <s v="8DFCCD9550824796BF668CE18"/>
    <s v="EGE2280"/>
    <s v="NULL"/>
    <x v="0"/>
  </r>
  <r>
    <x v="555"/>
    <s v="Dileep Kumar"/>
    <s v="FC"/>
    <n v="44793"/>
    <x v="10"/>
    <s v="Dileep Kumar"/>
    <s v="CHITRAKOOT-1"/>
    <s v="BHARATPUR"/>
    <s v="BHARATPUR"/>
    <n v="94101075"/>
    <s v="4479394101075"/>
    <n v="1"/>
    <e v="#N/A"/>
    <s v="9:33AM"/>
    <s v="25.2015,80.792"/>
    <s v="1:51PM"/>
    <s v="25.2004,80.7951"/>
    <m/>
    <m/>
    <s v="9:33AM"/>
    <s v="1:51PM"/>
    <s v="CHITRAKOOT"/>
    <s v="CHITRAKOOT-1"/>
    <s v="RANIPUR KHAKI"/>
    <s v="F8F623119CDE4DD89ADC0F134"/>
    <s v="EGE4176"/>
    <s v="NULL"/>
    <x v="0"/>
  </r>
  <r>
    <x v="788"/>
    <s v="Rajendra Kumar"/>
    <s v="FC"/>
    <n v="44793"/>
    <x v="10"/>
    <s v="Rajendra Kumar"/>
    <s v="CHITRAKOOT-1"/>
    <s v="DUGUWAN"/>
    <s v="DUGUWAN"/>
    <n v="94101070"/>
    <s v="4479394101070"/>
    <n v="1"/>
    <e v="#N/A"/>
    <s v="8:58AM"/>
    <s v="25.1714,80.7405"/>
    <s v="2:44PM"/>
    <s v="25.161,80.7509"/>
    <m/>
    <m/>
    <s v="8:58AM"/>
    <s v="2:44PM"/>
    <s v="CHITRAKOOT"/>
    <s v="CHITRAKOOT-1"/>
    <s v="MUKUNDPUR"/>
    <s v="C5A93606758C4279927E45AE3"/>
    <s v="EGE4176"/>
    <s v="NULL"/>
    <x v="0"/>
  </r>
  <r>
    <x v="86"/>
    <s v="RAJENDRA PRASAD"/>
    <s v="FC"/>
    <n v="44793"/>
    <x v="10"/>
    <s v="RAJENDRA PRASAD"/>
    <s v="BISANDA-1"/>
    <s v="TENDURA"/>
    <s v="TENDURA"/>
    <n v="94006024"/>
    <s v="4479394006024"/>
    <n v="1"/>
    <e v="#N/A"/>
    <s v="11:59AM"/>
    <s v="25.3461,80.7115"/>
    <s v="6:14PM"/>
    <s v="25.3729,80.7375"/>
    <m/>
    <m/>
    <s v="11:59AM"/>
    <s v="6:14PM"/>
    <s v="CHITRAKOOT"/>
    <s v="BISANDA-1"/>
    <s v="MUNSHI PURWA"/>
    <s v="F2E6315ACFD449A187336A57B"/>
    <s v="EGE4526"/>
    <s v="NULL"/>
    <x v="0"/>
  </r>
  <r>
    <x v="988"/>
    <s v="Om Prakash Saini"/>
    <s v="FC"/>
    <n v="44793"/>
    <x v="12"/>
    <s v="Om Prakash Saini"/>
    <s v="SILORA"/>
    <s v="BANDAR SINDARI"/>
    <s v="GANESHPURA"/>
    <n v="82101114"/>
    <s v="4479382101114"/>
    <n v="1"/>
    <e v="#N/A"/>
    <s v="10:00AM"/>
    <s v="26.5735,75.0501"/>
    <s v="10:32AM"/>
    <s v="26.5823,75.0523"/>
    <m/>
    <m/>
    <s v="10:00AM"/>
    <s v="10:32AM"/>
    <s v="RAJSAMAND"/>
    <s v="SILORA"/>
    <s v="HARMADA"/>
    <s v="CACC556236CD4E7CAFCABB2BF"/>
    <s v="EGE0821"/>
    <s v="NULL"/>
    <x v="0"/>
  </r>
  <r>
    <x v="505"/>
    <s v="Priyanka Singh"/>
    <s v="FC"/>
    <n v="44793"/>
    <x v="8"/>
    <s v="Priyanka Singh"/>
    <s v="ABHOLI"/>
    <s v="KASTURIPUR"/>
    <s v="KASTURIPUR"/>
    <n v="97103158"/>
    <s v="4479397103158"/>
    <n v="1"/>
    <e v="#N/A"/>
    <s v="9:10AM"/>
    <s v="25.4456,82.4601"/>
    <s v="4:23PM"/>
    <s v="25.4425,82.4615"/>
    <m/>
    <m/>
    <s v="9:10AM"/>
    <s v="4:23PM"/>
    <s v="PRAYAGRAJ"/>
    <s v="ABHOLI"/>
    <s v="BHIKHARIRAMPUR"/>
    <s v="B362E68DEF0844039780CA1DE"/>
    <s v="EGE5242"/>
    <s v="NULL"/>
    <x v="0"/>
  </r>
  <r>
    <x v="994"/>
    <s v="Raj Kumar Mishra"/>
    <s v="FC"/>
    <n v="44793"/>
    <x v="10"/>
    <s v="Raj Kumar Mishra"/>
    <s v="KAUSHAMBI-1"/>
    <s v="MYOHAR"/>
    <s v="BAT BANDHURI"/>
    <n v="94402009"/>
    <s v="4479394402009"/>
    <n v="1"/>
    <e v="#N/A"/>
    <s v="9:23AM"/>
    <s v="25.4302,81.4636"/>
    <s v="10:38AM"/>
    <s v="25.4319,81.4624"/>
    <m/>
    <m/>
    <s v="9:23AM"/>
    <s v="10:38AM"/>
    <s v="CHITRAKOOT"/>
    <s v="KAUSHAMBI-1"/>
    <s v="MYOHAR"/>
    <s v="E879076744D74CF9A689D4FF5"/>
    <s v="EGE0822"/>
    <s v="NULL"/>
    <x v="1"/>
  </r>
  <r>
    <x v="560"/>
    <s v="KALURAM RAVAL"/>
    <s v="FC"/>
    <n v="44823"/>
    <x v="9"/>
    <s v="KALURAM RAVAL"/>
    <s v="BANSWARA 1"/>
    <s v="DEVGARH"/>
    <s v="DEVGARH"/>
    <n v="82810049"/>
    <s v="4482382810049"/>
    <n v="1"/>
    <e v="#N/A"/>
    <s v="10:53AM"/>
    <s v="23.4815,74.5247"/>
    <s v="6:03PM"/>
    <s v="23.7683,74.4396"/>
    <m/>
    <m/>
    <s v="10:53AM"/>
    <s v="6:03PM"/>
    <s v="BANSWARA"/>
    <s v="GHATOL"/>
    <s v="DUNGAR"/>
    <s v="D5A15208663C4928ADB763A2F"/>
    <s v="EGE3831"/>
    <s v="NULL"/>
    <x v="0"/>
  </r>
  <r>
    <x v="26"/>
    <s v="NIKHILESH PANDYA"/>
    <s v="FC"/>
    <n v="44823"/>
    <x v="9"/>
    <s v="NIKHILESH PANDYA"/>
    <s v="BANSWARA 1"/>
    <s v="BANSWARA 1"/>
    <s v="BANSWARA 1"/>
    <n v="82810116"/>
    <s v="4482382810116"/>
    <n v="1"/>
    <e v="#N/A"/>
    <s v="10:27AM"/>
    <s v="23.5867,74.4022"/>
    <s v="11:50AM"/>
    <s v="23.5427,74.4379"/>
    <m/>
    <m/>
    <s v="10:27AM"/>
    <s v="11:50AM"/>
    <s v="BANSWARA"/>
    <s v="ARTHUNA"/>
    <s v="CHHINCH"/>
    <s v="9F0A02692C784DEBBE1EA950C"/>
    <s v="EGE3894"/>
    <s v="NULL"/>
    <x v="0"/>
  </r>
  <r>
    <x v="122"/>
    <s v="SANDEEP KUMAR"/>
    <s v="FC"/>
    <n v="44823"/>
    <x v="10"/>
    <s v="SANDEEP KUMAR"/>
    <s v="MAHUWA"/>
    <s v="KHURHAND"/>
    <s v="KHURHAND"/>
    <n v="94003001"/>
    <s v="4482394003001"/>
    <n v="1"/>
    <e v="#N/A"/>
    <s v="9:22AM"/>
    <s v="25.3629,80.4427"/>
    <s v="4:16PM"/>
    <s v="25.3597,80.473"/>
    <m/>
    <m/>
    <s v="9:22AM"/>
    <s v="4:16PM"/>
    <s v="CHITRAKOOT"/>
    <s v="MAHUWA"/>
    <s v="SHIVHAD"/>
    <s v="17CE0F34CDA441DF841F61A47"/>
    <s v="EGE4683"/>
    <s v="NULL"/>
    <x v="0"/>
  </r>
  <r>
    <x v="97"/>
    <s v="NAREDRA KUMAR"/>
    <s v="FC"/>
    <n v="44823"/>
    <x v="10"/>
    <s v="NAREDRA KUMAR"/>
    <s v="KAUSHAMBI-1"/>
    <s v="MADHI (JATHI)"/>
    <s v="KABRAHA"/>
    <n v="94402136"/>
    <s v="4482394402136"/>
    <n v="1"/>
    <e v="#N/A"/>
    <s v="10:02AM"/>
    <s v="25.4092,81.3974"/>
    <s v="12:17PM"/>
    <s v="25.4077,81.3979"/>
    <m/>
    <m/>
    <s v="10:02AM"/>
    <s v="12:17PM"/>
    <s v="CHITRAKOOT"/>
    <s v="KAUSHAMBI-1"/>
    <s v="MADHI (JATHI)"/>
    <s v="F9B69DD2DF944C8791308D79E"/>
    <s v="EGE4189"/>
    <s v="NULL"/>
    <x v="0"/>
  </r>
  <r>
    <x v="230"/>
    <s v="MALTI DEVI YADAV"/>
    <s v="FC"/>
    <n v="44823"/>
    <x v="10"/>
    <s v="MALTI DEVI YADAV"/>
    <s v="BISANDA-1"/>
    <s v="BAGHA"/>
    <s v="BAGHA"/>
    <n v="94006008"/>
    <s v="4482394006008"/>
    <n v="1"/>
    <e v="#N/A"/>
    <s v="9:27AM"/>
    <s v="25.379,80.7118"/>
    <s v="4:32PM"/>
    <s v="25.3765,80.7368"/>
    <m/>
    <m/>
    <s v="9:27AM"/>
    <s v="4:32PM"/>
    <s v="CHITRAKOOT"/>
    <s v="BISANDA-1"/>
    <s v="DABHANI"/>
    <s v="B973B122C55A4699B2C463C4D"/>
    <s v="EGE4526"/>
    <s v="NULL"/>
    <x v="0"/>
  </r>
  <r>
    <x v="282"/>
    <s v="Parinita Singh"/>
    <s v="FC"/>
    <n v="44823"/>
    <x v="6"/>
    <s v="Parinita Singh"/>
    <s v="BEOHARI"/>
    <s v="NIGAYI(BARNA)"/>
    <s v="NIGAYI(BARNA)"/>
    <n v="231605153"/>
    <s v="44823231605153"/>
    <n v="1"/>
    <e v="#N/A"/>
    <s v="3:17PM"/>
    <s v="23.6929,81.2711"/>
    <s v="6:25PM"/>
    <s v="23.76,81.3437"/>
    <m/>
    <m/>
    <s v="3:17PM"/>
    <s v="6:25PM"/>
    <s v="SIDHI"/>
    <s v="BEOHARI"/>
    <s v="KARKI"/>
    <s v="F219299E84E04432B1FE5F7F5"/>
    <s v="EGE5581"/>
    <s v="NULL"/>
    <x v="1"/>
  </r>
  <r>
    <x v="633"/>
    <s v="Susheel Kumar"/>
    <s v="FC"/>
    <n v="44823"/>
    <x v="10"/>
    <s v="Susheel Kumar"/>
    <s v="KAUSHAMBI-2"/>
    <s v="DRIYAPUR MAGHIYAWAN"/>
    <s v="DRIYAPUR MAGHIYAWAN"/>
    <n v="94403070"/>
    <s v="4482394403070"/>
    <n v="1"/>
    <e v="#N/A"/>
    <s v="8:49AM"/>
    <s v="25.5167,81.4612"/>
    <s v="11:45AM"/>
    <s v="25.5169,81.4612"/>
    <m/>
    <m/>
    <s v="8:49AM"/>
    <s v="11:45AM"/>
    <s v="CHITRAKOOT"/>
    <s v="KAUSHAMBI-2"/>
    <s v="BISARA"/>
    <s v="71C08F21BBB54BA99CA4DED6E"/>
    <s v="EGE2847"/>
    <s v="NULL"/>
    <x v="2"/>
  </r>
  <r>
    <x v="312"/>
    <s v="Dolly Sharma"/>
    <s v="FC"/>
    <n v="44823"/>
    <x v="11"/>
    <s v="Dolly Sharma"/>
    <s v="HARCHANDPUR"/>
    <s v="KASRAWAN"/>
    <s v="KASRAWAN"/>
    <n v="92804040"/>
    <s v="4482392804040"/>
    <n v="1"/>
    <e v="#N/A"/>
    <s v="10:54AM"/>
    <s v="26.4881,81.1148"/>
    <s v="1:26PM"/>
    <s v="26.4893,81.0916"/>
    <m/>
    <m/>
    <s v="10:54AM"/>
    <s v="1:26PM"/>
    <s v="FATEHPUR"/>
    <s v="HARCHANDPUR"/>
    <s v="NEEM TEEKER"/>
    <s v="4121DA51A7564DA78E301502E"/>
    <s v="EGE5273"/>
    <s v="NULL"/>
    <x v="0"/>
  </r>
  <r>
    <x v="1109"/>
    <s v="Manohar Kumar"/>
    <s v="FC"/>
    <n v="44823"/>
    <x v="5"/>
    <s v="Manohar Kumar"/>
    <s v="REODAR"/>
    <s v="DANTRAI"/>
    <s v="DANTRAI"/>
    <n v="81905118"/>
    <s v="4482381905118"/>
    <n v="1"/>
    <e v="#N/A"/>
    <s v="8:07AM"/>
    <s v="24.7128,72.5163"/>
    <s v="1:12PM"/>
    <s v="24.7126,72.5158"/>
    <m/>
    <m/>
    <s v="8:07AM"/>
    <s v="1:12PM"/>
    <s v="SIROHI"/>
    <s v="REODAR"/>
    <s v="DANTRAI"/>
    <s v="A177CF985EFB45C29477E323A"/>
    <s v="EGE0695"/>
    <s v="NULL"/>
    <x v="0"/>
  </r>
  <r>
    <x v="1014"/>
    <s v="Mamta Harise"/>
    <s v="FC"/>
    <n v="44792"/>
    <x v="9"/>
    <s v="Mamta Harise"/>
    <s v="BANSWARA 1"/>
    <s v="DEVGARH"/>
    <s v="LODHA JAGIR"/>
    <n v="82810099"/>
    <s v="4479282810099"/>
    <n v="1"/>
    <e v="#N/A"/>
    <s v="11:35AM"/>
    <s v="23.4985,74.5385"/>
    <s v="6:39PM"/>
    <s v="23.5353,74.4407"/>
    <m/>
    <m/>
    <s v="11:35AM"/>
    <s v="6:39PM"/>
    <s v="BANSWARA"/>
    <s v="BANSWARA 1"/>
    <s v="DEVGARH"/>
    <s v="E0936943783A47C585A4D9C40"/>
    <s v="EGE2900"/>
    <s v="NULL"/>
    <x v="6"/>
  </r>
  <r>
    <x v="1288"/>
    <s v="KAMLESH YADAV"/>
    <s v="FC"/>
    <n v="44792"/>
    <x v="9"/>
    <s v="KAMLESH YADAV"/>
    <s v="KUSHALGARH"/>
    <s v="BIJORI KALAN"/>
    <s v="BIJORI KALAN"/>
    <n v="82808102"/>
    <s v="4479282808102"/>
    <n v="1"/>
    <e v="#N/A"/>
    <s v="10:36AM"/>
    <s v="23.2493,74.5511"/>
    <s v="1:20PM"/>
    <s v="23.2587,74.5111"/>
    <m/>
    <m/>
    <s v="10:36AM"/>
    <s v="1:20PM"/>
    <s v="BANSWARA"/>
    <s v="KUSHALGARH"/>
    <s v="CHOTI SARVA"/>
    <s v="A9DB0355B8D84BC1A45A1EBC7"/>
    <s v="EGE3096"/>
    <s v="NULL"/>
    <x v="2"/>
  </r>
  <r>
    <x v="246"/>
    <s v="Laxmi Kumari Meghwal "/>
    <s v="FC"/>
    <n v="44792"/>
    <x v="7"/>
    <s v="Laxmi Kumari Meghwal "/>
    <s v="GIRWA"/>
    <s v="NP_UDAIPUR_WARD NO. 3"/>
    <s v="NP_UDAIPUR_WARD NO. 3"/>
    <n v="82605237"/>
    <s v="4479282605237"/>
    <n v="1"/>
    <e v="#N/A"/>
    <s v="1:27PM"/>
    <s v="24.5678,73.724"/>
    <s v="4:36PM"/>
    <s v="24.5719,73.7276"/>
    <m/>
    <m/>
    <s v="1:27PM"/>
    <s v="4:36PM"/>
    <s v="UDAIPUR"/>
    <s v="GIRWA"/>
    <s v="DEBARI"/>
    <s v="AAC0EE7D8E254111BF9C4861C"/>
    <s v="EGE1122"/>
    <s v="NULL"/>
    <x v="0"/>
  </r>
  <r>
    <x v="213"/>
    <s v="DINESH CHANDRA GARAISYA"/>
    <s v="FC"/>
    <n v="44792"/>
    <x v="9"/>
    <s v="DINESH CHANDRA GARAISYA"/>
    <s v="SAJJANGARH"/>
    <s v="TANDA MANGLA"/>
    <s v="TANDA MANGLA"/>
    <n v="82807126"/>
    <s v="4479282807126"/>
    <n v="1"/>
    <e v="#N/A"/>
    <s v="4:36PM"/>
    <s v="23.2571,74.2847"/>
    <s v="4:41PM"/>
    <s v="23.2571,74.2844"/>
    <m/>
    <m/>
    <s v="4:36PM"/>
    <s v="4:41PM"/>
    <s v="BANSWARA"/>
    <s v="SAJJANGARH"/>
    <s v="JALIMPURA"/>
    <s v="08251813968349F6BC74373FE"/>
    <s v="EGE6650"/>
    <s v="NULL"/>
    <x v="2"/>
  </r>
  <r>
    <x v="919"/>
    <s v="Deepak Kumar Pandey"/>
    <s v="FC"/>
    <n v="44792"/>
    <x v="6"/>
    <s v="Deepak Kumar Pandey"/>
    <s v="SOHAGPUR"/>
    <s v="KOTMA"/>
    <s v="KOTMA"/>
    <n v="231612039"/>
    <s v="44792231612039"/>
    <n v="1"/>
    <e v="#N/A"/>
    <s v="9:22AM"/>
    <s v="23.3158,81.3618"/>
    <s v="2:25PM"/>
    <s v="23.3285,81.4021"/>
    <m/>
    <m/>
    <s v="9:22AM"/>
    <s v="2:25PM"/>
    <s v="SIDHI"/>
    <s v="SOHAGPUR"/>
    <s v="KOTMA"/>
    <s v="D123452424ED42CF8198BD314"/>
    <s v="EGE4340"/>
    <s v="NULL"/>
    <x v="2"/>
  </r>
  <r>
    <x v="617"/>
    <s v="Pragya Dwivedi"/>
    <s v="FC"/>
    <n v="44792"/>
    <x v="6"/>
    <s v="Pragya Dwivedi"/>
    <s v="CHITARANGI-2"/>
    <s v="BUDHADOL"/>
    <s v="NAUGAI 3"/>
    <n v="235001072"/>
    <s v="44792235001072"/>
    <n v="1"/>
    <e v="#N/A"/>
    <s v="12:40PM"/>
    <s v="24.4725,82.5407"/>
    <s v="3:40PM"/>
    <s v="24.4767,82.5443"/>
    <m/>
    <m/>
    <s v="12:40PM"/>
    <s v="3:40PM"/>
    <s v="SIDHI"/>
    <s v="CHITARANGI-2"/>
    <s v="SAJAHAWA ALIS BANDHA"/>
    <s v="3C52E40D64DF4AE7AA8B17D11"/>
    <s v="EGE4335"/>
    <s v="NULL"/>
    <x v="0"/>
  </r>
  <r>
    <x v="617"/>
    <s v="Pragya Dwivedi"/>
    <s v="FC"/>
    <n v="44792"/>
    <x v="6"/>
    <s v="Pragya Dwivedi"/>
    <s v="CHITARANGI-2"/>
    <s v="CHITRANGI"/>
    <s v="CHITRANGI"/>
    <n v="235001075"/>
    <s v="44792235001075"/>
    <n v="1"/>
    <e v="#N/A"/>
    <s v="3:40PM"/>
    <s v="24.4767,82.5443"/>
    <s v="10:35PM"/>
    <s v="24.4725,82.5407"/>
    <m/>
    <m/>
    <s v="3:40PM"/>
    <s v="10:35PM"/>
    <s v="SIDHI"/>
    <s v="CHITARANGI-2"/>
    <s v="SAJAHAWA ALIS BANDHA"/>
    <s v="F0C90A6866C04E15934760D2B"/>
    <s v="EGE5796"/>
    <s v="NULL"/>
    <x v="0"/>
  </r>
  <r>
    <x v="492"/>
    <s v="Vinod Kumar Dubey"/>
    <s v="FC"/>
    <n v="44792"/>
    <x v="1"/>
    <s v="Vinod Kumar Dubey"/>
    <s v="PAHARI"/>
    <s v="RAM NAGAR SIKREE"/>
    <s v="RAM NAGAR SIKREE"/>
    <n v="96904059"/>
    <s v="4479296904059"/>
    <n v="1"/>
    <e v="#N/A"/>
    <s v="10:46AM"/>
    <s v="25.1536,82.7188"/>
    <s v="1:02PM"/>
    <s v="25.1538,82.6854"/>
    <m/>
    <m/>
    <s v="10:46AM"/>
    <s v="1:02PM"/>
    <s v="ROBERTSGANJ"/>
    <s v="PAHARI"/>
    <s v="PAIDAPUR"/>
    <s v="B527119956884E0FB12B4F552"/>
    <s v="EGE6591"/>
    <s v="NULL"/>
    <x v="1"/>
  </r>
  <r>
    <x v="1228"/>
    <s v="Virendra Kumar"/>
    <s v="FC"/>
    <n v="44792"/>
    <x v="1"/>
    <s v="Virendra Kumar"/>
    <s v="PAHARI"/>
    <s v="BHARPURA"/>
    <s v="BHARPURA"/>
    <n v="96904018"/>
    <s v="4479296904018"/>
    <n v="1"/>
    <e v="#N/A"/>
    <s v="11:30AM"/>
    <s v="25.0861,82.7399"/>
    <s v="3:53PM"/>
    <s v="25.0859,82.74"/>
    <m/>
    <m/>
    <s v="11:30AM"/>
    <s v="3:53PM"/>
    <s v="ROBERTSGANJ"/>
    <s v="PAHARI"/>
    <s v="BHARPURA"/>
    <s v="CAF775E354A44ECCB183F0879"/>
    <s v="EGE5251"/>
    <s v="NULL"/>
    <x v="0"/>
  </r>
  <r>
    <x v="504"/>
    <s v="Ajay Kumar"/>
    <s v="FC"/>
    <n v="44792"/>
    <x v="1"/>
    <s v="Ajay Kumar"/>
    <s v="LALGANJ"/>
    <s v="TULSI"/>
    <s v="TULSI"/>
    <n v="96903070"/>
    <s v="4479296903070"/>
    <n v="1"/>
    <e v="#N/A"/>
    <s v="2:17PM"/>
    <s v="25.0336,82.4178"/>
    <s v="6:05PM"/>
    <s v="25.1067,82.5573"/>
    <m/>
    <m/>
    <s v="2:17PM"/>
    <s v="6:05PM"/>
    <s v="ROBERTSGANJ"/>
    <s v="LALGANJ"/>
    <s v="RAJAPUR"/>
    <s v="F14150CDDD8243E5BCDE7D08F"/>
    <s v="EGE4885"/>
    <s v="NULL"/>
    <x v="2"/>
  </r>
  <r>
    <x v="758"/>
    <s v="Prithavi Raj"/>
    <s v="FC"/>
    <n v="44792"/>
    <x v="1"/>
    <s v="Prithavi Raj"/>
    <s v="DUDHI"/>
    <s v="KATOLI"/>
    <s v="KATOLI"/>
    <n v="97002066"/>
    <s v="4479297002066"/>
    <n v="1"/>
    <e v="#N/A"/>
    <s v="12:41PM"/>
    <s v="24.1884,83.1958"/>
    <s v="12:42PM"/>
    <s v="24.1884,83.1957"/>
    <m/>
    <m/>
    <s v="12:41PM"/>
    <s v="12:42PM"/>
    <s v="ROBERTSGANJ"/>
    <s v="DUDHI"/>
    <s v="KATODHI"/>
    <s v="BC6C52F6BA8249B989241981E"/>
    <s v="EGE4402"/>
    <s v="NULL"/>
    <x v="1"/>
  </r>
  <r>
    <x v="1515"/>
    <s v="Naresh Kumar"/>
    <s v="FC"/>
    <n v="44825"/>
    <x v="7"/>
    <s v="Naresh Kumar"/>
    <s v="GIRWA"/>
    <s v="NP_UDAIPUR_WARD NO. 3"/>
    <s v="NP_UDAIPUR_WARD NO. 3"/>
    <n v="82605237"/>
    <s v="4482582605237"/>
    <n v="2"/>
    <e v="#N/A"/>
    <s v="1:41PM"/>
    <s v="24.572,73.7278"/>
    <s v="11:59PM"/>
    <s v="0,0"/>
    <m/>
    <m/>
    <s v="1:41PM"/>
    <s v="11:59PM"/>
    <s v="UDAIPUR"/>
    <s v="KOTRA 1"/>
    <s v="PAVTI KALA"/>
    <s v="AAC0EE7D8E254111BF9C4861C"/>
    <s v="EGE3898"/>
    <s v="NULL"/>
    <x v="1"/>
  </r>
  <r>
    <x v="1126"/>
    <s v="Rajmal Chouhan"/>
    <s v="FC"/>
    <n v="44825"/>
    <x v="4"/>
    <s v="Rajmal Chouhan"/>
    <s v="UDAYGARH"/>
    <s v="UDAYGARH"/>
    <s v="UDAYGARH"/>
    <n v="234905050"/>
    <s v="44825234905050"/>
    <n v="2"/>
    <e v="#N/A"/>
    <s v="4:18PM"/>
    <s v="22.5315,74.5379"/>
    <s v="5:50PM"/>
    <s v="22.4814,74.5433"/>
    <m/>
    <m/>
    <s v="4:18PM"/>
    <s v="5:50PM"/>
    <s v="ALIRAJPUR"/>
    <s v="UDAYGARH"/>
    <s v="BAWARI KHURD"/>
    <s v="E53347D9E30C4307B4D233AB7"/>
    <s v="EGE2385"/>
    <s v="NULL"/>
    <x v="0"/>
  </r>
  <r>
    <x v="133"/>
    <s v="Geetika Maida"/>
    <s v="FC"/>
    <n v="44825"/>
    <x v="9"/>
    <s v="Geetika Maida"/>
    <s v="KUSHALGARH"/>
    <s v="THUMMATH"/>
    <s v="RATI MAHUDI"/>
    <n v="82808063"/>
    <s v="4482582808063"/>
    <n v="1"/>
    <e v="#N/A"/>
    <s v="8:17AM"/>
    <s v="23.2012,74.3866"/>
    <s v="1:51PM"/>
    <s v="23.2008,74.4486"/>
    <m/>
    <m/>
    <s v="8:17AM"/>
    <s v="1:51PM"/>
    <s v="BANSWARA"/>
    <s v="KUSHALGARH"/>
    <s v="CHUDADA"/>
    <s v="5F1A1F36C6A14A44AFEA19A0C"/>
    <s v="EGE3248"/>
    <s v="NULL"/>
    <x v="0"/>
  </r>
  <r>
    <x v="751"/>
    <s v="Dashrath"/>
    <s v="FC"/>
    <n v="44825"/>
    <x v="3"/>
    <s v="Dashrath"/>
    <s v="BHAWANIMANDI"/>
    <s v="GURADIYA JOGA"/>
    <s v="MORADA"/>
    <n v="83208053"/>
    <s v="4482583208053"/>
    <n v="1"/>
    <e v="#N/A"/>
    <s v="8:38AM"/>
    <s v="24.3359,75.8614"/>
    <s v="9:00AM"/>
    <s v="24.3414,75.85"/>
    <m/>
    <m/>
    <s v="8:38AM"/>
    <s v="9:00AM"/>
    <s v="JHALAWAR"/>
    <s v="BHAWANIMANDI"/>
    <s v="GUDHA1"/>
    <s v="88561C3B09F94629BC31EB878"/>
    <s v="EGE1346"/>
    <s v="NULL"/>
    <x v="0"/>
  </r>
  <r>
    <x v="679"/>
    <s v="Bada Katara"/>
    <s v="FC"/>
    <n v="44825"/>
    <x v="9"/>
    <s v="Bada Katara"/>
    <s v="KUSHALGARH"/>
    <s v="BHAGATPURA"/>
    <s v="DOLPURA"/>
    <n v="82808208"/>
    <s v="4482582808208"/>
    <n v="1"/>
    <e v="#N/A"/>
    <s v="8:24AM"/>
    <s v="23.2145,74.4643"/>
    <s v="9:53AM"/>
    <s v="23.2018,74.46"/>
    <m/>
    <m/>
    <s v="8:24AM"/>
    <s v="9:53AM"/>
    <s v="BANSWARA"/>
    <s v="KUSHALGARH"/>
    <s v="UNKALA"/>
    <s v="46E7671E855B48BCADF65CD3C"/>
    <s v="EGE2234"/>
    <s v="NULL"/>
    <x v="5"/>
  </r>
  <r>
    <x v="1275"/>
    <s v="Jagdish Bariya"/>
    <s v="FC"/>
    <n v="44825"/>
    <x v="0"/>
    <s v="Jagdish Bariya"/>
    <s v="PETLAWAD-2"/>
    <s v="BODAYATA"/>
    <s v="BODAYATA"/>
    <n v="232409001"/>
    <s v="44825232409001"/>
    <n v="1"/>
    <e v="#N/A"/>
    <s v="1:20PM"/>
    <s v="23.0192,74.9458"/>
    <s v="1:57PM"/>
    <s v="23.0192,75.0063"/>
    <m/>
    <m/>
    <s v="1:20PM"/>
    <s v="1:57PM"/>
    <s v="JHABUA"/>
    <s v="PETLAWAD-2"/>
    <s v="BODAYATA"/>
    <s v="2D394C23A3B84A78BD5651BCF"/>
    <s v="EGE6558"/>
    <s v="NULL"/>
    <x v="1"/>
  </r>
  <r>
    <x v="141"/>
    <s v="Madansingh Bamniya"/>
    <s v="FC"/>
    <n v="44825"/>
    <x v="0"/>
    <s v="Madansingh Bamniya"/>
    <s v="MEGHNAGAR-1"/>
    <s v="MALKHANDVI"/>
    <s v="MALKHANDVI"/>
    <n v="232411048"/>
    <s v="44825232411048"/>
    <n v="1"/>
    <e v="#N/A"/>
    <s v="10:06AM"/>
    <s v="22.9453,74.6569"/>
    <s v="5:05PM"/>
    <s v="22.9537,74.6176"/>
    <m/>
    <m/>
    <s v="10:06AM"/>
    <s v="5:05PM"/>
    <s v="JHABUA"/>
    <s v="MEGHNAGAR-1"/>
    <s v="MALKHANDVI"/>
    <s v="E7AB1A6BE4064E67A735AE910"/>
    <s v="EGE3304"/>
    <s v="NULL"/>
    <x v="1"/>
  </r>
  <r>
    <x v="259"/>
    <s v="Rakesh Kumar Meghwal"/>
    <s v="FC"/>
    <n v="44825"/>
    <x v="3"/>
    <s v="Rakesh Kumar Meghwal"/>
    <s v="BHAWANIMANDI"/>
    <s v="SULIA"/>
    <s v="GANGPURA"/>
    <n v="83208125"/>
    <s v="4482583208125"/>
    <n v="1"/>
    <e v="#N/A"/>
    <s v="8:25AM"/>
    <s v="24.4151,75.8369"/>
    <s v="9:30AM"/>
    <s v="24.4152,75.8375"/>
    <m/>
    <m/>
    <s v="8:25AM"/>
    <s v="9:30AM"/>
    <s v="JHALAWAR"/>
    <s v="BHAWANIMANDI"/>
    <s v="KUNDIKHERA"/>
    <s v="1786994EE28348F898807A311"/>
    <s v="EGE3512"/>
    <s v="NULL"/>
    <x v="1"/>
  </r>
  <r>
    <x v="884"/>
    <s v="Ramakant"/>
    <s v="FC"/>
    <n v="44813"/>
    <x v="10"/>
    <s v="Ramakant"/>
    <s v="BABERU"/>
    <s v="ALAMPUR"/>
    <s v="ALAMPUR"/>
    <n v="94005051"/>
    <s v="4481394005051"/>
    <n v="1"/>
    <e v="#N/A"/>
    <s v="8:24AM"/>
    <s v="25.5464,80.6291"/>
    <s v="4:04PM"/>
    <s v="25.5451,80.6286"/>
    <m/>
    <m/>
    <s v="8:24AM"/>
    <s v="4:04PM"/>
    <s v="CHITRAKOOT"/>
    <s v="BABERU"/>
    <s v="GHANSAUL"/>
    <s v="04051A74CCA640A8B8F30DFB2"/>
    <s v="EGE4228"/>
    <s v="NULL"/>
    <x v="0"/>
  </r>
  <r>
    <x v="770"/>
    <s v="Shalvi Tiwari"/>
    <s v="FC"/>
    <n v="44813"/>
    <x v="8"/>
    <s v="Shalvi Tiwari"/>
    <s v="DHANUPUR"/>
    <s v="NAHAR PUR"/>
    <s v="NAHAR PUR"/>
    <n v="94520036"/>
    <s v="4481394520036"/>
    <n v="1"/>
    <e v="#N/A"/>
    <s v="10:22AM"/>
    <s v="25.3637,82.1932"/>
    <s v="2:42PM"/>
    <s v="25.3856,82.0861"/>
    <m/>
    <m/>
    <s v="10:22AM"/>
    <s v="2:42PM"/>
    <s v="PRAYAGRAJ"/>
    <s v="DHANUPUR"/>
    <s v="DHANU PUR"/>
    <s v="FC9961C603E748A6A55AD916A"/>
    <s v="EGE0757"/>
    <s v="NULL"/>
    <x v="0"/>
  </r>
  <r>
    <x v="350"/>
    <s v="Shivmohan Pandey"/>
    <s v="FC"/>
    <n v="44813"/>
    <x v="10"/>
    <s v="Shivmohan Pandey"/>
    <s v="MANIKPUR"/>
    <s v="SARAIYAN"/>
    <s v="SARAIYAN"/>
    <n v="94105019"/>
    <s v="4481394105019"/>
    <n v="1"/>
    <e v="#N/A"/>
    <s v="12:41AM"/>
    <s v="25.056,81.0991"/>
    <s v="12:41AM"/>
    <s v="25.0559,81.0992"/>
    <m/>
    <m/>
    <s v="12:41AM"/>
    <s v="12:41AM"/>
    <s v="CHITRAKOOT"/>
    <s v="MANIKPUR"/>
    <s v="KHICHARI"/>
    <s v="1E8AF37251E24FBBBFAD79CA6"/>
    <s v="EGE4184"/>
    <s v="NULL"/>
    <x v="0"/>
  </r>
  <r>
    <x v="911"/>
    <s v="Bantiya Dodawe"/>
    <s v="FC"/>
    <n v="44813"/>
    <x v="2"/>
    <s v="Bantiya Dodawe"/>
    <s v="PATI-2"/>
    <s v="OSADA"/>
    <s v="OSADA"/>
    <n v="232804020"/>
    <s v="44813232804020"/>
    <n v="1"/>
    <e v="#N/A"/>
    <s v="10:57AM"/>
    <s v="21.9672,74.7927"/>
    <s v="10:43PM"/>
    <s v="21.9677,74.7929"/>
    <m/>
    <m/>
    <s v="10:57AM"/>
    <s v="10:43PM"/>
    <s v="BARWANI"/>
    <s v="PATI-2"/>
    <s v="OSADA"/>
    <s v="3C23C770BC37430B95B9D68A7"/>
    <s v="EGE3918"/>
    <s v="NULL"/>
    <x v="1"/>
  </r>
  <r>
    <x v="118"/>
    <s v="Kailash Kumar"/>
    <s v="FC"/>
    <n v="44782"/>
    <x v="5"/>
    <s v="Kailash Kumar"/>
    <s v="JALORE"/>
    <s v="NP JALORE_WARD NO.2"/>
    <s v="NP JALORE_WARD NO.2"/>
    <n v="81802097"/>
    <s v="4478281802097"/>
    <n v="2"/>
    <e v="#N/A"/>
    <s v="4:24PM"/>
    <s v="25.3483,72.6295"/>
    <s v="6:15PM"/>
    <s v="25.3484,72.6295"/>
    <m/>
    <m/>
    <s v="4:24PM"/>
    <s v="6:15PM"/>
    <s v="SIROHI"/>
    <s v="JALORE"/>
    <s v="CHARLI"/>
    <s v="740AC66951984CEEA9632B55F"/>
    <s v="EGE6502"/>
    <s v="NULL"/>
    <x v="2"/>
  </r>
  <r>
    <x v="210"/>
    <s v="Bhoor Singh Dawar"/>
    <s v="FC"/>
    <n v="44782"/>
    <x v="0"/>
    <s v="Bhoor Singh Dawar"/>
    <s v="RAMA-2"/>
    <s v="HATYADELI"/>
    <s v="WAGNERA"/>
    <n v="232410031"/>
    <s v="44782232410031"/>
    <n v="1"/>
    <e v="#N/A"/>
    <s v="10:26AM"/>
    <s v="22.7848,74.6822"/>
    <s v="8:51PM"/>
    <s v="22.773,74.6933"/>
    <m/>
    <m/>
    <s v="10:26AM"/>
    <s v="8:51PM"/>
    <s v="JHABUA"/>
    <s v="RAMA-2"/>
    <s v="DUDHI KHEDA"/>
    <s v="ABA3421FEB734820A2C80192B"/>
    <s v="EGE3507"/>
    <s v="NULL"/>
    <x v="0"/>
  </r>
  <r>
    <x v="267"/>
    <s v="VITTHAL YADAV"/>
    <s v="FC"/>
    <n v="44782"/>
    <x v="9"/>
    <s v="VITTHAL YADAV"/>
    <s v="SAJJANGARH"/>
    <s v="KUPDA"/>
    <s v="KUPDA"/>
    <n v="82803018"/>
    <s v="4478282803018"/>
    <n v="1"/>
    <e v="#N/A"/>
    <s v="3:39PM"/>
    <s v="23.559,74.3775"/>
    <s v="3:44PM"/>
    <s v="23.5587,74.3786"/>
    <m/>
    <m/>
    <s v="3:39PM"/>
    <s v="3:44PM"/>
    <s v="BANSWARA"/>
    <s v="SAJJANGARH"/>
    <s v="SAGETA"/>
    <s v="A121FD7CFB1D4D0D8A14952EF"/>
    <s v="EGE3894"/>
    <s v="NULL"/>
    <x v="0"/>
  </r>
  <r>
    <x v="316"/>
    <s v="Ram Narayan Gupta"/>
    <s v="FC"/>
    <n v="44805"/>
    <x v="10"/>
    <s v="Ram Narayan Gupta"/>
    <s v="MURATGANJ"/>
    <s v="CHUCK MAHPUR PANDEY PUR"/>
    <s v="CHUCK MAHPUR PANDEY PUR"/>
    <n v="94406027"/>
    <s v="4480594406027"/>
    <n v="1"/>
    <e v="#N/A"/>
    <s v="9:44AM"/>
    <s v="25.5394,81.5059"/>
    <s v="12:14PM"/>
    <s v="25.5396,81.5019"/>
    <m/>
    <m/>
    <s v="9:44AM"/>
    <s v="12:14PM"/>
    <s v="CHITRAKOOT"/>
    <s v="MURATGANJ"/>
    <s v="DARWESHPUR"/>
    <s v="C5A51627A8584804AC0D77B53"/>
    <s v="EGE5579"/>
    <s v="NULL"/>
    <x v="2"/>
  </r>
  <r>
    <x v="521"/>
    <s v="Vinay Kumar Singh"/>
    <s v="FC"/>
    <n v="44805"/>
    <x v="8"/>
    <s v="Vinay Kumar Singh"/>
    <s v="PHOOLPUR"/>
    <s v="SARAY MAMREJ"/>
    <s v="SARAY MAMREJ"/>
    <n v="94504012"/>
    <s v="4480594504012"/>
    <n v="1"/>
    <e v="#N/A"/>
    <s v="9:20AM"/>
    <s v="25.4925,82.2238"/>
    <s v="4:14PM"/>
    <s v="25.5504,82.1505"/>
    <m/>
    <m/>
    <s v="9:20AM"/>
    <s v="4:14PM"/>
    <s v="PRAYAGRAJ"/>
    <s v="PHOOLPUR"/>
    <s v="PURE MIYA"/>
    <s v="0520FCC2CD024D6180C4910CC"/>
    <s v="EGE5079"/>
    <s v="NULL"/>
    <x v="5"/>
  </r>
  <r>
    <x v="525"/>
    <s v="ASHOK KUMAR MEGHWAL"/>
    <s v="FC"/>
    <n v="44805"/>
    <x v="5"/>
    <s v="ASHOK KUMAR MEGHWAL"/>
    <s v="PINDWARA-1"/>
    <s v="BHAVARI"/>
    <s v="BHAVARI"/>
    <n v="81901040"/>
    <s v="4480581901040"/>
    <n v="2"/>
    <e v="#N/A"/>
    <s v="9:21AM"/>
    <s v="24.6327,72.9056"/>
    <s v="10:52AM"/>
    <s v="24.659,72.9294"/>
    <m/>
    <m/>
    <s v="9:21AM"/>
    <s v="10:52AM"/>
    <s v="SIROHI"/>
    <s v="PINDWARA-1"/>
    <s v="BHAVARI"/>
    <s v="174D3DACD50A4BCD9DB311CC0"/>
    <s v="EGE0014"/>
    <s v="NULL"/>
    <x v="0"/>
  </r>
  <r>
    <x v="325"/>
    <s v="Jitendra Kumar"/>
    <s v="FC"/>
    <n v="44774"/>
    <x v="5"/>
    <s v="Jitendra Kumar"/>
    <s v="JALORE"/>
    <s v="AKOLI"/>
    <s v="AKOLI"/>
    <n v="81802021"/>
    <s v="4477481802021"/>
    <n v="1"/>
    <e v="#N/A"/>
    <s v="11:49AM"/>
    <s v="25.1479,72.5962"/>
    <s v="12:31PM"/>
    <s v="25.1489,72.5966"/>
    <m/>
    <m/>
    <s v="11:49AM"/>
    <s v="12:31PM"/>
    <s v="SIROHI"/>
    <s v="JALORE"/>
    <s v="BIBALSAR"/>
    <s v="584442F2304241439F2C8ABF3"/>
    <s v="EGE6527"/>
    <s v="NULL"/>
    <x v="1"/>
  </r>
  <r>
    <x v="325"/>
    <s v="Jitendra Kumar"/>
    <s v="FC"/>
    <n v="44774"/>
    <x v="5"/>
    <s v="Jitendra Kumar"/>
    <s v="JALORE"/>
    <s v="REVAT"/>
    <s v="REVAT"/>
    <n v="81802059"/>
    <s v="4477481802059"/>
    <n v="1"/>
    <e v="#N/A"/>
    <s v="1:58PM"/>
    <s v="25.2648,72.5639"/>
    <s v="3:09PM"/>
    <s v="25.265,72.5639"/>
    <m/>
    <m/>
    <s v="1:58PM"/>
    <s v="3:09PM"/>
    <s v="SIROHI"/>
    <s v="JALORE"/>
    <s v="BIBALSAR"/>
    <s v="63F747EFC00C4D6191B77DA7E"/>
    <s v="EGE6527"/>
    <s v="NULL"/>
    <x v="1"/>
  </r>
  <r>
    <x v="850"/>
    <s v="Chhaya Devi "/>
    <s v="FC"/>
    <n v="44774"/>
    <x v="10"/>
    <s v="Chhaya Devi "/>
    <s v="MANJHANPUR"/>
    <s v="JAMDUHA"/>
    <s v="JAMDUHA"/>
    <n v="94401058"/>
    <s v="4477494401058"/>
    <n v="1"/>
    <e v="#N/A"/>
    <s v="9:32AM"/>
    <s v="25.446,81.4001"/>
    <s v="11:11AM"/>
    <s v="25.4448,81.3981"/>
    <m/>
    <m/>
    <s v="9:32AM"/>
    <s v="11:11AM"/>
    <s v="CHITRAKOOT"/>
    <s v="MANJHANPUR"/>
    <s v="BAISHKANTI I"/>
    <s v="B91719A9B4064B2B89ECA0FB8"/>
    <s v="EGE4463"/>
    <s v="NULL"/>
    <x v="0"/>
  </r>
  <r>
    <x v="767"/>
    <s v="Uma Shankar"/>
    <s v="FC"/>
    <n v="44774"/>
    <x v="11"/>
    <s v="Uma Shankar"/>
    <s v="HASAWA"/>
    <s v="CHHICHHNI"/>
    <s v="CHHICHHNI"/>
    <n v="94208012"/>
    <s v="4477494208012"/>
    <n v="2"/>
    <e v="#N/A"/>
    <s v="1:33PM"/>
    <s v="25.814,80.8595"/>
    <s v="3:40PM"/>
    <s v="25.8384,80.8356"/>
    <m/>
    <m/>
    <s v="1:33PM"/>
    <s v="3:40PM"/>
    <s v="FATEHPUR"/>
    <s v="BAHUA"/>
    <s v="PAR SETHA"/>
    <s v="45DC9DF9ABF84BCBBADC948F2"/>
    <s v="EGE6515"/>
    <s v="NULL"/>
    <x v="0"/>
  </r>
  <r>
    <x v="767"/>
    <s v="Uma Shankar"/>
    <s v="FC"/>
    <n v="44774"/>
    <x v="11"/>
    <s v="Uma Shankar"/>
    <s v="HASAWA"/>
    <s v="CHHICHHNI"/>
    <s v="CHHICHHNI"/>
    <n v="94208012"/>
    <s v="4477494208012"/>
    <n v="1"/>
    <e v="#N/A"/>
    <s v="10:17AM"/>
    <s v="25.8157,80.8554"/>
    <s v="1:07PM"/>
    <s v="25.8135,80.8617"/>
    <m/>
    <m/>
    <s v="10:17AM"/>
    <s v="1:07PM"/>
    <s v="FATEHPUR"/>
    <s v="BAHUA"/>
    <s v="PAR SETHA"/>
    <s v="45DC9DF9ABF84BCBBADC948F2"/>
    <s v="EGE6515"/>
    <s v="NULL"/>
    <x v="0"/>
  </r>
  <r>
    <x v="797"/>
    <s v="Poonam Chand Pargi"/>
    <s v="FC"/>
    <n v="44774"/>
    <x v="7"/>
    <s v="Poonam Chand Pargi"/>
    <s v="JHADOL-2"/>
    <s v="DHADHAVALI"/>
    <s v="MUNDAVALI"/>
    <n v="82607077"/>
    <s v="4477482607077"/>
    <n v="1"/>
    <e v="#N/A"/>
    <s v="12:53PM"/>
    <s v="24.5126,73.4702"/>
    <s v="11:59PM"/>
    <s v="0,0"/>
    <m/>
    <m/>
    <s v="12:53PM"/>
    <s v="11:59PM"/>
    <s v="UDAIPUR"/>
    <s v="JHADOL-2"/>
    <s v="MAALPUR"/>
    <s v="F5588549CF9B4B9283B916530"/>
    <s v="EGE4106"/>
    <s v="NULL"/>
    <x v="2"/>
  </r>
  <r>
    <x v="458"/>
    <s v="Uma Ram"/>
    <s v="FC"/>
    <n v="44774"/>
    <x v="5"/>
    <s v="Uma Ram"/>
    <s v="JALORE"/>
    <s v="AJITPURA"/>
    <s v="JETPURA"/>
    <n v="81801119"/>
    <s v="4477481801119"/>
    <n v="2"/>
    <e v="#N/A"/>
    <s v="9:47AM"/>
    <s v="25.4694,72.8223"/>
    <s v="12:10PM"/>
    <s v="25.4639,72.8294"/>
    <m/>
    <m/>
    <s v="9:47AM"/>
    <s v="12:10PM"/>
    <s v="SIROHI"/>
    <s v="JALORE"/>
    <s v="CHANDRAI"/>
    <s v="B47CE016226F40A8852554E0B"/>
    <s v="EGE0116"/>
    <s v="NULL"/>
    <x v="0"/>
  </r>
  <r>
    <x v="1053"/>
    <s v="POOJA DEVI"/>
    <s v="FC"/>
    <n v="44774"/>
    <x v="11"/>
    <s v="POOJA DEVI"/>
    <s v="MALAWAN"/>
    <s v="SUJAVAL PUR"/>
    <s v="SUJAVAL PUR"/>
    <n v="94201077"/>
    <s v="4477494201077"/>
    <n v="1"/>
    <e v="#N/A"/>
    <s v="12:47PM"/>
    <s v="26.1592,80.461"/>
    <s v="1:18PM"/>
    <s v="26.1529,80.4758"/>
    <m/>
    <m/>
    <s v="12:47PM"/>
    <s v="1:18PM"/>
    <s v="FATEHPUR"/>
    <s v="MALAWAN"/>
    <s v="DEO MAI"/>
    <s v="BDB9A4A139C14E9985A498A61"/>
    <s v="EGE6125"/>
    <s v="NULL"/>
    <x v="0"/>
  </r>
  <r>
    <x v="1466"/>
    <s v="Kailash Kumari"/>
    <s v="FC"/>
    <n v="44774"/>
    <x v="5"/>
    <s v="Kailash Kumari"/>
    <s v="ABU-ROAD-1"/>
    <s v="UMARANI"/>
    <s v="UMARANI"/>
    <n v="81902030"/>
    <s v="4477481902030"/>
    <n v="1"/>
    <e v="#N/A"/>
    <s v="10:38AM"/>
    <s v="24.5063,72.7854"/>
    <s v="1:09PM"/>
    <s v="24.5016,72.7839"/>
    <m/>
    <m/>
    <s v="10:38AM"/>
    <s v="1:09PM"/>
    <s v="SIROHI"/>
    <s v="ABU-ROAD-1"/>
    <s v="AKRA_BHATTA"/>
    <s v="224E2D1A8EF84871A7C6704A9"/>
    <s v="EGE2744"/>
    <s v="NULL"/>
    <x v="1"/>
  </r>
  <r>
    <x v="727"/>
    <s v="Hajari Lal Lodha"/>
    <s v="FC"/>
    <n v="44774"/>
    <x v="3"/>
    <s v="Hajari Lal Lodha"/>
    <s v="MANOHARTHANA"/>
    <s v="SAMROL2"/>
    <s v="SAMROL2"/>
    <n v="83203320"/>
    <s v="4477483203320"/>
    <n v="1"/>
    <e v="#N/A"/>
    <s v="12:00PM"/>
    <s v="24.298,76.7869"/>
    <s v="2:14PM"/>
    <s v="24.2344,76.8146"/>
    <m/>
    <m/>
    <s v="12:00PM"/>
    <s v="2:14PM"/>
    <s v="JHALAWAR"/>
    <s v="MANOHARTHANA"/>
    <s v="THIKRIYA"/>
    <s v="E32E359F59844118BFAE29069"/>
    <s v="EGE3087"/>
    <s v="NULL"/>
    <x v="0"/>
  </r>
  <r>
    <x v="1094"/>
    <s v="Govind Baiga"/>
    <s v="FC"/>
    <n v="44756"/>
    <x v="6"/>
    <s v="Govind Baiga"/>
    <s v="CHITARANGI-1"/>
    <s v="BAIRDAH"/>
    <s v="BAIRDAH"/>
    <n v="235001011"/>
    <s v="44756235001011"/>
    <n v="2"/>
    <e v="#N/A"/>
    <s v="10:14AM"/>
    <s v="24.433,82.3973"/>
    <s v="10:30AM"/>
    <s v="24.4261,82.3673"/>
    <m/>
    <m/>
    <s v="10:14AM"/>
    <s v="10:30AM"/>
    <s v="SIDHI"/>
    <s v="CHITARANGI-1"/>
    <s v="SAKARIYA"/>
    <s v="FAC326EBD42E4F54964CD19F6"/>
    <s v="EGE4401"/>
    <s v="NULL"/>
    <x v="0"/>
  </r>
  <r>
    <x v="982"/>
    <s v="Dhasrath Kunwar"/>
    <s v="FC"/>
    <n v="44756"/>
    <x v="5"/>
    <s v="Dhasrath Kunwar"/>
    <s v="SAYLA"/>
    <s v="KESHVANA"/>
    <s v="KESHVANA"/>
    <n v="81803066"/>
    <s v="4475681803066"/>
    <n v="1"/>
    <e v="#N/A"/>
    <s v="11:55AM"/>
    <s v="25.3706,72.4914"/>
    <s v="1:17PM"/>
    <s v="25.3984,72.5463"/>
    <m/>
    <m/>
    <s v="11:55AM"/>
    <s v="1:17PM"/>
    <s v="SIROHI"/>
    <s v="SAYLA"/>
    <s v="KESHVANA"/>
    <s v="E64D9B5129D14FCDA8FAC93D8"/>
    <s v="EGE6502"/>
    <s v="NULL"/>
    <x v="2"/>
  </r>
  <r>
    <x v="500"/>
    <s v="LALITA KUMARI"/>
    <s v="FC"/>
    <n v="44756"/>
    <x v="5"/>
    <s v="LALITA KUMARI"/>
    <s v="REODAR"/>
    <s v="ANADARA"/>
    <s v="ANADARA"/>
    <n v="81905138"/>
    <s v="4475681905138"/>
    <n v="2"/>
    <e v="#N/A"/>
    <s v="8:00AM"/>
    <s v="24.6356,72.6528"/>
    <s v="2:01PM"/>
    <s v="24.6362,72.6537"/>
    <m/>
    <m/>
    <s v="8:00AM"/>
    <s v="2:01PM"/>
    <s v="SIROHI"/>
    <s v="REODAR"/>
    <s v="ANADARA"/>
    <s v="CC676B36D96C444A9D3717596"/>
    <s v="EGE4873"/>
    <s v="NULL"/>
    <x v="0"/>
  </r>
  <r>
    <x v="1122"/>
    <s v="Chunni Lal"/>
    <s v="FC"/>
    <n v="44756"/>
    <x v="10"/>
    <s v="Chunni Lal"/>
    <s v="KAMASIN"/>
    <s v="KUMEDHASANI"/>
    <s v="KUMEDHASANI"/>
    <n v="94007004"/>
    <s v="4475694007004"/>
    <n v="1"/>
    <e v="#N/A"/>
    <s v="9:04AM"/>
    <s v="25.5479,80.8738"/>
    <s v="12:24PM"/>
    <s v="25.5479,80.8738"/>
    <m/>
    <m/>
    <s v="9:04AM"/>
    <s v="12:24PM"/>
    <s v="CHITRAKOOT"/>
    <s v="KAMASIN"/>
    <s v="KUMEDHASANI"/>
    <s v="B157839CDFC5466FB9F3CFEF3"/>
    <s v="EGE4638"/>
    <s v="NULL"/>
    <x v="0"/>
  </r>
  <r>
    <x v="287"/>
    <s v="Shamshad Hashmi"/>
    <s v="FC"/>
    <n v="44756"/>
    <x v="8"/>
    <s v="Shamshad Hashmi"/>
    <s v="ABHOLI"/>
    <s v="SINGHPUR"/>
    <s v="SINGHPUR"/>
    <n v="97103131"/>
    <s v="4475697103131"/>
    <n v="1"/>
    <e v="#N/A"/>
    <s v="9:09AM"/>
    <s v="25.4454,82.4546"/>
    <s v="12:41PM"/>
    <s v="25.4584,82.4586"/>
    <m/>
    <m/>
    <s v="9:09AM"/>
    <s v="12:41PM"/>
    <s v="PRAYAGRAJ"/>
    <s v="ABHOLI"/>
    <s v="HARIPATTI"/>
    <s v="84A3393D49A1454CAA890299C"/>
    <s v="EGE5242"/>
    <s v="NULL"/>
    <x v="0"/>
  </r>
  <r>
    <x v="1003"/>
    <s v="Mahesh Baghel"/>
    <s v="FC"/>
    <n v="44756"/>
    <x v="4"/>
    <s v="Mahesh Baghel"/>
    <s v="UDAYGARH"/>
    <s v="THANDLA"/>
    <s v="THANDLA"/>
    <n v="234905001"/>
    <s v="44756234905001"/>
    <n v="1"/>
    <e v="#N/A"/>
    <s v="11:40AM"/>
    <s v="22.5026,74.5534"/>
    <s v="4:45PM"/>
    <s v="22.4245,74.5046"/>
    <m/>
    <m/>
    <s v="11:40AM"/>
    <s v="4:45PM"/>
    <s v="ALIRAJPUR"/>
    <s v="UDAYGARH"/>
    <s v="THANDLA"/>
    <s v="38E8E589B1CB4CEE9B3352313"/>
    <s v="EGE2385"/>
    <s v="NULL"/>
    <x v="0"/>
  </r>
  <r>
    <x v="38"/>
    <s v="Aman Kumar Tiwari"/>
    <s v="FC"/>
    <n v="44756"/>
    <x v="6"/>
    <s v="Aman Kumar Tiwari"/>
    <s v="WAIDHAN-1"/>
    <s v="HIRWAH"/>
    <s v="HIRWAH"/>
    <n v="235008027"/>
    <s v="44756235008027"/>
    <n v="1"/>
    <e v="#N/A"/>
    <s v="10:59AM"/>
    <s v="24.0649,82.631"/>
    <s v="11:59PM"/>
    <s v="0,0"/>
    <m/>
    <m/>
    <s v="10:59AM"/>
    <s v="11:59PM"/>
    <s v="SIDHI"/>
    <s v="WAIDHAN-1"/>
    <s v="SIDHHIKALA"/>
    <s v="C3A87EDF26A44ABEBD499DE3B"/>
    <s v="EGE2836"/>
    <s v="NULL"/>
    <x v="5"/>
  </r>
  <r>
    <x v="13"/>
    <s v="Jagdish Jamre"/>
    <s v="FC"/>
    <n v="44817"/>
    <x v="2"/>
    <s v="Jagdish Jamre"/>
    <s v="PATI-1"/>
    <s v="PATI"/>
    <s v="PATI"/>
    <n v="232804053"/>
    <s v="44817232804053"/>
    <n v="1"/>
    <e v="#N/A"/>
    <s v="4:12PM"/>
    <s v="21.9367,74.7503"/>
    <s v="4:35PM"/>
    <s v="21.9395,74.7476"/>
    <m/>
    <m/>
    <s v="4:12PM"/>
    <s v="4:35PM"/>
    <s v="BARWANI"/>
    <s v="PATI-1"/>
    <s v="BERADA"/>
    <s v="6F281AC143064B0E942C87966"/>
    <s v="EGE3669"/>
    <s v="NULL"/>
    <x v="0"/>
  </r>
  <r>
    <x v="90"/>
    <s v="Ramesh Lal Kharadi"/>
    <s v="FC"/>
    <n v="44817"/>
    <x v="7"/>
    <s v="Ramesh Lal Kharadi"/>
    <s v="JHADOL-2"/>
    <s v="KANTHARIYA"/>
    <s v="KANTHARIYA"/>
    <n v="82607127"/>
    <s v="4481782607127"/>
    <n v="1"/>
    <e v="#N/A"/>
    <s v="9:50AM"/>
    <s v="24.3165,73.4702"/>
    <s v="12:29PM"/>
    <s v="24.3285,73.4808"/>
    <m/>
    <m/>
    <s v="9:50AM"/>
    <s v="12:29PM"/>
    <s v="UDAIPUR"/>
    <s v="JHADOL-2"/>
    <s v="DHIMDI"/>
    <s v="0B18A484224548E8A3AC1A5E3"/>
    <s v="EGE6251"/>
    <s v="NULL"/>
    <x v="0"/>
  </r>
  <r>
    <x v="221"/>
    <s v="Harimohan Malav"/>
    <s v="FC"/>
    <n v="44817"/>
    <x v="3"/>
    <s v="Harimohan Malav"/>
    <s v="TALERA"/>
    <s v="GARARDA"/>
    <s v="KEVDIYA"/>
    <n v="82305139"/>
    <s v="4481782305139"/>
    <n v="2"/>
    <e v="#N/A"/>
    <s v="8:32AM"/>
    <s v="25.252,75.5252"/>
    <s v="10:17AM"/>
    <s v="25.2501,75.5174"/>
    <m/>
    <m/>
    <s v="8:32AM"/>
    <s v="10:17AM"/>
    <s v="JHALAWAR"/>
    <s v="TALERA"/>
    <s v="AMLI"/>
    <s v="CF4268932CDD4A54B7E82AFC5"/>
    <s v="EGE0770"/>
    <s v="NULL"/>
    <x v="1"/>
  </r>
  <r>
    <x v="344"/>
    <s v="Mahendra Kumar Namdeo"/>
    <s v="FC"/>
    <n v="44811"/>
    <x v="6"/>
    <s v="Mahendra Kumar Namdeo"/>
    <s v="DEOSAR-1"/>
    <s v="HARRACHANDEL"/>
    <s v="KATAULI"/>
    <n v="235002067"/>
    <s v="44811235002067"/>
    <n v="1"/>
    <e v="#N/A"/>
    <s v="11:26AM"/>
    <s v="24.2977,82.3301"/>
    <s v="1:04PM"/>
    <s v="24.2966,82.3334"/>
    <m/>
    <m/>
    <s v="11:26AM"/>
    <s v="1:04PM"/>
    <s v="SIDHI"/>
    <s v="DEOSAR-1"/>
    <s v="KHOBHA"/>
    <s v="2059483A77BD4007B9C7A3E1A"/>
    <s v="EGE6160"/>
    <s v="NULL"/>
    <x v="0"/>
  </r>
  <r>
    <x v="992"/>
    <s v="Pradeep Kumar Kaushal"/>
    <s v="FC"/>
    <n v="44811"/>
    <x v="11"/>
    <s v="Pradeep Kumar Kaushal"/>
    <s v="HASAWA"/>
    <s v="HASIM PUR BHEDPUR"/>
    <s v="HASIM PUR BHEDPUR"/>
    <n v="94208022"/>
    <s v="4481194208022"/>
    <n v="2"/>
    <e v="#N/A"/>
    <s v="2:36PM"/>
    <s v="25.8577,80.9444"/>
    <s v="6:14PM"/>
    <s v="25.7724,80.9825"/>
    <m/>
    <m/>
    <s v="2:36PM"/>
    <s v="6:14PM"/>
    <s v="FATEHPUR"/>
    <s v="HASAWA"/>
    <s v="HASIM PUR BHEDPUR"/>
    <s v="B1AB58DA333D4A6DB87F35403"/>
    <s v="EGE6515"/>
    <s v="NULL"/>
    <x v="0"/>
  </r>
  <r>
    <x v="992"/>
    <s v="Pradeep Kumar Kaushal"/>
    <s v="FC"/>
    <n v="44811"/>
    <x v="11"/>
    <s v="Pradeep Kumar Kaushal"/>
    <s v="HASAWA"/>
    <s v="HASIM PUR BHEDPUR"/>
    <s v="HASIM PUR BHEDPUR"/>
    <n v="94208022"/>
    <s v="4481194208022"/>
    <n v="1"/>
    <e v="#N/A"/>
    <s v="9:25AM"/>
    <s v="25.8659,80.9471"/>
    <s v="2:35PM"/>
    <s v="25.8578,80.9442"/>
    <m/>
    <m/>
    <s v="9:25AM"/>
    <s v="2:35PM"/>
    <s v="FATEHPUR"/>
    <s v="HASAWA"/>
    <s v="HASIM PUR BHEDPUR"/>
    <s v="B1AB58DA333D4A6DB87F35403"/>
    <s v="EGE6515"/>
    <s v="NULL"/>
    <x v="0"/>
  </r>
  <r>
    <x v="959"/>
    <s v="Vikas Chaudhary"/>
    <s v="FC"/>
    <n v="44811"/>
    <x v="10"/>
    <s v="Vikas Chaudhary"/>
    <s v="NARAINI"/>
    <s v="TARSUMA (MILATHU)"/>
    <s v="TARSUMA (MILATHU)"/>
    <n v="94004006"/>
    <s v="4481194004006"/>
    <n v="1"/>
    <e v="#N/A"/>
    <s v="9:50AM"/>
    <s v="25.2134,80.6425"/>
    <s v="10:48AM"/>
    <s v="25.1994,80.6516"/>
    <m/>
    <m/>
    <s v="9:50AM"/>
    <s v="10:48AM"/>
    <s v="CHITRAKOOT"/>
    <s v="NARAINI"/>
    <s v="TURRA"/>
    <s v="DFE4F4858889426D8CA9DEB21"/>
    <s v="EGE4181"/>
    <s v="NULL"/>
    <x v="1"/>
  </r>
  <r>
    <x v="959"/>
    <s v="Vikas Chaudhary"/>
    <s v="FC"/>
    <n v="44811"/>
    <x v="10"/>
    <s v="Vikas Chaudhary"/>
    <s v="NARAINI"/>
    <s v="BAGHELA WARI"/>
    <s v="BAGHELA WARI"/>
    <n v="94004023"/>
    <s v="4481194004023"/>
    <n v="1"/>
    <e v="#N/A"/>
    <s v="11:16AM"/>
    <s v="25.147,80.6619"/>
    <s v="4:18PM"/>
    <s v="25.3209,80.5954"/>
    <m/>
    <m/>
    <s v="11:16AM"/>
    <s v="4:18PM"/>
    <s v="CHITRAKOOT"/>
    <s v="NARAINI"/>
    <s v="TURRA"/>
    <s v="4C4C755D8E0549779A04C8692"/>
    <s v="EGE4181"/>
    <s v="NULL"/>
    <x v="1"/>
  </r>
  <r>
    <x v="835"/>
    <s v="Narpat Singh"/>
    <s v="FC"/>
    <n v="44811"/>
    <x v="10"/>
    <s v="Narpat Singh"/>
    <s v="NARAINI"/>
    <s v="RAGAULI BHARPURA"/>
    <s v="RAGAULI BHARPURA"/>
    <n v="94004053"/>
    <s v="4481194004053"/>
    <n v="1"/>
    <e v="#N/A"/>
    <s v="8:41AM"/>
    <s v="25.0126,80.3217"/>
    <s v="10:00AM"/>
    <s v="25.0479,80.3546"/>
    <m/>
    <m/>
    <s v="8:41AM"/>
    <s v="10:00AM"/>
    <s v="CHITRAKOOT"/>
    <s v="NARAINI"/>
    <s v="PANCHAMPUR"/>
    <s v="A6A1ACB163BF45A483B0D4B37"/>
    <s v="EGE4276"/>
    <s v="NULL"/>
    <x v="2"/>
  </r>
  <r>
    <x v="1344"/>
    <s v="Sangeet Kumar Dwivedi"/>
    <s v="FC"/>
    <n v="44811"/>
    <x v="10"/>
    <s v="Sangeet Kumar Dwivedi"/>
    <s v="NEWADA"/>
    <s v="REHI"/>
    <s v="REHI"/>
    <n v="94404068"/>
    <s v="4481194404068"/>
    <n v="1"/>
    <e v="#N/A"/>
    <s v="10:26AM"/>
    <s v="25.3745,81.5433"/>
    <s v="1:32PM"/>
    <s v="25.393,81.6282"/>
    <m/>
    <m/>
    <s v="10:26AM"/>
    <s v="1:32PM"/>
    <s v="CHITRAKOOT"/>
    <s v="NEWADA"/>
    <s v="VIRNER"/>
    <s v="E37D7A9707D04C35B30F7CE68"/>
    <s v="EGE4240"/>
    <s v="NULL"/>
    <x v="0"/>
  </r>
  <r>
    <x v="1395"/>
    <s v="Mohan Lal Kharadi"/>
    <s v="FC"/>
    <n v="44811"/>
    <x v="7"/>
    <s v="Mohan Lal Kharadi"/>
    <s v="KHERWARA"/>
    <s v="KANPUR1"/>
    <s v="NICHALA TALAB"/>
    <n v="82608091"/>
    <s v="4481182608091"/>
    <n v="1"/>
    <e v="#N/A"/>
    <s v="9:16AM"/>
    <s v="24.0781,73.4256"/>
    <s v="11:49AM"/>
    <s v="24.1097,73.4245"/>
    <m/>
    <m/>
    <s v="9:16AM"/>
    <s v="11:49AM"/>
    <s v="UDAIPUR"/>
    <s v="KHERWARA"/>
    <s v="KANPUR1"/>
    <s v="CAF5550C0F074D179D9B87750"/>
    <s v="EGE3510"/>
    <s v="NULL"/>
    <x v="2"/>
  </r>
  <r>
    <x v="926"/>
    <s v="Ram Lal Gamar "/>
    <s v="FC"/>
    <n v="44811"/>
    <x v="7"/>
    <s v="Ram Lal Gamar "/>
    <s v="KOTRA 2"/>
    <s v="DHEDMARIYA"/>
    <s v="GURA1"/>
    <n v="82606171"/>
    <s v="4481182606171"/>
    <n v="2"/>
    <e v="#N/A"/>
    <s v="1:04PM"/>
    <s v="24.3564,73.2376"/>
    <s v="1:37PM"/>
    <s v="24.3681,73.2165"/>
    <m/>
    <m/>
    <s v="1:04PM"/>
    <s v="1:37PM"/>
    <s v="UDAIPUR"/>
    <s v="KOTRA 2"/>
    <s v="DHEDMARIYA"/>
    <s v="1DF7733010C2409DA6D57FC73"/>
    <s v="EGE1385"/>
    <s v="NULL"/>
    <x v="0"/>
  </r>
  <r>
    <x v="118"/>
    <s v="Kailash Kumar"/>
    <s v="FC"/>
    <n v="44811"/>
    <x v="5"/>
    <s v="Kailash Kumar"/>
    <s v="JALORE"/>
    <s v="AAHOR"/>
    <s v="AAHOR"/>
    <n v="81801001"/>
    <s v="4481181801001"/>
    <n v="1"/>
    <e v="#N/A"/>
    <s v="12:10PM"/>
    <s v="25.3721,72.7689"/>
    <s v="12:18PM"/>
    <s v="25.3716,72.7696"/>
    <m/>
    <m/>
    <s v="12:10PM"/>
    <s v="12:18PM"/>
    <s v="SIROHI"/>
    <s v="JALORE"/>
    <s v="CHARLI"/>
    <s v="78645F4A25BD4002B929DA9D6"/>
    <s v="EGE0116"/>
    <s v="NULL"/>
    <x v="0"/>
  </r>
  <r>
    <x v="93"/>
    <s v="Radhu Singh Chouhan"/>
    <s v="FC"/>
    <n v="44811"/>
    <x v="4"/>
    <s v="Radhu Singh Chouhan"/>
    <s v="KATTHIWARA 2"/>
    <s v="CHANDPUR"/>
    <s v="CHANDPUR"/>
    <n v="234903114"/>
    <s v="44811234903114"/>
    <n v="1"/>
    <e v="#N/A"/>
    <s v="10:39AM"/>
    <s v="22.3496,74.2538"/>
    <s v="11:44AM"/>
    <s v="22.3569,74.2411"/>
    <m/>
    <m/>
    <s v="10:39AM"/>
    <s v="11:44AM"/>
    <s v="ALIRAJPUR"/>
    <s v="KATTHIWARA 2"/>
    <s v="AGALGOTA"/>
    <s v="EC79EFE4D1014181B08C67372"/>
    <s v="EGE6557"/>
    <s v="NULL"/>
    <x v="0"/>
  </r>
  <r>
    <x v="28"/>
    <s v="Dalla Ram"/>
    <s v="FC"/>
    <n v="44779"/>
    <x v="5"/>
    <s v="Dalla Ram"/>
    <s v="SANCHORE"/>
    <s v="BICHHAVDI"/>
    <s v="RAJESHVARPURA"/>
    <n v="81805040"/>
    <s v="4477981805040"/>
    <n v="1"/>
    <e v="#N/A"/>
    <s v="9:55AM"/>
    <s v="24.757,71.5975"/>
    <s v="11:46AM"/>
    <s v="24.7422,71.606"/>
    <m/>
    <m/>
    <s v="9:55AM"/>
    <s v="11:46AM"/>
    <s v="SIROHI"/>
    <s v="SANCHORE"/>
    <s v="BICHHAVDI"/>
    <s v="31DE2030AB264B80BE378C3DD"/>
    <s v="EGE0005"/>
    <s v="NULL"/>
    <x v="1"/>
  </r>
  <r>
    <x v="367"/>
    <s v="Iftkhar Ahmad Ansari"/>
    <s v="FC"/>
    <n v="44779"/>
    <x v="11"/>
    <s v="Iftkhar Ahmad Ansari"/>
    <s v="SALON"/>
    <s v="JALAALPUR BEHI"/>
    <s v="JALAALPUR BEHI"/>
    <n v="92811010"/>
    <s v="4477992811010"/>
    <n v="1"/>
    <e v="#N/A"/>
    <s v="11:29AM"/>
    <s v="26.0578,81.2363"/>
    <s v="11:55AM"/>
    <s v="26.0554,81.2331"/>
    <m/>
    <m/>
    <s v="11:29AM"/>
    <s v="11:55AM"/>
    <s v="FATEHPUR"/>
    <s v="SALON"/>
    <s v="JAGAT PUR"/>
    <s v="982D10A312E745B9AEE0D68B3"/>
    <s v="EGE6546"/>
    <s v="NULL"/>
    <x v="8"/>
  </r>
  <r>
    <x v="1204"/>
    <s v="Varinder Kumar"/>
    <s v="FC"/>
    <n v="44779"/>
    <x v="11"/>
    <s v="Varinder Kumar"/>
    <s v="VIJAIPUR"/>
    <s v="TRILOCHAN PUR"/>
    <s v="TRILOCHAN PUR"/>
    <n v="94211091"/>
    <s v="4477994211091"/>
    <n v="1"/>
    <e v="#N/A"/>
    <s v="9:52AM"/>
    <s v="25.732,81.0792"/>
    <s v="1:40PM"/>
    <s v="25.7335,81.0765"/>
    <m/>
    <m/>
    <s v="9:52AM"/>
    <s v="1:40PM"/>
    <s v="FATEHPUR"/>
    <s v="VIJAIPUR"/>
    <s v="MAHESH PUR MATHETHA"/>
    <s v="3776D9C1A14A452698D53E73F"/>
    <s v="EGE6198"/>
    <s v="NULL"/>
    <x v="1"/>
  </r>
  <r>
    <x v="517"/>
    <s v="Reena  Rathor"/>
    <s v="FC"/>
    <n v="44779"/>
    <x v="2"/>
    <s v="Reena  Rathor"/>
    <s v="SENDHWA-2"/>
    <s v="CHIKHLI RA"/>
    <s v="SHIVANYAPANI"/>
    <n v="232805004"/>
    <s v="44779232805004"/>
    <n v="1"/>
    <e v="#N/A"/>
    <s v="5:22PM"/>
    <s v="21.6289,75.2304"/>
    <s v="6:23PM"/>
    <s v="21.629,75.2306"/>
    <m/>
    <m/>
    <s v="5:22PM"/>
    <s v="6:23PM"/>
    <s v="BARWANI"/>
    <s v="SENDHWA-2"/>
    <s v="DHANORA"/>
    <s v="FD36FEB67F5541BFA3FBAE9ED"/>
    <s v="EGE6234"/>
    <s v="NULL"/>
    <x v="0"/>
  </r>
  <r>
    <x v="74"/>
    <s v="Aaradhana Oharee "/>
    <s v="FC"/>
    <n v="44779"/>
    <x v="0"/>
    <s v="Aaradhana Oharee "/>
    <s v="MEGHNAGAR-2"/>
    <s v="JHARADABAR"/>
    <s v="JHARADABAR"/>
    <n v="232411097"/>
    <s v="44779232411097"/>
    <n v="1"/>
    <e v="#N/A"/>
    <s v="12:59PM"/>
    <s v="22.9324,74.5035"/>
    <s v="2:02PM"/>
    <s v="22.918,74.5029"/>
    <m/>
    <m/>
    <s v="12:59PM"/>
    <s v="2:02PM"/>
    <s v="JHABUA"/>
    <s v="MEGHNAGAR-2"/>
    <s v="JHARADABAR"/>
    <s v="CFD39B2FA7744F0AA6327C0B4"/>
    <s v="EGE4108"/>
    <s v="NULL"/>
    <x v="0"/>
  </r>
  <r>
    <x v="1492"/>
    <s v="Hari Prasad"/>
    <s v="FC"/>
    <n v="44779"/>
    <x v="3"/>
    <s v="Hari Prasad"/>
    <s v="K.Patan"/>
    <s v="CHITAWA"/>
    <s v="RANGPURIYA"/>
    <n v="82302108"/>
    <s v="4477982302108"/>
    <n v="2"/>
    <e v="#N/A"/>
    <s v="9:22AM"/>
    <s v="25.3166,75.9015"/>
    <s v="11:10AM"/>
    <s v="25.4026,75.878"/>
    <m/>
    <m/>
    <s v="9:22AM"/>
    <s v="11:10AM"/>
    <s v="JHALAWAR"/>
    <s v="K.Patan"/>
    <s v="LESARDA"/>
    <s v="9A2193E090B742B1AE6D2B68F"/>
    <s v="EGE1162"/>
    <s v="NULL"/>
    <x v="0"/>
  </r>
  <r>
    <x v="1436"/>
    <s v="Abhay Bhuriya"/>
    <s v="FC"/>
    <n v="44779"/>
    <x v="0"/>
    <s v="Abhay Bhuriya"/>
    <s v="MEGHNAGAR-1"/>
    <s v="SATSERA"/>
    <s v="SATSERA"/>
    <n v="232411085"/>
    <s v="44779232411085"/>
    <n v="1"/>
    <e v="#N/A"/>
    <s v="10:50AM"/>
    <s v="22.958,74.3521"/>
    <s v="1:37PM"/>
    <s v="23.004,74.4016"/>
    <m/>
    <m/>
    <s v="10:50AM"/>
    <s v="1:37PM"/>
    <s v="JHABUA"/>
    <s v="MEGHNAGAR-1"/>
    <s v="SATSERA"/>
    <s v="58B4E7A182124FF685289E6B9"/>
    <s v="EGE3304"/>
    <s v="NULL"/>
    <x v="1"/>
  </r>
  <r>
    <x v="447"/>
    <s v="Bheru Lal Kharol "/>
    <s v="FC"/>
    <n v="44779"/>
    <x v="12"/>
    <s v="Bheru Lal Kharol "/>
    <s v="RAJSAMAND"/>
    <s v="JOONDA"/>
    <s v="JOONDA"/>
    <n v="82507007"/>
    <s v="4477982507007"/>
    <n v="1"/>
    <e v="#N/A"/>
    <s v="9:16AM"/>
    <s v="25.099,74.1528"/>
    <s v="11:41AM"/>
    <s v="25.0972,74.1757"/>
    <m/>
    <m/>
    <s v="9:16AM"/>
    <s v="11:41AM"/>
    <s v="RAJSAMAND"/>
    <s v="RAJSAMAND"/>
    <s v="PACHHMATA"/>
    <s v="E499B2C59B5548808ABC87CE0"/>
    <s v="EGE2346"/>
    <s v="NULL"/>
    <x v="4"/>
  </r>
  <r>
    <x v="1"/>
    <s v="Premanand Kumar"/>
    <s v="FC"/>
    <n v="44779"/>
    <x v="1"/>
    <s v="Premanand Kumar"/>
    <s v="DUDHI"/>
    <s v="KADAL"/>
    <s v="KADAL"/>
    <n v="97002009"/>
    <s v="4477997002009"/>
    <n v="1"/>
    <e v="#N/A"/>
    <s v="10:59AM"/>
    <s v="24.2098,83.176"/>
    <s v="3:56PM"/>
    <s v="24.2098,83.1799"/>
    <m/>
    <m/>
    <s v="10:59AM"/>
    <s v="3:56PM"/>
    <s v="ROBERTSGANJ"/>
    <s v="DUDHI"/>
    <s v="DUMRADIHA"/>
    <s v="F94BA4135E5C40DEAC7183FAC"/>
    <s v="EGE4402"/>
    <s v="NULL"/>
    <x v="1"/>
  </r>
  <r>
    <x v="1453"/>
    <s v="Dileep Kumar"/>
    <s v="FC"/>
    <n v="44778"/>
    <x v="5"/>
    <s v="Dileep Kumar"/>
    <s v="SANCHORE"/>
    <s v="ARNAY"/>
    <s v="ARNAY"/>
    <n v="81805070"/>
    <s v="4477881805070"/>
    <n v="1"/>
    <e v="#N/A"/>
    <s v="2:07PM"/>
    <s v="24.8685,71.894"/>
    <s v="2:43PM"/>
    <s v="24.8686,71.894"/>
    <m/>
    <m/>
    <s v="2:07PM"/>
    <s v="2:43PM"/>
    <s v="SIROHI"/>
    <s v="SANCHORE"/>
    <s v="BIJROL KHERA"/>
    <s v="9756FA7350944B839056B130D"/>
    <s v="EGE0067"/>
    <s v="NULL"/>
    <x v="0"/>
  </r>
  <r>
    <x v="1337"/>
    <s v="Om Prakash"/>
    <s v="FC"/>
    <n v="44778"/>
    <x v="5"/>
    <s v="Om Prakash"/>
    <s v="CHITALWANA"/>
    <s v="AAKOLI"/>
    <s v="TETROL RATHORAN"/>
    <n v="81808066"/>
    <s v="4477881808066"/>
    <n v="1"/>
    <e v="#N/A"/>
    <s v="9:13AM"/>
    <s v="24.9654,71.7616"/>
    <s v="11:53AM"/>
    <s v="24.9655,71.7615"/>
    <m/>
    <m/>
    <s v="9:13AM"/>
    <s v="11:53AM"/>
    <s v="SIROHI"/>
    <s v="CHITALWANA"/>
    <s v="AAKOLI"/>
    <s v="478575C2B25147058C701632A"/>
    <s v="EGE0060"/>
    <s v="NULL"/>
    <x v="0"/>
  </r>
  <r>
    <x v="577"/>
    <s v="Mukesh Khaped"/>
    <s v="FC"/>
    <n v="44778"/>
    <x v="0"/>
    <s v="Mukesh Khaped"/>
    <s v="JHABUA-1"/>
    <s v="NAVAPADA BHANDARIYA"/>
    <s v="NAVAPADA BHANDARIYA"/>
    <n v="232408104"/>
    <s v="44778232408104"/>
    <n v="1"/>
    <e v="#N/A"/>
    <s v="11:29AM"/>
    <s v="22.8786,74.5963"/>
    <s v="2:44PM"/>
    <s v="22.8816,74.6029"/>
    <m/>
    <m/>
    <s v="11:29AM"/>
    <s v="2:44PM"/>
    <s v="JHABUA"/>
    <s v="JHABUA-1"/>
    <s v="BHAGOR"/>
    <s v="07947E5433804C1B9B6A6559F"/>
    <s v="EGE3947"/>
    <s v="NULL"/>
    <x v="1"/>
  </r>
  <r>
    <x v="621"/>
    <s v="Jitendra Singh"/>
    <s v="FC"/>
    <n v="44778"/>
    <x v="3"/>
    <s v="Jitendra Singh"/>
    <s v="JHALARAPATAN"/>
    <s v="KANWADA"/>
    <s v="KANWADA"/>
    <n v="83202116"/>
    <s v="4477883202116"/>
    <n v="1"/>
    <e v="#N/A"/>
    <s v="9:36AM"/>
    <s v="24.4656,76.0319"/>
    <s v="10:28AM"/>
    <s v="24.4674,76.0291"/>
    <m/>
    <m/>
    <s v="9:36AM"/>
    <s v="10:28AM"/>
    <s v="JHALAWAR"/>
    <s v="JHALARAPATAN"/>
    <s v="SALARIYA4"/>
    <s v="ADE8765E0F904DFB9A5766E5C"/>
    <s v="EGE4168"/>
    <s v="NULL"/>
    <x v="1"/>
  </r>
  <r>
    <x v="421"/>
    <s v="Rajendar Damor "/>
    <s v="FC"/>
    <n v="44778"/>
    <x v="9"/>
    <s v="Rajendar Damor "/>
    <s v="ANANDPURI"/>
    <s v="CHAJA"/>
    <s v="CHAJA"/>
    <n v="82805053"/>
    <s v="4477882805053"/>
    <n v="2"/>
    <e v="#N/A"/>
    <s v="9:09PM"/>
    <s v="23.4278,74.1008"/>
    <s v="9:11PM"/>
    <s v="23.4297,74.1"/>
    <m/>
    <m/>
    <s v="9:09PM"/>
    <s v="9:11PM"/>
    <s v="BANSWARA"/>
    <s v="ANANDPURI"/>
    <s v="ANANDPURI"/>
    <s v="94084351FBBC4F37AF031064A"/>
    <s v="EGE1931"/>
    <s v="NULL"/>
    <x v="0"/>
  </r>
  <r>
    <x v="1014"/>
    <s v="Mamta Harise"/>
    <s v="FC"/>
    <n v="44778"/>
    <x v="9"/>
    <s v="Mamta Harise"/>
    <s v="BANSWARA 1"/>
    <s v="BANSWARA"/>
    <s v="BANSWARA"/>
    <n v="82803260"/>
    <s v="4477882803260"/>
    <n v="1"/>
    <e v="#N/A"/>
    <s v="3:31PM"/>
    <s v="0,0"/>
    <s v="4:30PM"/>
    <s v="23.5341,74.4396"/>
    <m/>
    <m/>
    <s v="3:31PM"/>
    <s v="4:30PM"/>
    <s v="BANSWARA"/>
    <s v="BANSWARA 1"/>
    <s v="DEVGARH"/>
    <s v="C18B2486FD2D45CE808010ED3"/>
    <s v="EGE6597"/>
    <s v="NULL"/>
    <x v="0"/>
  </r>
  <r>
    <x v="1516"/>
    <s v="Veer Singh "/>
    <s v="FC"/>
    <n v="44778"/>
    <x v="2"/>
    <s v="Veer Singh "/>
    <s v="PANSEMAL"/>
    <s v="BAHEDIYA"/>
    <s v="BAHEDIYA"/>
    <n v="232807017"/>
    <s v="44778232807017"/>
    <n v="2"/>
    <e v="#N/A"/>
    <s v="8:37PM"/>
    <s v="21.6942,74.5716"/>
    <s v="8:45PM"/>
    <s v="21.6941,74.5717"/>
    <m/>
    <m/>
    <s v="8:37PM"/>
    <s v="8:45PM"/>
    <s v="BARWANI"/>
    <s v="PANSEMAL"/>
    <s v="KHETIYA"/>
    <s v="A631065A84C64C068C7F318B9"/>
    <s v="EGE4577"/>
    <s v="NULL"/>
    <x v="0"/>
  </r>
  <r>
    <x v="1517"/>
    <s v="AMIT SINGH"/>
    <s v="FC"/>
    <n v="44778"/>
    <x v="6"/>
    <s v="AMIT SINGH"/>
    <s v="SIHAWAL"/>
    <s v="SAMARDAH"/>
    <s v="RAMPUR"/>
    <n v="231707075"/>
    <s v="44778231707075"/>
    <n v="2"/>
    <e v="#N/A"/>
    <s v="7:48PM"/>
    <s v="24.0277,81.3805"/>
    <s v="10:57PM"/>
    <s v="24.0276,81.3804"/>
    <m/>
    <m/>
    <s v="7:48PM"/>
    <s v="10:57PM"/>
    <s v="SIDHI"/>
    <s v="SIHAWAL"/>
    <s v="MUDIKA"/>
    <s v="5B35D48E68754FD8BE75EFE69"/>
    <s v="EGE2518"/>
    <s v="NULL"/>
    <x v="6"/>
  </r>
  <r>
    <x v="931"/>
    <s v="SANJAY KUMAR"/>
    <s v="FC"/>
    <n v="44778"/>
    <x v="3"/>
    <s v="SANJAY KUMAR"/>
    <s v="JHALARAPATAN"/>
    <s v="SALOTIYA1"/>
    <s v="JHIRNIYA"/>
    <n v="83202154"/>
    <s v="4477883202154"/>
    <n v="1"/>
    <e v="#N/A"/>
    <s v="8:42AM"/>
    <s v="24.6142,76.1049"/>
    <s v="10:49AM"/>
    <s v="24.6145,76.1057"/>
    <m/>
    <m/>
    <s v="8:42AM"/>
    <s v="10:49AM"/>
    <s v="JHALAWAR"/>
    <s v="JHALARAPATAN"/>
    <s v="SALOTIYA1"/>
    <s v="72D3052592BE4C0A9658AD48B"/>
    <s v="EGE3450"/>
    <s v="NULL"/>
    <x v="0"/>
  </r>
  <r>
    <x v="540"/>
    <s v="Amansingh Bhide"/>
    <s v="FC"/>
    <n v="44778"/>
    <x v="13"/>
    <s v="Amansingh Bhide"/>
    <s v="KUKSHI"/>
    <s v="JAMDA"/>
    <s v="JAMDA"/>
    <n v="232503056"/>
    <s v="44778232503056"/>
    <n v="1"/>
    <e v="#N/A"/>
    <s v="12:31PM"/>
    <s v="22.0854,74.6332"/>
    <s v="1:43PM"/>
    <s v="22.083,74.6341"/>
    <m/>
    <m/>
    <s v="12:31PM"/>
    <s v="1:43PM"/>
    <s v="DHAR"/>
    <s v="KUKSHI"/>
    <s v="PADIYAL"/>
    <s v="4374BAACE66A48E68E720A90C"/>
    <s v="EGE6149"/>
    <s v="NULL"/>
    <x v="0"/>
  </r>
  <r>
    <x v="142"/>
    <s v="Raju Katra"/>
    <s v="FC"/>
    <n v="44778"/>
    <x v="0"/>
    <s v="Raju Katra"/>
    <s v="THANDLA-1"/>
    <s v="KAKANWANI"/>
    <s v="KAKANWANI"/>
    <n v="232404081"/>
    <s v="44778232404081"/>
    <n v="1"/>
    <e v="#N/A"/>
    <s v="11:55AM"/>
    <s v="23.0519,74.4243"/>
    <s v="1:08PM"/>
    <s v="23.0582,74.4148"/>
    <m/>
    <m/>
    <s v="11:55AM"/>
    <s v="1:08PM"/>
    <s v="JHABUA"/>
    <s v="THANDLA-1"/>
    <s v="KAKANWANI"/>
    <s v="6D0EAC118CCB4B73BF293EE68"/>
    <s v="EGE6583"/>
    <s v="NULL"/>
    <x v="1"/>
  </r>
  <r>
    <x v="1104"/>
    <s v="Sandeep"/>
    <s v="FC"/>
    <n v="44826"/>
    <x v="10"/>
    <s v="Sandeep"/>
    <s v="MANIKPUR"/>
    <s v="BARAH MAFI"/>
    <s v="BARAH MAFI"/>
    <n v="94105056"/>
    <s v="4482694105056"/>
    <n v="2"/>
    <e v="#N/A"/>
    <s v="1:24PM"/>
    <s v="25.0695,81.1237"/>
    <s v="2:09PM"/>
    <s v="25.0694,81.1234"/>
    <m/>
    <m/>
    <s v="1:24PM"/>
    <s v="2:09PM"/>
    <s v="CHITRAKOOT"/>
    <s v="MANIKPUR"/>
    <s v="SAKRAUNHA"/>
    <s v="850584B812B1489EBD49BD116"/>
    <s v="EGE4304"/>
    <s v="NULL"/>
    <x v="1"/>
  </r>
  <r>
    <x v="605"/>
    <s v="Bhola Nath Dubey"/>
    <s v="FC"/>
    <n v="44826"/>
    <x v="8"/>
    <s v="Bhola Nath Dubey"/>
    <s v="AURAI"/>
    <s v="SIUAR"/>
    <s v="SIUAR"/>
    <n v="97104049"/>
    <s v="4482697104049"/>
    <n v="1"/>
    <e v="#N/A"/>
    <s v="1:48PM"/>
    <s v="25.2797,82.5303"/>
    <s v="2:57PM"/>
    <s v="25.2729,82.5367"/>
    <m/>
    <m/>
    <s v="1:48PM"/>
    <s v="2:57PM"/>
    <s v="PRAYAGRAJ"/>
    <s v="AURAI"/>
    <s v="AURAI"/>
    <s v="8EFA978F91544A488BE1D19D5"/>
    <s v="EGE4964"/>
    <s v="NULL"/>
    <x v="1"/>
  </r>
  <r>
    <x v="462"/>
    <s v="Palak Upadhyay"/>
    <s v="FC"/>
    <n v="44826"/>
    <x v="8"/>
    <s v="Palak Upadhyay"/>
    <s v="KARCHANA"/>
    <s v="KATKA"/>
    <s v="DEEHA"/>
    <n v="94518046"/>
    <s v="4482694518046"/>
    <n v="1"/>
    <e v="#N/A"/>
    <s v="1:30PM"/>
    <s v="25.2841,81.985"/>
    <s v="2:59PM"/>
    <s v="25.2841,81.9851"/>
    <m/>
    <m/>
    <s v="1:30PM"/>
    <s v="2:59PM"/>
    <s v="PRAYAGRAJ"/>
    <s v="KARCHANA"/>
    <s v="BHAREWARA (JHARIYAHI)"/>
    <s v="EAA4792574B54FF8A74928556"/>
    <s v="EGE5144"/>
    <s v="NULL"/>
    <x v="1"/>
  </r>
  <r>
    <x v="558"/>
    <s v="Rajkumar Tiwari"/>
    <s v="FC"/>
    <n v="44826"/>
    <x v="6"/>
    <s v="Rajkumar Tiwari"/>
    <s v="KUSAMI"/>
    <s v="CHUWAHI"/>
    <s v="CHUWAHI"/>
    <n v="231704034"/>
    <s v="44826231704034"/>
    <n v="2"/>
    <e v="#N/A"/>
    <s v="5:11PM"/>
    <s v="24.1362,81.6105"/>
    <s v="6:09PM"/>
    <s v="24.1432,81.6132"/>
    <m/>
    <m/>
    <s v="5:11PM"/>
    <s v="6:09PM"/>
    <s v="SIDHI"/>
    <s v="KUSAMI"/>
    <s v="BADKADOL"/>
    <s v="F8741E8010D442C6BF5491FDA"/>
    <s v="EGE4335"/>
    <s v="NULL"/>
    <x v="0"/>
  </r>
  <r>
    <x v="558"/>
    <s v="Rajkumar Tiwari"/>
    <s v="FC"/>
    <n v="44826"/>
    <x v="6"/>
    <s v="Rajkumar Tiwari"/>
    <s v="KUSAMI"/>
    <s v="CHUWAHI"/>
    <s v="CHUWAHI"/>
    <n v="231704034"/>
    <s v="44826231704034"/>
    <n v="1"/>
    <e v="#N/A"/>
    <s v="9:37AM"/>
    <s v="24.1431,81.613"/>
    <s v="10:41AM"/>
    <s v="24.1392,81.6074"/>
    <m/>
    <m/>
    <s v="9:37AM"/>
    <s v="10:41AM"/>
    <s v="SIDHI"/>
    <s v="KUSAMI"/>
    <s v="BADKADOL"/>
    <s v="F8741E8010D442C6BF5491FDA"/>
    <s v="EGE4335"/>
    <s v="NULL"/>
    <x v="0"/>
  </r>
  <r>
    <x v="1206"/>
    <s v="Jamna Bhaydiya"/>
    <s v="FC"/>
    <n v="44826"/>
    <x v="4"/>
    <s v="Jamna Bhaydiya"/>
    <s v="CHANDRA SHEKHAR AZAD NAGAR-2"/>
    <s v="BADIPOLE"/>
    <s v="BADIPOLE"/>
    <n v="234907065"/>
    <s v="44826234907065"/>
    <n v="1"/>
    <e v="#N/A"/>
    <s v="12:21PM"/>
    <s v="22.5258,74.2591"/>
    <s v="1:39PM"/>
    <s v="22.5232,74.2679"/>
    <m/>
    <m/>
    <s v="12:21PM"/>
    <s v="1:39PM"/>
    <s v="ALIRAJPUR"/>
    <s v="CHANDRA SHEKHAR AZAD NAGAR-2"/>
    <s v="BADIPOLE"/>
    <s v="23137DFB26104E818E24458B1"/>
    <s v="EGE2064"/>
    <s v="NULL"/>
    <x v="0"/>
  </r>
  <r>
    <x v="80"/>
    <s v="Prem Verma "/>
    <s v="FC"/>
    <n v="44826"/>
    <x v="3"/>
    <s v="Prem Verma "/>
    <s v="DAG"/>
    <s v="KOLVI U MANDI RAJENDRAPURA"/>
    <s v="KOLVI U MANDI RAJENDRAPURA"/>
    <n v="83206381"/>
    <s v="4482683206381"/>
    <n v="1"/>
    <e v="#N/A"/>
    <s v="1:41PM"/>
    <s v="23.9368,75.5961"/>
    <s v="3:35PM"/>
    <s v="23.9343,75.595"/>
    <m/>
    <m/>
    <s v="1:41PM"/>
    <s v="3:35PM"/>
    <s v="JHALAWAR"/>
    <s v="DAG"/>
    <s v="GURADIYA JHALA"/>
    <s v="7DC0AF4359CC4570A259399CC"/>
    <s v="EGE3512"/>
    <s v="NULL"/>
    <x v="1"/>
  </r>
  <r>
    <x v="466"/>
    <s v="Hemlata Joshi"/>
    <s v="FC"/>
    <n v="44826"/>
    <x v="12"/>
    <s v="Hemlata Joshi"/>
    <s v="KHAMNOR"/>
    <s v="GAJPUR"/>
    <s v="BARIND"/>
    <n v="82504140"/>
    <s v="4482682504140"/>
    <n v="1"/>
    <e v="#N/A"/>
    <s v="10:29AM"/>
    <s v="25.1297,73.6844"/>
    <s v="8:04PM"/>
    <s v="25.0001,73.6631"/>
    <m/>
    <m/>
    <s v="10:29AM"/>
    <s v="8:04PM"/>
    <s v="RAJSAMAND"/>
    <s v="KHAMNOR"/>
    <s v="KHEDLIYA"/>
    <s v="5CB8472CB48441A999FF46734"/>
    <s v="EGE1716"/>
    <s v="NULL"/>
    <x v="1"/>
  </r>
  <r>
    <x v="1518"/>
    <s v="Urmila Devi"/>
    <s v="FC"/>
    <n v="44837"/>
    <x v="5"/>
    <s v="Urmila Devi"/>
    <s v="REODAR"/>
    <s v="BANT"/>
    <s v="BANT"/>
    <n v="81905130"/>
    <s v="4483781905130"/>
    <n v="2"/>
    <e v="#N/A"/>
    <s v="9:06AM"/>
    <s v="24.5793,72.2864"/>
    <s v="3:12PM"/>
    <s v="24.5805,72.2897"/>
    <m/>
    <m/>
    <s v="9:06AM"/>
    <s v="3:12PM"/>
    <s v="SIROHI"/>
    <s v="REODAR"/>
    <s v="BANT"/>
    <s v="17545977C4894B308FA8C9604"/>
    <s v="EGE0695"/>
    <s v="NULL"/>
    <x v="0"/>
  </r>
  <r>
    <x v="699"/>
    <s v="Pushparaj Yadav"/>
    <s v="FC"/>
    <n v="44837"/>
    <x v="8"/>
    <s v="Pushparaj Yadav"/>
    <s v="KARCHANA"/>
    <s v="GHATAWA (BANDHAWA)"/>
    <s v="GHATAWA (BANDHAWA)"/>
    <n v="94518064"/>
    <s v="4483794518064"/>
    <n v="1"/>
    <e v="#N/A"/>
    <s v="11:20AM"/>
    <s v="25.2713,81.9161"/>
    <s v="4:27PM"/>
    <s v="25.2855,81.9322"/>
    <m/>
    <m/>
    <s v="11:20AM"/>
    <s v="4:27PM"/>
    <s v="PRAYAGRAJ"/>
    <s v="KARCHANA"/>
    <s v="MUGARI (BARSAITA)"/>
    <s v="F46DED0AB99840569467CCB8A"/>
    <s v="EGE4704"/>
    <s v="NULL"/>
    <x v="0"/>
  </r>
  <r>
    <x v="815"/>
    <s v="Chandrashekhar Upadhyay"/>
    <s v="FC"/>
    <n v="44837"/>
    <x v="10"/>
    <s v="Chandrashekhar Upadhyay"/>
    <s v="KAUSHAMBI-1"/>
    <s v="GOITHA (DHOKSHAHA)"/>
    <s v="DHEKA HAI"/>
    <n v="94402044"/>
    <s v="4483794402044"/>
    <n v="1"/>
    <e v="#N/A"/>
    <s v="10:18AM"/>
    <s v="25.3426,81.4274"/>
    <s v="1:17PM"/>
    <s v="25.3626,81.4613"/>
    <m/>
    <m/>
    <s v="10:18AM"/>
    <s v="1:17PM"/>
    <s v="CHITRAKOOT"/>
    <s v="KAUSHAMBI-1"/>
    <s v="KANAILI"/>
    <s v="4760259C3CF345618D88C54D7"/>
    <s v="EGE4189"/>
    <s v="NULL"/>
    <x v="0"/>
  </r>
  <r>
    <x v="480"/>
    <s v="Alok Tiwari"/>
    <s v="FC"/>
    <n v="44837"/>
    <x v="8"/>
    <s v="Alok Tiwari"/>
    <s v="DHANUPUR"/>
    <s v="PIPARI"/>
    <s v="PIPARI"/>
    <n v="94520070"/>
    <s v="4483794520070"/>
    <n v="1"/>
    <e v="#N/A"/>
    <s v="1:00PM"/>
    <s v="25.3278,82.1485"/>
    <s v="11:59PM"/>
    <s v="0,0"/>
    <m/>
    <m/>
    <s v="1:00PM"/>
    <s v="11:59PM"/>
    <s v="PRAYAGRAJ"/>
    <s v="DHANUPUR"/>
    <s v="CHAKMADA"/>
    <s v="6BD071D523944013BD383B736"/>
    <s v="EGE0757"/>
    <s v="NULL"/>
    <x v="0"/>
  </r>
  <r>
    <x v="997"/>
    <s v="Om Prakash"/>
    <s v="FC"/>
    <n v="44837"/>
    <x v="1"/>
    <s v="Om Prakash"/>
    <s v="NARAYANPUR"/>
    <s v="NIKARIKA"/>
    <s v="NIKARIKA"/>
    <n v="96906085"/>
    <s v="4483796906085"/>
    <n v="1"/>
    <e v="#N/A"/>
    <s v="12:28PM"/>
    <s v="24.8845,82.897"/>
    <s v="6:00PM"/>
    <s v="24.7486,82.9121"/>
    <m/>
    <m/>
    <s v="12:28PM"/>
    <s v="6:00PM"/>
    <s v="ROBERTSGANJ"/>
    <s v="NARAYANPUR"/>
    <s v="GORTHARA"/>
    <s v="B56B84DCD0E14C93818EB038B"/>
    <s v="EGE5175"/>
    <s v="NULL"/>
    <x v="1"/>
  </r>
  <r>
    <x v="558"/>
    <s v="Rajkumar Tiwari"/>
    <s v="FC"/>
    <n v="44837"/>
    <x v="6"/>
    <s v="Rajkumar Tiwari"/>
    <s v="KUSAMI"/>
    <s v="UMARIYA"/>
    <s v="UMARIYA"/>
    <n v="231703068"/>
    <s v="44837231703068"/>
    <n v="1"/>
    <e v="#N/A"/>
    <s v="12:06PM"/>
    <s v="24.0492,81.6298"/>
    <s v="11:59PM"/>
    <s v="0,0"/>
    <m/>
    <m/>
    <s v="12:06PM"/>
    <s v="11:59PM"/>
    <s v="SIDHI"/>
    <s v="KUSAMI"/>
    <s v="BADKADOL"/>
    <s v="C606F83B0E6445B886F6DB1F1"/>
    <s v="EGE4335"/>
    <s v="NULL"/>
    <x v="0"/>
  </r>
  <r>
    <x v="792"/>
    <s v="Ajeet Kumar Upadhyay"/>
    <s v="FC"/>
    <n v="44837"/>
    <x v="6"/>
    <s v="Ajeet Kumar Upadhyay"/>
    <s v="WAIDHAN-1"/>
    <s v="KHAMHARIYA"/>
    <s v="KHAMHARIYA"/>
    <n v="235008068"/>
    <s v="44837235008068"/>
    <n v="1"/>
    <e v="#N/A"/>
    <s v="10:56AM"/>
    <s v="23.9409,82.5852"/>
    <s v="3:00PM"/>
    <s v="23.9716,82.598"/>
    <m/>
    <m/>
    <s v="10:56AM"/>
    <s v="3:00PM"/>
    <s v="SIDHI"/>
    <s v="WAIDHAN-1"/>
    <s v="KHAMHARIYA"/>
    <s v="7D0420D2848E45009876598BC"/>
    <s v="EGE6086"/>
    <s v="NULL"/>
    <x v="2"/>
  </r>
  <r>
    <x v="483"/>
    <s v="Ashish Kumar"/>
    <s v="FC"/>
    <n v="44837"/>
    <x v="1"/>
    <s v="Ashish Kumar"/>
    <s v="DUDHI"/>
    <s v="MAHUARIYA"/>
    <s v="MAHUARIYA"/>
    <n v="97002032"/>
    <s v="4483797002032"/>
    <n v="1"/>
    <e v="#N/A"/>
    <s v="9:25AM"/>
    <s v="24.1334,83.1688"/>
    <s v="10:40AM"/>
    <s v="24.2511,83.3905"/>
    <m/>
    <m/>
    <s v="9:25AM"/>
    <s v="10:40AM"/>
    <s v="ROBERTSGANJ"/>
    <s v="DUDHI"/>
    <s v="MAHUARIYA"/>
    <s v="37F8F638293441BE9402A7901"/>
    <s v="EGE4892"/>
    <s v="NULL"/>
    <x v="0"/>
  </r>
  <r>
    <x v="1519"/>
    <s v="SOHIT KUMAR SAVITA"/>
    <s v="FC"/>
    <n v="44837"/>
    <x v="11"/>
    <s v="SOHIT KUMAR SAVITA"/>
    <s v="SIKANDERPUR SAROSI"/>
    <s v="AJGAIN"/>
    <s v="AJGAIN"/>
    <n v="92608022"/>
    <s v="4483792608022"/>
    <n v="2"/>
    <e v="#N/A"/>
    <s v="10:22AM"/>
    <s v="26.6202,80.6301"/>
    <s v="10:38AM"/>
    <s v="26.6203,80.6301"/>
    <m/>
    <m/>
    <s v="10:22AM"/>
    <s v="10:38AM"/>
    <s v="FATEHPUR"/>
    <s v="SIKANDERPUR SAROSI"/>
    <s v="DARIYA PUR"/>
    <s v="F9D968903D5B4ADFB1CED7347"/>
    <s v="EGE5263"/>
    <s v="NULL"/>
    <x v="1"/>
  </r>
  <r>
    <x v="604"/>
    <s v="Kunwar Brijendra Pratap Singh"/>
    <s v="FC"/>
    <n v="44833"/>
    <x v="8"/>
    <s v="Kunwar Brijendra Pratap Singh"/>
    <s v="PHOOLPUR"/>
    <s v="BELA KHASH"/>
    <s v="BELA KHASH"/>
    <n v="94504014"/>
    <s v="4483394504014"/>
    <n v="2"/>
    <e v="#N/A"/>
    <s v="10:09AM"/>
    <s v="25.4938,82.2329"/>
    <s v="5:02PM"/>
    <s v="25.555,82.1529"/>
    <m/>
    <m/>
    <s v="10:09AM"/>
    <s v="5:02PM"/>
    <s v="PRAYAGRAJ"/>
    <s v="PHOOLPUR"/>
    <s v="GHOURDAULI"/>
    <s v="22AB0828046A486B8A18227C0"/>
    <s v="EGE2201"/>
    <s v="NULL"/>
    <x v="0"/>
  </r>
  <r>
    <x v="701"/>
    <s v="Sandeep Kumar Dwivedi"/>
    <s v="FC"/>
    <n v="44833"/>
    <x v="6"/>
    <s v="Sandeep Kumar Dwivedi"/>
    <s v="KUSAMI"/>
    <s v="DHUNADOL"/>
    <s v="DHUNADOL"/>
    <n v="231704089"/>
    <s v="44833231704089"/>
    <n v="1"/>
    <e v="#N/A"/>
    <s v="11:25AM"/>
    <s v="24.1065,81.8607"/>
    <s v="1:19PM"/>
    <s v="24.1059,81.8625"/>
    <m/>
    <m/>
    <s v="11:25AM"/>
    <s v="1:19PM"/>
    <s v="SIDHI"/>
    <s v="KUSAMI"/>
    <s v="BAKWA"/>
    <s v="608A0792B6B7454AAAC811CCE"/>
    <s v="EGE1533"/>
    <s v="NULL"/>
    <x v="3"/>
  </r>
  <r>
    <x v="287"/>
    <s v="Shamshad Hashmi"/>
    <s v="FC"/>
    <n v="44833"/>
    <x v="8"/>
    <s v="Shamshad Hashmi"/>
    <s v="ABHOLI"/>
    <s v="SINGHPUR"/>
    <s v="SINGHPUR"/>
    <n v="97103131"/>
    <s v="4483397103131"/>
    <n v="2"/>
    <e v="#N/A"/>
    <s v="10:23AM"/>
    <s v="25.4587,82.4627"/>
    <s v="5:18PM"/>
    <s v="25.444,82.4622"/>
    <m/>
    <m/>
    <s v="10:23AM"/>
    <s v="5:18PM"/>
    <s v="PRAYAGRAJ"/>
    <s v="ABHOLI"/>
    <s v="HARIPATTI"/>
    <s v="84A3393D49A1454CAA890299C"/>
    <s v="EGE4925"/>
    <s v="NULL"/>
    <x v="1"/>
  </r>
  <r>
    <x v="1329"/>
    <s v="SHATAN BAMNIYA"/>
    <s v="FC"/>
    <n v="44833"/>
    <x v="4"/>
    <s v="SHATAN BAMNIYA"/>
    <s v="CHANDRA SHEKHAR AZAD NAGAR-1"/>
    <s v="CHANDRA SHEKHAR AZAD NAGAR "/>
    <s v="CHANDRA SHEKHAR AZAD NAGAR "/>
    <n v="234907053"/>
    <s v="44833234907053"/>
    <n v="1"/>
    <e v="#N/A"/>
    <s v="10:03AM"/>
    <s v="22.5306,74.3304"/>
    <s v="2:19PM"/>
    <s v="22.4932,74.3177"/>
    <m/>
    <m/>
    <s v="10:03AM"/>
    <s v="2:19PM"/>
    <s v="ALIRAJPUR"/>
    <s v="CHANDRA SHEKHAR AZAD NAGAR-1"/>
    <s v="BADIPHATA"/>
    <s v="3DE3885A70D04C3E8B72AA8DF"/>
    <s v="EGE4135"/>
    <s v="NULL"/>
    <x v="0"/>
  </r>
  <r>
    <x v="297"/>
    <s v="Chandan Lal"/>
    <s v="FC"/>
    <n v="44833"/>
    <x v="11"/>
    <s v="Chandan Lal"/>
    <s v="ASOHA"/>
    <s v="PURWA"/>
    <s v="KASTOLWA"/>
    <n v="92614027"/>
    <s v="4483392614027"/>
    <n v="2"/>
    <e v="#N/A"/>
    <s v="2:50PM"/>
    <s v="26.463,80.7834"/>
    <s v="3:35PM"/>
    <s v="26.4339,80.8772"/>
    <m/>
    <m/>
    <s v="2:50PM"/>
    <s v="3:35PM"/>
    <s v="FATEHPUR"/>
    <s v="ASOHA"/>
    <s v="KASTOLWA"/>
    <s v="64B642988FA946A39FAC16226"/>
    <s v="EGE5257"/>
    <s v="NULL"/>
    <x v="0"/>
  </r>
  <r>
    <x v="80"/>
    <s v="Prem Verma "/>
    <s v="FC"/>
    <n v="44833"/>
    <x v="3"/>
    <s v="Prem Verma "/>
    <s v="JHALARAPATAN"/>
    <s v="NP JHALAWAR KHANDIYA"/>
    <s v="NP JHALAWAR KHANDIYA"/>
    <n v="83202139"/>
    <s v="4483383202139"/>
    <n v="1"/>
    <e v="#N/A"/>
    <s v="12:08PM"/>
    <s v="24.5805,76.1473"/>
    <s v="3:28PM"/>
    <s v="24.5794,76.1478"/>
    <m/>
    <m/>
    <s v="12:08PM"/>
    <s v="3:28PM"/>
    <s v="JHALAWAR"/>
    <s v="DAG"/>
    <s v="GURADIYA JHALA"/>
    <s v="5AAF1DCBBFE743C2AAC255BCB"/>
    <s v="EGE2719"/>
    <s v="NULL"/>
    <x v="0"/>
  </r>
  <r>
    <x v="1520"/>
    <s v="Sapna Gupta"/>
    <s v="FC"/>
    <n v="44833"/>
    <x v="8"/>
    <s v="Sapna Gupta"/>
    <s v="HOLAGARH"/>
    <s v="TARTI KHASH"/>
    <s v="RAJA PUR CHAUBARA"/>
    <n v="94517077"/>
    <s v="4483394517077"/>
    <n v="1"/>
    <e v="#N/A"/>
    <s v="12:24PM"/>
    <s v="25.6826,81.7598"/>
    <s v="3:57PM"/>
    <s v="25.7081,81.781"/>
    <m/>
    <m/>
    <s v="12:24PM"/>
    <s v="3:57PM"/>
    <s v="PRAYAGRAJ"/>
    <s v="HOLAGARH"/>
    <s v="BABHANPUR"/>
    <s v="48615BCB643545A1847CE80CC"/>
    <s v="EGE4237"/>
    <s v="NULL"/>
    <x v="0"/>
  </r>
  <r>
    <x v="757"/>
    <s v="Nagina"/>
    <s v="FC"/>
    <n v="44833"/>
    <x v="12"/>
    <s v="Nagina"/>
    <s v="BHIM"/>
    <s v="DUNGARKHERA"/>
    <s v="BADNI"/>
    <n v="82501035"/>
    <s v="4483382501035"/>
    <n v="1"/>
    <e v="#N/A"/>
    <s v="8:44AM"/>
    <s v="25.9227,74.2705"/>
    <s v="12:13PM"/>
    <s v="25.9431,74.209"/>
    <m/>
    <m/>
    <s v="8:44AM"/>
    <s v="12:13PM"/>
    <s v="RAJSAMAND"/>
    <s v="BHIM"/>
    <s v="BADO KI RAIL"/>
    <s v="93CFA53D75F3470E9B433990E"/>
    <s v="EGE6688"/>
    <s v="NULL"/>
    <x v="1"/>
  </r>
  <r>
    <x v="59"/>
    <s v="Bakiram Badole"/>
    <s v="FC"/>
    <n v="44833"/>
    <x v="2"/>
    <s v="Bakiram Badole"/>
    <s v="PATI-1"/>
    <s v="VALAN"/>
    <s v="VALAN"/>
    <n v="232804059"/>
    <s v="44833232804059"/>
    <n v="1"/>
    <e v="#N/A"/>
    <s v="12:29PM"/>
    <s v="21.9264,74.7789"/>
    <s v="7:03PM"/>
    <s v="0,0"/>
    <m/>
    <m/>
    <s v="12:29PM"/>
    <s v="7:03PM"/>
    <s v="BARWANI"/>
    <s v="PATI-1"/>
    <s v="PATI"/>
    <s v="20F43F08DCD149698675FFA0B"/>
    <s v="EGE3669"/>
    <s v="NULL"/>
    <x v="0"/>
  </r>
  <r>
    <x v="325"/>
    <s v="Jitendra Kumar"/>
    <s v="FC"/>
    <n v="44807"/>
    <x v="5"/>
    <s v="Jitendra Kumar"/>
    <s v="JALORE"/>
    <s v="AKOLI"/>
    <s v="AKOLI"/>
    <n v="81802021"/>
    <s v="4480781802021"/>
    <n v="1"/>
    <e v="#N/A"/>
    <s v="1:09PM"/>
    <s v="25.1481,72.5963"/>
    <s v="3:32PM"/>
    <s v="25.1478,72.5962"/>
    <m/>
    <m/>
    <s v="1:09PM"/>
    <s v="3:32PM"/>
    <s v="SIROHI"/>
    <s v="JALORE"/>
    <s v="BIBALSAR"/>
    <s v="584442F2304241439F2C8ABF3"/>
    <s v="EGE0116"/>
    <s v="NULL"/>
    <x v="0"/>
  </r>
  <r>
    <x v="297"/>
    <s v="Chandan Lal"/>
    <s v="FC"/>
    <n v="44807"/>
    <x v="11"/>
    <s v="Chandan Lal"/>
    <s v="ASOHA"/>
    <s v="KAUVAGARHI"/>
    <s v="KAUVAGARHI"/>
    <n v="92614066"/>
    <s v="4480792614066"/>
    <n v="1"/>
    <e v="#N/A"/>
    <s v="10:34AM"/>
    <s v="26.4765,80.8074"/>
    <s v="6:08PM"/>
    <s v="26.4355,80.8774"/>
    <m/>
    <m/>
    <s v="10:34AM"/>
    <s v="6:08PM"/>
    <s v="FATEHPUR"/>
    <s v="ASOHA"/>
    <s v="KASTOLWA"/>
    <s v="8C61F96889324D7F93B5ED296"/>
    <s v="EGE5257"/>
    <s v="NULL"/>
    <x v="0"/>
  </r>
  <r>
    <x v="346"/>
    <s v="Sunil Nargawe"/>
    <s v="FC"/>
    <n v="44807"/>
    <x v="2"/>
    <s v="Sunil Nargawe"/>
    <s v="NIWALI-1"/>
    <s v="TALAW"/>
    <s v="TALAW"/>
    <n v="232811005"/>
    <s v="44807232811005"/>
    <n v="2"/>
    <e v="#N/A"/>
    <s v="9:38AM"/>
    <s v="21.6643,74.901"/>
    <s v="9:41AM"/>
    <s v="21.6637,74.9005"/>
    <m/>
    <m/>
    <s v="9:38AM"/>
    <s v="9:41AM"/>
    <s v="BARWANI"/>
    <s v="NIWALI-1"/>
    <s v="TALAW"/>
    <s v="1E4B7864FDDD41EAAFC398C1F"/>
    <s v="EGE2099"/>
    <s v="NULL"/>
    <x v="0"/>
  </r>
  <r>
    <x v="1436"/>
    <s v="Abhay Bhuriya"/>
    <s v="FC"/>
    <n v="44807"/>
    <x v="0"/>
    <s v="Abhay Bhuriya"/>
    <s v="MEGHNAGAR-1"/>
    <s v="TORANIYA"/>
    <s v="TORANIYA"/>
    <n v="232411123"/>
    <s v="44807232411123"/>
    <n v="2"/>
    <e v="#N/A"/>
    <s v="12:08PM"/>
    <s v="22.9743,74.3897"/>
    <s v="11:59PM"/>
    <s v="0,0"/>
    <m/>
    <m/>
    <s v="12:08PM"/>
    <s v="11:59PM"/>
    <s v="JHABUA"/>
    <s v="MEGHNAGAR-1"/>
    <s v="SATSERA"/>
    <s v="A3DDB17DF845420BAA7900B34"/>
    <s v="EGE3304"/>
    <s v="NULL"/>
    <x v="1"/>
  </r>
  <r>
    <x v="651"/>
    <s v="Fateh Singh Rawat"/>
    <s v="FC"/>
    <n v="44807"/>
    <x v="12"/>
    <s v="Fateh Singh Rawat"/>
    <s v="JAWAJA"/>
    <s v="ATITMAND"/>
    <s v="RAMSAR MAOHLLA"/>
    <n v="82105999"/>
    <s v="4480782105999"/>
    <n v="1"/>
    <e v="#N/A"/>
    <s v="12:28PM"/>
    <s v="26.0329,74.3605"/>
    <s v="2:53PM"/>
    <s v="26.0548,74.3102"/>
    <m/>
    <m/>
    <s v="12:28PM"/>
    <s v="2:53PM"/>
    <s v="RAJSAMAND"/>
    <s v="JAWAJA"/>
    <s v="SINGHADIYA"/>
    <s v="BCE19CCDEFAE42BD88EC0DB71"/>
    <s v="EGE0607"/>
    <s v="NULL"/>
    <x v="5"/>
  </r>
  <r>
    <x v="873"/>
    <s v="Aman Kushwaha"/>
    <s v="FC"/>
    <n v="44807"/>
    <x v="11"/>
    <s v="Aman Kushwaha"/>
    <s v="BIGHAPUR"/>
    <s v="CHANDPUR"/>
    <s v="CHANDPUR"/>
    <n v="92610042"/>
    <s v="4480792610042"/>
    <n v="1"/>
    <e v="#N/A"/>
    <s v="9:42AM"/>
    <s v="26.5416,80.533"/>
    <s v="10:17AM"/>
    <s v="26.5754,80.5534"/>
    <m/>
    <m/>
    <s v="9:42AM"/>
    <s v="10:17AM"/>
    <s v="FATEHPUR"/>
    <s v="BIGHAPUR"/>
    <s v="JAMUKA"/>
    <s v="26E4107D308D42E898AC6047A"/>
    <s v="EGE5303"/>
    <s v="NULL"/>
    <x v="0"/>
  </r>
  <r>
    <x v="255"/>
    <s v="Kailsah Thakur"/>
    <s v="FC"/>
    <n v="44807"/>
    <x v="2"/>
    <s v="Kailsah Thakur"/>
    <s v="SENDHWA-2"/>
    <s v="JAMNYA"/>
    <s v="PIPARKHEDA"/>
    <n v="232805994"/>
    <s v="44807232805994"/>
    <n v="1"/>
    <e v="#N/A"/>
    <s v="8:15PM"/>
    <s v="21.6968,75.104"/>
    <s v="8:18PM"/>
    <s v="21.6968,75.104"/>
    <m/>
    <m/>
    <s v="8:15PM"/>
    <s v="8:18PM"/>
    <s v="BARWANI"/>
    <s v="SENDHWA-2"/>
    <s v="JAMPATI"/>
    <s v="E33955F6FE474ABD9C22C0665"/>
    <s v="EGE6234"/>
    <s v="NULL"/>
    <x v="0"/>
  </r>
  <r>
    <x v="256"/>
    <s v="Kal Singh Solanki"/>
    <s v="FC"/>
    <n v="44807"/>
    <x v="2"/>
    <s v="Kal Singh Solanki"/>
    <s v="NIWALI-1"/>
    <s v="NIWALI BUJURG"/>
    <s v="NIWALI BUJURG"/>
    <n v="232811001"/>
    <s v="44807232811001"/>
    <n v="1"/>
    <e v="#N/A"/>
    <s v="8:52AM"/>
    <s v="21.6746,74.9248"/>
    <s v="9:39PM"/>
    <s v="21.6773,74.9249"/>
    <m/>
    <m/>
    <s v="8:52AM"/>
    <s v="9:39PM"/>
    <s v="BARWANI"/>
    <s v="NIWALI-1"/>
    <s v="NIWALI BUJURG"/>
    <s v="27BD4627EE954CFB888A010F3"/>
    <s v="EGE6552"/>
    <s v="NULL"/>
    <x v="1"/>
  </r>
  <r>
    <x v="1347"/>
    <s v="Beeram Chand Meena"/>
    <s v="FC"/>
    <n v="44775"/>
    <x v="3"/>
    <s v="Beeram Chand Meena"/>
    <s v="MANOHARTHANA"/>
    <s v="AMETHA"/>
    <s v="BAHANPURIYA"/>
    <n v="83207008"/>
    <s v="4477583207008"/>
    <n v="1"/>
    <e v="#N/A"/>
    <s v="9:40AM"/>
    <s v="24.4068,76.4322"/>
    <s v="10:29AM"/>
    <s v="24.394,76.4269"/>
    <m/>
    <m/>
    <s v="9:40AM"/>
    <s v="10:29AM"/>
    <s v="JHALAWAR"/>
    <s v="MANOHARTHANA"/>
    <s v="AMETHA"/>
    <s v="F6C488F444F54451BD377990C"/>
    <s v="EGE4168"/>
    <s v="NULL"/>
    <x v="1"/>
  </r>
  <r>
    <x v="419"/>
    <s v="Anusuiya"/>
    <s v="FC"/>
    <n v="44775"/>
    <x v="3"/>
    <s v="Anusuiya"/>
    <s v="JHALARAPATAN"/>
    <s v="NP JHALRAPATAN WD_NO 5"/>
    <s v="NP JHALRAPATAN WD_NO 5"/>
    <n v="83202473"/>
    <s v="4477583202473"/>
    <n v="1"/>
    <e v="#N/A"/>
    <s v="9:01AM"/>
    <s v="24.5327,76.1759"/>
    <s v="9:53AM"/>
    <s v="24.5423,76.1701"/>
    <m/>
    <m/>
    <s v="9:01AM"/>
    <s v="9:53AM"/>
    <s v="JHALAWAR"/>
    <s v="JHALARAPATAN"/>
    <s v="NP JHALRAPATAN WD_NO 1"/>
    <s v="C9375BA4B888468A9D1136B66"/>
    <s v="EGE3450"/>
    <s v="NULL"/>
    <x v="0"/>
  </r>
  <r>
    <x v="421"/>
    <s v="Rajendar Damor "/>
    <s v="FC"/>
    <n v="44775"/>
    <x v="9"/>
    <s v="Rajendar Damor "/>
    <s v="ANANDPURI"/>
    <s v="SERANAGLA"/>
    <s v="SERANAGLA"/>
    <n v="82805083"/>
    <s v="4477582805083"/>
    <n v="1"/>
    <e v="#N/A"/>
    <s v="11:47AM"/>
    <s v="23.413,74.0379"/>
    <s v="12:27PM"/>
    <s v="23.4272,74.0638"/>
    <m/>
    <m/>
    <s v="11:47AM"/>
    <s v="12:27PM"/>
    <s v="BANSWARA"/>
    <s v="ANANDPURI"/>
    <s v="ANANDPURI"/>
    <s v="3F3A3990AFD44DE1BEA000C81"/>
    <s v="EGE1931"/>
    <s v="NULL"/>
    <x v="0"/>
  </r>
  <r>
    <x v="539"/>
    <s v="Narayan Achale"/>
    <s v="FC"/>
    <n v="44775"/>
    <x v="13"/>
    <s v="Narayan Achale"/>
    <s v="GANDHWANI"/>
    <s v="BALIPURBJURG"/>
    <s v="BALIPURBJURG"/>
    <n v="232513012"/>
    <s v="44775232513012"/>
    <n v="2"/>
    <e v="#N/A"/>
    <s v="2:02PM"/>
    <s v="22.2063,75.3475"/>
    <s v="3:17PM"/>
    <s v="22.2017,75.3435"/>
    <m/>
    <m/>
    <s v="2:02PM"/>
    <s v="3:17PM"/>
    <s v="DHAR"/>
    <s v="GANDHWANI"/>
    <s v="JHIRVI"/>
    <s v="61CE1D85AC234CE68ED5CFAAA"/>
    <s v="EGE2933"/>
    <s v="NULL"/>
    <x v="1"/>
  </r>
  <r>
    <x v="21"/>
    <s v="Pratap Lal Rawat"/>
    <s v="FC"/>
    <n v="44775"/>
    <x v="7"/>
    <s v="Pratap Lal Rawat"/>
    <s v="KOTRA 2"/>
    <s v="KHAKHRIYA"/>
    <s v="VALI"/>
    <n v="82606011"/>
    <s v="4477582606011"/>
    <n v="1"/>
    <e v="#N/A"/>
    <s v="10:35AM"/>
    <s v="24.2879,73.2499"/>
    <s v="11:19AM"/>
    <s v="24.294,73.2156"/>
    <m/>
    <m/>
    <s v="10:35AM"/>
    <s v="11:19AM"/>
    <s v="UDAIPUR"/>
    <s v="MAVLI"/>
    <s v="BADGAON"/>
    <s v="11916FB3B59948869DA97BC49"/>
    <s v="EGE1385"/>
    <s v="NULL"/>
    <x v="0"/>
  </r>
  <r>
    <x v="1189"/>
    <s v="Dilip Singh Mori"/>
    <s v="FC"/>
    <n v="44775"/>
    <x v="4"/>
    <s v="Dilip Singh Mori"/>
    <s v="UDAYGARH"/>
    <s v="ARANDI FALIYA"/>
    <s v="ARANDI FALIYA"/>
    <n v="234905035"/>
    <s v="44775234905035"/>
    <n v="1"/>
    <e v="#N/A"/>
    <s v="11:55AM"/>
    <s v="22.5004,74.5858"/>
    <s v="2:36PM"/>
    <s v="22.5143,74.5896"/>
    <m/>
    <m/>
    <s v="11:55AM"/>
    <s v="2:36PM"/>
    <s v="ALIRAJPUR"/>
    <s v="UDAYGARH"/>
    <s v="ARANDI FALIYA"/>
    <s v="7D411706F09D45CAA277DFD63"/>
    <s v="EGE4053"/>
    <s v="NULL"/>
    <x v="1"/>
  </r>
  <r>
    <x v="937"/>
    <s v="Babita Waskle"/>
    <s v="FC"/>
    <n v="44775"/>
    <x v="2"/>
    <s v="Babita Waskle"/>
    <s v="THIKRI"/>
    <s v="CHICHLI"/>
    <s v="CHICHLI"/>
    <n v="232816002"/>
    <s v="44775232816002"/>
    <n v="1"/>
    <e v="#N/A"/>
    <s v="11:13AM"/>
    <s v="22.1082,75.2382"/>
    <s v="11:52AM"/>
    <s v="22.1082,75.2377"/>
    <m/>
    <m/>
    <s v="11:13AM"/>
    <s v="11:52AM"/>
    <s v="BARWANI"/>
    <s v="THIKRI"/>
    <s v="TITGARIA"/>
    <s v="3A116A56087E48FEAAFF00233"/>
    <s v="EGE6561"/>
    <s v="NULL"/>
    <x v="1"/>
  </r>
  <r>
    <x v="555"/>
    <s v="Dileep Kumar"/>
    <s v="FC"/>
    <n v="44775"/>
    <x v="10"/>
    <s v="Dileep Kumar"/>
    <s v="CHITRAKOOT-1"/>
    <s v="BHARTHAUL"/>
    <s v="BHARTHAUL"/>
    <n v="94101074"/>
    <s v="4477594101074"/>
    <n v="1"/>
    <e v="#N/A"/>
    <s v="9:25AM"/>
    <s v="25.1991,80.8028"/>
    <s v="2:56PM"/>
    <s v="25.1987,80.7992"/>
    <m/>
    <m/>
    <s v="9:25AM"/>
    <s v="2:56PM"/>
    <s v="CHITRAKOOT"/>
    <s v="CHITRAKOOT-1"/>
    <s v="RANIPUR KHAKI"/>
    <s v="5A5167502E224FE8A21ECC210"/>
    <s v="EGE4179"/>
    <s v="NULL"/>
    <x v="2"/>
  </r>
  <r>
    <x v="1064"/>
    <s v="SAVITRI PRAJAPATI"/>
    <s v="FC"/>
    <n v="44795"/>
    <x v="6"/>
    <s v="SAVITRI PRAJAPATI"/>
    <s v="WAIDHAN-2"/>
    <s v="SAKHAUHA"/>
    <s v="SAKHAUHA"/>
    <n v="235008117"/>
    <s v="44795235008117"/>
    <n v="2"/>
    <e v="#N/A"/>
    <s v="11:12AM"/>
    <s v="24.0141,82.4696"/>
    <s v="4:15PM"/>
    <s v="24.0171,82.4775"/>
    <m/>
    <m/>
    <s v="11:12AM"/>
    <s v="4:15PM"/>
    <s v="SIDHI"/>
    <s v="WAIDHAN-2"/>
    <s v="MALGA"/>
    <s v="73D00BD67ECF4251B61E50434"/>
    <s v="EGE4328"/>
    <s v="NULL"/>
    <x v="0"/>
  </r>
  <r>
    <x v="1272"/>
    <s v="LALI SOLANKI"/>
    <s v="FC"/>
    <n v="44795"/>
    <x v="13"/>
    <s v="LALI SOLANKI"/>
    <s v="KUKSHI"/>
    <s v="THANA"/>
    <s v="THANA"/>
    <n v="232502005"/>
    <s v="44795232502005"/>
    <n v="1"/>
    <e v="#N/A"/>
    <s v="1:19PM"/>
    <s v="22.4346,74.7517"/>
    <s v="2:51PM"/>
    <s v="22.3638,74.7964"/>
    <m/>
    <m/>
    <s v="1:19PM"/>
    <s v="2:51PM"/>
    <s v="DHAR"/>
    <s v="KUKSHI"/>
    <s v="BANDA"/>
    <s v="2FED4C34EF604F02A788A6354"/>
    <s v="EGE6149"/>
    <s v="NULL"/>
    <x v="0"/>
  </r>
  <r>
    <x v="724"/>
    <s v="Sachin Patel "/>
    <s v="FC"/>
    <n v="44795"/>
    <x v="11"/>
    <s v="Sachin Patel "/>
    <s v="BIGHAPUR"/>
    <s v="BHAGVANT NAGAR"/>
    <s v="BHAGVANT NAGAR"/>
    <n v="92616058"/>
    <s v="4479592616058"/>
    <n v="2"/>
    <e v="#N/A"/>
    <s v="8:29AM"/>
    <s v="26.18,80.7146"/>
    <s v="9:49AM"/>
    <s v="26.2531,80.7779"/>
    <m/>
    <m/>
    <s v="8:29AM"/>
    <s v="9:49AM"/>
    <s v="FATEHPUR"/>
    <s v="BIGHAPUR"/>
    <s v="BHAGVANT NAGAR"/>
    <s v="CA2E393AF60B4149BEE439BE7"/>
    <s v="EGE5263"/>
    <s v="NULL"/>
    <x v="1"/>
  </r>
  <r>
    <x v="159"/>
    <s v="Saurabh"/>
    <s v="FC"/>
    <n v="44795"/>
    <x v="11"/>
    <s v="Saurabh"/>
    <s v="HASANGANJ"/>
    <s v="DHAMIYANA"/>
    <s v="DHAMIYANA"/>
    <n v="92605026"/>
    <s v="4479592605026"/>
    <n v="2"/>
    <e v="#N/A"/>
    <s v="1:13PM"/>
    <s v="26.9782,80.5318"/>
    <s v="3:12PM"/>
    <s v="26.9759,80.5283"/>
    <m/>
    <m/>
    <s v="1:13PM"/>
    <s v="3:12PM"/>
    <s v="FATEHPUR"/>
    <s v="HASANGANJ"/>
    <s v="GODVA"/>
    <s v="CEE0AEDD4DBD4788A27C940F9"/>
    <s v="EGE6231"/>
    <s v="NULL"/>
    <x v="0"/>
  </r>
  <r>
    <x v="159"/>
    <s v="Saurabh"/>
    <s v="FC"/>
    <n v="44795"/>
    <x v="11"/>
    <s v="Saurabh"/>
    <s v="HASANGANJ"/>
    <s v="SIHIMAU"/>
    <s v="SIHIMAU"/>
    <n v="92605042"/>
    <s v="4479592605042"/>
    <n v="2"/>
    <e v="#N/A"/>
    <s v="9:27AM"/>
    <s v="26.9464,80.5039"/>
    <s v="12:56PM"/>
    <s v="26.9432,80.5038"/>
    <m/>
    <m/>
    <s v="9:27AM"/>
    <s v="12:56PM"/>
    <s v="FATEHPUR"/>
    <s v="HASANGANJ"/>
    <s v="GODVA"/>
    <s v="4C0DFA9BC6CF41C5B56B5FC20"/>
    <s v="EGE6231"/>
    <s v="NULL"/>
    <x v="0"/>
  </r>
  <r>
    <x v="407"/>
    <s v="Ravi Sisodiya"/>
    <s v="FC"/>
    <n v="44791"/>
    <x v="13"/>
    <s v="Ravi Sisodiya"/>
    <s v="TIRLA"/>
    <s v="RATANPURA"/>
    <s v="HATHIPAVA"/>
    <n v="232506174"/>
    <s v="44791232506174"/>
    <n v="1"/>
    <e v="#N/A"/>
    <s v="11:18AM"/>
    <s v="22.5103,75.1371"/>
    <s v="11:58AM"/>
    <s v="22.5017,75.1227"/>
    <m/>
    <m/>
    <s v="11:18AM"/>
    <s v="11:58AM"/>
    <s v="DHAR"/>
    <s v="TIRLA"/>
    <s v="AMJHERA"/>
    <s v="D8476CC8FBF442A09B372D5A6"/>
    <s v="EGE3583"/>
    <s v="NULL"/>
    <x v="1"/>
  </r>
  <r>
    <x v="1133"/>
    <s v="Brij Mohan Saini"/>
    <s v="FC"/>
    <n v="44791"/>
    <x v="3"/>
    <s v="Brij Mohan Saini"/>
    <s v="Hindoli"/>
    <s v="DABLANA"/>
    <s v="DABLANA"/>
    <n v="82301181"/>
    <s v="4479182301181"/>
    <n v="1"/>
    <e v="#N/A"/>
    <s v="12:01PM"/>
    <s v="25.585,75.6521"/>
    <s v="2:08PM"/>
    <s v="25.5904,75.6507"/>
    <m/>
    <m/>
    <s v="12:01PM"/>
    <s v="2:08PM"/>
    <s v="JHALAWAR"/>
    <s v="Hindoli"/>
    <s v="DABLANA"/>
    <s v="865A39C2F2DA429B9E8E7B33C"/>
    <s v="EGE2719"/>
    <s v="NULL"/>
    <x v="0"/>
  </r>
  <r>
    <x v="980"/>
    <s v="Mangi Lal Meena "/>
    <s v="FC"/>
    <n v="44791"/>
    <x v="7"/>
    <s v="Mangi Lal Meena "/>
    <s v="SALUMBAR"/>
    <s v="MATASULA"/>
    <s v="JHADAP"/>
    <n v="82610085"/>
    <s v="4479182610085"/>
    <n v="1"/>
    <e v="#N/A"/>
    <s v="1:55PM"/>
    <s v="24.0169,74.1977"/>
    <s v="2:03PM"/>
    <s v="24.0169,74.1975"/>
    <m/>
    <m/>
    <s v="1:55PM"/>
    <s v="2:03PM"/>
    <s v="UDAIPUR"/>
    <s v="SALUMBAR"/>
    <s v="MATASULA"/>
    <s v="BB6D7C62FEDE458AA4615658B"/>
    <s v="EGE0009"/>
    <s v="NULL"/>
    <x v="2"/>
  </r>
  <r>
    <x v="406"/>
    <s v="PRAKASH CHANDRA NINAMA"/>
    <s v="FC"/>
    <n v="44791"/>
    <x v="9"/>
    <s v="PRAKASH CHANDRA NINAMA"/>
    <s v="GHATOL"/>
    <s v="KUVANIYAN"/>
    <s v="KUVANIYAN"/>
    <n v="82801029"/>
    <s v="4479182801029"/>
    <n v="1"/>
    <e v="#N/A"/>
    <s v="5:41PM"/>
    <s v="23.6759,74.4214"/>
    <s v="8:23PM"/>
    <s v="23.6758,74.4214"/>
    <m/>
    <m/>
    <s v="5:41PM"/>
    <s v="8:23PM"/>
    <s v="BANSWARA"/>
    <s v="GHATOL"/>
    <s v="GOLIYAVADA"/>
    <s v="B903E98F62B74A21A6986C111"/>
    <s v="EGE6650"/>
    <s v="NULL"/>
    <x v="2"/>
  </r>
  <r>
    <x v="568"/>
    <s v="PRABHULAL DAMOR"/>
    <s v="FC"/>
    <n v="44791"/>
    <x v="9"/>
    <s v="PRABHULAL DAMOR"/>
    <s v="GHATOL"/>
    <s v="KALI MAGRI"/>
    <s v="DEVLIYA AADA"/>
    <n v="82801192"/>
    <s v="4479182801192"/>
    <n v="1"/>
    <e v="#N/A"/>
    <s v="2:01PM"/>
    <s v="23.891,74.4247"/>
    <s v="5:12PM"/>
    <s v="23.9026,74.4197"/>
    <m/>
    <m/>
    <s v="2:01PM"/>
    <s v="5:12PM"/>
    <s v="BANSWARA"/>
    <s v="GHATOL"/>
    <s v="JAGPURA"/>
    <s v="87DF785ED78E4A15BDE6D6325"/>
    <s v="EGE3831"/>
    <s v="NULL"/>
    <x v="0"/>
  </r>
  <r>
    <x v="1166"/>
    <s v="KIRAN LOHAR"/>
    <s v="FC"/>
    <n v="44791"/>
    <x v="7"/>
    <s v="KIRAN LOHAR"/>
    <s v="GOGUNDA"/>
    <s v="KUKDA KHEDA"/>
    <s v="KUKDA KHEDA"/>
    <n v="82601184"/>
    <s v="4479182601184"/>
    <n v="1"/>
    <e v="#N/A"/>
    <s v="12:15PM"/>
    <s v="24.6146,73.3467"/>
    <s v="3:58PM"/>
    <s v="24.5681,73.3691"/>
    <m/>
    <m/>
    <s v="12:15PM"/>
    <s v="3:58PM"/>
    <s v="UDAIPUR"/>
    <s v="GOGUNDA"/>
    <s v="SAMIJA"/>
    <s v="D612A12BBB574AD698C2ADAE2"/>
    <s v="EGE1443"/>
    <s v="NULL"/>
    <x v="5"/>
  </r>
  <r>
    <x v="95"/>
    <s v="Ramesh Bamniya"/>
    <s v="FC"/>
    <n v="44791"/>
    <x v="13"/>
    <s v="Ramesh Bamniya"/>
    <s v="SARDARPUR"/>
    <s v="JHAI"/>
    <s v="JHADAMALI"/>
    <n v="232502075"/>
    <s v="44791232502075"/>
    <n v="1"/>
    <e v="#N/A"/>
    <s v="1:59PM"/>
    <s v="22.5082,74.7021"/>
    <s v="4:04PM"/>
    <s v="22.4893,74.7204"/>
    <m/>
    <m/>
    <s v="1:59PM"/>
    <s v="4:04PM"/>
    <s v="DHAR"/>
    <s v="SARDARPUR"/>
    <s v="JHAI"/>
    <s v="F87C6C823AB54993919C80AD6"/>
    <s v="EGE1810"/>
    <s v="NULL"/>
    <x v="0"/>
  </r>
  <r>
    <x v="622"/>
    <s v="KACHARU LAL"/>
    <s v="FC"/>
    <n v="44791"/>
    <x v="9"/>
    <s v="KACHARU LAL"/>
    <s v="GHATOL"/>
    <s v="DUNGARIYA"/>
    <s v="KOTA MANGRI"/>
    <n v="82801179"/>
    <s v="4479182801179"/>
    <n v="1"/>
    <e v="#N/A"/>
    <s v="9:49AM"/>
    <s v="23.8862,74.4724"/>
    <s v="11:51AM"/>
    <s v="23.8963,74.4808"/>
    <m/>
    <m/>
    <s v="9:49AM"/>
    <s v="11:51AM"/>
    <s v="BANSWARA"/>
    <s v="GHATOL"/>
    <s v="DUNGARIYA"/>
    <s v="84212B9FD36B454CA35456C4E"/>
    <s v="EGE3831"/>
    <s v="NULL"/>
    <x v="0"/>
  </r>
  <r>
    <x v="981"/>
    <s v="Deepak Kumar Sawada"/>
    <s v="FC"/>
    <n v="44791"/>
    <x v="9"/>
    <s v="Deepak Kumar Sawada"/>
    <s v="ARTHUNA"/>
    <s v="PALODA"/>
    <s v="PALODA"/>
    <n v="82804017"/>
    <s v="4479182804017"/>
    <n v="1"/>
    <e v="#N/A"/>
    <s v="3:21PM"/>
    <s v="23.7179,74.174"/>
    <s v="4:54PM"/>
    <s v="23.7177,74.1737"/>
    <m/>
    <m/>
    <s v="3:21PM"/>
    <s v="4:54PM"/>
    <s v="BANSWARA"/>
    <s v="ARTHUNA"/>
    <s v="METVALA"/>
    <s v="BE41DC62F16E468AB5C9A89D6"/>
    <s v="EGE2234"/>
    <s v="NULL"/>
    <x v="5"/>
  </r>
  <r>
    <x v="1503"/>
    <s v="SURESH MUSIYA"/>
    <s v="FC"/>
    <n v="44791"/>
    <x v="7"/>
    <s v="SURESH MUSIYA"/>
    <s v="JHADOL-2"/>
    <s v="PIPAL BADA"/>
    <s v="KAVADAR"/>
    <n v="82607204"/>
    <s v="4479182607204"/>
    <n v="1"/>
    <e v="#N/A"/>
    <s v="11:00AM"/>
    <s v="24.1511,73.4333"/>
    <s v="11:13AM"/>
    <s v="24.151,73.4328"/>
    <m/>
    <m/>
    <s v="11:00AM"/>
    <s v="11:13AM"/>
    <s v="UDAIPUR"/>
    <s v="JHADOL-2"/>
    <s v="BIJLI"/>
    <s v="2EA222868E03409AB8C019381"/>
    <s v="EGE3898"/>
    <s v="NULL"/>
    <x v="1"/>
  </r>
  <r>
    <x v="489"/>
    <s v="Vijay Kumar Pathak"/>
    <s v="FC"/>
    <n v="44791"/>
    <x v="6"/>
    <s v="Vijay Kumar Pathak"/>
    <s v="CHITARANGI-2"/>
    <s v="DAR"/>
    <s v="DURDURA"/>
    <n v="235001152"/>
    <s v="44791235001152"/>
    <n v="1"/>
    <e v="#N/A"/>
    <s v="11:34AM"/>
    <s v="24.4817,82.72"/>
    <s v="11:59PM"/>
    <s v="0,0"/>
    <m/>
    <m/>
    <s v="11:34AM"/>
    <s v="11:59PM"/>
    <s v="SIDHI"/>
    <s v="CHITARANGI-2"/>
    <s v="SUDA"/>
    <s v="EB88E3756C584C50B578A222A"/>
    <s v="EGE4335"/>
    <s v="NULL"/>
    <x v="0"/>
  </r>
  <r>
    <x v="413"/>
    <s v="SHREE KRISHNA TRIPATHI"/>
    <s v="FC"/>
    <n v="44791"/>
    <x v="10"/>
    <s v="SHREE KRISHNA TRIPATHI"/>
    <s v="NEWADA"/>
    <s v="PADUMPUR SURSENI (PADUMNATHPUR SURSAINI)"/>
    <s v="PADUMPUR SURSENI (PADUMNATHPUR SURSAINI)"/>
    <n v="94404008"/>
    <s v="4479194404008"/>
    <n v="1"/>
    <e v="#N/A"/>
    <s v="1:30PM"/>
    <s v="25.3503,81.5482"/>
    <s v="1:36PM"/>
    <s v="25.3502,81.5485"/>
    <m/>
    <m/>
    <s v="1:30PM"/>
    <s v="1:36PM"/>
    <s v="CHITRAKOOT"/>
    <s v="NEWADA"/>
    <s v="TILHAPUR"/>
    <s v="E814BC224F3D4FF1AD3DD9736"/>
    <s v="EGE4240"/>
    <s v="NULL"/>
    <x v="0"/>
  </r>
  <r>
    <x v="1347"/>
    <s v="Beeram Chand Meena"/>
    <s v="FC"/>
    <n v="44790"/>
    <x v="3"/>
    <s v="Beeram Chand Meena"/>
    <s v="MANOHARTHANA"/>
    <s v="AMETHA"/>
    <s v="KATFALI"/>
    <n v="83207004"/>
    <s v="4479083207004"/>
    <n v="1"/>
    <e v="#N/A"/>
    <s v="11:04AM"/>
    <s v="24.4144,76.4641"/>
    <s v="4:53PM"/>
    <s v="24.4123,76.5537"/>
    <m/>
    <m/>
    <s v="11:04AM"/>
    <s v="4:53PM"/>
    <s v="JHALAWAR"/>
    <s v="MANOHARTHANA"/>
    <s v="AMETHA"/>
    <s v="820D238FC7C848C7BE69B71AA"/>
    <s v="EGE3087"/>
    <s v="NULL"/>
    <x v="0"/>
  </r>
  <r>
    <x v="205"/>
    <s v="Prakash Chand"/>
    <s v="FC"/>
    <n v="44790"/>
    <x v="3"/>
    <s v="Prakash Chand"/>
    <s v="BHAWANIMANDI"/>
    <s v="KARAWAN"/>
    <s v="KARAWAN"/>
    <n v="83208065"/>
    <s v="4479083208065"/>
    <n v="1"/>
    <e v="#N/A"/>
    <s v="8:49AM"/>
    <s v="24.1726,75.8354"/>
    <s v="10:02AM"/>
    <s v="24.1726,75.8354"/>
    <m/>
    <m/>
    <s v="8:49AM"/>
    <s v="10:02AM"/>
    <s v="JHALAWAR"/>
    <s v="BHAWANIMANDI"/>
    <s v="BISTUNIA"/>
    <s v="8133BE8BE8564FD6BC6AE4B0F"/>
    <s v="EGE1346"/>
    <s v="NULL"/>
    <x v="0"/>
  </r>
  <r>
    <x v="206"/>
    <s v="Manisha Jhala"/>
    <s v="FC"/>
    <n v="44790"/>
    <x v="3"/>
    <s v="Manisha Jhala"/>
    <s v="JHALARAPATAN"/>
    <s v="KHANPURAIYA"/>
    <s v="UNDAL"/>
    <n v="83202209"/>
    <s v="4479083202209"/>
    <n v="1"/>
    <e v="#N/A"/>
    <s v="9:03AM"/>
    <s v="24.5417,76.1004"/>
    <s v="10:23AM"/>
    <s v="24.5381,76.098"/>
    <m/>
    <m/>
    <s v="9:03AM"/>
    <s v="10:23AM"/>
    <s v="JHALAWAR"/>
    <s v="JHALARAPATAN"/>
    <s v="KALMANDI KALAN"/>
    <s v="E1F2B2EB74E04EFDB92D4BA7D"/>
    <s v="EGE3450"/>
    <s v="NULL"/>
    <x v="0"/>
  </r>
  <r>
    <x v="208"/>
    <s v="Mohanlal Pargi"/>
    <s v="FC"/>
    <n v="44790"/>
    <x v="9"/>
    <s v="Mohanlal Pargi"/>
    <s v="ANANDPURI"/>
    <s v="CHORDI"/>
    <s v="RAJPURA"/>
    <n v="82805042"/>
    <s v="4479082805042"/>
    <n v="1"/>
    <e v="#N/A"/>
    <s v="7:00PM"/>
    <s v="23.3175,74.1199"/>
    <s v="7:51PM"/>
    <s v="23.3177,74.1197"/>
    <m/>
    <m/>
    <s v="7:00PM"/>
    <s v="7:51PM"/>
    <s v="BANSWARA"/>
    <s v="ANANDPURI"/>
    <s v="UDAIPURA BADA"/>
    <s v="3490B2C4636546AB82BDE9EFE"/>
    <s v="EGE1803"/>
    <s v="NULL"/>
    <x v="0"/>
  </r>
  <r>
    <x v="471"/>
    <s v="Suressh Kumar Pargi"/>
    <s v="FC"/>
    <n v="44790"/>
    <x v="7"/>
    <s v="Suressh Kumar Pargi"/>
    <s v="KOTRA 2"/>
    <s v="GANDHI CHARAN"/>
    <s v="GANDHI CHARAN"/>
    <n v="82606061"/>
    <s v="4479082606061"/>
    <n v="1"/>
    <e v="#N/A"/>
    <s v="11:04AM"/>
    <s v="24.3575,73.1566"/>
    <s v="3:55PM"/>
    <s v="24.3097,73.1824"/>
    <m/>
    <m/>
    <s v="11:04AM"/>
    <s v="3:55PM"/>
    <s v="UDAIPUR"/>
    <s v="KOTRA 2"/>
    <s v="BADLI"/>
    <s v="F98CD46563CE44CDB11F2BCC9"/>
    <s v="EGE4106"/>
    <s v="NULL"/>
    <x v="2"/>
  </r>
  <r>
    <x v="624"/>
    <s v="ROHIT DAMOR"/>
    <s v="FC"/>
    <n v="44790"/>
    <x v="9"/>
    <s v="ROHIT DAMOR"/>
    <s v="SAJJANGARH"/>
    <s v="ROHANIYA LAXMANSINGH"/>
    <s v="ROHANIYA LAXMANSINGH"/>
    <n v="82807096"/>
    <s v="4479082807096"/>
    <n v="1"/>
    <e v="#N/A"/>
    <s v="1:06PM"/>
    <s v="23.2343,74.3013"/>
    <s v="3:24PM"/>
    <s v="23.2408,74.2907"/>
    <m/>
    <m/>
    <s v="1:06PM"/>
    <s v="3:24PM"/>
    <s v="BANSWARA"/>
    <s v="SAJJANGARH"/>
    <s v="AMBA"/>
    <s v="D9F9A1F75B0545B5B8C3D4B53"/>
    <s v="EGE3894"/>
    <s v="NULL"/>
    <x v="0"/>
  </r>
  <r>
    <x v="270"/>
    <s v="Dinesh Rawat"/>
    <s v="FC"/>
    <n v="44790"/>
    <x v="4"/>
    <s v="Dinesh Rawat"/>
    <s v="KATTHIWARA 1"/>
    <s v="KANERA"/>
    <s v="KANERA"/>
    <n v="234903036"/>
    <s v="44790234903036"/>
    <n v="1"/>
    <e v="#N/A"/>
    <s v="11:13AM"/>
    <s v="22.3951,74.3363"/>
    <s v="12:51PM"/>
    <s v="22.402,74.3257"/>
    <m/>
    <m/>
    <s v="11:13AM"/>
    <s v="12:51PM"/>
    <s v="ALIRAJPUR"/>
    <s v="KATTHIWARA 1"/>
    <s v="BADI SARDI"/>
    <s v="D5C884F969004ED983C627B86"/>
    <s v="EGE3277"/>
    <s v="NULL"/>
    <x v="1"/>
  </r>
  <r>
    <x v="362"/>
    <s v="Jitendra Kumar "/>
    <s v="FC"/>
    <n v="44790"/>
    <x v="10"/>
    <s v="Jitendra Kumar "/>
    <s v="NARAINI"/>
    <s v="MAHOTRA (GHOORI)"/>
    <s v="MAHOTRA (GHOORI)"/>
    <n v="94004020"/>
    <s v="4479094004020"/>
    <n v="2"/>
    <e v="#N/A"/>
    <s v="10:27AM"/>
    <s v="25.3057,80.5714"/>
    <s v="11:28AM"/>
    <s v="25.3057,80.5714"/>
    <m/>
    <m/>
    <s v="10:27AM"/>
    <s v="11:28AM"/>
    <s v="CHITRAKOOT"/>
    <s v="NARAINI"/>
    <s v="AAU (LAULI)"/>
    <s v="E0146D879DF9416E9AD97E52C"/>
    <s v="EGE4181"/>
    <s v="NULL"/>
    <x v="1"/>
  </r>
  <r>
    <x v="362"/>
    <s v="Jitendra Kumar "/>
    <s v="FC"/>
    <n v="44790"/>
    <x v="10"/>
    <s v="Jitendra Kumar "/>
    <s v="NARAINI"/>
    <s v="MAHOTRA (GHOORI)"/>
    <s v="MAHOTRA (GHOORI)"/>
    <n v="94004020"/>
    <s v="4479094004020"/>
    <n v="1"/>
    <e v="#N/A"/>
    <s v="9:14AM"/>
    <s v="25.3066,80.5722"/>
    <s v="10:23AM"/>
    <s v="25.3057,80.5714"/>
    <m/>
    <m/>
    <s v="9:14AM"/>
    <s v="10:23AM"/>
    <s v="CHITRAKOOT"/>
    <s v="NARAINI"/>
    <s v="AAU (LAULI)"/>
    <s v="E0146D879DF9416E9AD97E52C"/>
    <s v="EGE4181"/>
    <s v="NULL"/>
    <x v="1"/>
  </r>
  <r>
    <x v="1222"/>
    <s v="Dongarsingh Jadhav"/>
    <s v="FC"/>
    <n v="44786"/>
    <x v="2"/>
    <s v="Dongarsingh Jadhav"/>
    <s v="SENDHWA-2"/>
    <s v="KUMTHANA"/>
    <s v="KUMTHANA"/>
    <n v="232805070"/>
    <s v="44786232805070"/>
    <n v="1"/>
    <e v="#N/A"/>
    <s v="6:57PM"/>
    <s v="21.5732,75.3192"/>
    <s v="8:01PM"/>
    <s v="21.5746,75.322"/>
    <m/>
    <m/>
    <s v="6:57PM"/>
    <s v="8:01PM"/>
    <s v="BARWANI"/>
    <s v="SENDHWA-2"/>
    <s v="KUMTHANA"/>
    <s v="B38C68898D6B4A1F849B7BA23"/>
    <s v="EGE6234"/>
    <s v="NULL"/>
    <x v="0"/>
  </r>
  <r>
    <x v="400"/>
    <s v="Deepak Jadhav"/>
    <s v="FC"/>
    <n v="44786"/>
    <x v="2"/>
    <s v="Deepak Jadhav"/>
    <s v="NIWALI-1"/>
    <s v="TALAW"/>
    <s v="TALAW"/>
    <n v="232811005"/>
    <s v="44786232811005"/>
    <n v="1"/>
    <e v="#N/A"/>
    <s v="1:45PM"/>
    <s v="21.6667,74.8992"/>
    <s v="1:51PM"/>
    <s v="21.6669,74.8993"/>
    <m/>
    <m/>
    <s v="1:45PM"/>
    <s v="1:51PM"/>
    <s v="BARWANI"/>
    <s v="NIWALI-1"/>
    <s v="JHAKAR"/>
    <s v="1E4B7864FDDD41EAAFC398C1F"/>
    <s v="EGE2099"/>
    <s v="NULL"/>
    <x v="0"/>
  </r>
  <r>
    <x v="510"/>
    <s v="Neelam Kumari"/>
    <s v="FC"/>
    <n v="44786"/>
    <x v="5"/>
    <s v="Neelam Kumari"/>
    <s v="RANIWARA"/>
    <s v="MALWARA"/>
    <s v="FATAPURA"/>
    <n v="81806049"/>
    <s v="4478681806049"/>
    <n v="1"/>
    <e v="#N/A"/>
    <s v="9:26AM"/>
    <s v="24.8007,72.2709"/>
    <s v="11:59PM"/>
    <s v="0,0"/>
    <m/>
    <m/>
    <s v="9:26AM"/>
    <s v="11:59PM"/>
    <s v="SIROHI"/>
    <s v="RANIWARA"/>
    <s v="MALWARA"/>
    <s v="37BA392994FF42C5B374FD12B"/>
    <s v="EGE2549"/>
    <s v="NULL"/>
    <x v="0"/>
  </r>
  <r>
    <x v="1059"/>
    <s v="Rahul Kumar"/>
    <s v="FC"/>
    <n v="44768"/>
    <x v="10"/>
    <s v="Rahul Kumar"/>
    <s v="KAUSHAMBI-2"/>
    <s v="SAIDANPUR"/>
    <s v="SAIDANPUR"/>
    <n v="94401069"/>
    <s v="4476894401069"/>
    <n v="1"/>
    <e v="#N/A"/>
    <s v="11:56AM"/>
    <s v="25.4768,81.3944"/>
    <s v="3:00PM"/>
    <s v="25.4818,81.4096"/>
    <m/>
    <m/>
    <s v="11:56AM"/>
    <s v="3:00PM"/>
    <s v="CHITRAKOOT"/>
    <s v="KAUSHAMBI-2"/>
    <s v="BHAILA I (ALIPUR JEETA)"/>
    <s v="E530D321433F4E5B85A10A464"/>
    <s v="EGE4566"/>
    <s v="NULL"/>
    <x v="0"/>
  </r>
  <r>
    <x v="1231"/>
    <s v="Himchand Charpota"/>
    <s v="FC"/>
    <n v="44768"/>
    <x v="0"/>
    <s v="Himchand Charpota"/>
    <s v="MEGHNAGAR-2"/>
    <s v="OCHKA"/>
    <s v="PARNALI"/>
    <n v="232411038"/>
    <s v="44768232411038"/>
    <n v="1"/>
    <e v="#N/A"/>
    <s v="11:46AM"/>
    <s v="22.9638,74.4752"/>
    <s v="1:39PM"/>
    <s v="22.9811,74.4778"/>
    <m/>
    <m/>
    <s v="11:46AM"/>
    <s v="1:39PM"/>
    <s v="JHABUA"/>
    <s v="MEGHNAGAR-2"/>
    <s v="UMRADRA"/>
    <s v="7F29ED57C4F240738902ACD1E"/>
    <s v="EGE4108"/>
    <s v="NULL"/>
    <x v="0"/>
  </r>
  <r>
    <x v="818"/>
    <s v="Bablu Singadiya"/>
    <s v="FC"/>
    <n v="44768"/>
    <x v="0"/>
    <s v="Bablu Singadiya"/>
    <s v="RAMA-1"/>
    <s v="KHARDU BADI"/>
    <s v="KHARDU BADI"/>
    <n v="232410067"/>
    <s v="44768232410067"/>
    <n v="1"/>
    <e v="#N/A"/>
    <s v="11:30AM"/>
    <s v="22.6923,74.6415"/>
    <s v="1:06PM"/>
    <s v="22.6649,74.6262"/>
    <m/>
    <m/>
    <s v="11:30AM"/>
    <s v="1:06PM"/>
    <s v="JHABUA"/>
    <s v="RAMA-1"/>
    <s v="KHARDU BADI"/>
    <s v="5CF823C3638C43C88277189B3"/>
    <s v="EGE4583"/>
    <s v="NULL"/>
    <x v="2"/>
  </r>
  <r>
    <x v="911"/>
    <s v="Bantiya Dodawe"/>
    <s v="FC"/>
    <n v="44768"/>
    <x v="2"/>
    <s v="Bantiya Dodawe"/>
    <s v="PATI-2"/>
    <s v="OSADA"/>
    <s v="OSADA"/>
    <n v="232804020"/>
    <s v="44768232804020"/>
    <n v="1"/>
    <e v="#N/A"/>
    <s v="10:22AM"/>
    <s v="21.9681,74.7932"/>
    <s v="8:06PM"/>
    <s v="21.9677,74.793"/>
    <m/>
    <m/>
    <s v="10:22AM"/>
    <s v="8:06PM"/>
    <s v="BARWANI"/>
    <s v="PATI-2"/>
    <s v="OSADA"/>
    <s v="3C23C770BC37430B95B9D68A7"/>
    <s v="EGE3918"/>
    <s v="NULL"/>
    <x v="1"/>
  </r>
  <r>
    <x v="1222"/>
    <s v="Dongarsingh Jadhav"/>
    <s v="FC"/>
    <n v="44768"/>
    <x v="2"/>
    <s v="Dongarsingh Jadhav"/>
    <s v="SENDHWA-2"/>
    <s v="KIRCHALI"/>
    <s v="KIRCHALI"/>
    <n v="232805083"/>
    <s v="44768232805083"/>
    <n v="1"/>
    <e v="#N/A"/>
    <s v="11:11AM"/>
    <s v="21.576,75.2918"/>
    <s v="2:54PM"/>
    <s v="21.5764,75.283"/>
    <m/>
    <m/>
    <s v="11:11AM"/>
    <s v="2:54PM"/>
    <s v="BARWANI"/>
    <s v="SENDHWA-2"/>
    <s v="KUMTHANA"/>
    <s v="D1A52927DB00481C9C0A5B9C2"/>
    <s v="EGE3340"/>
    <s v="NULL"/>
    <x v="1"/>
  </r>
  <r>
    <x v="256"/>
    <s v="Kal Singh Solanki"/>
    <s v="FC"/>
    <n v="44768"/>
    <x v="2"/>
    <s v="Kal Singh Solanki"/>
    <s v="NIWALI-1"/>
    <s v="NIWALI BUJURG"/>
    <s v="NIWALI BUJURG"/>
    <n v="232811001"/>
    <s v="44768232811001"/>
    <n v="1"/>
    <e v="#N/A"/>
    <s v="9:35AM"/>
    <s v="21.6802,74.9177"/>
    <s v="8:17PM"/>
    <s v="21.673,74.9083"/>
    <m/>
    <m/>
    <s v="9:35AM"/>
    <s v="8:17PM"/>
    <s v="BARWANI"/>
    <s v="NIWALI-1"/>
    <s v="NIWALI BUJURG"/>
    <s v="27BD4627EE954CFB888A010F3"/>
    <s v="EGE2099"/>
    <s v="NULL"/>
    <x v="0"/>
  </r>
  <r>
    <x v="1073"/>
    <s v="Ravindra Vasuniya"/>
    <s v="FC"/>
    <n v="44768"/>
    <x v="0"/>
    <s v="Ravindra Vasuniya"/>
    <s v="RAMA-1"/>
    <s v="AMBA PITHANPUR"/>
    <s v="AMBA PITHANPUR"/>
    <n v="232410008"/>
    <s v="44768232410008"/>
    <n v="1"/>
    <e v="#N/A"/>
    <s v="9:33AM"/>
    <s v="22.6572,74.7269"/>
    <s v="11:51AM"/>
    <s v="22.6498,74.7393"/>
    <m/>
    <m/>
    <s v="9:33AM"/>
    <s v="11:51AM"/>
    <s v="JHABUA"/>
    <s v="RAMA-1"/>
    <s v="BAWADI"/>
    <s v="086C638FFAC14548B24132FB5"/>
    <s v="EGE2646"/>
    <s v="NULL"/>
    <x v="1"/>
  </r>
  <r>
    <x v="80"/>
    <s v="Prem Verma "/>
    <s v="FC"/>
    <n v="44760"/>
    <x v="3"/>
    <s v="Prem Verma "/>
    <s v="DAG"/>
    <s v="KOLVI U MANDI RAJENDRAPURA"/>
    <s v="KOLVI U MANDI RAJENDRAPURA"/>
    <n v="83206381"/>
    <s v="4476083206381"/>
    <n v="1"/>
    <e v="#N/A"/>
    <s v="8:07AM"/>
    <s v="23.9363,75.5966"/>
    <s v="10:33AM"/>
    <s v="23.9451,75.6016"/>
    <m/>
    <m/>
    <s v="8:07AM"/>
    <s v="10:33AM"/>
    <s v="JHALAWAR"/>
    <s v="DAG"/>
    <s v="GURADIYA JHALA"/>
    <s v="7DC0AF4359CC4570A259399CC"/>
    <s v="EGE3474"/>
    <s v="NULL"/>
    <x v="0"/>
  </r>
  <r>
    <x v="1252"/>
    <s v="Abhinav Tiwari"/>
    <s v="FC"/>
    <n v="44760"/>
    <x v="8"/>
    <s v="Abhinav Tiwari"/>
    <s v="KORAON"/>
    <s v="BAIDWAR (BAIDWARE KALAN)"/>
    <s v="BAIDWAR (BAIDWARE KALAN)"/>
    <n v="94510090"/>
    <s v="4476094510090"/>
    <n v="2"/>
    <e v="#N/A"/>
    <s v="8:43AM"/>
    <s v="24.9889,82.0663"/>
    <s v="10:19AM"/>
    <s v="24.9815,82.0853"/>
    <m/>
    <m/>
    <s v="8:43AM"/>
    <s v="10:19AM"/>
    <s v="PRAYAGRAJ"/>
    <s v="KORAON"/>
    <s v="LENDIYARI"/>
    <s v="CB281A4A7DD04159BAEA2ADBD"/>
    <s v="EGE4851"/>
    <s v="NULL"/>
    <x v="0"/>
  </r>
  <r>
    <x v="243"/>
    <s v="Basant Lal Damor"/>
    <s v="FC"/>
    <n v="44760"/>
    <x v="9"/>
    <s v="Basant Lal Damor"/>
    <s v="ANANDPURI"/>
    <s v="RAM KA MUNNA"/>
    <s v="BHOGAPURA"/>
    <n v="82811010"/>
    <s v="4476082811010"/>
    <n v="1"/>
    <e v="#N/A"/>
    <s v="11:07AM"/>
    <s v="23.2335,74.1387"/>
    <s v="11:34AM"/>
    <s v="23.2411,74.1513"/>
    <m/>
    <m/>
    <s v="11:07AM"/>
    <s v="11:34AM"/>
    <s v="BANSWARA"/>
    <s v="ANANDPURI"/>
    <s v="GANGADTALAI"/>
    <s v="9D0C518878D14E79A7375B492"/>
    <s v="EGE1931"/>
    <s v="NULL"/>
    <x v="0"/>
  </r>
  <r>
    <x v="1292"/>
    <s v="Ankit Tripathi"/>
    <s v="FC"/>
    <n v="44760"/>
    <x v="8"/>
    <s v="Ankit Tripathi"/>
    <s v="KAURIHAR"/>
    <s v="LALGOPAL GANJ"/>
    <s v="SAMHAI"/>
    <n v="94512063"/>
    <s v="4476094512063"/>
    <n v="1"/>
    <e v="#N/A"/>
    <s v="2:22PM"/>
    <s v="25.5849,81.6833"/>
    <s v="3:53PM"/>
    <s v="25.5807,81.7024"/>
    <m/>
    <m/>
    <s v="2:22PM"/>
    <s v="3:53PM"/>
    <s v="PRAYAGRAJ"/>
    <s v="KAURIHAR"/>
    <s v="MENDARA"/>
    <s v="875A9123D18E487ABECAB8643"/>
    <s v="EGE5222"/>
    <s v="NULL"/>
    <x v="0"/>
  </r>
  <r>
    <x v="1043"/>
    <s v="Pravin Solanki"/>
    <s v="FC"/>
    <n v="44758"/>
    <x v="13"/>
    <s v="Pravin Solanki"/>
    <s v="KUKSHI"/>
    <s v="SUSARI"/>
    <s v="SUSARI"/>
    <n v="232510033"/>
    <s v="44758232510033"/>
    <n v="1"/>
    <e v="#N/A"/>
    <s v="1:32PM"/>
    <s v="22.1824,74.7556"/>
    <s v="11:59PM"/>
    <s v="0,0"/>
    <m/>
    <m/>
    <s v="1:32PM"/>
    <s v="11:59PM"/>
    <s v="DHAR"/>
    <s v="KUKSHI"/>
    <s v="NISARPUR"/>
    <s v="85524A9607B648409BAF9C615"/>
    <s v="EGE6149"/>
    <s v="NULL"/>
    <x v="0"/>
  </r>
  <r>
    <x v="272"/>
    <s v="Riyaj Shah"/>
    <s v="FC"/>
    <n v="44758"/>
    <x v="2"/>
    <s v="Riyaj Shah"/>
    <s v="BARWANI"/>
    <s v="BARWANI"/>
    <s v="BARWANI"/>
    <n v="232803096"/>
    <s v="44758232803096"/>
    <n v="1"/>
    <e v="#N/A"/>
    <s v="10:13AM"/>
    <s v="22.036,74.8997"/>
    <s v="12:40PM"/>
    <s v="21.9543,74.9879"/>
    <m/>
    <m/>
    <s v="10:13AM"/>
    <s v="12:40PM"/>
    <s v="BARWANI"/>
    <s v="BARWANI"/>
    <s v="TALUN KHURD"/>
    <s v="B5421BD57F8549EE9167F8D0C"/>
    <s v="EGE3092"/>
    <s v="NULL"/>
    <x v="3"/>
  </r>
  <r>
    <x v="754"/>
    <s v="Mukesh Ninama"/>
    <s v="FC"/>
    <n v="44758"/>
    <x v="0"/>
    <s v="Mukesh Ninama"/>
    <s v="RAMA-2"/>
    <s v="RAMA"/>
    <s v="RAMA"/>
    <n v="232410056"/>
    <s v="44758232410056"/>
    <n v="1"/>
    <e v="#N/A"/>
    <s v="10:39AM"/>
    <s v="22.7719,74.699"/>
    <s v="11:59PM"/>
    <s v="0,0"/>
    <m/>
    <m/>
    <s v="10:39AM"/>
    <s v="11:59PM"/>
    <s v="JHABUA"/>
    <s v="RAMA-2"/>
    <s v="SAD"/>
    <s v="2F6A9844F6FE4B538E0BC3CD7"/>
    <s v="EGE3040"/>
    <s v="NULL"/>
    <x v="2"/>
  </r>
  <r>
    <x v="675"/>
    <s v="Rameshvari"/>
    <s v="FC"/>
    <n v="44751"/>
    <x v="5"/>
    <s v="Rameshvari"/>
    <s v="SANCHORE"/>
    <s v="NPSANCHORE_WARD NO.05"/>
    <s v="NPSANCHORE_WARD NO.05"/>
    <n v="81805226"/>
    <s v="4475181805226"/>
    <n v="1"/>
    <e v="#N/A"/>
    <s v="4:00PM"/>
    <s v="24.7525,71.7819"/>
    <s v="4:11PM"/>
    <s v="24.7668,71.7937"/>
    <m/>
    <m/>
    <s v="4:00PM"/>
    <s v="4:11PM"/>
    <s v="SIROHI"/>
    <s v="SANCHORE"/>
    <s v="MAKHUPURA"/>
    <s v="3E15568A00AD4AD78FDB9D5D3"/>
    <s v="EGE0067"/>
    <s v="NULL"/>
    <x v="0"/>
  </r>
  <r>
    <x v="579"/>
    <s v="Suresh Meghwal "/>
    <s v="FC"/>
    <n v="44751"/>
    <x v="7"/>
    <s v="Suresh Meghwal "/>
    <s v="GIRWA"/>
    <s v="KURABAD"/>
    <s v="KURABAD"/>
    <n v="82605110"/>
    <s v="4475182605110"/>
    <n v="2"/>
    <e v="#N/A"/>
    <s v="4:48PM"/>
    <s v="24.4542,73.973"/>
    <s v="8:09PM"/>
    <s v="24.4545,73.9739"/>
    <m/>
    <m/>
    <s v="4:48PM"/>
    <s v="8:09PM"/>
    <s v="UDAIPUR"/>
    <s v="GIRWA"/>
    <s v="GUDLI"/>
    <s v="1D2500DBB957487F8143895F1"/>
    <s v="EGE1122"/>
    <s v="NULL"/>
    <x v="0"/>
  </r>
  <r>
    <x v="1208"/>
    <s v="Kusum Lata Joshi"/>
    <s v="FC"/>
    <n v="44751"/>
    <x v="9"/>
    <s v="Kusum Lata Joshi"/>
    <s v="BANSWARA 1"/>
    <s v="ABAPURA"/>
    <s v="ABAPURA"/>
    <n v="82810004"/>
    <s v="4475182810004"/>
    <n v="1"/>
    <e v="#N/A"/>
    <s v="10:01AM"/>
    <s v="23.4404,74.5238"/>
    <s v="6:42PM"/>
    <s v="23.5458,74.4443"/>
    <m/>
    <m/>
    <s v="10:01AM"/>
    <s v="6:42PM"/>
    <s v="BANSWARA"/>
    <s v="BANSWARA 1"/>
    <s v="LAXMAN GARAJHARI"/>
    <s v="A28462B7494A44CC8F0E5FFE0"/>
    <s v="EGE3096"/>
    <s v="NULL"/>
    <x v="2"/>
  </r>
  <r>
    <x v="678"/>
    <s v="Varsha Sisodiya"/>
    <s v="FC"/>
    <n v="44751"/>
    <x v="2"/>
    <s v="Varsha Sisodiya"/>
    <s v="THIKRI"/>
    <s v="AWALI"/>
    <s v="AWALI"/>
    <n v="232816026"/>
    <s v="44751232816026"/>
    <n v="1"/>
    <e v="#N/A"/>
    <s v="3:17PM"/>
    <s v="22.0463,75.0199"/>
    <s v="4:30PM"/>
    <s v="22.0461,75.0198"/>
    <m/>
    <m/>
    <s v="3:17PM"/>
    <s v="4:30PM"/>
    <s v="BARWANI"/>
    <s v="THIKRI"/>
    <s v="JHOLPIPRI"/>
    <s v="C264DD05150741E083D846711"/>
    <s v="EGE4842"/>
    <s v="NULL"/>
    <x v="0"/>
  </r>
  <r>
    <x v="435"/>
    <s v="Lakhan Kumar Bheel"/>
    <s v="FC"/>
    <n v="44751"/>
    <x v="3"/>
    <s v="Lakhan Kumar Bheel"/>
    <s v="BHAWANIMANDI"/>
    <s v="PIPLIYA"/>
    <s v="PIPLIYA"/>
    <n v="83208160"/>
    <s v="4475183208160"/>
    <n v="1"/>
    <e v="#N/A"/>
    <s v="3:58AM"/>
    <s v="24.4485,76.1036"/>
    <s v="3:58AM"/>
    <s v="24.4485,76.1036"/>
    <m/>
    <m/>
    <s v="3:58AM"/>
    <s v="3:58AM"/>
    <s v="JHALAWAR"/>
    <s v="BHAWANIMANDI"/>
    <s v="PIPLIYA"/>
    <s v="82B9CD027C964545BA8E54307"/>
    <s v="EGE1346"/>
    <s v="NULL"/>
    <x v="0"/>
  </r>
  <r>
    <x v="857"/>
    <s v="Pankaj Kachhawa"/>
    <s v="FC"/>
    <n v="44751"/>
    <x v="2"/>
    <s v="Pankaj Kachhawa"/>
    <s v="RAJPUR-1"/>
    <s v="BUDRA"/>
    <s v="LACHI"/>
    <n v="232801064"/>
    <s v="44751232801064"/>
    <n v="1"/>
    <e v="#N/A"/>
    <s v="10:37AM"/>
    <s v="21.9409,75.0818"/>
    <s v="11:56AM"/>
    <s v="21.9411,75.0838"/>
    <m/>
    <m/>
    <s v="10:37AM"/>
    <s v="11:56AM"/>
    <s v="BARWANI"/>
    <s v="RAJPUR-1"/>
    <s v="BHAGSUR"/>
    <s v="6BE0EB0ECE98447586E31FA5C"/>
    <s v="EGE1748"/>
    <s v="NULL"/>
    <x v="0"/>
  </r>
  <r>
    <x v="1048"/>
    <s v="Nan Bhaiya"/>
    <s v="FC"/>
    <n v="44751"/>
    <x v="10"/>
    <s v="Nan Bhaiya"/>
    <s v="SARSAWAN"/>
    <s v="CHANDERAIE"/>
    <s v="CHANDERAIE"/>
    <n v="94405059"/>
    <s v="4475194405059"/>
    <n v="1"/>
    <e v="#N/A"/>
    <s v="9:35AM"/>
    <s v="25.3978,81.2979"/>
    <s v="11:22AM"/>
    <s v="25.4022,81.2976"/>
    <m/>
    <m/>
    <s v="9:35AM"/>
    <s v="11:22AM"/>
    <s v="CHITRAKOOT"/>
    <s v="SARSAWAN"/>
    <s v="GHASIPUR"/>
    <s v="A10C8F22C9224A8E990F6C388"/>
    <s v="EGE4188"/>
    <s v="NULL"/>
    <x v="0"/>
  </r>
  <r>
    <x v="394"/>
    <s v="Kritika Pandey"/>
    <s v="District Program Assistant"/>
    <n v="44836"/>
    <x v="8"/>
    <s v="Kritika Pandey"/>
    <s v="KAURIHAR"/>
    <s v="SOHABATIYA BAGH"/>
    <s v="SOHABATIYA BAGH"/>
    <n v="94522062"/>
    <s v="4483694522062"/>
    <n v="1"/>
    <e v="#N/A"/>
    <s v="9:14AM"/>
    <s v="25.4566,81.8313"/>
    <s v="6:07PM"/>
    <s v="25.4774,81.8547"/>
    <m/>
    <m/>
    <s v="9:14AM"/>
    <s v="6:07PM"/>
    <s v="PRAYAGRAJ"/>
    <s v="HOLAGARH"/>
    <s v="RAM GARH"/>
    <s v="F6FE798614A3498D84783D30D"/>
    <s v="EGE5222"/>
    <s v="NULL"/>
    <x v="0"/>
  </r>
  <r>
    <x v="567"/>
    <s v="ARVIND CHANANA"/>
    <s v="FC"/>
    <n v="44836"/>
    <x v="9"/>
    <s v="ARVIND CHANANA"/>
    <s v="BANSWARA 1"/>
    <s v="BANSWARA 1"/>
    <s v="BANSWARA 1"/>
    <n v="82810116"/>
    <s v="4483682810116"/>
    <n v="2"/>
    <e v="#N/A"/>
    <s v="10:08AM"/>
    <s v="23.5603,74.4238"/>
    <s v="8:41PM"/>
    <s v="23.5363,74.433"/>
    <m/>
    <m/>
    <s v="10:08AM"/>
    <s v="8:41PM"/>
    <s v="BANSWARA"/>
    <s v="ANANDPURI"/>
    <s v="SHERGARH"/>
    <s v="9F0A02692C784DEBBE1EA950C"/>
    <s v="EGE1931"/>
    <s v="NULL"/>
    <x v="0"/>
  </r>
  <r>
    <x v="477"/>
    <s v="RAJIYA DINDOR"/>
    <s v="FC"/>
    <n v="44836"/>
    <x v="9"/>
    <s v="RAJIYA DINDOR"/>
    <s v="BANSWARA 1"/>
    <s v="BANSWARA 1"/>
    <s v="BANSWARA 1"/>
    <n v="82810116"/>
    <s v="4483682810116"/>
    <n v="1"/>
    <e v="#N/A"/>
    <s v="11:43AM"/>
    <s v="23.5603,74.4236"/>
    <s v="11:01PM"/>
    <s v="23.3105,74.4527"/>
    <m/>
    <m/>
    <s v="11:43AM"/>
    <s v="11:01PM"/>
    <s v="BANSWARA"/>
    <s v="KUSHALGARH"/>
    <s v="GHATA"/>
    <s v="9F0A02692C784DEBBE1EA950C"/>
    <s v="EGE1931"/>
    <s v="NULL"/>
    <x v="0"/>
  </r>
  <r>
    <x v="1218"/>
    <s v="Himmat Ram"/>
    <s v="FC"/>
    <n v="44806"/>
    <x v="5"/>
    <s v="Himmat Ram"/>
    <s v="PINDWARA-1"/>
    <s v="VASA"/>
    <s v="VASA"/>
    <n v="81901097"/>
    <s v="4480681901097"/>
    <n v="1"/>
    <e v="#N/A"/>
    <s v="9:48AM"/>
    <s v="24.6222,72.9784"/>
    <s v="2:01PM"/>
    <s v="24.6143,72.9608"/>
    <m/>
    <m/>
    <s v="9:48AM"/>
    <s v="2:01PM"/>
    <s v="SIROHI"/>
    <s v="PINDWARA-1"/>
    <s v="VASA"/>
    <s v="80685B5797BA455E9D580DCA9"/>
    <s v="EGE0014"/>
    <s v="NULL"/>
    <x v="0"/>
  </r>
  <r>
    <x v="975"/>
    <s v="Kalpana Gour"/>
    <s v="FC"/>
    <n v="44806"/>
    <x v="3"/>
    <s v="Kalpana Gour"/>
    <s v="TALERA"/>
    <s v="NEEM KA KHEDA"/>
    <s v="NEEM KA KHEDA"/>
    <n v="82305021"/>
    <s v="4480682305021"/>
    <n v="1"/>
    <e v="#N/A"/>
    <s v="11:16AM"/>
    <s v="25.3462,75.4832"/>
    <s v="12:09PM"/>
    <s v="25.3421,75.4781"/>
    <m/>
    <m/>
    <s v="11:16AM"/>
    <s v="12:09PM"/>
    <s v="JHALAWAR"/>
    <s v="TALERA"/>
    <s v="HATTIPURA"/>
    <s v="D273E330EDA54A03AF094E1CD"/>
    <s v="EGE0770"/>
    <s v="NULL"/>
    <x v="1"/>
  </r>
  <r>
    <x v="1102"/>
    <s v="Antar Singh Dawar"/>
    <s v="FC"/>
    <n v="44806"/>
    <x v="4"/>
    <s v="Antar Singh Dawar"/>
    <s v="UDAYGARH"/>
    <s v="PATBARDI"/>
    <s v="SEMALKHERI"/>
    <n v="234905015"/>
    <s v="44806234905015"/>
    <n v="1"/>
    <e v="#N/A"/>
    <s v="1:34PM"/>
    <s v="22.5639,74.7034"/>
    <s v="2:53PM"/>
    <s v="22.5087,74.6348"/>
    <m/>
    <m/>
    <s v="1:34PM"/>
    <s v="2:53PM"/>
    <s v="ALIRAJPUR"/>
    <s v="UDAYGARH"/>
    <s v="DEDARWASA"/>
    <s v="0B3C3B16C21340ABA6D698CE6"/>
    <s v="EGE2385"/>
    <s v="NULL"/>
    <x v="0"/>
  </r>
  <r>
    <x v="751"/>
    <s v="Dashrath"/>
    <s v="FC"/>
    <n v="44806"/>
    <x v="3"/>
    <s v="Dashrath"/>
    <s v="BHAWANIMANDI"/>
    <s v="SAROD"/>
    <s v="RANAYRA"/>
    <n v="83208111"/>
    <s v="4480683208111"/>
    <n v="1"/>
    <e v="#N/A"/>
    <s v="10:18AM"/>
    <s v="24.3204,75.7998"/>
    <s v="12:47PM"/>
    <s v="24.3172,75.7837"/>
    <m/>
    <m/>
    <s v="10:18AM"/>
    <s v="12:47PM"/>
    <s v="JHALAWAR"/>
    <s v="BHAWANIMANDI"/>
    <s v="GUDHA1"/>
    <s v="DFEE9F4325D3465C98654FE87"/>
    <s v="EGE2602"/>
    <s v="NULL"/>
    <x v="2"/>
  </r>
  <r>
    <x v="541"/>
    <s v="Jitendra Chouhan"/>
    <s v="FC"/>
    <n v="44806"/>
    <x v="4"/>
    <s v="Jitendra Chouhan"/>
    <s v="JOBAT"/>
    <s v="BADAGUDA"/>
    <s v="BADAGUDA"/>
    <n v="234901072"/>
    <s v="44806234901072"/>
    <n v="1"/>
    <e v="#N/A"/>
    <s v="2:25PM"/>
    <s v="22.4483,74.5043"/>
    <s v="2:47PM"/>
    <s v="22.4294,74.5055"/>
    <m/>
    <m/>
    <s v="2:25PM"/>
    <s v="2:47PM"/>
    <s v="ALIRAJPUR"/>
    <s v="JOBAT"/>
    <s v="SEMLAYA"/>
    <s v="B5A5E62C506E4115AE146A0AE"/>
    <s v="EGE1666"/>
    <s v="NULL"/>
    <x v="5"/>
  </r>
  <r>
    <x v="887"/>
    <s v="Surendra Panda "/>
    <s v="FC"/>
    <n v="44819"/>
    <x v="0"/>
    <s v="Surendra Panda "/>
    <s v="RAMA-2"/>
    <s v="RAMA"/>
    <s v="RAMA"/>
    <n v="232410056"/>
    <s v="44819232410056"/>
    <n v="1"/>
    <e v="#N/A"/>
    <s v="9:53AM"/>
    <s v="22.7744,74.6973"/>
    <s v="11:05AM"/>
    <s v="22.8674,74.7314"/>
    <m/>
    <m/>
    <s v="9:53AM"/>
    <s v="11:05AM"/>
    <s v="JHABUA"/>
    <s v="RAMA-2"/>
    <s v="KAKADKUA"/>
    <s v="2F6A9844F6FE4B538E0BC3CD7"/>
    <s v="EGE3507"/>
    <s v="NULL"/>
    <x v="0"/>
  </r>
  <r>
    <x v="393"/>
    <s v="Sanjay Kumar"/>
    <s v="FC"/>
    <n v="44819"/>
    <x v="1"/>
    <s v="Sanjay Kumar"/>
    <s v="LALGANJ"/>
    <s v="LAHANGPUR"/>
    <s v="LAHANGPUR"/>
    <n v="96903071"/>
    <s v="4481996903071"/>
    <n v="1"/>
    <e v="#N/A"/>
    <s v="10:28AM"/>
    <s v="25.0511,82.4452"/>
    <s v="12:36PM"/>
    <s v="25.0341,82.4598"/>
    <m/>
    <m/>
    <s v="10:28AM"/>
    <s v="12:36PM"/>
    <s v="ROBERTSGANJ"/>
    <s v="LALGANJ"/>
    <s v="LALGANJ"/>
    <s v="59AA000077E742BA8D2486688"/>
    <s v="EGE5089"/>
    <s v="NULL"/>
    <x v="0"/>
  </r>
  <r>
    <x v="609"/>
    <s v="Nathu Muniya"/>
    <s v="FC"/>
    <n v="44819"/>
    <x v="0"/>
    <s v="Nathu Muniya"/>
    <s v="THANDLA-2"/>
    <s v="MADALDA"/>
    <s v="MADALDA"/>
    <n v="232404066"/>
    <s v="44819232404066"/>
    <n v="1"/>
    <e v="#N/A"/>
    <s v="10:18AM"/>
    <s v="23.1289,74.6282"/>
    <s v="3:06PM"/>
    <s v="23.1457,74.6964"/>
    <m/>
    <m/>
    <s v="10:18AM"/>
    <s v="3:06PM"/>
    <s v="JHABUA"/>
    <s v="THANDLA-2"/>
    <s v="MADALDA"/>
    <s v="2F34B2E675BE4982B0C760BA2"/>
    <s v="EGE6583"/>
    <s v="NULL"/>
    <x v="1"/>
  </r>
  <r>
    <x v="818"/>
    <s v="Bablu Singadiya"/>
    <s v="FC"/>
    <n v="44819"/>
    <x v="0"/>
    <s v="Bablu Singadiya"/>
    <s v="RAMA-1"/>
    <s v="CHAPRI RAJLA"/>
    <s v="CHAPRI RAJLA"/>
    <n v="232410999"/>
    <s v="44819232410999"/>
    <n v="2"/>
    <e v="#N/A"/>
    <s v="10:47AM"/>
    <s v="22.673,74.6453"/>
    <s v="11:50AM"/>
    <s v="22.6589,74.628"/>
    <m/>
    <m/>
    <s v="10:47AM"/>
    <s v="11:50AM"/>
    <s v="JHABUA"/>
    <s v="RAMA-1"/>
    <s v="KHARDU BADI"/>
    <s v="84C8990CFD2D47ABB9E31379D"/>
    <s v="EGE2646"/>
    <s v="NULL"/>
    <x v="1"/>
  </r>
  <r>
    <x v="1060"/>
    <s v="Udaysingh Maida"/>
    <s v="FC"/>
    <n v="44819"/>
    <x v="0"/>
    <s v="Udaysingh Maida"/>
    <s v="THANDLA-2"/>
    <s v="NARELA"/>
    <s v="NARELA"/>
    <n v="232404040"/>
    <s v="44819232404040"/>
    <n v="1"/>
    <e v="#N/A"/>
    <s v="2:20PM"/>
    <s v="23.1201,74.775"/>
    <s v="5:51PM"/>
    <s v="23.137,74.7536"/>
    <m/>
    <m/>
    <s v="2:20PM"/>
    <s v="5:51PM"/>
    <s v="JHABUA"/>
    <s v="THANDLA-2"/>
    <s v="NARELA"/>
    <s v="069331DB4D8E4BE4B0DA8C32F"/>
    <s v="EGE3540"/>
    <s v="NULL"/>
    <x v="0"/>
  </r>
  <r>
    <x v="694"/>
    <s v="Naresh Kumar Meena "/>
    <s v="FC"/>
    <n v="44819"/>
    <x v="7"/>
    <s v="Naresh Kumar Meena "/>
    <s v="SARADA"/>
    <s v="BANA KALLA"/>
    <s v="NAVADA"/>
    <n v="82609131"/>
    <s v="4481982609131"/>
    <n v="1"/>
    <e v="#N/A"/>
    <s v="2:12PM"/>
    <s v="24.1176,73.8953"/>
    <s v="2:13PM"/>
    <s v="24.1137,73.8951"/>
    <m/>
    <m/>
    <s v="2:12PM"/>
    <s v="2:13PM"/>
    <s v="UDAIPUR"/>
    <s v="SARADA"/>
    <s v="MALLADA"/>
    <s v="DEEA96721ECB47AEB7562D1C3"/>
    <s v="EGE3762"/>
    <s v="NULL"/>
    <x v="0"/>
  </r>
  <r>
    <x v="895"/>
    <s v="Kamlesh Godara"/>
    <s v="FC"/>
    <n v="44819"/>
    <x v="7"/>
    <s v="Kamlesh Godara"/>
    <s v="JHADOL-2"/>
    <s v="SELANA"/>
    <s v="PALYA KHEDA"/>
    <n v="82607220"/>
    <s v="4481982607220"/>
    <n v="2"/>
    <e v="#N/A"/>
    <s v="1:44PM"/>
    <s v="24.3734,73.5315"/>
    <s v="11:59PM"/>
    <s v="0,0"/>
    <m/>
    <m/>
    <s v="1:44PM"/>
    <s v="11:59PM"/>
    <s v="UDAIPUR"/>
    <s v="JHADOL-2"/>
    <s v="MAKDADEV"/>
    <s v="86612C9C34FD4D0B8A23F9B27"/>
    <s v="EGE0870"/>
    <s v="NULL"/>
    <x v="4"/>
  </r>
  <r>
    <x v="201"/>
    <s v="Shankar Meda"/>
    <s v="FC"/>
    <n v="44820"/>
    <x v="4"/>
    <s v="Shankar Meda"/>
    <s v="CHANDRA SHEKHAR AZAD NAGAR-2"/>
    <s v="KORIYAPAN"/>
    <s v="KORIYAPAN"/>
    <n v="234907033"/>
    <s v="44820234907033"/>
    <n v="1"/>
    <e v="#N/A"/>
    <s v="10:46AM"/>
    <s v="22.5603,74.2794"/>
    <s v="6:51PM"/>
    <s v="22.5646,74.2844"/>
    <m/>
    <m/>
    <s v="10:46AM"/>
    <s v="6:51PM"/>
    <s v="ALIRAJPUR"/>
    <s v="CHANDRA SHEKHAR AZAD NAGAR-2"/>
    <s v="BORKUNDIYA"/>
    <s v="0D450F2A6A40439D983B99B2B"/>
    <s v="EGE2064"/>
    <s v="NULL"/>
    <x v="0"/>
  </r>
  <r>
    <x v="1189"/>
    <s v="Dilip Singh Mori"/>
    <s v="FC"/>
    <n v="44820"/>
    <x v="4"/>
    <s v="Dilip Singh Mori"/>
    <s v="UDAYGARH"/>
    <s v="ARANDI FALIYA"/>
    <s v="RAAT MALIYA"/>
    <n v="234905004"/>
    <s v="44820234905004"/>
    <n v="2"/>
    <e v="#N/A"/>
    <s v="10:47AM"/>
    <s v="22.483,74.6016"/>
    <s v="3:35PM"/>
    <s v="22.4784,74.6095"/>
    <m/>
    <m/>
    <s v="10:47AM"/>
    <s v="3:35PM"/>
    <s v="ALIRAJPUR"/>
    <s v="UDAYGARH"/>
    <s v="ARANDI FALIYA"/>
    <s v="C945CE136D6D40AC8C94817E5"/>
    <s v="EGE2385"/>
    <s v="NULL"/>
    <x v="0"/>
  </r>
  <r>
    <x v="1265"/>
    <s v="Rajesh Jhaniya"/>
    <s v="FC"/>
    <n v="44820"/>
    <x v="0"/>
    <s v="Rajesh Jhaniya"/>
    <s v="JHABUA-2"/>
    <s v="SEMLIYA BADA"/>
    <s v="SEMLIYA BADA"/>
    <n v="232408143"/>
    <s v="44820232408143"/>
    <n v="1"/>
    <e v="#N/A"/>
    <s v="12:42PM"/>
    <s v="22.7304,74.6221"/>
    <s v="8:44PM"/>
    <s v="22.76,74.612"/>
    <m/>
    <m/>
    <s v="12:42PM"/>
    <s v="8:44PM"/>
    <s v="JHABUA"/>
    <s v="JHABUA-2"/>
    <s v="MAKNKUI"/>
    <s v="84191C142BCE4D158672FF366"/>
    <s v="EGE4583"/>
    <s v="NULL"/>
    <x v="2"/>
  </r>
  <r>
    <x v="309"/>
    <s v="Dinesh Singad"/>
    <s v="FC"/>
    <n v="44820"/>
    <x v="0"/>
    <s v="Dinesh Singad"/>
    <s v="RANAPUR-2"/>
    <s v="DOLYAWAD"/>
    <s v="DOLYAWAD"/>
    <n v="232412023"/>
    <s v="44820232412023"/>
    <n v="1"/>
    <e v="#N/A"/>
    <s v="12:11PM"/>
    <s v="22.5695,74.5768"/>
    <s v="11:59PM"/>
    <s v="0,0"/>
    <m/>
    <m/>
    <s v="12:11PM"/>
    <s v="11:59PM"/>
    <s v="JHABUA"/>
    <s v="RANAPUR-2"/>
    <s v="DOLYAWAD"/>
    <s v="E205D1B967C042F2AB14F1C55"/>
    <s v="EGE6534"/>
    <s v="NULL"/>
    <x v="2"/>
  </r>
  <r>
    <x v="269"/>
    <s v="Rajesh Bhabhar"/>
    <s v="FC"/>
    <n v="44820"/>
    <x v="0"/>
    <s v="Rajesh Bhabhar"/>
    <s v="PETLAWAD-1"/>
    <s v="KAJBI"/>
    <s v="LALARAUNDI"/>
    <n v="232409035"/>
    <s v="44820232409035"/>
    <n v="2"/>
    <e v="#N/A"/>
    <s v="2:33PM"/>
    <s v="22.9615,74.8646"/>
    <s v="4:00PM"/>
    <s v="22.9616,74.8647"/>
    <m/>
    <m/>
    <s v="2:33PM"/>
    <s v="4:00PM"/>
    <s v="JHABUA"/>
    <s v="PETLAWAD-1"/>
    <s v="HAMIRGARH"/>
    <s v="CEFC6CD2A70F401B89DADE810"/>
    <s v="EGE4792"/>
    <s v="NULL"/>
    <x v="0"/>
  </r>
  <r>
    <x v="542"/>
    <s v="Dinesh Dawer"/>
    <s v="FC"/>
    <n v="44820"/>
    <x v="2"/>
    <s v="Dinesh Dawer"/>
    <s v="PATI-3"/>
    <s v="VERVADA"/>
    <s v="VERVADA"/>
    <n v="232804057"/>
    <s v="44820232804057"/>
    <n v="1"/>
    <e v="#N/A"/>
    <s v="3:15PM"/>
    <s v="21.9355,74.7005"/>
    <s v="6:30PM"/>
    <s v="21.9417,74.7472"/>
    <m/>
    <m/>
    <s v="3:15PM"/>
    <s v="6:30PM"/>
    <s v="BARWANI"/>
    <s v="PATI-3"/>
    <s v="VERVADA"/>
    <s v="E8AE87F84D91465C932751E42"/>
    <s v="EGE3918"/>
    <s v="NULL"/>
    <x v="1"/>
  </r>
  <r>
    <x v="788"/>
    <s v="Rajendra Kumar"/>
    <s v="FC"/>
    <n v="44820"/>
    <x v="10"/>
    <s v="Rajendra Kumar"/>
    <s v="CHITRAKOOT-1"/>
    <s v="GHURETANPUR"/>
    <s v="GHURETANPUR"/>
    <n v="94101045"/>
    <s v="4482094101045"/>
    <n v="2"/>
    <e v="#N/A"/>
    <s v="9:44AM"/>
    <s v="25.147,80.7224"/>
    <s v="12:59PM"/>
    <s v="25.1498,80.7257"/>
    <m/>
    <m/>
    <s v="9:44AM"/>
    <s v="12:59PM"/>
    <s v="CHITRAKOOT"/>
    <s v="CHITRAKOOT-1"/>
    <s v="MUKUNDPUR"/>
    <s v="55E5924684D44AE2998A59535"/>
    <s v="EGE4176"/>
    <s v="NULL"/>
    <x v="0"/>
  </r>
  <r>
    <x v="85"/>
    <s v="Avdhesh Kumar "/>
    <s v="FC"/>
    <n v="44820"/>
    <x v="10"/>
    <s v="Avdhesh Kumar "/>
    <s v="NARAINI"/>
    <s v="ATARRA GRAMIN (THANAIL)"/>
    <s v="ATARRA GRAMIN (THANAIL)"/>
    <n v="94004015"/>
    <s v="4482094004015"/>
    <n v="2"/>
    <e v="#N/A"/>
    <s v="8:59AM"/>
    <s v="25.2672,80.552"/>
    <s v="10:21AM"/>
    <s v="25.2904,80.5817"/>
    <m/>
    <m/>
    <s v="8:59AM"/>
    <s v="10:21AM"/>
    <s v="CHITRAKOOT"/>
    <s v="NARAINI"/>
    <s v="PADMAI (BAGHA)"/>
    <s v="5078837ACE7C4604A40C27785"/>
    <s v="EGE4181"/>
    <s v="NULL"/>
    <x v="1"/>
  </r>
  <r>
    <x v="682"/>
    <s v="Kallu Prasad"/>
    <s v="FC"/>
    <n v="44820"/>
    <x v="10"/>
    <s v="Kallu Prasad"/>
    <s v="NARAINI"/>
    <s v="ATARRA GRAMIN (THANAIL)"/>
    <s v="ATARRA GRAMIN (THANAIL)"/>
    <n v="94004015"/>
    <s v="4482094004015"/>
    <n v="1"/>
    <e v="#N/A"/>
    <s v="2:42PM"/>
    <s v="25.2967,80.5615"/>
    <s v="3:08PM"/>
    <s v="25.2966,80.5614"/>
    <m/>
    <m/>
    <s v="2:42PM"/>
    <s v="3:08PM"/>
    <s v="CHITRAKOOT"/>
    <s v="MAHUWA"/>
    <s v="BADEHA SYODHA"/>
    <s v="5078837ACE7C4604A40C27785"/>
    <s v="EGE4181"/>
    <s v="NULL"/>
    <x v="1"/>
  </r>
  <r>
    <x v="996"/>
    <s v="BEENA DHAKER"/>
    <s v="FC"/>
    <n v="44820"/>
    <x v="12"/>
    <s v="BEENA DHAKER"/>
    <s v="MANDALGARH"/>
    <s v="KASYA"/>
    <s v="BANIYO KA TALAB"/>
    <n v="82412023"/>
    <s v="4482082412023"/>
    <n v="1"/>
    <e v="#N/A"/>
    <s v="9:22AM"/>
    <s v="25.0497,75.3634"/>
    <s v="11:57AM"/>
    <s v="25.0467,75.3708"/>
    <m/>
    <m/>
    <s v="9:22AM"/>
    <s v="11:57AM"/>
    <s v="RAJSAMAND"/>
    <s v="MANDALGARH"/>
    <s v="BAHADURJI KA KHERA"/>
    <s v="00D2F9EE67BD440F815021216"/>
    <s v="EGE6680"/>
    <s v="NULL"/>
    <x v="1"/>
  </r>
  <r>
    <x v="515"/>
    <s v="Santosh Sainani "/>
    <s v="FC"/>
    <n v="44820"/>
    <x v="2"/>
    <s v="Santosh Sainani "/>
    <s v="NIWALI-1"/>
    <s v="NIWALI BUJURG"/>
    <s v="NIWALI BUJURG"/>
    <n v="232811001"/>
    <s v="44820232811001"/>
    <n v="2"/>
    <e v="#N/A"/>
    <s v="12:35PM"/>
    <s v="21.6679,74.8988"/>
    <s v="1:03PM"/>
    <s v="21.6674,74.8988"/>
    <m/>
    <m/>
    <s v="12:35PM"/>
    <s v="1:03PM"/>
    <s v="BARWANI"/>
    <s v="NIWALI-2"/>
    <s v="WASVI"/>
    <s v="27BD4627EE954CFB888A010F3"/>
    <s v="EGE6552"/>
    <s v="NULL"/>
    <x v="1"/>
  </r>
  <r>
    <x v="32"/>
    <s v="Golu Vishwakarma"/>
    <s v="FC"/>
    <n v="44820"/>
    <x v="11"/>
    <s v="Golu Vishwakarma"/>
    <s v="DHATA"/>
    <s v="AJARAULI"/>
    <s v="AJARAULI"/>
    <n v="94213005"/>
    <s v="4482094213005"/>
    <n v="1"/>
    <e v="#N/A"/>
    <s v="8:54AM"/>
    <s v="25.5076,81.2568"/>
    <s v="12:48PM"/>
    <s v="25.5026,81.249"/>
    <m/>
    <m/>
    <s v="8:54AM"/>
    <s v="12:48PM"/>
    <s v="FATEHPUR"/>
    <s v="DHATA"/>
    <s v="KETMAY"/>
    <s v="1CED17C317BE4EA08DB7AF33D"/>
    <s v="EGE4242"/>
    <s v="NULL"/>
    <x v="0"/>
  </r>
  <r>
    <x v="32"/>
    <s v="Golu Vishwakarma"/>
    <s v="FC"/>
    <n v="44820"/>
    <x v="11"/>
    <s v="Golu Vishwakarma"/>
    <s v="DHATA"/>
    <s v="KARIKARAN"/>
    <s v="KARIKARAN"/>
    <n v="94213107"/>
    <s v="4482094213107"/>
    <n v="1"/>
    <e v="#N/A"/>
    <s v="1:19PM"/>
    <s v="25.5345,81.2328"/>
    <s v="4:22PM"/>
    <s v="25.5392,81.2351"/>
    <m/>
    <m/>
    <s v="1:19PM"/>
    <s v="4:22PM"/>
    <s v="FATEHPUR"/>
    <s v="DHATA"/>
    <s v="KETMAY"/>
    <s v="77B3E4448C844D7B9BF9625F0"/>
    <s v="EGE4242"/>
    <s v="NULL"/>
    <x v="0"/>
  </r>
  <r>
    <x v="956"/>
    <s v="Atul Kumar"/>
    <s v="FC"/>
    <n v="44820"/>
    <x v="11"/>
    <s v="Atul Kumar"/>
    <s v="VIJAIPUR"/>
    <s v="KHAS MAU"/>
    <s v="KHAS MAU"/>
    <n v="94211121"/>
    <s v="4482094211121"/>
    <n v="2"/>
    <e v="#N/A"/>
    <s v="9:14AM"/>
    <s v="25.8297,81.0531"/>
    <s v="3:40PM"/>
    <s v="25.829,81.0508"/>
    <m/>
    <m/>
    <s v="9:14AM"/>
    <s v="3:40PM"/>
    <s v="FATEHPUR"/>
    <s v="VIJAIPUR"/>
    <s v="BHAKHARNA"/>
    <s v="0D962BFE692F42C2B50A9568F"/>
    <s v="EGE5453"/>
    <s v="NULL"/>
    <x v="0"/>
  </r>
  <r>
    <x v="392"/>
    <s v="Prabha Devi"/>
    <s v="FC"/>
    <n v="44820"/>
    <x v="1"/>
    <s v="Prabha Devi"/>
    <s v="HALIA"/>
    <s v="BARAUNDHA"/>
    <s v="BARAUNDHA"/>
    <n v="96902063"/>
    <s v="4482096902063"/>
    <n v="1"/>
    <e v="#N/A"/>
    <s v="3:43PM"/>
    <s v="24.9504,82.2965"/>
    <s v="4:41PM"/>
    <s v="24.958,82.2923"/>
    <m/>
    <m/>
    <s v="3:43PM"/>
    <s v="4:41PM"/>
    <s v="ROBERTSGANJ"/>
    <s v="HALIA"/>
    <s v="BARAUNDHA"/>
    <s v="42AB1667A937437AA45438A7A"/>
    <s v="EGE5089"/>
    <s v="NULL"/>
    <x v="0"/>
  </r>
  <r>
    <x v="931"/>
    <s v="SANJAY KUMAR"/>
    <s v="FC"/>
    <n v="44789"/>
    <x v="3"/>
    <s v="SANJAY KUMAR"/>
    <s v="JHALARAPATAN"/>
    <s v="DURGA PURA"/>
    <s v="DHANWAS1"/>
    <n v="83202168"/>
    <s v="4478983202168"/>
    <n v="1"/>
    <e v="#N/A"/>
    <s v="11:16AM"/>
    <s v="24.6714,76.1134"/>
    <s v="11:28AM"/>
    <s v="24.6656,76.1186"/>
    <m/>
    <m/>
    <s v="11:16AM"/>
    <s v="11:28AM"/>
    <s v="JHALAWAR"/>
    <s v="JHALARAPATAN"/>
    <s v="SALOTIYA1"/>
    <s v="E0A8B53477DF4D43A4112288B"/>
    <s v="EGE2602"/>
    <s v="NULL"/>
    <x v="2"/>
  </r>
  <r>
    <x v="808"/>
    <s v="Anurag Kumar"/>
    <s v="FC"/>
    <n v="44789"/>
    <x v="10"/>
    <s v="Anurag Kumar"/>
    <s v="KAUSHAMBI-2"/>
    <s v="TOWN AREA KARARI"/>
    <s v="TOWN AREA KARARI"/>
    <n v="94401086"/>
    <s v="4478994401086"/>
    <n v="2"/>
    <e v="#N/A"/>
    <s v="11:59AM"/>
    <s v="25.4468,81.407"/>
    <s v="5:03PM"/>
    <s v="25.4818,81.3286"/>
    <m/>
    <m/>
    <s v="11:59AM"/>
    <s v="5:03PM"/>
    <s v="CHITRAKOOT"/>
    <s v="KAUSHAMBI-2"/>
    <s v="TAHIRPUR"/>
    <s v="437E608B7D11472DA41C63E14"/>
    <s v="EGE4566"/>
    <s v="NULL"/>
    <x v="0"/>
  </r>
  <r>
    <x v="156"/>
    <s v="Mayank Kumar"/>
    <s v="Block Officer"/>
    <n v="44789"/>
    <x v="11"/>
    <s v="Mayank Kumar"/>
    <s v="BAGARMAU"/>
    <s v="JAHAGEERABAD"/>
    <s v="JAHAGEERABAD"/>
    <n v="92601101"/>
    <s v="4478992601101"/>
    <n v="1"/>
    <e v="#N/A"/>
    <s v="11:51AM"/>
    <s v="26.9594,80.262"/>
    <s v="5:10PM"/>
    <s v="27.0507,80.2236"/>
    <m/>
    <m/>
    <s v="11:51AM"/>
    <s v="5:10PM"/>
    <s v="FATEHPUR"/>
    <s v="BIGHAPUR"/>
    <s v="NULL"/>
    <s v="C7D8CB366191484692FC32A06"/>
    <s v="EGE5336"/>
    <s v="NULL"/>
    <x v="1"/>
  </r>
  <r>
    <x v="1136"/>
    <s v="Sachin Kumar"/>
    <s v="FC"/>
    <n v="44789"/>
    <x v="11"/>
    <s v="Sachin Kumar"/>
    <s v="HASANGANJ"/>
    <s v="SARAI MALIKADIM"/>
    <s v="SARAI MALIKADIM"/>
    <n v="92607044"/>
    <s v="4478992607044"/>
    <n v="1"/>
    <e v="#N/A"/>
    <s v="9:23AM"/>
    <s v="26.7696,80.5549"/>
    <s v="2:12PM"/>
    <s v="26.7712,80.5509"/>
    <m/>
    <m/>
    <s v="9:23AM"/>
    <s v="2:12PM"/>
    <s v="FATEHPUR"/>
    <s v="HASANGANJ"/>
    <s v="NAI SARAI"/>
    <s v="439EF129A49D43F5A3952696C"/>
    <s v="EGE6231"/>
    <s v="NULL"/>
    <x v="0"/>
  </r>
  <r>
    <x v="377"/>
    <s v="Deepak Pal"/>
    <s v="FC"/>
    <n v="44812"/>
    <x v="8"/>
    <s v="Deepak Pal"/>
    <s v="PHOOLPUR"/>
    <s v="RAJE PUR"/>
    <s v="RAJE PUR"/>
    <n v="94506027"/>
    <s v="4481294506027"/>
    <n v="1"/>
    <e v="#N/A"/>
    <s v="12:21PM"/>
    <s v="25.6395,82.0393"/>
    <s v="4:28PM"/>
    <s v="25.6536,82.069"/>
    <m/>
    <m/>
    <s v="12:21PM"/>
    <s v="4:28PM"/>
    <s v="PRAYAGRAJ"/>
    <s v="PHOOLPUR"/>
    <s v="VEERBHAN PUR"/>
    <s v="36F9F788A71B4EA8A2FE0A060"/>
    <s v="EGE2201"/>
    <s v="NULL"/>
    <x v="0"/>
  </r>
  <r>
    <x v="42"/>
    <s v="Mukesh Kumar "/>
    <s v="FC"/>
    <n v="44812"/>
    <x v="8"/>
    <s v="Mukesh Kumar "/>
    <s v="GYANPUR"/>
    <s v="KISHUN DEV PUR"/>
    <s v="KISHUN DEV PUR"/>
    <n v="97105072"/>
    <s v="4481297105072"/>
    <n v="1"/>
    <e v="#N/A"/>
    <s v="2:24PM"/>
    <s v="25.2975,82.4073"/>
    <s v="6:05PM"/>
    <s v="25.2968,82.4996"/>
    <m/>
    <m/>
    <s v="2:24PM"/>
    <s v="6:05PM"/>
    <s v="PRAYAGRAJ"/>
    <s v="GYANPUR"/>
    <s v="VAHIDANAGAR"/>
    <s v="4E5CB0806510419B9C79240D8"/>
    <s v="EGE4981"/>
    <s v="NULL"/>
    <x v="0"/>
  </r>
  <r>
    <x v="1521"/>
    <s v="Neeraj Tiwari"/>
    <s v="FC"/>
    <n v="44812"/>
    <x v="11"/>
    <s v="Neeraj Tiwari"/>
    <s v="BIGHAPUR"/>
    <s v="PARSANDA"/>
    <s v="PARSANDA"/>
    <n v="92615050"/>
    <s v="4481292615050"/>
    <n v="2"/>
    <e v="#N/A"/>
    <s v="11:08AM"/>
    <s v="26.3385,80.7878"/>
    <s v="12:22PM"/>
    <s v="26.3231,80.7509"/>
    <m/>
    <m/>
    <s v="11:08AM"/>
    <s v="12:22PM"/>
    <s v="FATEHPUR"/>
    <s v="BIGHAPUR"/>
    <s v="KUMBHI"/>
    <s v="4957D8368C3B4099BE47D5BA7"/>
    <s v="EGE5263"/>
    <s v="NULL"/>
    <x v="1"/>
  </r>
  <r>
    <x v="1366"/>
    <s v="MUKESH  NARGAVE"/>
    <s v="FC"/>
    <n v="44812"/>
    <x v="2"/>
    <s v="MUKESH  NARGAVE"/>
    <s v="PATI-3"/>
    <s v="CHERVI"/>
    <s v="SIRASPANI"/>
    <n v="232804099"/>
    <s v="44812232804099"/>
    <n v="1"/>
    <e v="#N/A"/>
    <s v="10:41AM"/>
    <s v="21.9511,74.528"/>
    <s v="10:50AM"/>
    <s v="21.9582,74.5532"/>
    <m/>
    <m/>
    <s v="10:41AM"/>
    <s v="10:50AM"/>
    <s v="BARWANI"/>
    <s v="PATI-3"/>
    <s v="SIRASPANI"/>
    <s v="98B3FB8F8E2A470DB96EB44E6"/>
    <s v="EGE3918"/>
    <s v="NULL"/>
    <x v="1"/>
  </r>
  <r>
    <x v="1469"/>
    <s v="Shivam Singh"/>
    <s v="FC"/>
    <n v="44812"/>
    <x v="6"/>
    <s v="Shivam Singh"/>
    <s v="CHITARANGI-3"/>
    <s v="KHAMHARIYA KALA"/>
    <s v="KHAMHARIYA KHURD"/>
    <n v="235001009"/>
    <s v="44812235001009"/>
    <n v="2"/>
    <e v="#N/A"/>
    <s v="12:33PM"/>
    <s v="24.3816,82.2454"/>
    <s v="1:20PM"/>
    <s v="24.3787,82.2467"/>
    <m/>
    <m/>
    <s v="12:33PM"/>
    <s v="1:20PM"/>
    <s v="SIDHI"/>
    <s v="CHITARANGI-3"/>
    <s v="KARTHUA"/>
    <s v="BCEF2ED6F5C746DE95E3021DF"/>
    <s v="EGE4733"/>
    <s v="NULL"/>
    <x v="1"/>
  </r>
  <r>
    <x v="159"/>
    <s v="Saurabh"/>
    <s v="FC"/>
    <n v="44812"/>
    <x v="11"/>
    <s v="Saurabh"/>
    <s v="HASANGANJ"/>
    <s v="GODVA"/>
    <s v="GODVA"/>
    <n v="92605021"/>
    <s v="4481292605021"/>
    <n v="1"/>
    <e v="#N/A"/>
    <s v="1:07PM"/>
    <s v="26.9884,80.5551"/>
    <s v="3:29PM"/>
    <s v="26.9861,80.5544"/>
    <m/>
    <m/>
    <s v="1:07PM"/>
    <s v="3:29PM"/>
    <s v="FATEHPUR"/>
    <s v="HASANGANJ"/>
    <s v="GODVA"/>
    <s v="580A537AA6F14D47ADCDF2039"/>
    <s v="EGE6231"/>
    <s v="NULL"/>
    <x v="0"/>
  </r>
  <r>
    <x v="115"/>
    <s v="SARDAR ALI"/>
    <s v="FC"/>
    <n v="44812"/>
    <x v="1"/>
    <s v="SARDAR ALI"/>
    <s v="CHHANBEY"/>
    <s v="KAMAPUR"/>
    <s v="KAMAPUR"/>
    <n v="96905018"/>
    <s v="4481296905018"/>
    <n v="1"/>
    <e v="#N/A"/>
    <s v="8:51AM"/>
    <s v="25.0811,82.3971"/>
    <s v="11:13AM"/>
    <s v="25.1573,82.4018"/>
    <m/>
    <m/>
    <s v="8:51AM"/>
    <s v="11:13AM"/>
    <s v="ROBERTSGANJ"/>
    <s v="CHHANBEY"/>
    <s v="BHAWAN"/>
    <s v="C62918E86752494BBA3DB6FD4"/>
    <s v="EGE6591"/>
    <s v="NULL"/>
    <x v="1"/>
  </r>
  <r>
    <x v="396"/>
    <s v="Paresh Bariya"/>
    <s v="FC"/>
    <n v="44812"/>
    <x v="4"/>
    <s v="Paresh Bariya"/>
    <s v="CHANDRA SHEKHAR AZAD NAGAR-2"/>
    <s v="RINGOLE"/>
    <s v="RINGOLE"/>
    <n v="234907031"/>
    <s v="44812234907031"/>
    <n v="1"/>
    <e v="#N/A"/>
    <s v="10:19AM"/>
    <s v="22.5955,74.2721"/>
    <s v="1:27PM"/>
    <s v="22.6373,74.2742"/>
    <m/>
    <m/>
    <s v="10:19AM"/>
    <s v="1:27PM"/>
    <s v="ALIRAJPUR"/>
    <s v="CHANDRA SHEKHAR AZAD NAGAR-2"/>
    <s v="RINGOLE"/>
    <s v="CC01E98FCEA746A1A245C3C1B"/>
    <s v="EGE3277"/>
    <s v="NULL"/>
    <x v="1"/>
  </r>
  <r>
    <x v="1"/>
    <s v="Premanand Kumar"/>
    <s v="FC"/>
    <n v="44812"/>
    <x v="1"/>
    <s v="Premanand Kumar"/>
    <s v="DUDHI"/>
    <s v="SATBAHANI"/>
    <s v="SATBAHANI"/>
    <n v="97007049"/>
    <s v="4481297007049"/>
    <n v="1"/>
    <e v="#N/A"/>
    <s v="3:50PM"/>
    <s v="23.9298,83.0349"/>
    <s v="4:14PM"/>
    <s v="23.9416,83.0524"/>
    <m/>
    <m/>
    <s v="3:50PM"/>
    <s v="4:14PM"/>
    <s v="ROBERTSGANJ"/>
    <s v="DUDHI"/>
    <s v="DUMRADIHA"/>
    <s v="C0D839898FC945BBA815EBA40"/>
    <s v="EGE4892"/>
    <s v="NULL"/>
    <x v="0"/>
  </r>
  <r>
    <x v="923"/>
    <s v="Manjula Yadav"/>
    <s v="FC"/>
    <n v="44812"/>
    <x v="8"/>
    <s v="Manjula Yadav"/>
    <s v="GYANPUR"/>
    <s v="KURMAICHA"/>
    <s v="KURMAICHA"/>
    <n v="97105006"/>
    <s v="4481297105006"/>
    <n v="1"/>
    <e v="#N/A"/>
    <s v="10:04AM"/>
    <s v="25.3316,82.3226"/>
    <s v="11:59PM"/>
    <s v="0,0"/>
    <m/>
    <m/>
    <s v="10:04AM"/>
    <s v="11:59PM"/>
    <s v="PRAYAGRAJ"/>
    <s v="GYANPUR"/>
    <s v="JANGAL PUR"/>
    <s v="93308623F47C43E1905E676D0"/>
    <s v="EGE4981"/>
    <s v="NULL"/>
    <x v="0"/>
  </r>
  <r>
    <x v="900"/>
    <s v="Subhaskar"/>
    <s v="FC"/>
    <n v="44744"/>
    <x v="10"/>
    <s v="Subhaskar"/>
    <s v="MAU"/>
    <s v="SIRAWAL"/>
    <s v="SIRAWAL"/>
    <n v="94104018"/>
    <s v="4474494104018"/>
    <n v="1"/>
    <e v="#N/A"/>
    <s v="9:58AM"/>
    <s v="25.3215,81.2629"/>
    <s v="2:48PM"/>
    <s v="25.303,81.2911"/>
    <m/>
    <m/>
    <s v="9:58AM"/>
    <s v="2:48PM"/>
    <s v="CHITRAKOOT"/>
    <s v="MAU"/>
    <s v="GHUREHATA"/>
    <s v="B99055DDDED4435F964D91EAF"/>
    <s v="EGE4177"/>
    <s v="NULL"/>
    <x v="2"/>
  </r>
  <r>
    <x v="194"/>
    <s v="Alok Shukla"/>
    <s v="FC"/>
    <n v="44744"/>
    <x v="8"/>
    <s v="Alok Shukla"/>
    <s v="MEJA"/>
    <s v="MAMOLI"/>
    <s v="MAMOLI"/>
    <n v="94505032"/>
    <s v="4474494505032"/>
    <n v="1"/>
    <e v="#N/A"/>
    <s v="9:15AM"/>
    <s v="25.1491,82.0214"/>
    <s v="1:09PM"/>
    <s v="25.1493,82.0213"/>
    <m/>
    <m/>
    <s v="9:15AM"/>
    <s v="1:09PM"/>
    <s v="PRAYAGRAJ"/>
    <s v="MEJA"/>
    <s v="ISHOUTA"/>
    <s v="E7EAA2E697AC49E0B7D33DD5F"/>
    <s v="EGE5503"/>
    <s v="NULL"/>
    <x v="0"/>
  </r>
  <r>
    <x v="2"/>
    <s v="Chand Tara"/>
    <s v="FC"/>
    <n v="44744"/>
    <x v="1"/>
    <s v="Chand Tara"/>
    <s v="MYORPUR"/>
    <s v="AOUDI MOD"/>
    <s v="AOUDI MOD"/>
    <n v="97008109"/>
    <s v="4474497008109"/>
    <n v="1"/>
    <e v="#N/A"/>
    <s v="9:07AM"/>
    <s v="24.2152,82.7687"/>
    <s v="6:31PM"/>
    <s v="24.215,82.7685"/>
    <m/>
    <m/>
    <s v="9:07AM"/>
    <s v="6:31PM"/>
    <s v="ROBERTSGANJ"/>
    <s v="MYORPUR"/>
    <s v="AOUDI MOD"/>
    <s v="4E3641B558A94136901848759"/>
    <s v="EGE4361"/>
    <s v="NULL"/>
    <x v="0"/>
  </r>
  <r>
    <x v="1208"/>
    <s v="Kusum Lata Joshi"/>
    <s v="FC"/>
    <n v="44744"/>
    <x v="9"/>
    <s v="Kusum Lata Joshi"/>
    <s v="BANSWARA 1"/>
    <s v="BANSWARA 1"/>
    <s v="BANSWARA 1"/>
    <n v="82810116"/>
    <s v="4474482810116"/>
    <n v="1"/>
    <e v="#N/A"/>
    <s v="12:01PM"/>
    <s v="23.5579,74.4459"/>
    <s v="5:32PM"/>
    <s v="23.5449,74.4437"/>
    <m/>
    <m/>
    <s v="12:01PM"/>
    <s v="5:32PM"/>
    <s v="BANSWARA"/>
    <s v="BANSWARA 1"/>
    <s v="LAXMAN GARAJHARI"/>
    <s v="9F0A02692C784DEBBE1EA950C"/>
    <s v="EGE6196"/>
    <s v="NULL"/>
    <x v="0"/>
  </r>
  <r>
    <x v="987"/>
    <s v="Chandra Bihari Prajapat"/>
    <s v="FC"/>
    <n v="44744"/>
    <x v="3"/>
    <s v="Chandra Bihari Prajapat"/>
    <s v="Hindoli"/>
    <s v="THIKARDA"/>
    <s v="THIKARDA"/>
    <n v="82301260"/>
    <s v="4474482301260"/>
    <n v="1"/>
    <e v="#N/A"/>
    <s v="9:12AM"/>
    <s v="25.4872,75.6305"/>
    <s v="10:15AM"/>
    <s v="25.4937,75.6415"/>
    <m/>
    <m/>
    <s v="9:12AM"/>
    <s v="10:15AM"/>
    <s v="JHALAWAR"/>
    <s v="Hindoli"/>
    <s v="AAKODA"/>
    <s v="5BAF9004C3554D1DBD5966869"/>
    <s v="EGE2719"/>
    <s v="NULL"/>
    <x v="0"/>
  </r>
  <r>
    <x v="228"/>
    <s v="Rajesh Solanki"/>
    <s v="FC"/>
    <n v="44744"/>
    <x v="13"/>
    <s v="Rajesh Solanki"/>
    <s v="TIRLA"/>
    <s v="DASAI"/>
    <s v="DASAI"/>
    <n v="232511076"/>
    <s v="44744232511076"/>
    <n v="1"/>
    <e v="#N/A"/>
    <s v="8:32AM"/>
    <s v="22.6983,75.1197"/>
    <s v="2:58PM"/>
    <s v="22.6807,75.1168"/>
    <m/>
    <m/>
    <s v="8:32AM"/>
    <s v="2:58PM"/>
    <s v="DHAR"/>
    <s v="TIRLA"/>
    <s v="BALODA"/>
    <s v="16F906BC306842A2A476641A9"/>
    <s v="EGE3709"/>
    <s v="NULL"/>
    <x v="0"/>
  </r>
  <r>
    <x v="1360"/>
    <s v="Aakash Pawar"/>
    <s v="Block Officer"/>
    <n v="44744"/>
    <x v="2"/>
    <s v="Aakash Pawar"/>
    <s v="BARWANI"/>
    <s v="BARWANI"/>
    <s v="BARWANI"/>
    <n v="232803096"/>
    <s v="44744232803096"/>
    <n v="1"/>
    <e v="#N/A"/>
    <s v="8:46PM"/>
    <s v="22.0222,74.8938"/>
    <s v="11:59PM"/>
    <s v="0,0"/>
    <m/>
    <m/>
    <s v="8:46PM"/>
    <s v="11:59PM"/>
    <s v="BARWANI"/>
    <s v="SENDHWA-3"/>
    <s v="NULL"/>
    <s v="B5421BD57F8549EE9167F8D0C"/>
    <s v="EGE2940"/>
    <s v="NULL"/>
    <x v="0"/>
  </r>
  <r>
    <x v="555"/>
    <s v="Dileep Kumar"/>
    <s v="FC"/>
    <n v="44744"/>
    <x v="10"/>
    <s v="Dileep Kumar"/>
    <s v="CHITRAKOOT-1"/>
    <s v="PAHARA"/>
    <s v="PAHARA"/>
    <n v="94101071"/>
    <s v="4474494101071"/>
    <n v="1"/>
    <e v="#N/A"/>
    <s v="9:50AM"/>
    <s v="25.2153,80.7975"/>
    <s v="5:18PM"/>
    <s v="25.2145,80.7948"/>
    <m/>
    <m/>
    <s v="9:50AM"/>
    <s v="5:18PM"/>
    <s v="CHITRAKOOT"/>
    <s v="CHITRAKOOT-1"/>
    <s v="RANIPUR KHAKI"/>
    <s v="5E7B1F2B27C44E61A00D3F618"/>
    <s v="EGE4176"/>
    <s v="NULL"/>
    <x v="0"/>
  </r>
  <r>
    <x v="123"/>
    <s v="Santosh Dwivedi"/>
    <s v="FC"/>
    <n v="44744"/>
    <x v="6"/>
    <s v="Santosh Dwivedi"/>
    <s v="SOHAGPUR"/>
    <s v="DUDHI"/>
    <s v="DUDHI"/>
    <n v="231612148"/>
    <s v="44744231612148"/>
    <n v="1"/>
    <e v="#N/A"/>
    <s v="8:05AM"/>
    <s v="23.2312,81.3837"/>
    <s v="11:53AM"/>
    <s v="23.2361,81.3761"/>
    <m/>
    <m/>
    <s v="8:05AM"/>
    <s v="11:53AM"/>
    <s v="SIDHI"/>
    <s v="SOHAGPUR"/>
    <s v="SINGHPUR"/>
    <s v="6BA2E5E5FF4D4F669FDC018E2"/>
    <s v="EGE4340"/>
    <s v="NULL"/>
    <x v="2"/>
  </r>
  <r>
    <x v="86"/>
    <s v="RAJENDRA PRASAD"/>
    <s v="FC"/>
    <n v="44744"/>
    <x v="10"/>
    <s v="RAJENDRA PRASAD"/>
    <s v="BISANDA-1"/>
    <s v="TENDURA"/>
    <s v="TENDURA"/>
    <n v="94006024"/>
    <s v="4474494006024"/>
    <n v="1"/>
    <e v="#N/A"/>
    <s v="8:11AM"/>
    <s v="25.3518,80.6762"/>
    <s v="5:23PM"/>
    <s v="25.3425,80.7071"/>
    <m/>
    <m/>
    <s v="8:11AM"/>
    <s v="5:23PM"/>
    <s v="CHITRAKOOT"/>
    <s v="BISANDA-1"/>
    <s v="MUNSHI PURWA"/>
    <s v="F2E6315ACFD449A187336A57B"/>
    <s v="EGE4526"/>
    <s v="NULL"/>
    <x v="0"/>
  </r>
  <r>
    <x v="1273"/>
    <s v="HARIOM DWIVEDI"/>
    <s v="FC"/>
    <n v="44818"/>
    <x v="11"/>
    <s v="HARIOM DWIVEDI"/>
    <s v="BAHUA"/>
    <s v="KORRA KANAK"/>
    <s v="KORRA KANAK"/>
    <n v="94209030"/>
    <s v="4481894209030"/>
    <n v="1"/>
    <e v="#N/A"/>
    <s v="10:06AM"/>
    <s v="25.791,80.5867"/>
    <s v="11:28AM"/>
    <s v="25.7774,80.6399"/>
    <m/>
    <m/>
    <s v="10:06AM"/>
    <s v="11:28AM"/>
    <s v="FATEHPUR"/>
    <s v="BAHUA"/>
    <s v="MUTTAUR"/>
    <s v="FD3056D896264E92939E734FF"/>
    <s v="EGE4548"/>
    <s v="NULL"/>
    <x v="0"/>
  </r>
  <r>
    <x v="180"/>
    <s v="Roshani Devi "/>
    <s v="FC"/>
    <n v="44818"/>
    <x v="10"/>
    <s v="Roshani Devi "/>
    <s v="SIRATHU"/>
    <s v="PAINSA"/>
    <s v="PAINSA"/>
    <n v="94403027"/>
    <s v="4481894403027"/>
    <n v="2"/>
    <e v="#N/A"/>
    <s v="10:59AM"/>
    <s v="25.6194,81.2547"/>
    <s v="11:15AM"/>
    <s v="25.6295,81.2656"/>
    <m/>
    <m/>
    <s v="10:59AM"/>
    <s v="11:15AM"/>
    <s v="CHITRAKOOT"/>
    <s v="SIRATHU"/>
    <s v="RAGHUNATHPUR"/>
    <s v="16794021E9274856B67BED0DF"/>
    <s v="EGE2725"/>
    <s v="NULL"/>
    <x v="0"/>
  </r>
  <r>
    <x v="202"/>
    <s v="Manish Kumar Patel"/>
    <s v="FC"/>
    <n v="44818"/>
    <x v="1"/>
    <s v="Manish Kumar Patel"/>
    <s v="ROBERTSGANJ"/>
    <s v="ALAHI"/>
    <s v="ALAHI"/>
    <n v="97003140"/>
    <s v="4481897003140"/>
    <n v="1"/>
    <e v="#N/A"/>
    <s v="8:35AM"/>
    <s v="24.8019,82.9819"/>
    <s v="10:33AM"/>
    <s v="24.8003,82.9854"/>
    <m/>
    <m/>
    <s v="8:35AM"/>
    <s v="10:33AM"/>
    <s v="ROBERTSGANJ"/>
    <s v="ROBERTSGANJ"/>
    <s v="KUSI"/>
    <s v="28C223A00A954B9EBF7FB27E6"/>
    <s v="EGE6588"/>
    <s v="NULL"/>
    <x v="5"/>
  </r>
  <r>
    <x v="1522"/>
    <s v="Ruchi Singh"/>
    <s v="FC"/>
    <n v="44818"/>
    <x v="11"/>
    <s v="Ruchi Singh"/>
    <s v="LALGANJ"/>
    <s v="TERUKHA"/>
    <s v="TERUKHA"/>
    <n v="92819054"/>
    <s v="4481892819054"/>
    <n v="1"/>
    <e v="#N/A"/>
    <s v="10:45AM"/>
    <s v="26.1495,81.1081"/>
    <s v="5:19PM"/>
    <s v="26.1246,81.1005"/>
    <m/>
    <m/>
    <s v="10:45AM"/>
    <s v="5:19PM"/>
    <s v="FATEHPUR"/>
    <s v="LALGANJ"/>
    <s v="RAIPUR TAPPA HAVELI"/>
    <s v="42EEE123A88E48A7811224C80"/>
    <s v="EGE5334"/>
    <s v="NULL"/>
    <x v="1"/>
  </r>
  <r>
    <x v="1467"/>
    <s v="Kheta Ram"/>
    <s v="FC"/>
    <n v="44818"/>
    <x v="7"/>
    <s v="Kheta Ram"/>
    <s v="KOTRA 2"/>
    <s v="BAGHVAT"/>
    <s v="BAGHVAT"/>
    <n v="82606339"/>
    <s v="4481882606339"/>
    <n v="1"/>
    <e v="#N/A"/>
    <s v="12:02PM"/>
    <s v="24.4114,73.1138"/>
    <s v="8:30PM"/>
    <s v="24.3725,73.203"/>
    <m/>
    <m/>
    <s v="12:02PM"/>
    <s v="8:30PM"/>
    <s v="UDAIPUR"/>
    <s v="KOTRA 2"/>
    <s v="VARAKATRA"/>
    <s v="B450462B16D04D98A8D55B28E"/>
    <s v="EGE1385"/>
    <s v="NULL"/>
    <x v="0"/>
  </r>
  <r>
    <x v="972"/>
    <s v="Yogendra Dwivedi"/>
    <s v="FC"/>
    <n v="44816"/>
    <x v="10"/>
    <s v="Yogendra Dwivedi"/>
    <s v="JASPURA"/>
    <s v="PADOHARA"/>
    <s v="PADOHARA"/>
    <n v="94008006"/>
    <s v="4481694008006"/>
    <n v="1"/>
    <e v="#N/A"/>
    <s v="10:32AM"/>
    <s v="25.7614,80.387"/>
    <s v="2:27PM"/>
    <s v="25.7838,80.4177"/>
    <m/>
    <m/>
    <s v="10:32AM"/>
    <s v="2:27PM"/>
    <s v="CHITRAKOOT"/>
    <s v="JASPURA"/>
    <s v="PADOHARA"/>
    <s v="77AABAEB287A42F0A0BEF3EC4"/>
    <s v="EGE4247"/>
    <s v="NULL"/>
    <x v="0"/>
  </r>
  <r>
    <x v="156"/>
    <s v="Mayank Kumar"/>
    <s v="Block Officer"/>
    <n v="44816"/>
    <x v="11"/>
    <s v="Mayank Kumar"/>
    <s v="BAGARMAU"/>
    <s v="BANGAR MAU"/>
    <s v="BANGAR MAU"/>
    <n v="92602003"/>
    <s v="4481692602003"/>
    <n v="1"/>
    <e v="#N/A"/>
    <s v="9:13AM"/>
    <s v="26.8821,80.2168"/>
    <s v="7:05PM"/>
    <s v="26.8818,80.2164"/>
    <m/>
    <m/>
    <s v="9:13AM"/>
    <s v="7:05PM"/>
    <s v="FATEHPUR"/>
    <s v="BIGHAPUR"/>
    <s v="NULL"/>
    <s v="6D2FB10E3C3242F8B102B140B"/>
    <s v="EGE4823"/>
    <s v="NULL"/>
    <x v="2"/>
  </r>
  <r>
    <x v="1065"/>
    <s v="Chanda Kumari"/>
    <s v="FC"/>
    <n v="44816"/>
    <x v="1"/>
    <s v="Chanda Kumari"/>
    <s v="DUDHI"/>
    <s v="KHJURI"/>
    <s v="KHJURI"/>
    <n v="97002003"/>
    <s v="4481697002003"/>
    <n v="1"/>
    <e v="#N/A"/>
    <s v="9:33AM"/>
    <s v="24.2027,83.2485"/>
    <s v="3:10PM"/>
    <s v="24.2196,83.251"/>
    <m/>
    <m/>
    <s v="9:33AM"/>
    <s v="3:10PM"/>
    <s v="ROBERTSGANJ"/>
    <s v="DUDHI"/>
    <s v="JABAR"/>
    <s v="85895243C27B427F887EBC8F2"/>
    <s v="EGE4402"/>
    <s v="NULL"/>
    <x v="1"/>
  </r>
  <r>
    <x v="322"/>
    <s v="Ranjeet Singh"/>
    <s v="FC"/>
    <n v="44816"/>
    <x v="1"/>
    <s v="Ranjeet Singh"/>
    <s v="GHORAWAL"/>
    <s v="KANIYA"/>
    <s v="KANIYA"/>
    <n v="97004007"/>
    <s v="4481697004007"/>
    <n v="1"/>
    <e v="#N/A"/>
    <s v="2:16PM"/>
    <s v="24.7353,82.6917"/>
    <s v="2:17PM"/>
    <s v="24.7353,82.6916"/>
    <m/>
    <m/>
    <s v="2:16PM"/>
    <s v="2:17PM"/>
    <s v="ROBERTSGANJ"/>
    <s v="GHORAWAL"/>
    <s v="GHORAWAL"/>
    <s v="7C87D96D710C4CE9989DF821C"/>
    <s v="EGE5260"/>
    <s v="NULL"/>
    <x v="0"/>
  </r>
  <r>
    <x v="997"/>
    <s v="Om Prakash"/>
    <s v="FC"/>
    <n v="44816"/>
    <x v="1"/>
    <s v="Om Prakash"/>
    <s v="NARAYANPUR"/>
    <s v="DADRA"/>
    <s v="DADRA"/>
    <n v="96906110"/>
    <s v="4481696906110"/>
    <n v="1"/>
    <e v="#N/A"/>
    <s v="12:39PM"/>
    <s v="24.8759,82.8406"/>
    <s v="6:20PM"/>
    <s v="24.7517,82.9211"/>
    <m/>
    <m/>
    <s v="12:39PM"/>
    <s v="6:20PM"/>
    <s v="ROBERTSGANJ"/>
    <s v="NARAYANPUR"/>
    <s v="GORTHARA"/>
    <s v="7DF43FA27DE445829644B0EEB"/>
    <s v="EGE5090"/>
    <s v="NULL"/>
    <x v="2"/>
  </r>
  <r>
    <x v="524"/>
    <s v="Kalu Lal Meena"/>
    <s v="FC"/>
    <n v="44816"/>
    <x v="3"/>
    <s v="Kalu Lal Meena"/>
    <s v="TALERA"/>
    <s v="TALERA"/>
    <s v="TALERA"/>
    <n v="82304056"/>
    <s v="4481682304056"/>
    <n v="1"/>
    <e v="#N/A"/>
    <s v="2:09PM"/>
    <s v="25.5079,75.8535"/>
    <s v="5:27PM"/>
    <s v="25.5088,75.8537"/>
    <m/>
    <m/>
    <s v="2:09PM"/>
    <s v="5:27PM"/>
    <s v="JHALAWAR"/>
    <s v="K.Patan"/>
    <s v="BANSI"/>
    <s v="3CC1821F2C39453EADFA2B671"/>
    <s v="EGE4152"/>
    <s v="NULL"/>
    <x v="3"/>
  </r>
  <r>
    <x v="155"/>
    <s v="Ritesh Kumar"/>
    <s v="FC"/>
    <n v="44816"/>
    <x v="10"/>
    <s v="Ritesh Kumar"/>
    <s v="BISANDA-2"/>
    <s v="CHHILOLAR"/>
    <s v="CHHILOLAR"/>
    <n v="94007019"/>
    <s v="4481694007019"/>
    <n v="2"/>
    <e v="#N/A"/>
    <s v="9:01AM"/>
    <s v="25.4662,80.8306"/>
    <s v="10:49AM"/>
    <s v="25.4641,80.8281"/>
    <m/>
    <m/>
    <s v="9:01AM"/>
    <s v="10:49AM"/>
    <s v="CHITRAKOOT"/>
    <s v="BISANDA-2"/>
    <s v="BHITI"/>
    <s v="24E7BC6A73C5404BA5C9C7422"/>
    <s v="EGE4526"/>
    <s v="NULL"/>
    <x v="0"/>
  </r>
  <r>
    <x v="1051"/>
    <s v="Roshan Kumar Mishra"/>
    <s v="FC"/>
    <n v="44816"/>
    <x v="10"/>
    <s v="Roshan Kumar Mishra"/>
    <s v="SARSAWAN"/>
    <s v="MAHEWAGHAT"/>
    <s v="PUREGHOGH"/>
    <n v="94405083"/>
    <s v="4481694405083"/>
    <n v="1"/>
    <e v="#N/A"/>
    <s v="10:01AM"/>
    <s v="25.3966,81.1659"/>
    <s v="7:28PM"/>
    <s v="25.4628,81.2708"/>
    <m/>
    <m/>
    <s v="10:01AM"/>
    <s v="7:28PM"/>
    <s v="CHITRAKOOT"/>
    <s v="SARSAWAN"/>
    <s v="BAIRAGIPUR"/>
    <s v="A8355504C8EA45E5BB0E9FDDD"/>
    <s v="EGE4188"/>
    <s v="NULL"/>
    <x v="0"/>
  </r>
  <r>
    <x v="393"/>
    <s v="Sanjay Kumar"/>
    <s v="FC"/>
    <n v="44816"/>
    <x v="1"/>
    <s v="Sanjay Kumar"/>
    <s v="LALGANJ"/>
    <s v="LALGANJ"/>
    <s v="LALGANJ"/>
    <n v="96903053"/>
    <s v="4481696903053"/>
    <n v="2"/>
    <e v="#N/A"/>
    <s v="10:33AM"/>
    <s v="25.0142,82.3606"/>
    <s v="11:17AM"/>
    <s v="25.0141,82.3607"/>
    <m/>
    <m/>
    <s v="10:33AM"/>
    <s v="11:17AM"/>
    <s v="ROBERTSGANJ"/>
    <s v="LALGANJ"/>
    <s v="LALGANJ"/>
    <s v="99C781533254440DB488D2922"/>
    <s v="EGE4886"/>
    <s v="NULL"/>
    <x v="0"/>
  </r>
  <r>
    <x v="390"/>
    <s v="Rawata Ram"/>
    <s v="FC"/>
    <n v="44797"/>
    <x v="7"/>
    <s v="Rawata Ram"/>
    <s v="KOTRA 1"/>
    <s v="GOGRUD"/>
    <s v="DEVLA"/>
    <n v="82606395"/>
    <s v="4479782606395"/>
    <n v="1"/>
    <e v="#N/A"/>
    <s v="8:40AM"/>
    <s v="24.7013,73.2702"/>
    <s v="2:31PM"/>
    <s v="24.7017,73.2688"/>
    <m/>
    <m/>
    <s v="8:40AM"/>
    <s v="2:31PM"/>
    <s v="UDAIPUR"/>
    <s v="KOTRA 1"/>
    <s v="GOGRUD"/>
    <s v="297D00FF233D4F23A7EF2E64E"/>
    <s v="EGE1492"/>
    <s v="NULL"/>
    <x v="0"/>
  </r>
  <r>
    <x v="206"/>
    <s v="Manisha Jhala"/>
    <s v="FC"/>
    <n v="44797"/>
    <x v="3"/>
    <s v="Manisha Jhala"/>
    <s v="JHALARAPATAN"/>
    <s v="KALMANDI KALAN"/>
    <s v="KALMANDI KHURD"/>
    <n v="83202176"/>
    <s v="4479783202176"/>
    <n v="1"/>
    <e v="#N/A"/>
    <s v="12:11PM"/>
    <s v="24.5787,76.1076"/>
    <s v="2:04PM"/>
    <s v="24.5784,76.108"/>
    <m/>
    <m/>
    <s v="12:11PM"/>
    <s v="2:04PM"/>
    <s v="JHALAWAR"/>
    <s v="JHALARAPATAN"/>
    <s v="KALMANDI KALAN"/>
    <s v="577F21D6823C4DB48CD27EF8D"/>
    <s v="EGE3450"/>
    <s v="NULL"/>
    <x v="0"/>
  </r>
  <r>
    <x v="201"/>
    <s v="Shankar Meda"/>
    <s v="FC"/>
    <n v="44797"/>
    <x v="4"/>
    <s v="Shankar Meda"/>
    <s v="CHANDRA SHEKHAR AZAD NAGAR-2"/>
    <s v="KORIYAPAN"/>
    <s v="KORIYAPAN"/>
    <n v="234907033"/>
    <s v="44797234907033"/>
    <n v="1"/>
    <e v="#N/A"/>
    <s v="1:12PM"/>
    <s v="22.562,74.2976"/>
    <s v="5:50PM"/>
    <s v="22.566,74.285"/>
    <m/>
    <m/>
    <s v="1:12PM"/>
    <s v="5:50PM"/>
    <s v="ALIRAJPUR"/>
    <s v="CHANDRA SHEKHAR AZAD NAGAR-2"/>
    <s v="BORKUNDIYA"/>
    <s v="0D450F2A6A40439D983B99B2B"/>
    <s v="EGE1666"/>
    <s v="NULL"/>
    <x v="5"/>
  </r>
  <r>
    <x v="1298"/>
    <s v="NITIN SINGH"/>
    <s v="FC"/>
    <n v="44797"/>
    <x v="6"/>
    <s v="NITIN SINGH"/>
    <s v="WAIDHAN-2"/>
    <s v="JEER"/>
    <s v="JEER"/>
    <n v="235008127"/>
    <s v="44797235008127"/>
    <n v="1"/>
    <e v="#N/A"/>
    <s v="5:02PM"/>
    <s v="24.081,82.6634"/>
    <s v="5:05PM"/>
    <s v="24.0811,82.6633"/>
    <m/>
    <m/>
    <s v="5:02PM"/>
    <s v="5:05PM"/>
    <s v="SIDHI"/>
    <s v="WAIDHAN-1"/>
    <s v="PONDI NAUGAI"/>
    <s v="47E8481E963C4E0C8924F36E6"/>
    <s v="EGE4328"/>
    <s v="NULL"/>
    <x v="0"/>
  </r>
  <r>
    <x v="1124"/>
    <s v=" Baby Rav"/>
    <s v="FC"/>
    <n v="44802"/>
    <x v="8"/>
    <s v=" Baby Rav"/>
    <s v="AURAI"/>
    <s v="UPARAUTH"/>
    <s v="UPARAUTH"/>
    <n v="97104177"/>
    <s v="4480297104177"/>
    <n v="1"/>
    <e v="#N/A"/>
    <s v="9:21AM"/>
    <s v="25.2743,82.5625"/>
    <s v="4:49PM"/>
    <s v="25.2781,82.5583"/>
    <m/>
    <m/>
    <s v="9:21AM"/>
    <s v="4:49PM"/>
    <s v="PRAYAGRAJ"/>
    <s v="AURAI"/>
    <s v="ALMAU"/>
    <s v="FE1031822B754E0F8EFCA47D0"/>
    <s v="EGE5502"/>
    <s v="NULL"/>
    <x v="0"/>
  </r>
  <r>
    <x v="943"/>
    <s v="Vidya Sagar Pandey"/>
    <s v="FC"/>
    <n v="44802"/>
    <x v="6"/>
    <s v="Vidya Sagar Pandey"/>
    <s v="KUSAMI"/>
    <s v="BODARI TOLA"/>
    <s v="BODARI TOLA"/>
    <n v="231704040"/>
    <s v="44802231704040"/>
    <n v="1"/>
    <e v="#N/A"/>
    <s v="10:55AM"/>
    <s v="24.1046,81.5265"/>
    <s v="11:59AM"/>
    <s v="24.0997,81.5267"/>
    <m/>
    <m/>
    <s v="10:55AM"/>
    <s v="11:59AM"/>
    <s v="SIDHI"/>
    <s v="KUSAMI"/>
    <s v="SEMARIHA"/>
    <s v="06385C23AA0240749CEC08221"/>
    <s v="EGE4335"/>
    <s v="NULL"/>
    <x v="0"/>
  </r>
  <r>
    <x v="926"/>
    <s v="Ram Lal Gamar "/>
    <s v="FC"/>
    <n v="44802"/>
    <x v="7"/>
    <s v="Ram Lal Gamar "/>
    <s v="KOTRA 2"/>
    <s v="DHEDMARIYA"/>
    <s v="DHEDMARIYA"/>
    <n v="82606149"/>
    <s v="4480282606149"/>
    <n v="1"/>
    <e v="#N/A"/>
    <s v="10:11AM"/>
    <s v="24.3681,73.2167"/>
    <s v="11:17AM"/>
    <s v="24.3656,73.2216"/>
    <m/>
    <m/>
    <s v="10:11AM"/>
    <s v="11:17AM"/>
    <s v="UDAIPUR"/>
    <s v="KOTRA 2"/>
    <s v="DHEDMARIYA"/>
    <s v="421CEE863A7F44C5A0D795626"/>
    <s v="EGE1385"/>
    <s v="NULL"/>
    <x v="0"/>
  </r>
  <r>
    <x v="471"/>
    <s v="Suressh Kumar Pargi"/>
    <s v="FC"/>
    <n v="44802"/>
    <x v="7"/>
    <s v="Suressh Kumar Pargi"/>
    <s v="KOTRA 2"/>
    <s v="BADLI"/>
    <s v="DUNGRIYA"/>
    <n v="82606006"/>
    <s v="4480282606006"/>
    <n v="1"/>
    <e v="#N/A"/>
    <s v="9:46AM"/>
    <s v="24.3119,73.2267"/>
    <s v="10:26AM"/>
    <s v="24.3283,73.2225"/>
    <m/>
    <m/>
    <s v="9:46AM"/>
    <s v="10:26AM"/>
    <s v="UDAIPUR"/>
    <s v="KOTRA 2"/>
    <s v="BADLI"/>
    <s v="71D7335AE19B4192A71E702D7"/>
    <s v="EGE3578"/>
    <s v="NULL"/>
    <x v="1"/>
  </r>
  <r>
    <x v="246"/>
    <s v="Laxmi Kumari Meghwal "/>
    <s v="FC"/>
    <n v="44802"/>
    <x v="7"/>
    <s v="Laxmi Kumari Meghwal "/>
    <s v="GIRWA"/>
    <s v="SAKRODA"/>
    <s v="SAKRODA"/>
    <n v="82605037"/>
    <s v="4480282605037"/>
    <n v="1"/>
    <e v="#N/A"/>
    <s v="11:46AM"/>
    <s v="24.561,73.8757"/>
    <s v="6:54PM"/>
    <s v="24.3985,73.9866"/>
    <m/>
    <m/>
    <s v="11:46AM"/>
    <s v="6:54PM"/>
    <s v="UDAIPUR"/>
    <s v="GIRWA"/>
    <s v="DEBARI"/>
    <s v="C2C494306166456698F26149D"/>
    <s v="EGE1122"/>
    <s v="NULL"/>
    <x v="0"/>
  </r>
  <r>
    <x v="136"/>
    <s v="Ramila Rawat"/>
    <s v="FC"/>
    <n v="44802"/>
    <x v="4"/>
    <s v="Ramila Rawat"/>
    <s v="ALIRAJPUR"/>
    <s v="BHAYARIA KA CHOUKI"/>
    <s v="BHAYARIA KA CHOUKI"/>
    <n v="234902025"/>
    <s v="44802234902025"/>
    <n v="1"/>
    <e v="#N/A"/>
    <s v="11:15AM"/>
    <s v="22.3154,74.3"/>
    <s v="11:38AM"/>
    <s v="22.3201,74.2612"/>
    <m/>
    <m/>
    <s v="11:15AM"/>
    <s v="11:38AM"/>
    <s v="ALIRAJPUR"/>
    <s v="ALIRAJPUR"/>
    <s v="DEEPA KI CHOUKI"/>
    <s v="60A3E35D0FB4429EA38204CF4"/>
    <s v="EGE6200"/>
    <s v="NULL"/>
    <x v="1"/>
  </r>
  <r>
    <x v="1085"/>
    <s v="Deepsingh Amliyar"/>
    <s v="FC"/>
    <n v="44763"/>
    <x v="0"/>
    <s v="Deepsingh Amliyar"/>
    <s v="JHABUA-1"/>
    <s v="DHEBAR BADI"/>
    <s v="DHEBAR BADI"/>
    <n v="232408035"/>
    <s v="44763232408035"/>
    <n v="1"/>
    <e v="#N/A"/>
    <s v="11:18AM"/>
    <s v="22.8883,74.648"/>
    <s v="1:51PM"/>
    <s v="22.8643,74.5578"/>
    <m/>
    <m/>
    <s v="11:18AM"/>
    <s v="1:51PM"/>
    <s v="JHABUA"/>
    <s v="JHABUA-1"/>
    <s v="DHEBAR BADI"/>
    <s v="07E1F62B5F144E9E8D7FCAB76"/>
    <s v="EGE3947"/>
    <s v="NULL"/>
    <x v="1"/>
  </r>
  <r>
    <x v="1322"/>
    <s v="Uttam Kumar"/>
    <s v="FC"/>
    <n v="44763"/>
    <x v="5"/>
    <s v="Uttam Kumar"/>
    <s v="SAYLA"/>
    <s v="OTWALA"/>
    <s v="KHARAL"/>
    <n v="81803018"/>
    <s v="4476381803018"/>
    <n v="1"/>
    <e v="#N/A"/>
    <s v="11:50AM"/>
    <s v="25.3552,72.4114"/>
    <s v="6:01PM"/>
    <s v="25.3618,72.3426"/>
    <m/>
    <m/>
    <s v="11:50AM"/>
    <s v="6:01PM"/>
    <s v="SIROHI"/>
    <s v="SAYLA"/>
    <s v="SAYLA"/>
    <s v="7DE63DAD861E465D8446C1D15"/>
    <s v="EGE6502"/>
    <s v="NULL"/>
    <x v="2"/>
  </r>
  <r>
    <x v="1523"/>
    <s v="DIKSHA YADAV"/>
    <s v="FC"/>
    <n v="44763"/>
    <x v="11"/>
    <s v="DIKSHA YADAV"/>
    <s v="SIKANDERPUR SAROSI"/>
    <s v="JAITIPUR"/>
    <s v="JAITIPUR"/>
    <n v="92608008"/>
    <s v="4476392608008"/>
    <n v="1"/>
    <e v="#N/A"/>
    <s v="9:39AM"/>
    <s v="26.6708,80.6983"/>
    <s v="12:09PM"/>
    <s v="26.6045,80.6959"/>
    <m/>
    <m/>
    <s v="9:39AM"/>
    <s v="12:09PM"/>
    <s v="FATEHPUR"/>
    <s v="SIKANDERPUR SAROSI"/>
    <s v="SARAY JOGA"/>
    <s v="412E48A6260E4ED48A769A03B"/>
    <s v="EGE4823"/>
    <s v="NULL"/>
    <x v="2"/>
  </r>
  <r>
    <x v="239"/>
    <s v="JOGA RAM"/>
    <s v="FC"/>
    <n v="44763"/>
    <x v="5"/>
    <s v="JOGA RAM"/>
    <s v="ABU-ROAD-2"/>
    <s v="TALETI"/>
    <s v="TALETI"/>
    <n v="81902996"/>
    <s v="4476381902996"/>
    <n v="2"/>
    <e v="#N/A"/>
    <s v="2:59PM"/>
    <s v="24.5378,72.7957"/>
    <s v="4:16PM"/>
    <s v="24.4849,72.788"/>
    <m/>
    <m/>
    <s v="2:59PM"/>
    <s v="4:16PM"/>
    <s v="SIROHI"/>
    <s v="ABU-ROAD-2"/>
    <s v="PANDURY"/>
    <s v="E78A3BB2E67D47F4993D77B40"/>
    <s v="EGE6358"/>
    <s v="NULL"/>
    <x v="6"/>
  </r>
  <r>
    <x v="960"/>
    <s v="Ashok Kumar Goyal"/>
    <s v="FC"/>
    <n v="44763"/>
    <x v="5"/>
    <s v="Ashok Kumar Goyal"/>
    <s v="RANIWARA"/>
    <s v="ROPSI"/>
    <s v="ROPSI"/>
    <n v="81806045"/>
    <s v="4476381806045"/>
    <n v="1"/>
    <e v="#N/A"/>
    <s v="10:32AM"/>
    <s v="24.9539,72.2301"/>
    <s v="2:13PM"/>
    <s v="24.9334,72.2443"/>
    <m/>
    <m/>
    <s v="10:32AM"/>
    <s v="2:13PM"/>
    <s v="SIROHI"/>
    <s v="RANIWARA"/>
    <s v="ROPSI"/>
    <s v="126339209C63455A9AE580484"/>
    <s v="EGE2549"/>
    <s v="NULL"/>
    <x v="0"/>
  </r>
  <r>
    <x v="1092"/>
    <s v="SAVARAM"/>
    <s v="FC"/>
    <n v="44763"/>
    <x v="5"/>
    <s v="SAVARAM"/>
    <s v="PINDWARA-1"/>
    <s v="VALORIYA"/>
    <s v="VALORIYA"/>
    <n v="81901098"/>
    <s v="4476381901098"/>
    <n v="1"/>
    <e v="#N/A"/>
    <s v="9:45AM"/>
    <s v="24.6353,72.9544"/>
    <s v="9:38PM"/>
    <s v="24.6106,72.9623"/>
    <m/>
    <m/>
    <s v="9:45AM"/>
    <s v="9:38PM"/>
    <s v="SIROHI"/>
    <s v="PINDWARA-1"/>
    <s v="VALORIYA"/>
    <s v="981BCAAA784B430CBF371DA87"/>
    <s v="EGE0014"/>
    <s v="NULL"/>
    <x v="0"/>
  </r>
  <r>
    <x v="525"/>
    <s v="ASHOK KUMAR MEGHWAL"/>
    <s v="FC"/>
    <n v="44785"/>
    <x v="5"/>
    <s v="ASHOK KUMAR MEGHWAL"/>
    <s v="PINDWARA-1"/>
    <s v="BHAVARI"/>
    <s v="SWAROOP_GANJ"/>
    <n v="81901042"/>
    <s v="4478581901042"/>
    <n v="1"/>
    <e v="#N/A"/>
    <s v="10:15AM"/>
    <s v="24.6559,72.9248"/>
    <s v="7:08PM"/>
    <s v="24.5846,72.8993"/>
    <m/>
    <m/>
    <s v="10:15AM"/>
    <s v="7:08PM"/>
    <s v="SIROHI"/>
    <s v="PINDWARA-1"/>
    <s v="BHAVARI"/>
    <s v="E40071529E9544D6BE84542EF"/>
    <s v="EGE0014"/>
    <s v="NULL"/>
    <x v="0"/>
  </r>
  <r>
    <x v="233"/>
    <s v="Prem Kumar"/>
    <s v="FC"/>
    <n v="44785"/>
    <x v="3"/>
    <s v="Prem Kumar"/>
    <s v="DAG"/>
    <s v="DAG"/>
    <s v="DAG"/>
    <n v="83206173"/>
    <s v="4478583206173"/>
    <n v="1"/>
    <e v="#N/A"/>
    <s v="9:20AM"/>
    <s v="23.9497,75.8574"/>
    <s v="10:45AM"/>
    <s v="23.9497,75.8574"/>
    <m/>
    <m/>
    <s v="9:20AM"/>
    <s v="10:45AM"/>
    <s v="JHALAWAR"/>
    <s v="DAG"/>
    <s v="KYASARA"/>
    <s v="6488B0AF6E0043E9A0B6A98ED"/>
    <s v="EGE3474"/>
    <s v="NULL"/>
    <x v="0"/>
  </r>
  <r>
    <x v="174"/>
    <s v="Gokul Singh "/>
    <s v="FC"/>
    <n v="44785"/>
    <x v="3"/>
    <s v="Gokul Singh "/>
    <s v="DAG"/>
    <s v="KEETIYA"/>
    <s v="GURADIYA DEVDA"/>
    <n v="83206093"/>
    <s v="4478583206093"/>
    <n v="1"/>
    <e v="#N/A"/>
    <s v="11:45AM"/>
    <s v="23.9103,75.6021"/>
    <s v="1:32PM"/>
    <s v="23.9333,75.5886"/>
    <m/>
    <m/>
    <s v="11:45AM"/>
    <s v="1:32PM"/>
    <s v="JHALAWAR"/>
    <s v="DAG"/>
    <s v="KEETIYA"/>
    <s v="995BD075068F47E69957FE88C"/>
    <s v="EGE2602"/>
    <s v="NULL"/>
    <x v="2"/>
  </r>
  <r>
    <x v="818"/>
    <s v="Bablu Singadiya"/>
    <s v="FC"/>
    <n v="44785"/>
    <x v="0"/>
    <s v="Bablu Singadiya"/>
    <s v="RAMA-1"/>
    <s v="CHAPRI RAJLA"/>
    <s v="MATASULA DANGI"/>
    <n v="232410091"/>
    <s v="44785232410091"/>
    <n v="1"/>
    <e v="#N/A"/>
    <s v="2:07PM"/>
    <s v="22.6608,74.6207"/>
    <s v="3:10PM"/>
    <s v="22.6707,74.6383"/>
    <m/>
    <m/>
    <s v="2:07PM"/>
    <s v="3:10PM"/>
    <s v="JHABUA"/>
    <s v="RAMA-1"/>
    <s v="KHARDU BADI"/>
    <s v="3CB832C29A224A95894F79727"/>
    <s v="EGE2646"/>
    <s v="NULL"/>
    <x v="1"/>
  </r>
  <r>
    <x v="292"/>
    <s v="Harish Juneja"/>
    <s v="FC"/>
    <n v="44785"/>
    <x v="2"/>
    <s v="Harish Juneja"/>
    <s v="SENDHWA-3"/>
    <s v="MOHAN PADAW"/>
    <s v="MOHAN PADAW"/>
    <n v="232805113"/>
    <s v="44785232805113"/>
    <n v="1"/>
    <e v="#N/A"/>
    <s v="11:13AM"/>
    <s v="21.5116,75.2029"/>
    <s v="6:16PM"/>
    <s v="21.4149,75.2387"/>
    <m/>
    <m/>
    <s v="11:13AM"/>
    <s v="6:16PM"/>
    <s v="BARWANI"/>
    <s v="SENDHWA-3"/>
    <s v="MOHAN PADAW"/>
    <s v="D9F2A3825753446F99E1D2192"/>
    <s v="EGE3945"/>
    <s v="NULL"/>
    <x v="0"/>
  </r>
  <r>
    <x v="428"/>
    <s v="Payal Verma"/>
    <s v="FC"/>
    <n v="44785"/>
    <x v="2"/>
    <s v="Payal Verma"/>
    <s v="THIKRI"/>
    <s v="SEGWAL"/>
    <s v="SEGWAL"/>
    <n v="232816059"/>
    <s v="44785232816059"/>
    <n v="2"/>
    <e v="#N/A"/>
    <s v="1:08PM"/>
    <s v="22.0378,75.3715"/>
    <s v="2:37PM"/>
    <s v="22.0346,75.3754"/>
    <m/>
    <m/>
    <s v="1:08PM"/>
    <s v="2:37PM"/>
    <s v="BARWANI"/>
    <s v="THIKRI"/>
    <s v="KAPALYAKHEDI"/>
    <s v="2FBB9C9FB3C540AEAEAD75474"/>
    <s v="EGE6561"/>
    <s v="NULL"/>
    <x v="1"/>
  </r>
  <r>
    <x v="428"/>
    <s v="Payal Verma"/>
    <s v="FC"/>
    <n v="44785"/>
    <x v="2"/>
    <s v="Payal Verma"/>
    <s v="THIKRI"/>
    <s v="SEGWAL"/>
    <s v="SEGWAL"/>
    <n v="232816059"/>
    <s v="44785232816059"/>
    <n v="1"/>
    <e v="#N/A"/>
    <s v="2:37PM"/>
    <s v="22.0346,75.3754"/>
    <s v="4:36PM"/>
    <s v="22.0552,75.3804"/>
    <m/>
    <m/>
    <s v="2:37PM"/>
    <s v="4:36PM"/>
    <s v="BARWANI"/>
    <s v="THIKRI"/>
    <s v="KAPALYAKHEDI"/>
    <s v="2FBB9C9FB3C540AEAEAD75474"/>
    <s v="EGE6561"/>
    <s v="NULL"/>
    <x v="1"/>
  </r>
  <r>
    <x v="1018"/>
    <s v="Chetan"/>
    <s v="FC"/>
    <n v="44824"/>
    <x v="12"/>
    <s v="Chetan"/>
    <s v="JAWAJA"/>
    <s v="MASUDA"/>
    <s v="MASUDA"/>
    <n v="82106001"/>
    <s v="4482482106001"/>
    <n v="2"/>
    <e v="#N/A"/>
    <s v="10:09AM"/>
    <s v="26.0923,74.5022"/>
    <s v="11:05AM"/>
    <s v="26.0933,74.511"/>
    <m/>
    <m/>
    <s v="10:09AM"/>
    <s v="11:05AM"/>
    <s v="RAJSAMAND"/>
    <s v="JAWAJA"/>
    <s v="MASUDA"/>
    <s v="224AC536F68E438986CE75E8E"/>
    <s v="EGE3558"/>
    <s v="NULL"/>
    <x v="7"/>
  </r>
  <r>
    <x v="1014"/>
    <s v="Mamta Harise"/>
    <s v="FC"/>
    <n v="44824"/>
    <x v="9"/>
    <s v="Mamta Harise"/>
    <s v="BANSWARA 1"/>
    <s v="DEVGARH"/>
    <s v="PAGARI"/>
    <n v="82810990"/>
    <s v="4482482810990"/>
    <n v="1"/>
    <e v="#N/A"/>
    <s v="11:15AM"/>
    <s v="23.4814,74.5247"/>
    <s v="4:59PM"/>
    <s v="23.5323,74.4399"/>
    <m/>
    <m/>
    <s v="11:15AM"/>
    <s v="4:59PM"/>
    <s v="BANSWARA"/>
    <s v="BANSWARA 1"/>
    <s v="DEVGARH"/>
    <s v="B82412CB65FF4894A1CE03803"/>
    <s v="EGE3096"/>
    <s v="NULL"/>
    <x v="2"/>
  </r>
  <r>
    <x v="1092"/>
    <s v="SAVARAM"/>
    <s v="FC"/>
    <n v="44824"/>
    <x v="5"/>
    <s v="SAVARAM"/>
    <s v="PINDWARA-1"/>
    <s v="VALORIYA"/>
    <s v="VALORIYA"/>
    <n v="81901098"/>
    <s v="4482481901098"/>
    <n v="1"/>
    <e v="#N/A"/>
    <s v="9:30AM"/>
    <s v="24.6359,72.9975"/>
    <s v="3:58PM"/>
    <s v="24.6144,72.9605"/>
    <m/>
    <m/>
    <s v="9:30AM"/>
    <s v="3:58PM"/>
    <s v="SIROHI"/>
    <s v="PINDWARA-1"/>
    <s v="VALORIYA"/>
    <s v="981BCAAA784B430CBF371DA87"/>
    <s v="EGE0014"/>
    <s v="NULL"/>
    <x v="0"/>
  </r>
  <r>
    <x v="343"/>
    <s v="Shantilal  Kharte"/>
    <s v="FC"/>
    <n v="44781"/>
    <x v="2"/>
    <s v="Shantilal  Kharte"/>
    <s v="SENDHWA-3"/>
    <s v="PADCHA"/>
    <s v="PADCHA"/>
    <n v="232805110"/>
    <s v="44781232805110"/>
    <n v="2"/>
    <e v="#N/A"/>
    <s v="2:45PM"/>
    <s v="21.5974,75.3079"/>
    <s v="2:45PM"/>
    <s v="21.5974,75.3079"/>
    <m/>
    <m/>
    <s v="2:45PM"/>
    <s v="2:45PM"/>
    <s v="BARWANI"/>
    <s v="SENDHWA-3"/>
    <s v="PADCHA"/>
    <s v="EB31973F82DC4FA39728D52D7"/>
    <s v="EGE6552"/>
    <s v="NULL"/>
    <x v="1"/>
  </r>
  <r>
    <x v="518"/>
    <s v="Shani Kumar Saroj"/>
    <s v="FC"/>
    <n v="44781"/>
    <x v="8"/>
    <s v="Shani Kumar Saroj"/>
    <s v="BHADOHI"/>
    <s v="DULMDASPUR"/>
    <s v="DULMDASPUR"/>
    <n v="97101153"/>
    <s v="4478197101153"/>
    <n v="2"/>
    <e v="#N/A"/>
    <s v="12:43PM"/>
    <s v="25.3525,82.5681"/>
    <s v="4:10PM"/>
    <s v="25.2488,82.5344"/>
    <m/>
    <m/>
    <s v="12:43PM"/>
    <s v="4:10PM"/>
    <s v="PRAYAGRAJ"/>
    <s v="BHADOHI"/>
    <s v="KOILARA"/>
    <s v="00541107DCCC487EABB3CE03E"/>
    <s v="EGE5502"/>
    <s v="NULL"/>
    <x v="0"/>
  </r>
  <r>
    <x v="873"/>
    <s v="Aman Kushwaha"/>
    <s v="FC"/>
    <n v="44781"/>
    <x v="11"/>
    <s v="Aman Kushwaha"/>
    <s v="BIGHAPUR"/>
    <s v="JAMUKA"/>
    <s v="JAMUKA"/>
    <n v="92610003"/>
    <s v="4478192610003"/>
    <n v="1"/>
    <e v="#N/A"/>
    <s v="10:29AM"/>
    <s v="26.5072,80.5641"/>
    <s v="12:34PM"/>
    <s v="26.5478,80.5783"/>
    <m/>
    <m/>
    <s v="10:29AM"/>
    <s v="12:34PM"/>
    <s v="FATEHPUR"/>
    <s v="BIGHAPUR"/>
    <s v="JAMUKA"/>
    <s v="601EC99973D84355A8051447D"/>
    <s v="EGE5303"/>
    <s v="NULL"/>
    <x v="0"/>
  </r>
  <r>
    <x v="690"/>
    <s v="Sumitra Maida"/>
    <s v="FC"/>
    <n v="44781"/>
    <x v="0"/>
    <s v="Sumitra Maida"/>
    <s v="MEGHNAGAR-2"/>
    <s v="NOUGAWA"/>
    <s v="NOUGAWA"/>
    <n v="232411021"/>
    <s v="44781232411021"/>
    <n v="1"/>
    <e v="#N/A"/>
    <s v="3:48PM"/>
    <s v="22.9633,74.6069"/>
    <s v="7:07PM"/>
    <s v="22.9696,74.6666"/>
    <m/>
    <m/>
    <s v="3:48PM"/>
    <s v="7:07PM"/>
    <s v="JHABUA"/>
    <s v="MEGHNAGAR-2"/>
    <s v="AGRAL"/>
    <s v="E719CE28330248B3B97DE9750"/>
    <s v="EGE4108"/>
    <s v="NULL"/>
    <x v="0"/>
  </r>
  <r>
    <x v="242"/>
    <s v="Anil Kumar Mehra"/>
    <s v="FC"/>
    <n v="44781"/>
    <x v="3"/>
    <s v="Anil Kumar Mehra"/>
    <s v="TALERA"/>
    <s v="TALERA"/>
    <s v="TALERA"/>
    <n v="82304056"/>
    <s v="4478182304056"/>
    <n v="1"/>
    <e v="#N/A"/>
    <s v="11:04AM"/>
    <s v="25.3157,75.7319"/>
    <s v="1:30PM"/>
    <s v="25.317,75.73"/>
    <m/>
    <m/>
    <s v="11:04AM"/>
    <s v="1:30PM"/>
    <s v="JHALAWAR"/>
    <s v="TALERA"/>
    <s v="BALLOP"/>
    <s v="3CC1821F2C39453EADFA2B671"/>
    <s v="EGE0305"/>
    <s v="NULL"/>
    <x v="6"/>
  </r>
  <r>
    <x v="1172"/>
    <s v="Dashrath Prajapati"/>
    <s v="FC"/>
    <n v="44781"/>
    <x v="8"/>
    <s v="Dashrath Prajapati"/>
    <s v="GYANPUR"/>
    <s v="BAYAVN"/>
    <s v="BAYAVN"/>
    <n v="97102070"/>
    <s v="4478197102070"/>
    <n v="1"/>
    <e v="#N/A"/>
    <s v="9:47AM"/>
    <s v="25.384,82.3543"/>
    <s v="10:53AM"/>
    <s v="25.3864,82.3342"/>
    <m/>
    <m/>
    <s v="9:47AM"/>
    <s v="10:53AM"/>
    <s v="PRAYAGRAJ"/>
    <s v="GYANPUR"/>
    <s v="KAULAPUR"/>
    <s v="3C513D2F346F46C88AA603382"/>
    <s v="EGE4981"/>
    <s v="NULL"/>
    <x v="0"/>
  </r>
  <r>
    <x v="508"/>
    <s v="Sonoo Devi"/>
    <s v="FC"/>
    <n v="44781"/>
    <x v="8"/>
    <s v="Sonoo Devi"/>
    <s v="HOLAGARH"/>
    <s v="BANKAT"/>
    <s v="BANKAT"/>
    <n v="94507049"/>
    <s v="4478194507049"/>
    <n v="1"/>
    <e v="#N/A"/>
    <s v="1:19PM"/>
    <s v="25.5672,81.9239"/>
    <s v="1:55PM"/>
    <s v="25.5669,81.9238"/>
    <m/>
    <m/>
    <s v="1:19PM"/>
    <s v="1:55PM"/>
    <s v="PRAYAGRAJ"/>
    <s v="HOLAGARH"/>
    <s v="SAHAJI PUR"/>
    <s v="9A1A7DBED44E4798B1E711C11"/>
    <s v="EGE4237"/>
    <s v="NULL"/>
    <x v="0"/>
  </r>
  <r>
    <x v="778"/>
    <s v="Shanker Lal Pargi"/>
    <s v="FC"/>
    <n v="44781"/>
    <x v="7"/>
    <s v="Shanker Lal Pargi"/>
    <s v="JHADOL-1"/>
    <s v="AAMLIYA"/>
    <s v="AAMLIYA"/>
    <n v="82607008"/>
    <s v="4478182607008"/>
    <n v="2"/>
    <e v="#N/A"/>
    <s v="1:09PM"/>
    <s v="24.2328,73.3564"/>
    <s v="3:32PM"/>
    <s v="24.2358,73.3478"/>
    <m/>
    <m/>
    <s v="1:09PM"/>
    <s v="3:32PM"/>
    <s v="UDAIPUR"/>
    <s v="JHADOL-1"/>
    <s v="FALASIYA"/>
    <s v="6169F5D80F1545A09AF10437C"/>
    <s v="EGE6596"/>
    <s v="NULL"/>
    <x v="0"/>
  </r>
  <r>
    <x v="778"/>
    <s v="Shanker Lal Pargi"/>
    <s v="FC"/>
    <n v="44781"/>
    <x v="7"/>
    <s v="Shanker Lal Pargi"/>
    <s v="JHADOL-1"/>
    <s v="AAMLIYA"/>
    <s v="AAMLIYA"/>
    <n v="82607008"/>
    <s v="4478182607008"/>
    <n v="1"/>
    <e v="#N/A"/>
    <s v="7:11AM"/>
    <s v="24.2323,73.3487"/>
    <s v="1:09PM"/>
    <s v="24.2328,73.3564"/>
    <m/>
    <m/>
    <s v="7:11AM"/>
    <s v="1:09PM"/>
    <s v="UDAIPUR"/>
    <s v="JHADOL-1"/>
    <s v="FALASIYA"/>
    <s v="6169F5D80F1545A09AF10437C"/>
    <s v="EGE6596"/>
    <s v="NULL"/>
    <x v="0"/>
  </r>
  <r>
    <x v="427"/>
    <s v="Ajay Vaniya"/>
    <s v="FC"/>
    <n v="44781"/>
    <x v="0"/>
    <s v="Ajay Vaniya"/>
    <s v="JHABUA-1"/>
    <s v="NARWALIYA"/>
    <s v="JHARNIYA"/>
    <n v="232408147"/>
    <s v="44781232408147"/>
    <n v="1"/>
    <e v="#N/A"/>
    <s v="1:10PM"/>
    <s v="22.8261,74.582"/>
    <s v="1:52PM"/>
    <s v="22.8214,74.5767"/>
    <m/>
    <m/>
    <s v="1:10PM"/>
    <s v="1:52PM"/>
    <s v="JHABUA"/>
    <s v="JHABUA-1"/>
    <s v="PIPLIYA"/>
    <s v="59208D68354B4F30A71A2BA37"/>
    <s v="EGE3947"/>
    <s v="NULL"/>
    <x v="1"/>
  </r>
  <r>
    <x v="238"/>
    <s v="Sarita"/>
    <s v="FC"/>
    <n v="44781"/>
    <x v="0"/>
    <s v="Sarita"/>
    <s v="JHABUA-1"/>
    <s v="KARDAVAD BADI"/>
    <s v="KARDAVAD BADI"/>
    <n v="232408007"/>
    <s v="44781232408007"/>
    <n v="2"/>
    <e v="#N/A"/>
    <s v="11:05AM"/>
    <s v="22.8015,74.5606"/>
    <s v="11:38AM"/>
    <s v="22.7984,74.5506"/>
    <m/>
    <m/>
    <s v="11:05AM"/>
    <s v="11:38AM"/>
    <s v="JHABUA"/>
    <s v="JHABUA-1"/>
    <s v="KARDAVAD BADI"/>
    <s v="6D8AEC4642C3424894199AC9E"/>
    <s v="EGE3251"/>
    <s v="NULL"/>
    <x v="2"/>
  </r>
  <r>
    <x v="464"/>
    <s v="Tikaram Dodawe"/>
    <s v="FC"/>
    <n v="44781"/>
    <x v="2"/>
    <s v="Tikaram Dodawe"/>
    <s v="PATI-1"/>
    <s v="PALWAT"/>
    <s v="PALWAT"/>
    <n v="232804050"/>
    <s v="44781232804050"/>
    <n v="1"/>
    <e v="#N/A"/>
    <s v="12:33PM"/>
    <s v="21.9098,74.7885"/>
    <s v="4:58PM"/>
    <s v="21.9099,74.7887"/>
    <m/>
    <m/>
    <s v="12:33PM"/>
    <s v="4:58PM"/>
    <s v="BARWANI"/>
    <s v="PATI-1"/>
    <s v="PALWAT"/>
    <s v="AD985BD43DD543B686934E19F"/>
    <s v="EGE3669"/>
    <s v="NULL"/>
    <x v="0"/>
  </r>
  <r>
    <x v="263"/>
    <s v="Sunil Gundiya"/>
    <s v="FC"/>
    <n v="44781"/>
    <x v="0"/>
    <s v="Sunil Gundiya"/>
    <s v="JHABUA-3"/>
    <s v="DHEKAL CHHOTI"/>
    <s v="DHEKAL CHHOTI"/>
    <n v="232408046"/>
    <s v="44781232408046"/>
    <n v="1"/>
    <e v="#N/A"/>
    <s v="11:57AM"/>
    <s v="22.7462,74.5107"/>
    <s v="2:25PM"/>
    <s v="22.7458,74.5326"/>
    <m/>
    <m/>
    <s v="11:57AM"/>
    <s v="2:25PM"/>
    <s v="JHABUA"/>
    <s v="JHABUA-3"/>
    <s v="DHEKAL CHHOTI"/>
    <s v="C9E2A54ABA3443C1B2BBD76DE"/>
    <s v="EGE4583"/>
    <s v="NULL"/>
    <x v="2"/>
  </r>
  <r>
    <x v="1241"/>
    <s v="Nitesh Bairwa"/>
    <s v="FC"/>
    <n v="44781"/>
    <x v="3"/>
    <s v="Nitesh Bairwa"/>
    <s v="K.Patan"/>
    <s v="PAPDI"/>
    <s v="PAPDI"/>
    <n v="82302050"/>
    <s v="4478182302050"/>
    <n v="1"/>
    <e v="#N/A"/>
    <s v="9:01AM"/>
    <s v="25.5742,76.2096"/>
    <s v="11:09AM"/>
    <s v="25.617,76.207"/>
    <m/>
    <m/>
    <s v="9:01AM"/>
    <s v="11:09AM"/>
    <s v="JHALAWAR"/>
    <s v="K.Patan"/>
    <s v="BADA KHEDA"/>
    <s v="BD2F73B5CA0C4E658CE6716F2"/>
    <s v="EGE0770"/>
    <s v="NULL"/>
    <x v="1"/>
  </r>
  <r>
    <x v="1355"/>
    <s v="Pankaj Dewal"/>
    <s v="FC"/>
    <n v="44781"/>
    <x v="0"/>
    <s v="Pankaj Dewal"/>
    <s v="RAMA-1"/>
    <s v="KALMODA"/>
    <s v="SEMALKHEDI"/>
    <n v="232410027"/>
    <s v="44781232410027"/>
    <n v="1"/>
    <e v="#N/A"/>
    <s v="12:37PM"/>
    <s v="22.6184,74.7705"/>
    <s v="4:38PM"/>
    <s v="22.6444,74.6598"/>
    <m/>
    <m/>
    <s v="12:37PM"/>
    <s v="4:38PM"/>
    <s v="JHABUA"/>
    <s v="RAMA-1"/>
    <s v="KALMODA"/>
    <s v="73A5E29A4D30473ABE4822869"/>
    <s v="EGE5706"/>
    <s v="NULL"/>
    <x v="0"/>
  </r>
  <r>
    <x v="150"/>
    <s v="Upendra Kumar Maurya"/>
    <s v="FC"/>
    <n v="44781"/>
    <x v="8"/>
    <s v="Upendra Kumar Maurya"/>
    <s v="KORAON"/>
    <s v="MAHULI"/>
    <s v="MAHULI"/>
    <n v="94510040"/>
    <s v="4478194510040"/>
    <n v="1"/>
    <e v="#N/A"/>
    <s v="8:46AM"/>
    <s v="24.8759,82.037"/>
    <s v="10:41AM"/>
    <s v="24.8781,82.0358"/>
    <m/>
    <m/>
    <s v="8:46AM"/>
    <s v="10:41AM"/>
    <s v="PRAYAGRAJ"/>
    <s v="KORAON"/>
    <s v="SIKARO"/>
    <s v="9DF2EFF7B5894EBD9DC6B7EA8"/>
    <s v="EGE4851"/>
    <s v="NULL"/>
    <x v="0"/>
  </r>
  <r>
    <x v="117"/>
    <s v="Naharsingh Machar"/>
    <s v="FC"/>
    <n v="44753"/>
    <x v="0"/>
    <s v="Naharsingh Machar"/>
    <s v="RANAPUR-1"/>
    <s v="GAWSAR"/>
    <s v="GAWSAR"/>
    <n v="232412069"/>
    <s v="44753232412069"/>
    <n v="1"/>
    <e v="#N/A"/>
    <s v="4:50PM"/>
    <s v="22.7267,74.468"/>
    <s v="6:00PM"/>
    <s v="22.7529,74.4613"/>
    <m/>
    <m/>
    <s v="4:50PM"/>
    <s v="6:00PM"/>
    <s v="JHABUA"/>
    <s v="RANAPUR-1"/>
    <s v="GAWSAR"/>
    <s v="9CD52340B228477080C2A196F"/>
    <s v="EGE4121"/>
    <s v="NULL"/>
    <x v="0"/>
  </r>
  <r>
    <x v="390"/>
    <s v="Rawata Ram"/>
    <s v="FC"/>
    <n v="44753"/>
    <x v="7"/>
    <s v="Rawata Ram"/>
    <s v="KOTRA 1"/>
    <s v="GOGRUD"/>
    <s v="DEVLA"/>
    <n v="82606395"/>
    <s v="4475382606395"/>
    <n v="2"/>
    <e v="#N/A"/>
    <s v="4:19PM"/>
    <s v="24.7289,73.2726"/>
    <s v="6:30PM"/>
    <s v="24.7012,73.2705"/>
    <m/>
    <m/>
    <s v="4:19PM"/>
    <s v="6:30PM"/>
    <s v="UDAIPUR"/>
    <s v="KOTRA 1"/>
    <s v="GOGRUD"/>
    <s v="297D00FF233D4F23A7EF2E64E"/>
    <s v="EGE3994"/>
    <s v="NULL"/>
    <x v="2"/>
  </r>
  <r>
    <x v="93"/>
    <s v="Radhu Singh Chouhan"/>
    <s v="FC"/>
    <n v="44753"/>
    <x v="4"/>
    <s v="Radhu Singh Chouhan"/>
    <s v="KATTHIWARA 2"/>
    <s v="AGALGOTA"/>
    <s v="AGALGOTA"/>
    <n v="234903089"/>
    <s v="44753234903089"/>
    <n v="1"/>
    <e v="#N/A"/>
    <s v="4:30PM"/>
    <s v="22.3567,74.2401"/>
    <s v="4:37PM"/>
    <s v="22.3566,74.2412"/>
    <m/>
    <m/>
    <s v="4:30PM"/>
    <s v="4:37PM"/>
    <s v="ALIRAJPUR"/>
    <s v="KATTHIWARA 2"/>
    <s v="AGALGOTA"/>
    <s v="74FE9A5D91B348E38D4B8471F"/>
    <s v="EGE6557"/>
    <s v="NULL"/>
    <x v="0"/>
  </r>
  <r>
    <x v="120"/>
    <s v="Sikaram Dawar"/>
    <s v="FC"/>
    <n v="44753"/>
    <x v="4"/>
    <s v="Sikaram Dawar"/>
    <s v="SONDWA-1"/>
    <s v="UMRALI"/>
    <s v="UMRALI"/>
    <n v="234906059"/>
    <s v="44753234906059"/>
    <n v="1"/>
    <e v="#N/A"/>
    <s v="11:33AM"/>
    <s v="22.1763,74.3187"/>
    <s v="5:19PM"/>
    <s v="22.1765,74.3193"/>
    <m/>
    <m/>
    <s v="11:33AM"/>
    <s v="5:19PM"/>
    <s v="ALIRAJPUR"/>
    <s v="SONDWA-1"/>
    <s v="UMRALI"/>
    <s v="C872257A631348EBB822A3763"/>
    <s v="EGE2342"/>
    <s v="NULL"/>
    <x v="1"/>
  </r>
  <r>
    <x v="976"/>
    <s v="Vijay Bunker"/>
    <s v="FC"/>
    <n v="44753"/>
    <x v="9"/>
    <s v="Vijay Bunker"/>
    <s v="GHATOL"/>
    <s v="GANODA"/>
    <s v="GANODA"/>
    <n v="82801044"/>
    <s v="4475382801044"/>
    <n v="1"/>
    <e v="#N/A"/>
    <s v="10:25AM"/>
    <s v="23.7644,74.255"/>
    <s v="11:27AM"/>
    <s v="23.6855,74.3183"/>
    <m/>
    <m/>
    <s v="10:25AM"/>
    <s v="11:27AM"/>
    <s v="BANSWARA"/>
    <s v="GHATOL"/>
    <s v="BHUVASA"/>
    <s v="8AACA91E8C044B9796313C73E"/>
    <s v="EGE4052"/>
    <s v="NULL"/>
    <x v="1"/>
  </r>
  <r>
    <x v="799"/>
    <s v="Dinesh Patel"/>
    <s v="FC"/>
    <n v="44753"/>
    <x v="7"/>
    <s v="Dinesh Patel"/>
    <s v="SALUMBAR"/>
    <s v="BASSI SAMCHOT"/>
    <s v="BASSI SINGHAWAT"/>
    <n v="82610018"/>
    <s v="4475382610018"/>
    <n v="1"/>
    <e v="#N/A"/>
    <s v="11:16AM"/>
    <s v="24.165,73.9871"/>
    <s v="1:05PM"/>
    <s v="24.136,74.0406"/>
    <m/>
    <m/>
    <s v="11:16AM"/>
    <s v="1:05PM"/>
    <s v="UDAIPUR"/>
    <s v="SALUMBAR"/>
    <s v="BARODA"/>
    <s v="0EA7ED12C5E1471CA94B2A106"/>
    <s v="EGE0009"/>
    <s v="NULL"/>
    <x v="2"/>
  </r>
  <r>
    <x v="315"/>
    <s v="BHUR SINGH HATILA"/>
    <s v="FC"/>
    <n v="44753"/>
    <x v="0"/>
    <s v="BHUR SINGH HATILA"/>
    <s v="RANAPUR-2"/>
    <s v="PADLWA"/>
    <s v="PADLWA"/>
    <n v="232412127"/>
    <s v="44753232412127"/>
    <n v="1"/>
    <e v="#N/A"/>
    <s v="10:06AM"/>
    <s v="22.6709,74.5274"/>
    <s v="12:37PM"/>
    <s v="22.6805,74.5252"/>
    <m/>
    <m/>
    <s v="10:06AM"/>
    <s v="12:37PM"/>
    <s v="JHABUA"/>
    <s v="RANAPUR-2"/>
    <s v="PADLWA"/>
    <s v="EF710AE2FC8D43E48EFE16A9A"/>
    <s v="EGE6534"/>
    <s v="NULL"/>
    <x v="2"/>
  </r>
  <r>
    <x v="629"/>
    <s v="CHHOTU SUNER "/>
    <s v="FC"/>
    <n v="44753"/>
    <x v="13"/>
    <s v="CHHOTU SUNER "/>
    <s v="TIRLA"/>
    <s v="SIYARI"/>
    <s v="KOKALJHIRI"/>
    <n v="232512045"/>
    <s v="44753232512045"/>
    <n v="1"/>
    <e v="#N/A"/>
    <s v="9:37AM"/>
    <s v="22.5037,75.2073"/>
    <s v="1:50PM"/>
    <s v="22.5113,75.2177"/>
    <m/>
    <m/>
    <s v="9:37AM"/>
    <s v="1:50PM"/>
    <s v="DHAR"/>
    <s v="TIRLA"/>
    <s v="DHOLA HANUMAN"/>
    <s v="7F855ABE20B649548D4BC2278"/>
    <s v="EGE3583"/>
    <s v="NULL"/>
    <x v="1"/>
  </r>
  <r>
    <x v="309"/>
    <s v="Dinesh Singad"/>
    <s v="FC"/>
    <n v="44753"/>
    <x v="0"/>
    <s v="Dinesh Singad"/>
    <s v="RANAPUR-2"/>
    <s v="DOLYAWAD"/>
    <s v="DOLYAWAD"/>
    <n v="232412023"/>
    <s v="44753232412023"/>
    <n v="1"/>
    <e v="#N/A"/>
    <s v="1:06PM"/>
    <s v="22.5669,74.5803"/>
    <s v="2:39PM"/>
    <s v="22.5542,74.6022"/>
    <m/>
    <m/>
    <s v="1:06PM"/>
    <s v="2:39PM"/>
    <s v="JHABUA"/>
    <s v="RANAPUR-2"/>
    <s v="DOLYAWAD"/>
    <s v="E205D1B967C042F2AB14F1C55"/>
    <s v="EGE4894"/>
    <s v="NULL"/>
    <x v="0"/>
  </r>
  <r>
    <x v="309"/>
    <s v="Dinesh Singad"/>
    <s v="FC"/>
    <n v="44753"/>
    <x v="0"/>
    <s v="Dinesh Singad"/>
    <s v="RANAPUR-2"/>
    <s v="CHHAPARKHANDA"/>
    <s v="CHHAPARKHANDA"/>
    <n v="232412051"/>
    <s v="44753232412051"/>
    <n v="1"/>
    <e v="#N/A"/>
    <s v="2:41PM"/>
    <s v="22.554,74.6022"/>
    <s v="11:59PM"/>
    <s v="0,0"/>
    <m/>
    <m/>
    <s v="2:41PM"/>
    <s v="11:59PM"/>
    <s v="JHABUA"/>
    <s v="RANAPUR-2"/>
    <s v="DOLYAWAD"/>
    <s v="12C5D406F2A4464D96D205714"/>
    <s v="EGE4894"/>
    <s v="NULL"/>
    <x v="0"/>
  </r>
  <r>
    <x v="530"/>
    <s v="Sohan Singh Bhabar"/>
    <s v="FC"/>
    <n v="44814"/>
    <x v="4"/>
    <s v="Sohan Singh Bhabar"/>
    <s v="CHANDRA SHEKHAR AZAD NAGAR-1"/>
    <s v="DUNGLAWANI"/>
    <s v="DUNGLAWANI"/>
    <n v="234907073"/>
    <s v="44814234907073"/>
    <n v="1"/>
    <e v="#N/A"/>
    <s v="11:44AM"/>
    <s v="22.614,74.3787"/>
    <s v="5:26PM"/>
    <s v="22.5803,74.3328"/>
    <m/>
    <m/>
    <s v="11:44AM"/>
    <s v="5:26PM"/>
    <s v="ALIRAJPUR"/>
    <s v="CHANDRA SHEKHAR AZAD NAGAR-1"/>
    <s v="DUNGLAWANI"/>
    <s v="2C5DFA4C772A47E79DF37894B"/>
    <s v="EGE4135"/>
    <s v="NULL"/>
    <x v="0"/>
  </r>
  <r>
    <x v="683"/>
    <s v="Pinki Muwel"/>
    <s v="FC"/>
    <n v="44814"/>
    <x v="13"/>
    <s v="Pinki Muwel"/>
    <s v="KUKSHI"/>
    <s v="DEVGARH"/>
    <s v="DEVGARH"/>
    <n v="232508026"/>
    <s v="44814232508026"/>
    <n v="1"/>
    <e v="#N/A"/>
    <s v="11:21AM"/>
    <s v="22.1261,74.9716"/>
    <s v="1:20PM"/>
    <s v="22.1136,74.9235"/>
    <m/>
    <m/>
    <s v="11:21AM"/>
    <s v="1:20PM"/>
    <s v="DHAR"/>
    <s v="KUKSHI"/>
    <s v="SINGHANA"/>
    <s v="A98E46BFB3364AB2B8BB3BC7F"/>
    <s v="EGE6149"/>
    <s v="NULL"/>
    <x v="0"/>
  </r>
  <r>
    <x v="65"/>
    <s v="Avendra Kumar Sharma"/>
    <s v="FC"/>
    <n v="44814"/>
    <x v="6"/>
    <s v="Avendra Kumar Sharma"/>
    <s v="WAIDHAN-1"/>
    <s v="KAJAN"/>
    <s v="KAJAN"/>
    <n v="235008014"/>
    <s v="44814235008014"/>
    <n v="2"/>
    <e v="#N/A"/>
    <s v="10:16AM"/>
    <s v="24.0897,82.5367"/>
    <s v="10:18AM"/>
    <s v="24.0895,82.5367"/>
    <m/>
    <m/>
    <s v="10:16AM"/>
    <s v="10:18AM"/>
    <s v="SIDHI"/>
    <s v="WAIDHAN-1"/>
    <s v="PONDI NAUGAI"/>
    <s v="FBEA0692F23E439C962812786"/>
    <s v="EGE4333"/>
    <s v="NULL"/>
    <x v="0"/>
  </r>
  <r>
    <x v="1211"/>
    <s v="Shiv Mohan Singh"/>
    <s v="FC"/>
    <n v="44814"/>
    <x v="10"/>
    <s v="Shiv Mohan Singh"/>
    <s v="BISANDA-2"/>
    <s v="LOHRA"/>
    <s v="LOHRA"/>
    <n v="94007042"/>
    <s v="4481494007042"/>
    <n v="1"/>
    <e v="#N/A"/>
    <s v="9:40AM"/>
    <s v="25.4998,80.9375"/>
    <s v="1:17PM"/>
    <s v="25.4999,80.9372"/>
    <m/>
    <m/>
    <s v="9:40AM"/>
    <s v="1:17PM"/>
    <s v="CHITRAKOOT"/>
    <s v="BISANDA-2"/>
    <s v="LOHRA"/>
    <s v="ADE1E1CD0E5043AB998178E0A"/>
    <s v="EGE4526"/>
    <s v="NULL"/>
    <x v="0"/>
  </r>
  <r>
    <x v="740"/>
    <s v="Hashim Khan"/>
    <s v="FC"/>
    <n v="44814"/>
    <x v="10"/>
    <s v="Hashim Khan"/>
    <s v="MURATGANJ"/>
    <s v="GAUHANI"/>
    <s v="GAUHANI"/>
    <n v="94406016"/>
    <s v="4481494406016"/>
    <n v="1"/>
    <e v="#N/A"/>
    <s v="9:33AM"/>
    <s v="25.4499,81.5485"/>
    <s v="12:25PM"/>
    <s v="25.4991,81.5059"/>
    <m/>
    <m/>
    <s v="9:33AM"/>
    <s v="12:25PM"/>
    <s v="CHITRAKOOT"/>
    <s v="MURATGANJ"/>
    <s v="MAULI"/>
    <s v="844B0DB3B1024EF0BE54464B2"/>
    <s v="EGE4303"/>
    <s v="NULL"/>
    <x v="0"/>
  </r>
  <r>
    <x v="874"/>
    <s v="Kalpana Singh"/>
    <s v="FC"/>
    <n v="44783"/>
    <x v="11"/>
    <s v="Kalpana Singh"/>
    <s v="HASANGANJ"/>
    <s v="HASANGANJ"/>
    <s v="HASANGANJ"/>
    <n v="92607050"/>
    <s v="4478392607050"/>
    <n v="1"/>
    <e v="#N/A"/>
    <s v="9:28AM"/>
    <s v="26.7725,80.6343"/>
    <s v="9:34AM"/>
    <s v="26.7738,80.6393"/>
    <m/>
    <m/>
    <s v="9:28AM"/>
    <s v="9:34AM"/>
    <s v="FATEHPUR"/>
    <s v="HASANGANJ"/>
    <s v="MALJHA"/>
    <s v="E7EB215395684500BA57F2555"/>
    <s v="EGE5336"/>
    <s v="NULL"/>
    <x v="1"/>
  </r>
  <r>
    <x v="708"/>
    <s v="Vimla Devi"/>
    <s v="FC"/>
    <n v="44783"/>
    <x v="1"/>
    <s v="Vimla Devi"/>
    <s v="PAHARI"/>
    <s v="BHAISA"/>
    <s v="BHAISA"/>
    <n v="96910022"/>
    <s v="4478396910022"/>
    <n v="1"/>
    <e v="#N/A"/>
    <s v="12:15PM"/>
    <s v="25.2545,82.6986"/>
    <s v="6:59PM"/>
    <s v="25.1535,82.5867"/>
    <m/>
    <m/>
    <s v="12:15PM"/>
    <s v="6:59PM"/>
    <s v="ROBERTSGANJ"/>
    <s v="PAHARI"/>
    <s v="SARAVA"/>
    <s v="61B4F284E88E46019B2E07B6E"/>
    <s v="EGE5251"/>
    <s v="NULL"/>
    <x v="0"/>
  </r>
  <r>
    <x v="1028"/>
    <s v="Mana Bai"/>
    <s v="FC"/>
    <n v="44783"/>
    <x v="3"/>
    <s v="Mana Bai"/>
    <s v="DAG"/>
    <s v="MANDIRPUR"/>
    <s v="PIPALYAKALAN"/>
    <n v="83206123"/>
    <s v="4478383206123"/>
    <n v="1"/>
    <e v="#N/A"/>
    <s v="9:26AM"/>
    <s v="23.9602,75.8262"/>
    <s v="10:00AM"/>
    <s v="23.9679,75.8063"/>
    <m/>
    <m/>
    <s v="9:26AM"/>
    <s v="10:00AM"/>
    <s v="JHALAWAR"/>
    <s v="DAG"/>
    <s v="MANDIRPUR"/>
    <s v="5CC1B7ED880B464187477F6A8"/>
    <s v="EGE3474"/>
    <s v="NULL"/>
    <x v="0"/>
  </r>
  <r>
    <x v="104"/>
    <s v="DAL SINGH BHURIYA"/>
    <s v="FC"/>
    <n v="44783"/>
    <x v="0"/>
    <s v="DAL SINGH BHURIYA"/>
    <s v="MEGHNAGAR-1"/>
    <s v="AGASIYA"/>
    <s v="AGASIYA"/>
    <n v="232411065"/>
    <s v="44783232411065"/>
    <n v="1"/>
    <e v="#N/A"/>
    <s v="11:49AM"/>
    <s v="23.0036,74.4364"/>
    <s v="12:21PM"/>
    <s v="23.0103,74.4342"/>
    <m/>
    <m/>
    <s v="11:49AM"/>
    <s v="12:21PM"/>
    <s v="JHABUA"/>
    <s v="MEGHNAGAR-1"/>
    <s v="NAGANVAT BADI"/>
    <s v="28A849A018B544D4A1D69EABC"/>
    <s v="EGE3247"/>
    <s v="NULL"/>
    <x v="0"/>
  </r>
  <r>
    <x v="183"/>
    <s v="Bheru Singh Rawal "/>
    <s v="FC"/>
    <n v="44783"/>
    <x v="7"/>
    <s v="Bheru Singh Rawal "/>
    <s v="BHINDER"/>
    <s v="BALATHAL"/>
    <s v="BADGAUN"/>
    <n v="82604257"/>
    <s v="4478382604257"/>
    <n v="1"/>
    <e v="#N/A"/>
    <s v="11:30AM"/>
    <s v="24.7152,74.0144"/>
    <s v="12:18PM"/>
    <s v="24.7184,74.0153"/>
    <m/>
    <m/>
    <s v="11:30AM"/>
    <s v="12:18PM"/>
    <s v="UDAIPUR"/>
    <s v="BHINDER"/>
    <s v="VALLABHNAGAR"/>
    <s v="1ED0A38593A043C4A05F03BEB"/>
    <s v="EGE3557"/>
    <s v="NULL"/>
    <x v="1"/>
  </r>
  <r>
    <x v="1045"/>
    <s v="Ganesh Lal Meena"/>
    <s v="FC"/>
    <n v="44783"/>
    <x v="7"/>
    <s v="Ganesh Lal Meena"/>
    <s v="BHINDER"/>
    <s v="AMARPURA JA"/>
    <s v="AMARPURA JA"/>
    <n v="82604101"/>
    <s v="4478382604101"/>
    <n v="1"/>
    <e v="#N/A"/>
    <s v="12:00PM"/>
    <s v="24.3729,74.3458"/>
    <s v="2:29PM"/>
    <s v="24.5028,74.1885"/>
    <m/>
    <m/>
    <s v="12:00PM"/>
    <s v="2:29PM"/>
    <s v="UDAIPUR"/>
    <s v="BHINDER"/>
    <s v="SARANGPURA (BHINDER)"/>
    <s v="28AC72D1E59945369ACE7AA1F"/>
    <s v="EGE2747"/>
    <s v="NULL"/>
    <x v="1"/>
  </r>
  <r>
    <x v="915"/>
    <s v="Hardyal Damor"/>
    <s v="FC"/>
    <n v="44783"/>
    <x v="7"/>
    <s v="Hardyal Damor"/>
    <s v="KOTRA 2"/>
    <s v="KOTRA"/>
    <s v="KOTRA"/>
    <n v="82606060"/>
    <s v="4478382606060"/>
    <n v="2"/>
    <e v="#N/A"/>
    <s v="11:19AM"/>
    <s v="24.3729,73.1877"/>
    <s v="5:44PM"/>
    <s v="24.3607,73.2242"/>
    <m/>
    <m/>
    <s v="11:19AM"/>
    <s v="5:44PM"/>
    <s v="UDAIPUR"/>
    <s v="KOTRA 2"/>
    <s v="KOTRA"/>
    <s v="DE84438DF1DF4792B4CD26205"/>
    <s v="EGE1385"/>
    <s v="NULL"/>
    <x v="0"/>
  </r>
  <r>
    <x v="374"/>
    <s v="Leela Ram Garasiya"/>
    <s v="FC"/>
    <n v="44783"/>
    <x v="7"/>
    <s v="Leela Ram Garasiya"/>
    <s v="KOTRA 3"/>
    <s v="SULAV"/>
    <s v="SULAV"/>
    <n v="82606121"/>
    <s v="4478382606121"/>
    <n v="1"/>
    <e v="#N/A"/>
    <s v="11:55AM"/>
    <s v="24.5568,73.2094"/>
    <s v="1:02PM"/>
    <s v="24.5507,73.2103"/>
    <m/>
    <m/>
    <s v="11:55AM"/>
    <s v="1:02PM"/>
    <s v="UDAIPUR"/>
    <s v="KOTRA 3"/>
    <s v="SULAV"/>
    <s v="3CAF6C8817364B339BB3C5575"/>
    <s v="EGE1544"/>
    <s v="NULL"/>
    <x v="0"/>
  </r>
  <r>
    <x v="558"/>
    <s v="Rajkumar Tiwari"/>
    <s v="FC"/>
    <n v="44841"/>
    <x v="6"/>
    <s v="Rajkumar Tiwari"/>
    <s v="KUSAMI"/>
    <s v="PONDI"/>
    <s v="BADKADOL"/>
    <n v="231704033"/>
    <s v="44841231704033"/>
    <n v="1"/>
    <e v="#N/A"/>
    <s v="12:08PM"/>
    <s v="24.0792,81.5729"/>
    <s v="1:09PM"/>
    <s v="24.0806,81.5718"/>
    <m/>
    <m/>
    <s v="12:08PM"/>
    <s v="1:09PM"/>
    <s v="SIDHI"/>
    <s v="KUSAMI"/>
    <s v="BADKADOL"/>
    <s v="71CBA11E77944464AFF2E21D3"/>
    <s v="EGE4335"/>
    <s v="NULL"/>
    <x v="0"/>
  </r>
  <r>
    <x v="346"/>
    <s v="Sunil Nargawe"/>
    <s v="FC"/>
    <n v="44841"/>
    <x v="2"/>
    <s v="Sunil Nargawe"/>
    <s v="NIWALI-1"/>
    <s v="TALAW"/>
    <s v="TALAW"/>
    <n v="232811005"/>
    <s v="44841232811005"/>
    <n v="1"/>
    <e v="#N/A"/>
    <s v="8:15AM"/>
    <s v="21.6694,74.915"/>
    <s v="1:44PM"/>
    <s v="21.659,74.9068"/>
    <m/>
    <m/>
    <s v="8:15AM"/>
    <s v="1:44PM"/>
    <s v="BARWANI"/>
    <s v="NIWALI-1"/>
    <s v="TALAW"/>
    <s v="1E4B7864FDDD41EAAFC398C1F"/>
    <s v="EGE2099"/>
    <s v="NULL"/>
    <x v="0"/>
  </r>
  <r>
    <x v="350"/>
    <s v="Shivmohan Pandey"/>
    <s v="FC"/>
    <n v="44841"/>
    <x v="10"/>
    <s v="Shivmohan Pandey"/>
    <s v="MANIKPUR"/>
    <s v="SARAIYAN"/>
    <s v="SARAIYAN"/>
    <n v="94105019"/>
    <s v="4484194105019"/>
    <n v="1"/>
    <e v="#N/A"/>
    <s v="9:47AM"/>
    <s v="25.1085,81.0825"/>
    <s v="12:47PM"/>
    <s v="25.0934,81.088"/>
    <m/>
    <m/>
    <s v="9:47AM"/>
    <s v="12:47PM"/>
    <s v="CHITRAKOOT"/>
    <s v="MANIKPUR"/>
    <s v="KHICHARI"/>
    <s v="1E8AF37251E24FBBBFAD79CA6"/>
    <s v="EGE4184"/>
    <s v="NULL"/>
    <x v="0"/>
  </r>
  <r>
    <x v="350"/>
    <s v="Shivmohan Pandey"/>
    <s v="FC"/>
    <n v="44841"/>
    <x v="10"/>
    <s v="Shivmohan Pandey"/>
    <s v="MANIKPUR"/>
    <s v="SARHAT"/>
    <s v="SARHAT"/>
    <n v="94105057"/>
    <s v="4484194105057"/>
    <n v="2"/>
    <e v="#N/A"/>
    <s v="3:12PM"/>
    <s v="25.0583,81.0699"/>
    <s v="5:55PM"/>
    <s v="25.0559,81.0992"/>
    <m/>
    <m/>
    <s v="3:12PM"/>
    <s v="5:55PM"/>
    <s v="CHITRAKOOT"/>
    <s v="MANIKPUR"/>
    <s v="KHICHARI"/>
    <s v="6E401A5ACC164EF1AC4430ABF"/>
    <s v="EGE4184"/>
    <s v="NULL"/>
    <x v="0"/>
  </r>
  <r>
    <x v="256"/>
    <s v="Kal Singh Solanki"/>
    <s v="FC"/>
    <n v="44841"/>
    <x v="2"/>
    <s v="Kal Singh Solanki"/>
    <s v="NIWALI-1"/>
    <s v="NIWALI BUJURG"/>
    <s v="NIWALI BUJURG"/>
    <n v="232811001"/>
    <s v="44841232811001"/>
    <n v="2"/>
    <e v="#N/A"/>
    <s v="10:01AM"/>
    <s v="21.6746,74.925"/>
    <s v="9:54PM"/>
    <s v="21.6744,74.9248"/>
    <m/>
    <m/>
    <s v="10:01AM"/>
    <s v="9:54PM"/>
    <s v="BARWANI"/>
    <s v="NIWALI-1"/>
    <s v="NIWALI BUJURG"/>
    <s v="27BD4627EE954CFB888A010F3"/>
    <s v="EGE2099"/>
    <s v="NULL"/>
    <x v="0"/>
  </r>
  <r>
    <x v="1524"/>
    <s v="MASRA RAM"/>
    <s v="FC"/>
    <n v="44841"/>
    <x v="5"/>
    <s v="MASRA RAM"/>
    <s v="JALORE"/>
    <s v="AAIPURA"/>
    <s v="AAIPURA"/>
    <n v="81801066"/>
    <s v="4484181801066"/>
    <n v="2"/>
    <e v="#N/A"/>
    <s v="3:36PM"/>
    <s v="25.5416,72.7317"/>
    <s v="3:55PM"/>
    <s v="25.5407,72.7326"/>
    <m/>
    <m/>
    <s v="3:36PM"/>
    <s v="3:55PM"/>
    <s v="SIROHI"/>
    <s v="JALORE"/>
    <s v="DUDHIYA"/>
    <s v="C484630196D64261A47EBD691"/>
    <s v="EGE0116"/>
    <s v="NULL"/>
    <x v="0"/>
  </r>
  <r>
    <x v="960"/>
    <s v="Ashok Kumar Goyal"/>
    <s v="FC"/>
    <n v="44841"/>
    <x v="5"/>
    <s v="Ashok Kumar Goyal"/>
    <s v="RANIWARA"/>
    <s v="TAWIDAR"/>
    <s v="LAKHAWAS"/>
    <n v="81806008"/>
    <s v="4484181806008"/>
    <n v="1"/>
    <e v="#N/A"/>
    <s v="10:40AM"/>
    <s v="24.818,72.1783"/>
    <s v="2:19PM"/>
    <s v="24.714,72.2355"/>
    <m/>
    <m/>
    <s v="10:40AM"/>
    <s v="2:19PM"/>
    <s v="SIROHI"/>
    <s v="RANIWARA"/>
    <s v="ROPSI"/>
    <s v="10CE4C09E2434846AF06F07ED"/>
    <s v="EGE2549"/>
    <s v="NULL"/>
    <x v="0"/>
  </r>
  <r>
    <x v="150"/>
    <s v="Upendra Kumar Maurya"/>
    <s v="FC"/>
    <n v="44841"/>
    <x v="8"/>
    <s v="Upendra Kumar Maurya"/>
    <s v="KORAON"/>
    <s v="MAJHIGAWAN"/>
    <s v="MAJHIGAWAN"/>
    <n v="94510133"/>
    <s v="4484194510133"/>
    <n v="1"/>
    <e v="#N/A"/>
    <s v="9:50AM"/>
    <s v="24.8751,81.9866"/>
    <s v="10:54AM"/>
    <s v="24.8706,81.9913"/>
    <m/>
    <m/>
    <s v="9:50AM"/>
    <s v="10:54AM"/>
    <s v="PRAYAGRAJ"/>
    <s v="KORAON"/>
    <s v="SIKARO"/>
    <s v="DE929FAE14104F4A9E2DFB439"/>
    <s v="EGE4851"/>
    <s v="NULL"/>
    <x v="0"/>
  </r>
  <r>
    <x v="1525"/>
    <s v="Teena Kumari"/>
    <s v="FC"/>
    <n v="44841"/>
    <x v="5"/>
    <s v="Teena Kumari"/>
    <s v="ABU-ROAD-2"/>
    <s v="DELDAR"/>
    <s v="DELDAR"/>
    <n v="81902046"/>
    <s v="4484181902046"/>
    <n v="2"/>
    <e v="#N/A"/>
    <s v="2:16PM"/>
    <s v="24.4976,72.7996"/>
    <s v="2:18PM"/>
    <s v="24.5052,72.7955"/>
    <m/>
    <m/>
    <s v="2:16PM"/>
    <s v="2:18PM"/>
    <s v="SIROHI"/>
    <s v="ABU-ROAD-2"/>
    <s v="DERNA"/>
    <s v="F0DF429EEE0C4E3F8CA9FA22B"/>
    <s v="EGE1024"/>
    <s v="NULL"/>
    <x v="0"/>
  </r>
  <r>
    <x v="788"/>
    <s v="Rajendra Kumar"/>
    <s v="FC"/>
    <n v="44749"/>
    <x v="10"/>
    <s v="Rajendra Kumar"/>
    <s v="CHITRAKOOT-1"/>
    <s v="BANDARI"/>
    <s v="BANDARI"/>
    <n v="94101046"/>
    <s v="4474994101046"/>
    <n v="1"/>
    <e v="#N/A"/>
    <s v="12:59PM"/>
    <s v="25.1548,80.7371"/>
    <s v="4:20PM"/>
    <s v="25.1714,80.7413"/>
    <m/>
    <m/>
    <s v="12:59PM"/>
    <s v="4:20PM"/>
    <s v="CHITRAKOOT"/>
    <s v="CHITRAKOOT-1"/>
    <s v="MUKUNDPUR"/>
    <s v="9F853F4684B64BC4899ECD7B4"/>
    <s v="EGE4176"/>
    <s v="NULL"/>
    <x v="0"/>
  </r>
  <r>
    <x v="627"/>
    <s v="AVANEESH KUMAR"/>
    <s v="FC"/>
    <n v="44749"/>
    <x v="10"/>
    <s v="AVANEESH KUMAR"/>
    <s v="PAHADI"/>
    <s v="PAHADI"/>
    <s v="PAHADI"/>
    <n v="94102047"/>
    <s v="4474994102047"/>
    <n v="1"/>
    <e v="#N/A"/>
    <s v="9:18AM"/>
    <s v="25.3269,80.9625"/>
    <s v="6:16PM"/>
    <s v="25.3274,80.9624"/>
    <m/>
    <m/>
    <s v="9:18AM"/>
    <s v="6:16PM"/>
    <s v="CHITRAKOOT"/>
    <s v="PAHADI"/>
    <s v="JAMHIL"/>
    <s v="BB3F1C94417A4568B724F2801"/>
    <s v="EGE4179"/>
    <s v="NULL"/>
    <x v="2"/>
  </r>
  <r>
    <x v="674"/>
    <s v="ROHIT KUMAR TIWARI"/>
    <s v="FC"/>
    <n v="44749"/>
    <x v="10"/>
    <s v="ROHIT KUMAR TIWARI"/>
    <s v="NEWADA"/>
    <s v="PANARA GOPALPUR"/>
    <s v="PANARA GOPALPUR"/>
    <n v="94404030"/>
    <s v="4474994404030"/>
    <n v="1"/>
    <e v="#N/A"/>
    <s v="8:45AM"/>
    <s v="25.3436,81.5093"/>
    <s v="1:24PM"/>
    <s v="25.3438,81.5059"/>
    <m/>
    <m/>
    <s v="8:45AM"/>
    <s v="1:24PM"/>
    <s v="CHITRAKOOT"/>
    <s v="NEWADA"/>
    <s v="USMANPUR BIGARA"/>
    <s v="BBAA8DC14E87452982D52D030"/>
    <s v="EGE4240"/>
    <s v="NULL"/>
    <x v="0"/>
  </r>
  <r>
    <x v="1083"/>
    <s v="Shyam Beer Pratap Singh"/>
    <s v="FC"/>
    <n v="44749"/>
    <x v="10"/>
    <s v="Shyam Beer Pratap Singh"/>
    <s v="MURATGANJ"/>
    <s v="PALAHANA KCHAR"/>
    <s v="SAPHA"/>
    <n v="94406093"/>
    <s v="4474994406093"/>
    <n v="1"/>
    <e v="#N/A"/>
    <s v="12:18PM"/>
    <s v="25.5729,81.5405"/>
    <s v="1:25PM"/>
    <s v="25.5729,81.5407"/>
    <m/>
    <m/>
    <s v="12:18PM"/>
    <s v="1:25PM"/>
    <s v="CHITRAKOOT"/>
    <s v="MURATGANJ"/>
    <s v="DHANNI"/>
    <s v="E5CF1C1F8CE542169A80A9896"/>
    <s v="EGE5579"/>
    <s v="NULL"/>
    <x v="2"/>
  </r>
  <r>
    <x v="28"/>
    <s v="Dalla Ram"/>
    <s v="FC"/>
    <n v="44749"/>
    <x v="5"/>
    <s v="Dalla Ram"/>
    <s v="SANCHORE"/>
    <s v="SARVANA"/>
    <s v="BHUVANA"/>
    <n v="81805288"/>
    <s v="4474981805288"/>
    <n v="1"/>
    <e v="#N/A"/>
    <s v="10:10AM"/>
    <s v="24.705,71.5314"/>
    <s v="9:10PM"/>
    <s v="24.7296,71.4149"/>
    <m/>
    <m/>
    <s v="10:10AM"/>
    <s v="9:10PM"/>
    <s v="SIROHI"/>
    <s v="SANCHORE"/>
    <s v="BICHHAVDI"/>
    <s v="876B217FC59849C09DFEAB8C3"/>
    <s v="EGE0185"/>
    <s v="NULL"/>
    <x v="1"/>
  </r>
  <r>
    <x v="866"/>
    <s v="Arushi Sen"/>
    <s v="FC"/>
    <n v="44749"/>
    <x v="12"/>
    <s v="Arushi Sen"/>
    <s v="KHAMNOR"/>
    <s v="SALOR"/>
    <s v="SALOR"/>
    <n v="82505108"/>
    <s v="4474982505108"/>
    <n v="1"/>
    <e v="#N/A"/>
    <s v="7:47PM"/>
    <s v="24.8948,73.9322"/>
    <s v="8:40PM"/>
    <s v="24.895,73.9323"/>
    <m/>
    <m/>
    <s v="7:47PM"/>
    <s v="8:40PM"/>
    <s v="RAJSAMAND"/>
    <s v="KHAMNOR"/>
    <s v="JIVAKHEDA"/>
    <s v="9459AE743C5F4B1C86BD09127"/>
    <s v="EGE0039"/>
    <s v="NULL"/>
    <x v="6"/>
  </r>
  <r>
    <x v="1526"/>
    <s v="Sinki Shivraj"/>
    <s v="FC"/>
    <n v="44749"/>
    <x v="8"/>
    <s v="Sinki Shivraj"/>
    <s v="ABHOLI"/>
    <s v="DANUPUR"/>
    <s v="DANUPUR"/>
    <n v="97107030"/>
    <s v="4474997107030"/>
    <n v="1"/>
    <e v="#N/A"/>
    <s v="8:03AM"/>
    <s v="25.4067,82.3992"/>
    <s v="4:27PM"/>
    <s v="25.4026,82.4016"/>
    <m/>
    <m/>
    <s v="8:03AM"/>
    <s v="4:27PM"/>
    <s v="PRAYAGRAJ"/>
    <s v="ABHOLI"/>
    <s v="DANUPUR"/>
    <s v="437DEB823FE149A597214A6E7"/>
    <s v="EGE5242"/>
    <s v="NULL"/>
    <x v="0"/>
  </r>
  <r>
    <x v="1415"/>
    <s v="Ranjeet Kumar"/>
    <s v="FC"/>
    <n v="44749"/>
    <x v="1"/>
    <s v="Ranjeet Kumar"/>
    <s v="MARIHAN"/>
    <s v="PATEWER"/>
    <s v="PATEWER"/>
    <n v="96911031"/>
    <s v="4474996911031"/>
    <n v="1"/>
    <e v="#N/A"/>
    <s v="2:01PM"/>
    <s v="24.9274,82.6776"/>
    <s v="4:54PM"/>
    <s v="24.899,82.7055"/>
    <m/>
    <m/>
    <s v="2:01PM"/>
    <s v="4:54PM"/>
    <s v="ROBERTSGANJ"/>
    <s v="MARIHAN"/>
    <s v="SHOBHI"/>
    <s v="B66AD14B294845C5B7AD884DE"/>
    <s v="EGE4408"/>
    <s v="NULL"/>
    <x v="0"/>
  </r>
  <r>
    <x v="1527"/>
    <s v="Pankaj Kumar"/>
    <s v="FC"/>
    <n v="44749"/>
    <x v="8"/>
    <s v="Pankaj Kumar"/>
    <s v="KORAON"/>
    <s v="SIRAWAL (KHIRAR)"/>
    <s v="POORA LAKCHAN"/>
    <n v="94516062"/>
    <s v="4474994516062"/>
    <n v="1"/>
    <e v="#N/A"/>
    <s v="9:00AM"/>
    <s v="24.969,82.1765"/>
    <s v="12:40PM"/>
    <s v="24.9704,82.1768"/>
    <m/>
    <m/>
    <s v="9:00AM"/>
    <s v="12:40PM"/>
    <s v="PRAYAGRAJ"/>
    <s v="KORAON"/>
    <s v="DHANAWAL (ISHAUTA)"/>
    <s v="EE05646E2658486A94E358585"/>
    <s v="EGE5144"/>
    <s v="NULL"/>
    <x v="1"/>
  </r>
  <r>
    <x v="535"/>
    <s v="Abhishek Kumar"/>
    <s v="FC"/>
    <n v="44749"/>
    <x v="11"/>
    <s v="Abhishek Kumar"/>
    <s v="HASANGANJ"/>
    <s v="KULHA ATAURA"/>
    <s v="KULHA ATAURA"/>
    <n v="92606005"/>
    <s v="4474992606005"/>
    <n v="1"/>
    <e v="#N/A"/>
    <s v="9:20AM"/>
    <s v="26.8304,80.4278"/>
    <s v="2:13PM"/>
    <s v="26.8324,80.428"/>
    <m/>
    <m/>
    <s v="9:20AM"/>
    <s v="2:13PM"/>
    <s v="FATEHPUR"/>
    <s v="HASANGANJ"/>
    <s v="AASIVAN LOKMAN"/>
    <s v="E0876E083D5646B0B41392D7C"/>
    <s v="EGE6231"/>
    <s v="NULL"/>
    <x v="0"/>
  </r>
  <r>
    <x v="883"/>
    <s v="Shiv Sharan Singh"/>
    <s v="FC"/>
    <n v="44749"/>
    <x v="11"/>
    <s v="Shiv Sharan Singh"/>
    <s v="HATHGAOM"/>
    <s v="ISHAQ PUR"/>
    <s v="SAIDANPUR KANTI"/>
    <n v="94212151"/>
    <s v="4474994212151"/>
    <n v="1"/>
    <e v="#N/A"/>
    <s v="9:50AM"/>
    <s v="25.8717,81.0853"/>
    <s v="2:40PM"/>
    <s v="25.6996,81.2505"/>
    <m/>
    <m/>
    <s v="9:50AM"/>
    <s v="2:40PM"/>
    <s v="FATEHPUR"/>
    <s v="HATHGAOM"/>
    <s v="BAIGAON"/>
    <s v="C6E362191BE644428AD83D506"/>
    <s v="EGE5275"/>
    <s v="NULL"/>
    <x v="2"/>
  </r>
  <r>
    <x v="1413"/>
    <s v="Prakash Tripathi"/>
    <s v="FC"/>
    <n v="44749"/>
    <x v="8"/>
    <s v="Prakash Tripathi"/>
    <s v="KORAON"/>
    <s v="GHAWA (DHAV)"/>
    <s v="GHAWA (DHAV)"/>
    <n v="94510102"/>
    <s v="4474994510102"/>
    <n v="1"/>
    <e v="#N/A"/>
    <s v="9:24AM"/>
    <s v="24.9943,82.1203"/>
    <s v="11:30AM"/>
    <s v="24.9979,82.1254"/>
    <m/>
    <m/>
    <s v="9:24AM"/>
    <s v="11:30AM"/>
    <s v="PRAYAGRAJ"/>
    <s v="KORAON"/>
    <s v="TARAWA"/>
    <s v="1A2C6D2576CF4C828AA1934F3"/>
    <s v="EGE5144"/>
    <s v="NULL"/>
    <x v="1"/>
  </r>
  <r>
    <x v="619"/>
    <s v="Rajesh Maurya"/>
    <s v="FC"/>
    <n v="44749"/>
    <x v="1"/>
    <s v="Rajesh Maurya"/>
    <s v="PAHARI"/>
    <s v="KEWATAVEER"/>
    <s v="KEWATAVEER"/>
    <n v="96910003"/>
    <s v="4474996910003"/>
    <n v="2"/>
    <e v="#N/A"/>
    <s v="7:18PM"/>
    <s v="25.143,82.5423"/>
    <s v="7:29PM"/>
    <s v="25.143,82.5423"/>
    <m/>
    <m/>
    <s v="7:18PM"/>
    <s v="7:29PM"/>
    <s v="ROBERTSGANJ"/>
    <s v="PAHARI"/>
    <s v="KANAK SARAI"/>
    <s v="9B5CFF8E40DA4D6F82ED23504"/>
    <s v="EGE5175"/>
    <s v="NULL"/>
    <x v="1"/>
  </r>
  <r>
    <x v="148"/>
    <s v="Amit Kumar Dabgar"/>
    <s v="FC"/>
    <n v="44810"/>
    <x v="0"/>
    <s v="Amit Kumar Dabgar"/>
    <s v="RANAPUR-2"/>
    <s v="NP RANAPUR"/>
    <s v="NP RANAPUR"/>
    <n v="232412109"/>
    <s v="44810232412109"/>
    <n v="1"/>
    <e v="#N/A"/>
    <s v="2:31PM"/>
    <s v="22.6439,74.5152"/>
    <s v="11:18PM"/>
    <s v="22.6449,74.5225"/>
    <m/>
    <m/>
    <s v="2:31PM"/>
    <s v="11:18PM"/>
    <s v="JHABUA"/>
    <s v="RANAPUR-1"/>
    <s v="DHAMNI CHAMNA"/>
    <s v="D7FCE8144CD748CA80CE55B53"/>
    <s v="EGE4121"/>
    <s v="NULL"/>
    <x v="0"/>
  </r>
  <r>
    <x v="229"/>
    <s v="Dilip Bhabor"/>
    <s v="FC"/>
    <n v="44810"/>
    <x v="0"/>
    <s v="Dilip Bhabor"/>
    <s v="JHABUA-1"/>
    <s v="GELAR CHHOTI"/>
    <s v="GELAR CHHOTI"/>
    <n v="232408037"/>
    <s v="44810232408037"/>
    <n v="1"/>
    <e v="#N/A"/>
    <s v="10:14AM"/>
    <s v="22.8252,74.5291"/>
    <s v="11:59PM"/>
    <s v="0,0"/>
    <m/>
    <m/>
    <s v="10:14AM"/>
    <s v="11:59PM"/>
    <s v="JHABUA"/>
    <s v="JHABUA-1"/>
    <s v="MASURIYA"/>
    <s v="9CD80429ECFD4AA0952DEC7DC"/>
    <s v="EGE2249"/>
    <s v="NULL"/>
    <x v="5"/>
  </r>
  <r>
    <x v="577"/>
    <s v="Mukesh Khaped"/>
    <s v="FC"/>
    <n v="44809"/>
    <x v="0"/>
    <s v="Mukesh Khaped"/>
    <s v="JHABUA-1"/>
    <s v="BHAGOR"/>
    <s v="BHAGOR"/>
    <n v="232408103"/>
    <s v="44809232408103"/>
    <n v="2"/>
    <e v="#N/A"/>
    <s v="10:08AM"/>
    <s v="22.8869,74.6033"/>
    <s v="10:09AM"/>
    <s v="22.8837,74.6046"/>
    <m/>
    <m/>
    <s v="10:08AM"/>
    <s v="10:09AM"/>
    <s v="JHABUA"/>
    <s v="JHABUA-1"/>
    <s v="BHAGOR"/>
    <s v="BD812E1371354F9FBBE1F2728"/>
    <s v="EGE3251"/>
    <s v="NULL"/>
    <x v="2"/>
  </r>
  <r>
    <x v="1142"/>
    <s v="Sukhalal Rot "/>
    <s v="FC"/>
    <n v="44809"/>
    <x v="9"/>
    <s v="Sukhalal Rot "/>
    <s v="ANANDPURI"/>
    <s v="DHANKU"/>
    <s v="KAHVADA"/>
    <n v="82805007"/>
    <s v="4480982805007"/>
    <n v="1"/>
    <e v="#N/A"/>
    <s v="10:26AM"/>
    <s v="23.3645,74.0354"/>
    <s v="8:37PM"/>
    <s v="23.3363,74.0628"/>
    <m/>
    <m/>
    <s v="10:26AM"/>
    <s v="8:37PM"/>
    <s v="BANSWARA"/>
    <s v="ANANDPURI"/>
    <s v="CHIKLI PUNA"/>
    <s v="AC7C726CBA8D4021B1BE3C33C"/>
    <s v="EGE1931"/>
    <s v="NULL"/>
    <x v="0"/>
  </r>
  <r>
    <x v="1414"/>
    <s v="Rohit Singh"/>
    <s v="FC"/>
    <n v="44809"/>
    <x v="10"/>
    <s v="Rohit Singh"/>
    <s v="JASPURA"/>
    <s v="PIPARAHARI"/>
    <s v="PIPARAHARI"/>
    <n v="94002039"/>
    <s v="4480994002039"/>
    <n v="1"/>
    <e v="#N/A"/>
    <s v="8:26AM"/>
    <s v="25.6962,80.4246"/>
    <s v="12:49PM"/>
    <s v="25.6933,80.431"/>
    <m/>
    <m/>
    <s v="8:26AM"/>
    <s v="12:49PM"/>
    <s v="CHITRAKOOT"/>
    <s v="JASPURA"/>
    <s v="PIPARAHARI"/>
    <s v="C6F0265FB29E4F4E963B84DCC"/>
    <s v="EGE4185"/>
    <s v="NULL"/>
    <x v="0"/>
  </r>
  <r>
    <x v="700"/>
    <s v="Prem Prakash Prajapat"/>
    <s v="FC"/>
    <n v="44838"/>
    <x v="3"/>
    <s v="Prem Prakash Prajapat"/>
    <s v="TALERA"/>
    <s v="BUDHPURA"/>
    <s v="PARANA (BHEELONWALA)"/>
    <n v="82304281"/>
    <s v="4483882304281"/>
    <n v="1"/>
    <e v="#N/A"/>
    <s v="1:00PM"/>
    <s v="25.1084,75.5063"/>
    <s v="3:01PM"/>
    <s v="25.1021,75.5145"/>
    <m/>
    <m/>
    <s v="1:00PM"/>
    <s v="3:01PM"/>
    <s v="JHALAWAR"/>
    <s v="TALERA"/>
    <s v="DABI"/>
    <s v="9EC04C13D08949E398B84AC7E"/>
    <s v="EGE3332"/>
    <s v="NULL"/>
    <x v="0"/>
  </r>
  <r>
    <x v="285"/>
    <s v="Dilip Kumar Sant"/>
    <s v="FC"/>
    <n v="44838"/>
    <x v="5"/>
    <s v="Dilip Kumar Sant"/>
    <s v="SIROHI"/>
    <s v="KRISHANGANJ"/>
    <s v="VADELI"/>
    <n v="81903084"/>
    <s v="4483881903084"/>
    <n v="2"/>
    <e v="#N/A"/>
    <s v="10:58AM"/>
    <s v="24.8044,72.7695"/>
    <s v="12:10PM"/>
    <s v="24.8056,72.756"/>
    <m/>
    <m/>
    <s v="10:58AM"/>
    <s v="12:10PM"/>
    <s v="SIROHI"/>
    <s v="SIROHI"/>
    <s v="KRISHANGANJ"/>
    <s v="3A6E133E22F7487A931D5D7D9"/>
    <s v="EGE2744"/>
    <s v="NULL"/>
    <x v="1"/>
  </r>
  <r>
    <x v="517"/>
    <s v="Reena  Rathor"/>
    <s v="FC"/>
    <n v="44838"/>
    <x v="2"/>
    <s v="Reena  Rathor"/>
    <s v="SENDHWA-2"/>
    <s v="DHANORA"/>
    <s v="DHANORA"/>
    <n v="232805022"/>
    <s v="44838232805022"/>
    <n v="2"/>
    <e v="#N/A"/>
    <s v="2:25PM"/>
    <s v="21.6335,75.2196"/>
    <s v="2:25PM"/>
    <s v="21.6333,75.2194"/>
    <m/>
    <m/>
    <s v="2:25PM"/>
    <s v="2:25PM"/>
    <s v="BARWANI"/>
    <s v="SENDHWA-2"/>
    <s v="DHANORA"/>
    <s v="0D221E1F2E0A40B9BF51A319E"/>
    <s v="EGE6234"/>
    <s v="NULL"/>
    <x v="0"/>
  </r>
  <r>
    <x v="558"/>
    <s v="Rajkumar Tiwari"/>
    <s v="FC"/>
    <n v="44838"/>
    <x v="6"/>
    <s v="Rajkumar Tiwari"/>
    <s v="KUSAMI"/>
    <s v="CHUWAHI"/>
    <s v="CHUWAHI"/>
    <n v="231704034"/>
    <s v="44838231704034"/>
    <n v="1"/>
    <e v="#N/A"/>
    <s v="10:08AM"/>
    <s v="24.1431,81.6131"/>
    <s v="5:02PM"/>
    <s v="24.143,81.613"/>
    <m/>
    <m/>
    <s v="10:08AM"/>
    <s v="5:02PM"/>
    <s v="SIDHI"/>
    <s v="KUSAMI"/>
    <s v="BADKADOL"/>
    <s v="F8741E8010D442C6BF5491FDA"/>
    <s v="EGE4335"/>
    <s v="NULL"/>
    <x v="0"/>
  </r>
  <r>
    <x v="1217"/>
    <s v="Naveen Kumar Napit"/>
    <s v="FC"/>
    <n v="44838"/>
    <x v="6"/>
    <s v="Naveen Kumar Napit"/>
    <s v="WAIDHAN-2"/>
    <s v="KHAIRAHI"/>
    <s v="KHAIRAHI"/>
    <n v="235008147"/>
    <s v="44838235008147"/>
    <n v="1"/>
    <e v="#N/A"/>
    <s v="10:07AM"/>
    <s v="23.998,82.4117"/>
    <s v="12:43PM"/>
    <s v="23.9966,82.4107"/>
    <m/>
    <m/>
    <s v="10:07AM"/>
    <s v="12:43PM"/>
    <s v="SIDHI"/>
    <s v="WAIDHAN-2"/>
    <s v="MADA"/>
    <s v="259D8C8232164E2781F2EE821"/>
    <s v="EGE4328"/>
    <s v="NULL"/>
    <x v="0"/>
  </r>
  <r>
    <x v="770"/>
    <s v="Shalvi Tiwari"/>
    <s v="FC"/>
    <n v="44838"/>
    <x v="8"/>
    <s v="Shalvi Tiwari"/>
    <s v="DHANUPUR"/>
    <s v="ARAYIE"/>
    <s v="ARAYIE"/>
    <n v="94520066"/>
    <s v="4483894520066"/>
    <n v="1"/>
    <e v="#N/A"/>
    <s v="9:26AM"/>
    <s v="25.3818,82.085"/>
    <s v="11:59PM"/>
    <s v="0,0"/>
    <m/>
    <m/>
    <s v="9:26AM"/>
    <s v="11:59PM"/>
    <s v="PRAYAGRAJ"/>
    <s v="DHANUPUR"/>
    <s v="DHANU PUR"/>
    <s v="4C5852761DBC4A02B9F5FB76D"/>
    <s v="EGE0757"/>
    <s v="NULL"/>
    <x v="0"/>
  </r>
  <r>
    <x v="733"/>
    <s v="Shiv Sagar"/>
    <s v="FC"/>
    <n v="44838"/>
    <x v="8"/>
    <s v="Shiv Sagar"/>
    <s v="AURAI"/>
    <s v="VARI"/>
    <s v="VARI"/>
    <n v="97102094"/>
    <s v="4483897102094"/>
    <n v="1"/>
    <e v="#N/A"/>
    <s v="9:13AM"/>
    <s v="25.3991,82.4435"/>
    <s v="1:55PM"/>
    <s v="25.3973,82.4461"/>
    <m/>
    <m/>
    <s v="9:13AM"/>
    <s v="1:55PM"/>
    <s v="PRAYAGRAJ"/>
    <s v="AURAI"/>
    <s v="ASNAV"/>
    <s v="C0F542C577F64EC6BFAEDCDAE"/>
    <s v="EGE5127"/>
    <s v="NULL"/>
    <x v="0"/>
  </r>
  <r>
    <x v="874"/>
    <s v="Kalpana Singh"/>
    <s v="FC"/>
    <n v="44838"/>
    <x v="11"/>
    <s v="Kalpana Singh"/>
    <s v="HASANGANJ"/>
    <s v="HASANGANJ"/>
    <s v="HASANGANJ"/>
    <n v="92607050"/>
    <s v="4483892607050"/>
    <n v="1"/>
    <e v="#N/A"/>
    <s v="9:58AM"/>
    <s v="26.7754,80.6347"/>
    <s v="11:21AM"/>
    <s v="26.7755,80.6347"/>
    <m/>
    <m/>
    <s v="9:58AM"/>
    <s v="11:21AM"/>
    <s v="FATEHPUR"/>
    <s v="HASANGANJ"/>
    <s v="MALJHA"/>
    <s v="E7EB215395684500BA57F2555"/>
    <s v="EGE6231"/>
    <s v="NULL"/>
    <x v="0"/>
  </r>
  <r>
    <x v="8"/>
    <s v="Yogesh Kumar Tiwari"/>
    <s v="FC"/>
    <n v="44838"/>
    <x v="3"/>
    <s v="Yogesh Kumar Tiwari"/>
    <s v="Hindoli"/>
    <s v="BADA NAYA GAON"/>
    <s v="ASHOK NAGAR"/>
    <n v="82301090"/>
    <s v="4483882301090"/>
    <n v="2"/>
    <e v="#N/A"/>
    <s v="11:31AM"/>
    <s v="25.499,75.5439"/>
    <s v="3:30PM"/>
    <s v="25.5215,75.5408"/>
    <m/>
    <m/>
    <s v="11:31AM"/>
    <s v="3:30PM"/>
    <s v="JHALAWAR"/>
    <s v="Hindoli"/>
    <s v="GUDHABANDH"/>
    <s v="BDC018BE9A29450A953B9DDE3"/>
    <s v="EGE2719"/>
    <s v="NULL"/>
    <x v="0"/>
  </r>
  <r>
    <x v="1433"/>
    <s v="Chunaram Parmar"/>
    <s v="FC"/>
    <n v="44838"/>
    <x v="5"/>
    <s v="Chunaram Parmar"/>
    <s v="SAYLA"/>
    <s v="DORDA"/>
    <s v="PAVTI"/>
    <n v="81807039"/>
    <s v="4483881807039"/>
    <n v="2"/>
    <e v="#N/A"/>
    <s v="8:42AM"/>
    <s v="24.8915,72.4645"/>
    <s v="12:14PM"/>
    <s v="24.8892,72.4593"/>
    <m/>
    <m/>
    <s v="8:42AM"/>
    <s v="12:14PM"/>
    <s v="SIROHI"/>
    <s v="SAYLA"/>
    <s v="CHANDOOR"/>
    <s v="56A22C02255A42C3B81A1C5AA"/>
    <s v="EGE0053"/>
    <s v="NULL"/>
    <x v="0"/>
  </r>
  <r>
    <x v="1528"/>
    <s v="Kamal Nargesh"/>
    <s v="FC"/>
    <n v="44838"/>
    <x v="13"/>
    <s v="Kamal Nargesh"/>
    <s v="GANDHWANI"/>
    <s v="NIMOLA"/>
    <s v="NIMOLA"/>
    <n v="232505117"/>
    <s v="44838232505117"/>
    <n v="1"/>
    <e v="#N/A"/>
    <s v="12:21PM"/>
    <s v="22.1546,75.381"/>
    <s v="1:23PM"/>
    <s v="22.1509,75.3444"/>
    <m/>
    <m/>
    <s v="12:21PM"/>
    <s v="1:23PM"/>
    <s v="DHAR"/>
    <s v="GANDHWANI"/>
    <s v="SUNDREL"/>
    <s v="AB890CDAF9374D488776D1062"/>
    <s v="EGE3094"/>
    <s v="NULL"/>
    <x v="0"/>
  </r>
  <r>
    <x v="241"/>
    <s v="Mukesh Chandra"/>
    <s v="FC"/>
    <n v="44838"/>
    <x v="9"/>
    <s v="Mukesh Chandra"/>
    <s v="SAJJANGARH"/>
    <s v="GODAVADA NARENG"/>
    <s v="BHEELKUA"/>
    <n v="82807131"/>
    <s v="4483882807131"/>
    <n v="1"/>
    <e v="#N/A"/>
    <s v="10:28AM"/>
    <s v="23.2663,74.2929"/>
    <s v="11:01AM"/>
    <s v="23.2403,74.3679"/>
    <m/>
    <m/>
    <s v="10:28AM"/>
    <s v="11:01AM"/>
    <s v="BANSWARA"/>
    <s v="SAJJANGARH"/>
    <s v="MOTIYA"/>
    <s v="495F7ABD971B4EA598C35457B"/>
    <s v="EGE6650"/>
    <s v="NULL"/>
    <x v="2"/>
  </r>
  <r>
    <x v="279"/>
    <s v="Sunil Prasad Dwivedi"/>
    <s v="FC"/>
    <n v="44838"/>
    <x v="6"/>
    <s v="Sunil Prasad Dwivedi"/>
    <s v="SIDHI"/>
    <s v="BAMURI"/>
    <s v="BAMURI"/>
    <n v="231706174"/>
    <s v="44838231706174"/>
    <n v="2"/>
    <e v="#N/A"/>
    <s v="11:31AM"/>
    <s v="24.3615,81.9606"/>
    <s v="11:31AM"/>
    <s v="24.3615,81.9606"/>
    <m/>
    <m/>
    <s v="11:31AM"/>
    <s v="11:31AM"/>
    <s v="SIDHI"/>
    <s v="SIDHI"/>
    <s v="MAHRAJPUR"/>
    <s v="39BD54B38682415D9FFD492AD"/>
    <s v="EGE1533"/>
    <s v="NULL"/>
    <x v="3"/>
  </r>
  <r>
    <x v="1018"/>
    <s v="Chetan"/>
    <s v="FC"/>
    <n v="44777"/>
    <x v="12"/>
    <s v="Chetan"/>
    <s v="JAWAJA"/>
    <s v="MASUDA"/>
    <s v="MASUDA"/>
    <n v="82106001"/>
    <s v="4477782106001"/>
    <n v="1"/>
    <e v="#N/A"/>
    <s v="12:31PM"/>
    <s v="26.0916,74.509"/>
    <s v="3:34PM"/>
    <s v="26.0878,74.5165"/>
    <m/>
    <m/>
    <s v="12:31PM"/>
    <s v="3:34PM"/>
    <s v="RAJSAMAND"/>
    <s v="JAWAJA"/>
    <s v="MASUDA"/>
    <s v="224AC536F68E438986CE75E8E"/>
    <s v="EGE3660"/>
    <s v="NULL"/>
    <x v="2"/>
  </r>
  <r>
    <x v="1033"/>
    <s v="Jagdish Chandra Meghwal"/>
    <s v="FC"/>
    <n v="44777"/>
    <x v="7"/>
    <s v="Jagdish Chandra Meghwal"/>
    <s v="JHADOL-1"/>
    <s v="KITAVATON KA VAS"/>
    <s v="BENAGIYA"/>
    <n v="82607207"/>
    <s v="4477782607207"/>
    <n v="1"/>
    <e v="#N/A"/>
    <s v="9:40AM"/>
    <s v="24.4007,73.3276"/>
    <s v="5:33PM"/>
    <s v="24.3777,73.4315"/>
    <m/>
    <m/>
    <s v="9:40AM"/>
    <s v="5:33PM"/>
    <s v="UDAIPUR"/>
    <s v="JHADOL-1"/>
    <s v="JETAVADA"/>
    <s v="AAA984D20A3E43A0BC9A510BE"/>
    <s v="EGE6596"/>
    <s v="NULL"/>
    <x v="0"/>
  </r>
  <r>
    <x v="670"/>
    <s v="PARSURAM"/>
    <s v="FC"/>
    <n v="44777"/>
    <x v="9"/>
    <s v="PARSURAM"/>
    <s v="ANANDPURI"/>
    <s v="CHARKANI"/>
    <s v="CHHAPRA"/>
    <n v="82811019"/>
    <s v="4477782811019"/>
    <n v="1"/>
    <e v="#N/A"/>
    <s v="11:31AM"/>
    <s v="23.2173,74.1633"/>
    <s v="12:36PM"/>
    <s v="23.2138,74.1647"/>
    <m/>
    <m/>
    <s v="11:31AM"/>
    <s v="12:36PM"/>
    <s v="BANSWARA"/>
    <s v="ANANDPURI"/>
    <s v="JHAJHARWA KALAN"/>
    <s v="FF7E4D05539C4EEA9FF94F3E2"/>
    <s v="EGE1803"/>
    <s v="NULL"/>
    <x v="0"/>
  </r>
  <r>
    <x v="670"/>
    <s v="PARSURAM"/>
    <s v="FC"/>
    <n v="44777"/>
    <x v="9"/>
    <s v="PARSURAM"/>
    <s v="ANANDPURI"/>
    <s v="SEND NANI"/>
    <s v="SEND NANI"/>
    <n v="82811085"/>
    <s v="4477782811085"/>
    <n v="1"/>
    <e v="#N/A"/>
    <s v="12:36PM"/>
    <s v="23.2138,74.1647"/>
    <s v="3:57PM"/>
    <s v="23.2106,74.1648"/>
    <m/>
    <m/>
    <s v="12:36PM"/>
    <s v="3:57PM"/>
    <s v="BANSWARA"/>
    <s v="ANANDPURI"/>
    <s v="JHAJHARWA KALAN"/>
    <s v="FCBDB1D1407C41A7B46D78516"/>
    <s v="EGE1803"/>
    <s v="NULL"/>
    <x v="0"/>
  </r>
  <r>
    <x v="433"/>
    <s v="MAHENDRA VADEL"/>
    <s v="FC"/>
    <n v="44777"/>
    <x v="9"/>
    <s v="MAHENDRA VADEL"/>
    <s v="KUSHALGARH"/>
    <s v="BASSI"/>
    <s v="BASSI"/>
    <n v="82808167"/>
    <s v="4477782808167"/>
    <n v="1"/>
    <e v="#N/A"/>
    <s v="1:50PM"/>
    <s v="23.1988,74.6185"/>
    <s v="5:49PM"/>
    <s v="23.2092,74.6875"/>
    <m/>
    <m/>
    <s v="1:50PM"/>
    <s v="5:49PM"/>
    <s v="BANSWARA"/>
    <s v="KUSHALGARH"/>
    <s v="BORIYA"/>
    <s v="D6ECF7DDA89D4F549156A63B6"/>
    <s v="EGE3248"/>
    <s v="NULL"/>
    <x v="0"/>
  </r>
  <r>
    <x v="683"/>
    <s v="Pinki Muwel"/>
    <s v="FC"/>
    <n v="44777"/>
    <x v="13"/>
    <s v="Pinki Muwel"/>
    <s v="KUKSHI"/>
    <s v="KAROLI"/>
    <s v="KAROLI"/>
    <n v="232508071"/>
    <s v="44777232508071"/>
    <n v="1"/>
    <e v="#N/A"/>
    <s v="1:23PM"/>
    <s v="22.1365,75.0328"/>
    <s v="8:39PM"/>
    <s v="22.2192,74.9785"/>
    <m/>
    <m/>
    <s v="1:23PM"/>
    <s v="8:39PM"/>
    <s v="DHAR"/>
    <s v="KUKSHI"/>
    <s v="SINGHANA"/>
    <s v="0DFB86A73E3F428894AD75BC2"/>
    <s v="EGE6149"/>
    <s v="NULL"/>
    <x v="0"/>
  </r>
  <r>
    <x v="553"/>
    <s v="DHANPAL GARG"/>
    <s v="FC"/>
    <n v="44777"/>
    <x v="9"/>
    <s v="DHANPAL GARG"/>
    <s v="GHATOL"/>
    <s v="PADOLI GORDHAN"/>
    <s v="JEDLA"/>
    <n v="82801984"/>
    <s v="4477782801984"/>
    <n v="1"/>
    <e v="#N/A"/>
    <s v="9:32AM"/>
    <s v="23.6784,74.3758"/>
    <s v="11:05AM"/>
    <s v="23.6968,74.3661"/>
    <m/>
    <m/>
    <s v="9:32AM"/>
    <s v="11:05AM"/>
    <s v="BANSWARA"/>
    <s v="GHATOL"/>
    <s v="SENAWASA"/>
    <s v="98D5A0E524E3464DB6232BACB"/>
    <s v="EGE3481"/>
    <s v="NULL"/>
    <x v="10"/>
  </r>
  <r>
    <x v="435"/>
    <s v="Lakhan Kumar Bheel"/>
    <s v="FC"/>
    <n v="44777"/>
    <x v="3"/>
    <s v="Lakhan Kumar Bheel"/>
    <s v="BHAWANIMANDI"/>
    <s v="PIPLIYA"/>
    <s v="PIPLIYA"/>
    <n v="83208160"/>
    <s v="4477783208160"/>
    <n v="1"/>
    <e v="#N/A"/>
    <s v="11:25AM"/>
    <s v="24.5327,76.0038"/>
    <s v="1:47PM"/>
    <s v="24.5309,75.9966"/>
    <m/>
    <m/>
    <s v="11:25AM"/>
    <s v="1:47PM"/>
    <s v="JHALAWAR"/>
    <s v="BHAWANIMANDI"/>
    <s v="PIPLIYA"/>
    <s v="82B9CD027C964545BA8E54307"/>
    <s v="EGE2602"/>
    <s v="NULL"/>
    <x v="2"/>
  </r>
  <r>
    <x v="143"/>
    <s v="Vinod Badole"/>
    <s v="FC"/>
    <n v="44777"/>
    <x v="2"/>
    <s v="Vinod Badole"/>
    <s v="THIKRI"/>
    <s v="SAKAD"/>
    <s v="SAKAD"/>
    <n v="232816054"/>
    <s v="44777232816054"/>
    <n v="1"/>
    <e v="#N/A"/>
    <s v="10:43AM"/>
    <s v="21.9881,75.101"/>
    <s v="1:11PM"/>
    <s v="21.9828,75.0759"/>
    <m/>
    <m/>
    <s v="10:43AM"/>
    <s v="1:11PM"/>
    <s v="BARWANI"/>
    <s v="THIKRI"/>
    <s v="SAKAD"/>
    <s v="C44EB8A28F6545D9B9CD1A0CE"/>
    <s v="EGE3718"/>
    <s v="NULL"/>
    <x v="5"/>
  </r>
  <r>
    <x v="794"/>
    <s v="Ramprasad Regar "/>
    <s v="FC"/>
    <n v="44777"/>
    <x v="12"/>
    <s v="Ramprasad Regar "/>
    <s v="KHAMNOR"/>
    <s v="BAGOL"/>
    <s v="BAGOL"/>
    <n v="82505054"/>
    <s v="4477782505054"/>
    <n v="1"/>
    <e v="#N/A"/>
    <s v="12:37PM"/>
    <s v="24.9525,73.7862"/>
    <s v="1:36PM"/>
    <s v="24.9535,73.7876"/>
    <m/>
    <m/>
    <s v="12:37PM"/>
    <s v="1:36PM"/>
    <s v="RAJSAMAND"/>
    <s v="MANDALGARH"/>
    <s v="SALAMPURA"/>
    <s v="A08B77EDD801465DB8F15005A"/>
    <s v="EGE2346"/>
    <s v="NULL"/>
    <x v="4"/>
  </r>
  <r>
    <x v="814"/>
    <s v="Manohar Lal"/>
    <s v="FC"/>
    <n v="44777"/>
    <x v="5"/>
    <s v="Manohar Lal"/>
    <s v="SANCHORE"/>
    <s v="NAINOL"/>
    <s v="KANTOL"/>
    <n v="81805058"/>
    <s v="4477781805058"/>
    <n v="1"/>
    <e v="#N/A"/>
    <s v="2:47PM"/>
    <s v="24.7358,71.8822"/>
    <s v="4:05PM"/>
    <s v="24.7667,71.9001"/>
    <m/>
    <m/>
    <s v="2:47PM"/>
    <s v="4:05PM"/>
    <s v="SIROHI"/>
    <s v="SANCHORE"/>
    <s v="DATA"/>
    <s v="70EB0DA8D77C459195FF6BB35"/>
    <s v="EGE0005"/>
    <s v="NULL"/>
    <x v="1"/>
  </r>
  <r>
    <x v="1272"/>
    <s v="LALI SOLANKI"/>
    <s v="FC"/>
    <n v="44777"/>
    <x v="13"/>
    <s v="LALI SOLANKI"/>
    <s v="KUKSHI"/>
    <s v="PIPARIYAPANI"/>
    <s v="PIPARIYAPANI"/>
    <n v="232502073"/>
    <s v="44777232502073"/>
    <n v="2"/>
    <e v="#N/A"/>
    <s v="11:32AM"/>
    <s v="22.3941,74.7441"/>
    <s v="12:00PM"/>
    <s v="22.395,74.7369"/>
    <m/>
    <m/>
    <s v="11:32AM"/>
    <s v="12:00PM"/>
    <s v="DHAR"/>
    <s v="KUKSHI"/>
    <s v="BANDA"/>
    <s v="70F925DDC26C4526AAB2C2846"/>
    <s v="EGE6062"/>
    <s v="NULL"/>
    <x v="6"/>
  </r>
  <r>
    <x v="565"/>
    <s v="Pooja Sharma"/>
    <s v="FC"/>
    <n v="44777"/>
    <x v="1"/>
    <s v="Pooja Sharma"/>
    <s v="MYORPUR"/>
    <s v="RASPAHARI"/>
    <s v="RASPAHARI"/>
    <n v="97008016"/>
    <s v="4477797008016"/>
    <n v="1"/>
    <e v="#N/A"/>
    <s v="11:51AM"/>
    <s v="24.1654,83.071"/>
    <s v="2:54PM"/>
    <s v="24.1653,83.0692"/>
    <m/>
    <m/>
    <s v="11:51AM"/>
    <s v="2:54PM"/>
    <s v="ROBERTSGANJ"/>
    <s v="MYORPUR"/>
    <s v="KUNDADIH"/>
    <s v="CFC8E7B7B2AC435192EC9ED86"/>
    <s v="EGE4402"/>
    <s v="NULL"/>
    <x v="1"/>
  </r>
  <r>
    <x v="118"/>
    <s v="Kailash Kumar"/>
    <s v="FC"/>
    <n v="44804"/>
    <x v="5"/>
    <s v="Kailash Kumar"/>
    <s v="JALORE"/>
    <s v="SEDARIYA BALOTAN"/>
    <s v="AALAWA A"/>
    <n v="81801105"/>
    <s v="4480481801105"/>
    <n v="2"/>
    <e v="#N/A"/>
    <s v="11:03AM"/>
    <s v="25.2679,72.9614"/>
    <s v="11:18AM"/>
    <s v="25.263,72.9683"/>
    <m/>
    <m/>
    <s v="11:03AM"/>
    <s v="11:18AM"/>
    <s v="SIROHI"/>
    <s v="JALORE"/>
    <s v="CHARLI"/>
    <s v="BE550BD5347F45038023B760F"/>
    <s v="EGE0005"/>
    <s v="NULL"/>
    <x v="1"/>
  </r>
  <r>
    <x v="1325"/>
    <s v="Hira Lal Gamar"/>
    <s v="FC"/>
    <n v="44804"/>
    <x v="7"/>
    <s v="Hira Lal Gamar"/>
    <s v="KOTRA 3"/>
    <s v="JHED"/>
    <s v="JHED"/>
    <n v="82606088"/>
    <s v="4480482606088"/>
    <n v="1"/>
    <e v="#N/A"/>
    <s v="8:31AM"/>
    <s v="24.5212,73.0752"/>
    <s v="12:34PM"/>
    <s v="24.5261,73.0848"/>
    <m/>
    <m/>
    <s v="8:31AM"/>
    <s v="12:34PM"/>
    <s v="UDAIPUR"/>
    <s v="KOTRA 3"/>
    <s v="BHUJA"/>
    <s v="0466CFC1A2C849BAAC5E3109B"/>
    <s v="EGE1544"/>
    <s v="NULL"/>
    <x v="0"/>
  </r>
  <r>
    <x v="632"/>
    <s v="Suresh Dawar"/>
    <s v="FC"/>
    <n v="44804"/>
    <x v="2"/>
    <s v="Suresh Dawar"/>
    <s v="SENDHWA-1"/>
    <s v="SENDHWA"/>
    <s v="SENDHWA"/>
    <n v="232805098"/>
    <s v="44804232805098"/>
    <n v="1"/>
    <e v="#N/A"/>
    <s v="12:40PM"/>
    <s v="21.6934,75.1018"/>
    <s v="1:27PM"/>
    <s v="21.6646,75.1319"/>
    <m/>
    <m/>
    <s v="12:40PM"/>
    <s v="1:27PM"/>
    <s v="BARWANI"/>
    <s v="SENDHWA-1"/>
    <s v="MALWAN"/>
    <s v="6B5EF87DB9C04A86ADADAFA69"/>
    <s v="EGE3340"/>
    <s v="NULL"/>
    <x v="1"/>
  </r>
  <r>
    <x v="436"/>
    <s v="Sunil Parmar"/>
    <s v="FC"/>
    <n v="44804"/>
    <x v="0"/>
    <s v="Sunil Parmar"/>
    <s v="MEGHNAGAR-2"/>
    <s v="FUT TALAB"/>
    <s v="FUT TALAB"/>
    <n v="232411024"/>
    <s v="44804232411024"/>
    <n v="1"/>
    <e v="#N/A"/>
    <s v="11:46AM"/>
    <s v="22.922,74.5669"/>
    <s v="2:26PM"/>
    <s v="22.9694,74.6199"/>
    <m/>
    <m/>
    <s v="11:46AM"/>
    <s v="2:26PM"/>
    <s v="JHABUA"/>
    <s v="MEGHNAGAR-2"/>
    <s v="FUT TALAB"/>
    <s v="D136F515EE104E62A69587AF1"/>
    <s v="EGE4108"/>
    <s v="NULL"/>
    <x v="0"/>
  </r>
  <r>
    <x v="438"/>
    <s v="Rahul Bariya"/>
    <s v="FC"/>
    <n v="44804"/>
    <x v="0"/>
    <s v="Rahul Bariya"/>
    <s v="RAMA-1"/>
    <s v="JHAKELA"/>
    <s v="JHAKELA"/>
    <n v="232410005"/>
    <s v="44804232410005"/>
    <n v="1"/>
    <e v="#N/A"/>
    <s v="9:58AM"/>
    <s v="22.7253,74.6749"/>
    <s v="2:20PM"/>
    <s v="22.7016,74.6536"/>
    <m/>
    <m/>
    <s v="9:58AM"/>
    <s v="2:20PM"/>
    <s v="JHABUA"/>
    <s v="RAMA-1"/>
    <s v="DHANDALPURA BADA"/>
    <s v="1B3FF12413A1469FBF23E4B03"/>
    <s v="EGE2646"/>
    <s v="NULL"/>
    <x v="1"/>
  </r>
  <r>
    <x v="122"/>
    <s v="SANDEEP KUMAR"/>
    <s v="FC"/>
    <n v="44804"/>
    <x v="10"/>
    <s v="SANDEEP KUMAR"/>
    <s v="MAHUWA"/>
    <s v="KHURHAND"/>
    <s v="KHURHAND"/>
    <n v="94003001"/>
    <s v="4480494003001"/>
    <n v="1"/>
    <e v="#N/A"/>
    <s v="9:12AM"/>
    <s v="25.3657,80.4416"/>
    <s v="4:15PM"/>
    <s v="25.3573,80.4674"/>
    <m/>
    <m/>
    <s v="9:12AM"/>
    <s v="4:15PM"/>
    <s v="CHITRAKOOT"/>
    <s v="MAHUWA"/>
    <s v="SHIVHAD"/>
    <s v="17CE0F34CDA441DF841F61A47"/>
    <s v="EGE4276"/>
    <s v="NULL"/>
    <x v="2"/>
  </r>
  <r>
    <x v="1485"/>
    <s v="Abhishek Kumar"/>
    <s v="FC"/>
    <n v="44804"/>
    <x v="10"/>
    <s v="Abhishek Kumar"/>
    <s v="KADA"/>
    <s v="GIRDHARPUR GADHI"/>
    <s v="GIRDHARPUR GADHI"/>
    <n v="94408038"/>
    <s v="4480494408038"/>
    <n v="1"/>
    <e v="#N/A"/>
    <s v="9:59AM"/>
    <s v="25.7351,81.3592"/>
    <s v="6:30PM"/>
    <s v="25.7339,81.3791"/>
    <m/>
    <m/>
    <s v="9:59AM"/>
    <s v="6:30PM"/>
    <s v="CHITRAKOOT"/>
    <s v="KADA"/>
    <s v="GIRDHARPUR GADHI"/>
    <s v="77D418AC13444CB982453BB48"/>
    <s v="EGE2726"/>
    <s v="NULL"/>
    <x v="0"/>
  </r>
  <r>
    <x v="1529"/>
    <s v="VISHAL TAILOR"/>
    <s v="FC"/>
    <n v="44804"/>
    <x v="7"/>
    <s v="VISHAL TAILOR"/>
    <s v="BHINDER"/>
    <s v="AMARPURA KA"/>
    <s v="AMARPURA KA"/>
    <n v="82604095"/>
    <s v="4480482604095"/>
    <n v="1"/>
    <e v="#N/A"/>
    <s v="9:33AM"/>
    <s v="24.5699,74.1102"/>
    <s v="2:15PM"/>
    <s v="24.6748,74.1281"/>
    <m/>
    <m/>
    <s v="9:33AM"/>
    <s v="2:15PM"/>
    <s v="UDAIPUR"/>
    <s v="BHINDER"/>
    <s v="MENAR"/>
    <s v="502C6463540844F4A34A2E479"/>
    <s v="EGE2166"/>
    <s v="NULL"/>
    <x v="0"/>
  </r>
  <r>
    <x v="1254"/>
    <s v="Gopal Gurjar"/>
    <s v="FC"/>
    <n v="44834"/>
    <x v="7"/>
    <s v="Gopal Gurjar"/>
    <s v="GIRWA"/>
    <s v="BALEECHA"/>
    <s v="SETHJI KI KUNDAL"/>
    <n v="82605083"/>
    <s v="4483482605083"/>
    <n v="1"/>
    <e v="#N/A"/>
    <s v="12:56PM"/>
    <s v="24.5063,73.6608"/>
    <s v="4:49PM"/>
    <s v="24.5475,73.69"/>
    <m/>
    <m/>
    <s v="12:56PM"/>
    <s v="4:49PM"/>
    <s v="UDAIPUR"/>
    <s v="GIRWA"/>
    <s v="NAYA KHEDA"/>
    <s v="892686A7AE264067952E9DB0A"/>
    <s v="EGE1122"/>
    <s v="NULL"/>
    <x v="0"/>
  </r>
  <r>
    <x v="14"/>
    <s v="Gyan Chandra"/>
    <s v="FC"/>
    <n v="44834"/>
    <x v="8"/>
    <s v="Gyan Chandra"/>
    <s v="KAURIHAR"/>
    <s v="DEW GHAT (BARAULI)"/>
    <s v="DEW GHAT (BARAULI)"/>
    <n v="94514041"/>
    <s v="4483494514041"/>
    <n v="1"/>
    <e v="#N/A"/>
    <s v="9:18AM"/>
    <s v="25.4264,81.7826"/>
    <s v="11:45AM"/>
    <s v="25.4165,81.7802"/>
    <m/>
    <m/>
    <s v="9:18AM"/>
    <s v="11:45AM"/>
    <s v="PRAYAGRAJ"/>
    <s v="KAURIHAR"/>
    <s v="HATWA"/>
    <s v="FD494E673EA74C1F83B85D0FC"/>
    <s v="EGE5222"/>
    <s v="NULL"/>
    <x v="0"/>
  </r>
  <r>
    <x v="1530"/>
    <s v="JETA RAM"/>
    <s v="FC"/>
    <n v="44834"/>
    <x v="7"/>
    <s v="JETA RAM"/>
    <s v="KOTRA 1"/>
    <s v="BEKRIYA"/>
    <s v="BEKRIYA"/>
    <n v="82606180"/>
    <s v="4483482606180"/>
    <n v="1"/>
    <e v="#N/A"/>
    <s v="1:36PM"/>
    <s v="24.7048,73.1879"/>
    <s v="7:46PM"/>
    <s v="24.7195,73.1824"/>
    <m/>
    <m/>
    <s v="1:36PM"/>
    <s v="7:46PM"/>
    <s v="UDAIPUR"/>
    <s v="KOTRA 1"/>
    <s v="KYARI"/>
    <s v="0B3092775E7A42B2900B0AF3A"/>
    <s v="EGE3557"/>
    <s v="NULL"/>
    <x v="1"/>
  </r>
  <r>
    <x v="729"/>
    <s v="Deepika Trivedi"/>
    <s v="FC"/>
    <n v="44834"/>
    <x v="9"/>
    <s v="Deepika Trivedi"/>
    <s v="SAJJANGARH"/>
    <s v="RAGHAWA"/>
    <s v="HADMATIYA"/>
    <n v="82803292"/>
    <s v="4483482803292"/>
    <n v="1"/>
    <e v="#N/A"/>
    <s v="4:13PM"/>
    <s v="23.567,74.3221"/>
    <s v="4:13PM"/>
    <s v="23.567,74.3221"/>
    <m/>
    <m/>
    <s v="4:13PM"/>
    <s v="4:13PM"/>
    <s v="BANSWARA"/>
    <s v="SAJJANGARH"/>
    <s v="BORVAT"/>
    <s v="71C2D4FF17BA40779EF6811BE"/>
    <s v="EGE6651"/>
    <s v="NULL"/>
    <x v="1"/>
  </r>
  <r>
    <x v="593"/>
    <s v="Natwarlal "/>
    <s v="FC"/>
    <n v="44834"/>
    <x v="9"/>
    <s v="Natwarlal "/>
    <s v="KUSHALGARH"/>
    <s v="BAKANER"/>
    <s v="BAKANER"/>
    <n v="82808075"/>
    <s v="4483482808075"/>
    <n v="1"/>
    <e v="#N/A"/>
    <s v="8:42AM"/>
    <s v="23.2485,74.3981"/>
    <s v="10:45AM"/>
    <s v="23.2485,74.3904"/>
    <m/>
    <m/>
    <s v="8:42AM"/>
    <s v="10:45AM"/>
    <s v="BANSWARA"/>
    <s v="KUSHALGARH"/>
    <s v="BADVAS KALAN"/>
    <s v="97BD4BF781E54BA99206CAE5D"/>
    <s v="EGE3248"/>
    <s v="NULL"/>
    <x v="0"/>
  </r>
  <r>
    <x v="210"/>
    <s v="Bhoor Singh Dawar"/>
    <s v="FC"/>
    <n v="44834"/>
    <x v="0"/>
    <s v="Bhoor Singh Dawar"/>
    <s v="RAMA-2"/>
    <s v="DUDHI KHEDA"/>
    <s v="MOKAMPURA"/>
    <n v="232410071"/>
    <s v="44834232410071"/>
    <n v="2"/>
    <e v="#N/A"/>
    <s v="12:26PM"/>
    <s v="22.8487,74.6759"/>
    <s v="11:59PM"/>
    <s v="0,0"/>
    <m/>
    <m/>
    <s v="12:26PM"/>
    <s v="11:59PM"/>
    <s v="JHABUA"/>
    <s v="RAMA-2"/>
    <s v="DUDHI KHEDA"/>
    <s v="F22A3D20CC2A4839A90732C54"/>
    <s v="EGE3507"/>
    <s v="NULL"/>
    <x v="0"/>
  </r>
  <r>
    <x v="374"/>
    <s v="Leela Ram Garasiya"/>
    <s v="FC"/>
    <n v="44834"/>
    <x v="7"/>
    <s v="Leela Ram Garasiya"/>
    <s v="KOTRA 3"/>
    <s v="SULAV"/>
    <s v="SULAV"/>
    <n v="82606121"/>
    <s v="4483482606121"/>
    <n v="1"/>
    <e v="#N/A"/>
    <s v="9:58AM"/>
    <s v="24.5505,73.2094"/>
    <s v="9:17PM"/>
    <s v="24.5033,73.2365"/>
    <m/>
    <m/>
    <s v="9:58AM"/>
    <s v="9:17PM"/>
    <s v="UDAIPUR"/>
    <s v="KOTRA 3"/>
    <s v="SULAV"/>
    <s v="3CAF6C8817364B339BB3C5575"/>
    <s v="EGE3578"/>
    <s v="NULL"/>
    <x v="1"/>
  </r>
  <r>
    <x v="473"/>
    <s v="Mohan Lal Ninama"/>
    <s v="FC"/>
    <n v="44834"/>
    <x v="9"/>
    <s v="Mohan Lal Ninama"/>
    <s v="SAJJANGARH"/>
    <s v="CHIDIYAVASA"/>
    <s v="CHIDIYAVASA"/>
    <n v="82803029"/>
    <s v="4483482803029"/>
    <n v="1"/>
    <e v="#N/A"/>
    <s v="9:04AM"/>
    <s v="23.6049,74.3917"/>
    <s v="12:49PM"/>
    <s v="23.6059,74.3921"/>
    <m/>
    <m/>
    <s v="9:04AM"/>
    <s v="12:49PM"/>
    <s v="BANSWARA"/>
    <s v="SAJJANGARH"/>
    <s v="BADGAV"/>
    <s v="18B1673BC0F34D089D90783FD"/>
    <s v="EGE4052"/>
    <s v="NULL"/>
    <x v="1"/>
  </r>
  <r>
    <x v="1197"/>
    <s v="Vijay Singh Patel"/>
    <s v="FC"/>
    <n v="44772"/>
    <x v="8"/>
    <s v="Vijay Singh Patel"/>
    <s v="KARCHANA"/>
    <s v="BENIPUR"/>
    <s v="BELWA"/>
    <n v="94502030"/>
    <s v="4477294502030"/>
    <n v="1"/>
    <e v="#N/A"/>
    <s v="12:18PM"/>
    <s v="25.2398,81.8069"/>
    <s v="2:35PM"/>
    <s v="25.2433,81.8063"/>
    <m/>
    <m/>
    <s v="12:18PM"/>
    <s v="2:35PM"/>
    <s v="PRAYAGRAJ"/>
    <s v="KARCHANA"/>
    <s v="KULHADIYA"/>
    <s v="BF37F0954F314E56973BCF2D5"/>
    <s v="EGE4704"/>
    <s v="NULL"/>
    <x v="0"/>
  </r>
  <r>
    <x v="1202"/>
    <s v="Akash Singh"/>
    <s v="FC"/>
    <n v="44772"/>
    <x v="8"/>
    <s v="Akash Singh"/>
    <s v="KAURIHAR"/>
    <s v="KHEDUVA (KHUNTA)"/>
    <s v="KHEDUVA (KHUNTA)"/>
    <n v="94514069"/>
    <s v="4477294514069"/>
    <n v="1"/>
    <e v="#N/A"/>
    <s v="10:01AM"/>
    <s v="25.3807,81.7518"/>
    <s v="10:24AM"/>
    <s v="25.3785,81.7438"/>
    <m/>
    <m/>
    <s v="10:01AM"/>
    <s v="10:24AM"/>
    <s v="PRAYAGRAJ"/>
    <s v="KAURIHAR"/>
    <s v="SHER PUR (MAYIE KALA)"/>
    <s v="A9725E6AB2604686BAE798EE7"/>
    <s v="EGE4995"/>
    <s v="NULL"/>
    <x v="2"/>
  </r>
  <r>
    <x v="35"/>
    <s v="Abhishek Shukla"/>
    <s v="FC"/>
    <n v="44772"/>
    <x v="8"/>
    <s v="Abhishek Shukla"/>
    <s v="JASARA"/>
    <s v="MUNDEHARA (THARWAI)"/>
    <s v="MUNDEHARA (THARWAI)"/>
    <n v="94503024"/>
    <s v="4477294503024"/>
    <n v="2"/>
    <e v="#N/A"/>
    <s v="10:15AM"/>
    <s v="25.259,81.7538"/>
    <s v="11:13AM"/>
    <s v="25.2593,81.7528"/>
    <m/>
    <m/>
    <s v="10:15AM"/>
    <s v="11:13AM"/>
    <s v="PRAYAGRAJ"/>
    <s v="JASARA"/>
    <s v="BAIJALA"/>
    <s v="88F6850ADDE34BE0BFA7B4818"/>
    <s v="EGE3418"/>
    <s v="NULL"/>
    <x v="0"/>
  </r>
  <r>
    <x v="638"/>
    <s v="Nitin Kumar"/>
    <s v="FC"/>
    <n v="44772"/>
    <x v="8"/>
    <s v="Nitin Kumar"/>
    <s v="MEJA"/>
    <s v="MEJA ROAD (PANTI)"/>
    <s v="MEJA ROAD (PANTI)"/>
    <n v="94521009"/>
    <s v="4477294521009"/>
    <n v="1"/>
    <e v="#N/A"/>
    <s v="10:46AM"/>
    <s v="25.2548,82.2066"/>
    <s v="10:47AM"/>
    <s v="25.2548,82.2066"/>
    <m/>
    <m/>
    <s v="10:46AM"/>
    <s v="10:47AM"/>
    <s v="PRAYAGRAJ"/>
    <s v="MEJA"/>
    <s v="JERA"/>
    <s v="8AF38DFBAE894D7D83D3B096B"/>
    <s v="EGE5503"/>
    <s v="NULL"/>
    <x v="0"/>
  </r>
  <r>
    <x v="1307"/>
    <s v="Durgi Bai"/>
    <s v="FC"/>
    <n v="44772"/>
    <x v="3"/>
    <s v="Durgi Bai"/>
    <s v="DAG"/>
    <s v="KACHANARA"/>
    <s v="DHABALA2"/>
    <n v="83206417"/>
    <s v="4477283206417"/>
    <n v="2"/>
    <e v="#N/A"/>
    <s v="8:48AM"/>
    <s v="23.9083,75.6657"/>
    <s v="10:30AM"/>
    <s v="23.893,75.677"/>
    <m/>
    <m/>
    <s v="8:48AM"/>
    <s v="10:30AM"/>
    <s v="JHALAWAR"/>
    <s v="DAG"/>
    <s v="KELUKHEDA"/>
    <s v="62C4CE346AF24754BC71250D3"/>
    <s v="EGE2602"/>
    <s v="NULL"/>
    <x v="2"/>
  </r>
  <r>
    <x v="465"/>
    <s v="Chandra Kumari"/>
    <s v="FC"/>
    <n v="44772"/>
    <x v="12"/>
    <s v="Chandra Kumari"/>
    <s v="KHAMNOR"/>
    <s v="SEVANTRI"/>
    <s v="SEVANTRI"/>
    <n v="82504092"/>
    <s v="4477282504092"/>
    <n v="1"/>
    <e v="#N/A"/>
    <s v="3:51PM"/>
    <s v="25.1078,73.6406"/>
    <s v="3:59PM"/>
    <s v="25.1077,73.6409"/>
    <m/>
    <m/>
    <s v="3:51PM"/>
    <s v="3:59PM"/>
    <s v="RAJSAMAND"/>
    <s v="KHAMNOR"/>
    <s v="SOI KI BHAGAL"/>
    <s v="5150CFE8DC0A4B9780A6B9C25"/>
    <s v="EGE1681"/>
    <s v="NULL"/>
    <x v="0"/>
  </r>
  <r>
    <x v="466"/>
    <s v="Hemlata Joshi"/>
    <s v="FC"/>
    <n v="44772"/>
    <x v="12"/>
    <s v="Hemlata Joshi"/>
    <s v="KHAMNOR"/>
    <s v="THURAWAR"/>
    <s v="NATHELA"/>
    <n v="82504137"/>
    <s v="4477282504137"/>
    <n v="1"/>
    <e v="#N/A"/>
    <s v="9:22AM"/>
    <s v="25.1757,73.7099"/>
    <s v="9:41AM"/>
    <s v="25.1898,73.7038"/>
    <m/>
    <m/>
    <s v="9:22AM"/>
    <s v="9:41AM"/>
    <s v="RAJSAMAND"/>
    <s v="KHAMNOR"/>
    <s v="KHEDLIYA"/>
    <s v="2781740F66A84A1CAC8E20768"/>
    <s v="EGE1681"/>
    <s v="NULL"/>
    <x v="0"/>
  </r>
  <r>
    <x v="1320"/>
    <s v="Sanjay Kumar"/>
    <s v="FC"/>
    <n v="44771"/>
    <x v="8"/>
    <s v="Sanjay Kumar"/>
    <s v="ABHOLI"/>
    <s v="GARAURA"/>
    <s v="GARAURA"/>
    <n v="97107002"/>
    <s v="4477197107002"/>
    <n v="1"/>
    <e v="#N/A"/>
    <s v="8:47AM"/>
    <s v="25.4512,82.3475"/>
    <s v="10:52AM"/>
    <s v="25.4463,82.3697"/>
    <m/>
    <m/>
    <s v="8:47AM"/>
    <s v="10:52AM"/>
    <s v="PRAYAGRAJ"/>
    <s v="ABHOLI"/>
    <s v="ABHOLI"/>
    <s v="ED66BD61B13744DDA6301342C"/>
    <s v="EGE5242"/>
    <s v="NULL"/>
    <x v="0"/>
  </r>
  <r>
    <x v="1320"/>
    <s v="Sanjay Kumar"/>
    <s v="FC"/>
    <n v="44771"/>
    <x v="8"/>
    <s v="Sanjay Kumar"/>
    <s v="ABHOLI"/>
    <s v="GANGARAMPUR"/>
    <s v="GANGARAMPUR"/>
    <n v="97107014"/>
    <s v="4477197107014"/>
    <n v="1"/>
    <e v="#N/A"/>
    <s v="12:25PM"/>
    <s v="25.4562,82.3627"/>
    <s v="1:30PM"/>
    <s v="25.4452,82.3702"/>
    <m/>
    <m/>
    <s v="12:25PM"/>
    <s v="1:30PM"/>
    <s v="PRAYAGRAJ"/>
    <s v="ABHOLI"/>
    <s v="ABHOLI"/>
    <s v="DA284922C38D40C1BA879430C"/>
    <s v="EGE5242"/>
    <s v="NULL"/>
    <x v="0"/>
  </r>
  <r>
    <x v="995"/>
    <s v="Mahadev Bairwa"/>
    <s v="FC"/>
    <n v="44771"/>
    <x v="3"/>
    <s v="Mahadev Bairwa"/>
    <s v="K.Patan"/>
    <s v="SAKHAWDA"/>
    <s v="BHAND GANWAR"/>
    <n v="82302066"/>
    <s v="4477182302066"/>
    <n v="1"/>
    <e v="#N/A"/>
    <s v="10:41AM"/>
    <s v="25.6564,76.1871"/>
    <s v="12:02PM"/>
    <s v="25.6493,76.1873"/>
    <m/>
    <m/>
    <s v="10:41AM"/>
    <s v="12:02PM"/>
    <s v="JHALAWAR"/>
    <s v="K.Patan"/>
    <s v="GENDOLI KHURD"/>
    <s v="FC42907A7DC042F991885441D"/>
    <s v="EGE1162"/>
    <s v="NULL"/>
    <x v="0"/>
  </r>
  <r>
    <x v="906"/>
    <s v="Shravan Kumar Mishra"/>
    <s v="FC"/>
    <n v="44771"/>
    <x v="6"/>
    <s v="Shravan Kumar Mishra"/>
    <s v="BEOHARI"/>
    <s v="BARA"/>
    <s v="CHHUHI"/>
    <n v="231602101"/>
    <s v="44771231602101"/>
    <n v="1"/>
    <e v="#N/A"/>
    <s v="12:52PM"/>
    <s v="23.998,81.1621"/>
    <s v="3:20PM"/>
    <s v="24.0083,81.1522"/>
    <m/>
    <m/>
    <s v="12:52PM"/>
    <s v="3:20PM"/>
    <s v="SIDHI"/>
    <s v="BEOHARI"/>
    <s v="NIPANIYA"/>
    <s v="52391AEB5BE048B39198B40D0"/>
    <s v="EGE4421"/>
    <s v="NULL"/>
    <x v="0"/>
  </r>
  <r>
    <x v="286"/>
    <s v="Akhatar Ali"/>
    <s v="FC"/>
    <n v="44771"/>
    <x v="8"/>
    <s v="Akhatar Ali"/>
    <s v="AURAI"/>
    <s v="SAMDHA KHAS"/>
    <s v="SAMDHA KHAS"/>
    <n v="97104059"/>
    <s v="4477197104059"/>
    <n v="1"/>
    <e v="#N/A"/>
    <s v="9:16AM"/>
    <s v="25.2933,82.5785"/>
    <s v="11:05AM"/>
    <s v="25.3385,82.4808"/>
    <m/>
    <m/>
    <s v="9:16AM"/>
    <s v="11:05AM"/>
    <s v="PRAYAGRAJ"/>
    <s v="AURAI"/>
    <s v="DERVA"/>
    <s v="132A9252B6764555984C51DF2"/>
    <s v="EGE5502"/>
    <s v="NULL"/>
    <x v="0"/>
  </r>
  <r>
    <x v="706"/>
    <s v="Baliram"/>
    <s v="FC"/>
    <n v="44771"/>
    <x v="1"/>
    <s v="Baliram"/>
    <s v="CHHANBEY"/>
    <s v="VIJAYPUR"/>
    <s v="VIJAYPUR"/>
    <n v="96905014"/>
    <s v="4477196905014"/>
    <n v="1"/>
    <e v="#N/A"/>
    <s v="10:01AM"/>
    <s v="25.1468,82.392"/>
    <s v="11:46AM"/>
    <s v="25.1543,82.3894"/>
    <m/>
    <m/>
    <s v="10:01AM"/>
    <s v="11:46AM"/>
    <s v="ROBERTSGANJ"/>
    <s v="CHHANBEY"/>
    <s v="AKODHEE"/>
    <s v="7DB4064BEFC74CA2A191E53BC"/>
    <s v="EGE6591"/>
    <s v="NULL"/>
    <x v="1"/>
  </r>
  <r>
    <x v="951"/>
    <s v="Suresh Chandra Prajapat"/>
    <s v="FC"/>
    <n v="44770"/>
    <x v="12"/>
    <s v="Suresh Chandra Prajapat"/>
    <s v="BHIM"/>
    <s v="AJITGARH"/>
    <s v="GHATA"/>
    <n v="82501067"/>
    <s v="4477082501067"/>
    <n v="2"/>
    <e v="#N/A"/>
    <s v="11:46AM"/>
    <s v="25.7861,74.1898"/>
    <s v="12:23PM"/>
    <s v="25.7859,74.1802"/>
    <m/>
    <m/>
    <s v="11:46AM"/>
    <s v="12:23PM"/>
    <s v="RAJSAMAND"/>
    <s v="BHIM"/>
    <s v="BHEELKHERA"/>
    <s v="8930582ECBC840DAAA0C00BE3"/>
    <s v="EGE2179"/>
    <s v="NULL"/>
    <x v="0"/>
  </r>
  <r>
    <x v="163"/>
    <s v="Bina Dalani"/>
    <s v="FC"/>
    <n v="44770"/>
    <x v="3"/>
    <s v="Bina Dalani"/>
    <s v="TALERA"/>
    <s v="RAYTHAL"/>
    <s v="PIPLYA"/>
    <n v="82305110"/>
    <s v="4477082305110"/>
    <n v="1"/>
    <e v="#N/A"/>
    <s v="9:19AM"/>
    <s v="25.4342,75.8558"/>
    <s v="12:28PM"/>
    <s v="25.4369,75.8546"/>
    <m/>
    <m/>
    <s v="9:19AM"/>
    <s v="12:28PM"/>
    <s v="JHALAWAR"/>
    <s v="TALERA"/>
    <s v="KHATKAD"/>
    <s v="DCD9FFB556824888A2F64FDE0"/>
    <s v="EGE3332"/>
    <s v="NULL"/>
    <x v="0"/>
  </r>
  <r>
    <x v="803"/>
    <s v="Bhavana Singh"/>
    <s v="FC"/>
    <n v="44770"/>
    <x v="8"/>
    <s v="Bhavana Singh"/>
    <s v="BAHADURPUR"/>
    <s v="DUSHOUTI"/>
    <s v="DUSHOUTI"/>
    <n v="94511058"/>
    <s v="4477094511058"/>
    <n v="1"/>
    <e v="#N/A"/>
    <s v="8:43AM"/>
    <s v="25.376,82.1119"/>
    <s v="12:29PM"/>
    <s v="25.3762,82.1128"/>
    <m/>
    <m/>
    <s v="8:43AM"/>
    <s v="12:29PM"/>
    <s v="PRAYAGRAJ"/>
    <s v="BAHADURPUR"/>
    <s v="PAKARI"/>
    <s v="737179A7723D4448989252108"/>
    <s v="EGE3414"/>
    <s v="NULL"/>
    <x v="0"/>
  </r>
  <r>
    <x v="3"/>
    <s v="Rajim Kirade"/>
    <s v="FC"/>
    <n v="44770"/>
    <x v="2"/>
    <s v="Rajim Kirade"/>
    <s v="SENDHWA-1"/>
    <s v="KALALDA"/>
    <s v="KALALDA"/>
    <n v="232805150"/>
    <s v="44770232805150"/>
    <n v="1"/>
    <e v="#N/A"/>
    <s v="11:02AM"/>
    <s v="21.7378,75.1508"/>
    <s v="2:53PM"/>
    <s v="21.7389,75.1433"/>
    <m/>
    <m/>
    <s v="11:02AM"/>
    <s v="2:53PM"/>
    <s v="BARWANI"/>
    <s v="SENDHWA-1"/>
    <s v="LAVANI"/>
    <s v="1C70F9021F9C4AC3AD7BE4922"/>
    <s v="EGE6441"/>
    <s v="NULL"/>
    <x v="2"/>
  </r>
  <r>
    <x v="1379"/>
    <s v="Vijay Patil"/>
    <s v="FC"/>
    <n v="44770"/>
    <x v="2"/>
    <s v="Vijay Patil"/>
    <s v="RAJPUR-2"/>
    <s v="KUSMARI"/>
    <s v="KHADKAL"/>
    <n v="232801121"/>
    <s v="44770232801121"/>
    <n v="1"/>
    <e v="#N/A"/>
    <s v="12:49PM"/>
    <s v="21.9603,75.2215"/>
    <s v="1:25PM"/>
    <s v="21.9605,75.2214"/>
    <m/>
    <m/>
    <s v="12:49PM"/>
    <s v="1:25PM"/>
    <s v="BARWANI"/>
    <s v="RAJPUR-2"/>
    <s v="KHAJURI"/>
    <s v="0C6D48CB89954274AD737BF9C"/>
    <s v="EGE4122"/>
    <s v="NULL"/>
    <x v="2"/>
  </r>
  <r>
    <x v="416"/>
    <s v="PRIYA KUMARI"/>
    <s v="FC"/>
    <n v="44770"/>
    <x v="5"/>
    <s v="PRIYA KUMARI"/>
    <s v="SIROHI"/>
    <s v="VARADA"/>
    <s v="VARADA"/>
    <n v="81903051"/>
    <s v="4477081903051"/>
    <n v="1"/>
    <e v="#N/A"/>
    <s v="12:01PM"/>
    <s v="25.0378,72.6785"/>
    <s v="12:34PM"/>
    <s v="25.0375,72.6785"/>
    <m/>
    <m/>
    <s v="12:01PM"/>
    <s v="12:34PM"/>
    <s v="SIROHI"/>
    <s v="SIROHI"/>
    <s v="TANWARI"/>
    <s v="6831462D0EA1428BAE75F3A93"/>
    <s v="EGE2744"/>
    <s v="NULL"/>
    <x v="1"/>
  </r>
  <r>
    <x v="91"/>
    <s v="Abhishek Kumar Maurya"/>
    <s v="FC"/>
    <n v="44770"/>
    <x v="8"/>
    <s v="Abhishek Kumar Maurya"/>
    <s v="HOLAGARH"/>
    <s v="THARWAI"/>
    <s v="THARWAI"/>
    <n v="94507056"/>
    <s v="4477094507056"/>
    <n v="2"/>
    <e v="#N/A"/>
    <s v="12:51PM"/>
    <s v="25.5394,81.9145"/>
    <s v="2:50PM"/>
    <s v="25.5433,81.909"/>
    <m/>
    <m/>
    <s v="12:51PM"/>
    <s v="2:50PM"/>
    <s v="PRAYAGRAJ"/>
    <s v="HOLAGARH"/>
    <s v="HARI RAM PUR"/>
    <s v="A8958BC424EA440EA9BEE6A1D"/>
    <s v="EGE4237"/>
    <s v="NULL"/>
    <x v="0"/>
  </r>
  <r>
    <x v="1033"/>
    <s v="Jagdish Chandra Meghwal"/>
    <s v="FC"/>
    <n v="44770"/>
    <x v="7"/>
    <s v="Jagdish Chandra Meghwal"/>
    <s v="JHADOL-1"/>
    <s v="KITAVATON KA VAS"/>
    <s v="BENAGIYA"/>
    <n v="82607207"/>
    <s v="4477082607207"/>
    <n v="1"/>
    <e v="#N/A"/>
    <s v="9:14AM"/>
    <s v="24.4083,73.316"/>
    <s v="2:54PM"/>
    <s v="24.3777,73.4315"/>
    <m/>
    <m/>
    <s v="9:14AM"/>
    <s v="2:54PM"/>
    <s v="UDAIPUR"/>
    <s v="JHADOL-1"/>
    <s v="JETAVADA"/>
    <s v="AAA984D20A3E43A0BC9A510BE"/>
    <s v="EGE6596"/>
    <s v="NULL"/>
    <x v="0"/>
  </r>
  <r>
    <x v="488"/>
    <s v="SANTOSH KUMAR"/>
    <s v="FC"/>
    <n v="44831"/>
    <x v="10"/>
    <s v="SANTOSH KUMAR"/>
    <s v="BABERU"/>
    <s v="DEVRATHA"/>
    <s v="DEVRATHA"/>
    <n v="94005052"/>
    <s v="4483194005052"/>
    <n v="1"/>
    <e v="#N/A"/>
    <s v="9:16AM"/>
    <s v="25.5433,80.6034"/>
    <s v="9:17AM"/>
    <s v="25.5434,80.6034"/>
    <m/>
    <m/>
    <s v="9:16AM"/>
    <s v="9:17AM"/>
    <s v="CHITRAKOOT"/>
    <s v="BABERU"/>
    <s v="AHAR"/>
    <s v="B0B70F80A3374755B07E41C1F"/>
    <s v="EGE4228"/>
    <s v="NULL"/>
    <x v="0"/>
  </r>
  <r>
    <x v="1529"/>
    <s v="VISHAL TAILOR"/>
    <s v="FC"/>
    <n v="44831"/>
    <x v="7"/>
    <s v="VISHAL TAILOR"/>
    <s v="BHINDER"/>
    <s v="NAVANIYA"/>
    <s v="NAVANIYA"/>
    <n v="82604247"/>
    <s v="4483182604247"/>
    <n v="1"/>
    <e v="#N/A"/>
    <s v="9:12AM"/>
    <s v="24.6372,74.0559"/>
    <s v="3:17PM"/>
    <s v="24.6798,74.0699"/>
    <m/>
    <m/>
    <s v="9:12AM"/>
    <s v="3:17PM"/>
    <s v="UDAIPUR"/>
    <s v="BHINDER"/>
    <s v="MENAR"/>
    <s v="7ED0BA2A2ED84F18B7B8FFC32"/>
    <s v="EGE6747"/>
    <s v="NULL"/>
    <x v="0"/>
  </r>
  <r>
    <x v="498"/>
    <s v="ARUN KUMAR SINGH"/>
    <s v="FC"/>
    <n v="44831"/>
    <x v="8"/>
    <s v="ARUN KUMAR SINGH"/>
    <s v="GYANPUR"/>
    <s v="CHAK SIKHARI"/>
    <s v="CHAK SIKHARI"/>
    <n v="97102111"/>
    <s v="4483197102111"/>
    <n v="1"/>
    <e v="#N/A"/>
    <s v="10:41AM"/>
    <s v="25.3799,82.4725"/>
    <s v="11:43AM"/>
    <s v="25.3798,82.4727"/>
    <m/>
    <m/>
    <s v="10:41AM"/>
    <s v="11:43AM"/>
    <s v="PRAYAGRAJ"/>
    <s v="GYANPUR"/>
    <s v="BHUSAULA"/>
    <s v="58F4D6F6B77442B6B1993EC66"/>
    <s v="EGE4925"/>
    <s v="NULL"/>
    <x v="1"/>
  </r>
  <r>
    <x v="636"/>
    <s v="Swaraj Mishra"/>
    <s v="FC"/>
    <n v="44831"/>
    <x v="11"/>
    <s v="Swaraj Mishra"/>
    <s v="DHATA"/>
    <s v="KISHUN PUR"/>
    <s v="KISHUN PUR"/>
    <n v="94213056"/>
    <s v="4483194213056"/>
    <n v="1"/>
    <e v="#N/A"/>
    <s v="9:29AM"/>
    <s v="25.454,81.1983"/>
    <s v="1:41PM"/>
    <s v="25.4559,81.202"/>
    <m/>
    <m/>
    <s v="9:29AM"/>
    <s v="1:41PM"/>
    <s v="FATEHPUR"/>
    <s v="DHATA"/>
    <s v="KISHUN PUR"/>
    <s v="8B74537F734947B5A0DA20FC8"/>
    <s v="EGE4290"/>
    <s v="NULL"/>
    <x v="1"/>
  </r>
  <r>
    <x v="367"/>
    <s v="Iftkhar Ahmad Ansari"/>
    <s v="FC"/>
    <n v="44831"/>
    <x v="11"/>
    <s v="Iftkhar Ahmad Ansari"/>
    <s v="SALON"/>
    <s v="JAGAT PUR"/>
    <s v="JAGAT PUR"/>
    <n v="92811001"/>
    <s v="4483192811001"/>
    <n v="1"/>
    <e v="#N/A"/>
    <s v="3:15PM"/>
    <s v="26.0538,81.2713"/>
    <s v="7:21PM"/>
    <s v="26.2317,81.2348"/>
    <m/>
    <m/>
    <s v="3:15PM"/>
    <s v="7:21PM"/>
    <s v="FATEHPUR"/>
    <s v="SALON"/>
    <s v="JAGAT PUR"/>
    <s v="F62931569D7748A8947CA3E74"/>
    <s v="EGE5574"/>
    <s v="NULL"/>
    <x v="2"/>
  </r>
  <r>
    <x v="332"/>
    <s v="Mohit Tripathi"/>
    <s v="FC"/>
    <n v="44831"/>
    <x v="11"/>
    <s v="Mohit Tripathi"/>
    <s v="BAHUA"/>
    <s v="RAM PUR"/>
    <s v="RAM PUR"/>
    <n v="94207070"/>
    <s v="4483194207070"/>
    <n v="1"/>
    <e v="#N/A"/>
    <s v="11:22AM"/>
    <s v="25.8535,80.6084"/>
    <s v="11:59PM"/>
    <s v="0,0"/>
    <m/>
    <m/>
    <s v="11:22AM"/>
    <s v="11:59PM"/>
    <s v="FATEHPUR"/>
    <s v="BAHUA"/>
    <s v="MAHAMAD PUR"/>
    <s v="9594276FA1804FBC8391E6EC6"/>
    <s v="EGE4548"/>
    <s v="NULL"/>
    <x v="0"/>
  </r>
  <r>
    <x v="605"/>
    <s v="Bhola Nath Dubey"/>
    <s v="FC"/>
    <n v="44831"/>
    <x v="8"/>
    <s v="Bhola Nath Dubey"/>
    <s v="AURAI"/>
    <s v="SIUAR"/>
    <s v="SIUAR"/>
    <n v="97104049"/>
    <s v="4483197104049"/>
    <n v="1"/>
    <e v="#N/A"/>
    <s v="12:50PM"/>
    <s v="25.2752,82.5349"/>
    <s v="2:16PM"/>
    <s v="25.2753,82.5342"/>
    <m/>
    <m/>
    <s v="12:50PM"/>
    <s v="2:16PM"/>
    <s v="PRAYAGRAJ"/>
    <s v="AURAI"/>
    <s v="AURAI"/>
    <s v="8EFA978F91544A488BE1D19D5"/>
    <s v="EGE5127"/>
    <s v="NULL"/>
    <x v="0"/>
  </r>
  <r>
    <x v="378"/>
    <s v="Meena Sen"/>
    <s v="FC"/>
    <n v="44831"/>
    <x v="12"/>
    <s v="Meena Sen"/>
    <s v="BHIM"/>
    <s v="MAAD"/>
    <s v="MAAD"/>
    <n v="82502127"/>
    <s v="4483182502127"/>
    <n v="1"/>
    <e v="#N/A"/>
    <s v="9:12AM"/>
    <s v="25.3405,73.9742"/>
    <s v="12:10PM"/>
    <s v="25.4089,73.9241"/>
    <m/>
    <m/>
    <s v="9:12AM"/>
    <s v="12:10PM"/>
    <s v="RAJSAMAND"/>
    <s v="BHIM"/>
    <s v="SULIYA"/>
    <s v="1B2C2DE7F9714963B204688CB"/>
    <s v="EGE6626"/>
    <s v="NULL"/>
    <x v="2"/>
  </r>
  <r>
    <x v="637"/>
    <s v="Ram Saran"/>
    <s v="FC"/>
    <n v="44831"/>
    <x v="1"/>
    <s v="Ram Saran"/>
    <s v="GHORAWAL"/>
    <s v="BARDIYA"/>
    <s v="BARDIYA"/>
    <n v="97004075"/>
    <s v="4483197004075"/>
    <n v="1"/>
    <e v="#N/A"/>
    <s v="3:09PM"/>
    <s v="24.6763,82.7288"/>
    <s v="3:10PM"/>
    <s v="24.6763,82.7288"/>
    <m/>
    <m/>
    <s v="3:09PM"/>
    <s v="3:10PM"/>
    <s v="ROBERTSGANJ"/>
    <s v="GHORAWAL"/>
    <s v="MORAHI"/>
    <s v="376A1F33A8314B8AB595AB729"/>
    <s v="EGE5260"/>
    <s v="NULL"/>
    <x v="0"/>
  </r>
  <r>
    <x v="521"/>
    <s v="Vinay Kumar Singh"/>
    <s v="FC"/>
    <n v="44831"/>
    <x v="8"/>
    <s v="Vinay Kumar Singh"/>
    <s v="PHOOLPUR"/>
    <s v="CHHATAUNA"/>
    <s v="CHHATAUNA"/>
    <n v="94504003"/>
    <s v="4483194504003"/>
    <n v="2"/>
    <e v="#N/A"/>
    <s v="11:12AM"/>
    <s v="25.5044,82.1909"/>
    <s v="5:09PM"/>
    <s v="25.5534,82.151"/>
    <m/>
    <m/>
    <s v="11:12AM"/>
    <s v="5:09PM"/>
    <s v="PRAYAGRAJ"/>
    <s v="PHOOLPUR"/>
    <s v="PURE MIYA"/>
    <s v="61CE2DB865EA483ABCDBA9516"/>
    <s v="EGE2201"/>
    <s v="NULL"/>
    <x v="0"/>
  </r>
  <r>
    <x v="1178"/>
    <s v="Anandlal Sahu"/>
    <s v="FC"/>
    <n v="44831"/>
    <x v="6"/>
    <s v="Anandlal Sahu"/>
    <s v="CHITARANGI-3"/>
    <s v="PIDARIYA"/>
    <s v="PIDARIYA"/>
    <n v="235001297"/>
    <s v="44831235001297"/>
    <n v="1"/>
    <e v="#N/A"/>
    <s v="10:27AM"/>
    <s v="24.3681,82.5158"/>
    <s v="12:16PM"/>
    <s v="24.3692,82.5011"/>
    <m/>
    <m/>
    <s v="10:27AM"/>
    <s v="12:16PM"/>
    <s v="SIDHI"/>
    <s v="CHITARANGI-3"/>
    <s v="BIRKUNIYA"/>
    <s v="3EF1C09F277242CEAB9BC7B2D"/>
    <s v="EGE5796"/>
    <s v="NULL"/>
    <x v="0"/>
  </r>
  <r>
    <x v="1122"/>
    <s v="Chunni Lal"/>
    <s v="FC"/>
    <n v="44831"/>
    <x v="10"/>
    <s v="Chunni Lal"/>
    <s v="KAMASIN"/>
    <s v="Kamasin"/>
    <s v="KAMASIN"/>
    <n v="94007001"/>
    <s v="4483194007001"/>
    <n v="1"/>
    <e v="#N/A"/>
    <s v="10:07AM"/>
    <s v="25.5162,80.8809"/>
    <s v="10:19AM"/>
    <s v="25.5164,80.8792"/>
    <m/>
    <m/>
    <s v="10:07AM"/>
    <s v="10:19AM"/>
    <s v="CHITRAKOOT"/>
    <s v="KAMASIN"/>
    <s v="KUMEDHASANI"/>
    <s v="827AFE877AB54D19B1BA49384"/>
    <s v="EGE4638"/>
    <s v="NULL"/>
    <x v="0"/>
  </r>
  <r>
    <x v="44"/>
    <s v="Premsingh Gohari"/>
    <s v="FC"/>
    <n v="44831"/>
    <x v="0"/>
    <s v="Premsingh Gohari"/>
    <s v="RAMA-1"/>
    <s v="REHANDA"/>
    <s v="REHANDA"/>
    <n v="232410085"/>
    <s v="44831232410085"/>
    <n v="1"/>
    <e v="#N/A"/>
    <s v="3:53PM"/>
    <s v="22.6163,74.6472"/>
    <s v="7:06PM"/>
    <s v="22.691,74.6682"/>
    <m/>
    <m/>
    <s v="3:53PM"/>
    <s v="7:06PM"/>
    <s v="JHABUA"/>
    <s v="RAMA-1"/>
    <s v="LAKHAPURA"/>
    <s v="C9B17F918B194F23B78DC4B76"/>
    <s v="EGE5706"/>
    <s v="NULL"/>
    <x v="0"/>
  </r>
  <r>
    <x v="1198"/>
    <s v="Rajesh Kumar Saroj"/>
    <s v="FC"/>
    <n v="44831"/>
    <x v="8"/>
    <s v="Rajesh Kumar Saroj"/>
    <s v="AURAI"/>
    <s v="PEEPERGANV"/>
    <s v="PEEPERGANV"/>
    <n v="97104006"/>
    <s v="4483197104006"/>
    <n v="2"/>
    <e v="#N/A"/>
    <s v="10:50AM"/>
    <s v="25.2922,82.5214"/>
    <s v="11:10AM"/>
    <s v="25.2922,82.5214"/>
    <m/>
    <m/>
    <s v="10:50AM"/>
    <s v="11:10AM"/>
    <s v="PRAYAGRAJ"/>
    <s v="AURAI"/>
    <s v="NATWA"/>
    <s v="A30E12EE4AF14A1594B3A127B"/>
    <s v="EGE5127"/>
    <s v="NULL"/>
    <x v="0"/>
  </r>
  <r>
    <x v="160"/>
    <s v="Shashikant"/>
    <s v="FC"/>
    <n v="44831"/>
    <x v="8"/>
    <s v="Shashikant"/>
    <s v="ABHOLI"/>
    <s v="BHIKHAMPUR"/>
    <s v="BHIKHAMPUR"/>
    <n v="97107043"/>
    <s v="4483197107043"/>
    <n v="1"/>
    <e v="#N/A"/>
    <s v="1:11PM"/>
    <s v="25.4398,82.3906"/>
    <s v="4:24PM"/>
    <s v="25.4332,82.4234"/>
    <m/>
    <m/>
    <s v="1:11PM"/>
    <s v="4:24PM"/>
    <s v="PRAYAGRAJ"/>
    <s v="ABHOLI"/>
    <s v="BHATEVARA"/>
    <s v="9D6631A784AA46E28F428F41E"/>
    <s v="EGE5242"/>
    <s v="NULL"/>
    <x v="0"/>
  </r>
  <r>
    <x v="1015"/>
    <s v="Sarvajeet Singh "/>
    <s v="FC"/>
    <n v="44831"/>
    <x v="10"/>
    <s v="Sarvajeet Singh "/>
    <s v="KADA"/>
    <s v="SHAHJAD PUR"/>
    <s v="SHAHJAD PUR"/>
    <n v="94408022"/>
    <s v="4483194408022"/>
    <n v="1"/>
    <e v="#N/A"/>
    <s v="9:13AM"/>
    <s v="25.648,81.4064"/>
    <s v="1:02PM"/>
    <s v="25.6539,81.41"/>
    <m/>
    <m/>
    <s v="9:13AM"/>
    <s v="1:02PM"/>
    <s v="CHITRAKOOT"/>
    <s v="KADA"/>
    <s v="SHAHJAD PUR"/>
    <s v="D4E88C25DF5B46FB9D73B13B2"/>
    <s v="EGE2726"/>
    <s v="NULL"/>
    <x v="0"/>
  </r>
  <r>
    <x v="599"/>
    <s v="Bijesh Katara"/>
    <s v="FC"/>
    <n v="44831"/>
    <x v="0"/>
    <s v="Bijesh Katara"/>
    <s v="JHABUA-3"/>
    <s v="DHEKAL CHHOTI"/>
    <s v="MALVANA"/>
    <n v="232408134"/>
    <s v="44831232408134"/>
    <n v="2"/>
    <e v="#N/A"/>
    <s v="11:00AM"/>
    <s v="22.7504,74.5261"/>
    <s v="11:39AM"/>
    <s v="22.7649,74.4775"/>
    <m/>
    <m/>
    <s v="11:00AM"/>
    <s v="11:39AM"/>
    <s v="JHABUA"/>
    <s v="JHABUA-3"/>
    <s v="MALVANA"/>
    <s v="BE000E64F3CA434D839E8990C"/>
    <s v="EGE4583"/>
    <s v="NULL"/>
    <x v="2"/>
  </r>
  <r>
    <x v="844"/>
    <s v="Vikram Singh Yadav"/>
    <s v="FC"/>
    <n v="44800"/>
    <x v="8"/>
    <s v="Vikram Singh Yadav"/>
    <s v="HOLAGARH"/>
    <s v="KALYAN PUR (NANANSAIE)"/>
    <s v="KALYAN PUR (NANANSAIE)"/>
    <n v="94517011"/>
    <s v="4480094517011"/>
    <n v="1"/>
    <e v="#N/A"/>
    <s v="10:15AM"/>
    <s v="25.7425,81.8066"/>
    <s v="1:11PM"/>
    <s v="25.7419,81.8076"/>
    <m/>
    <m/>
    <s v="10:15AM"/>
    <s v="1:11PM"/>
    <s v="PRAYAGRAJ"/>
    <s v="HOLAGARH"/>
    <s v="UMARIYA BADAL"/>
    <s v="0D3BC8587DC045E99959D820B"/>
    <s v="EGE5948"/>
    <s v="NULL"/>
    <x v="1"/>
  </r>
  <r>
    <x v="517"/>
    <s v="Reena  Rathor"/>
    <s v="FC"/>
    <n v="44800"/>
    <x v="2"/>
    <s v="Reena  Rathor"/>
    <s v="SENDHWA-2"/>
    <s v="DHANORA"/>
    <s v="DHANORA"/>
    <n v="232805022"/>
    <s v="44800232805022"/>
    <n v="2"/>
    <e v="#N/A"/>
    <s v="9:51AM"/>
    <s v="21.6293,75.2312"/>
    <s v="12:29PM"/>
    <s v="21.6468,75.2192"/>
    <m/>
    <m/>
    <s v="9:51AM"/>
    <s v="12:29PM"/>
    <s v="BARWANI"/>
    <s v="SENDHWA-2"/>
    <s v="DHANORA"/>
    <s v="0D221E1F2E0A40B9BF51A319E"/>
    <s v="EGE6234"/>
    <s v="NULL"/>
    <x v="0"/>
  </r>
  <r>
    <x v="287"/>
    <s v="Shamshad Hashmi"/>
    <s v="FC"/>
    <n v="44800"/>
    <x v="8"/>
    <s v="Shamshad Hashmi"/>
    <s v="ABHOLI"/>
    <s v="SARAIKANSARAI"/>
    <s v="SARAIKANSARAI"/>
    <n v="97107027"/>
    <s v="4480097107027"/>
    <n v="1"/>
    <e v="#N/A"/>
    <s v="9:11AM"/>
    <s v="25.5009,82.3725"/>
    <s v="12:22PM"/>
    <s v="25.4669,82.3859"/>
    <m/>
    <m/>
    <s v="9:11AM"/>
    <s v="12:22PM"/>
    <s v="PRAYAGRAJ"/>
    <s v="ABHOLI"/>
    <s v="HARIPATTI"/>
    <s v="65F99406F57048E4977782BBC"/>
    <s v="EGE5242"/>
    <s v="NULL"/>
    <x v="0"/>
  </r>
  <r>
    <x v="688"/>
    <s v="Rakesh Sastiya"/>
    <s v="FC"/>
    <n v="44800"/>
    <x v="4"/>
    <s v="Rakesh Sastiya"/>
    <s v="SONDWA-1"/>
    <s v="BADI VEGALGAON"/>
    <s v="BADI VEGALGAON"/>
    <n v="234906070"/>
    <s v="44800234906070"/>
    <n v="1"/>
    <e v="#N/A"/>
    <s v="2:06PM"/>
    <s v="22.1847,74.3013"/>
    <s v="2:11PM"/>
    <s v="22.1844,74.3058"/>
    <m/>
    <m/>
    <s v="2:06PM"/>
    <s v="2:11PM"/>
    <s v="ALIRAJPUR"/>
    <s v="SONDWA-1"/>
    <s v="SISWALIYA"/>
    <s v="9BF45B1A0B584343996D64F16"/>
    <s v="EGE6256"/>
    <s v="NULL"/>
    <x v="0"/>
  </r>
  <r>
    <x v="652"/>
    <s v="Rupsingh Bhuriya "/>
    <s v="FC"/>
    <n v="44800"/>
    <x v="0"/>
    <s v="Rupsingh Bhuriya "/>
    <s v="MEGHNAGAR-1"/>
    <s v="MADRANI"/>
    <s v="MADRANI"/>
    <n v="232411056"/>
    <s v="44800232411056"/>
    <n v="1"/>
    <e v="#N/A"/>
    <s v="8:44AM"/>
    <s v="23.0029,74.443"/>
    <s v="10:28AM"/>
    <s v="23.0109,74.4262"/>
    <m/>
    <m/>
    <s v="8:44AM"/>
    <s v="10:28AM"/>
    <s v="JHABUA"/>
    <s v="MEGHNAGAR-1"/>
    <s v="MADRANI"/>
    <s v="37476BEE9309475581DA1C0D5"/>
    <s v="EGE3247"/>
    <s v="NULL"/>
    <x v="0"/>
  </r>
  <r>
    <x v="1072"/>
    <s v="Nilufar"/>
    <s v="FC"/>
    <n v="44800"/>
    <x v="12"/>
    <s v="Nilufar"/>
    <s v="RAJSAMAND"/>
    <s v="LODHIYANA"/>
    <s v="DEVRIYA"/>
    <n v="82503074"/>
    <s v="4480082503074"/>
    <n v="1"/>
    <e v="#N/A"/>
    <s v="10:23AM"/>
    <s v="25.196,74.0305"/>
    <s v="11:36AM"/>
    <s v="25.1957,74.0303"/>
    <m/>
    <m/>
    <s v="10:23AM"/>
    <s v="11:36AM"/>
    <s v="RAJSAMAND"/>
    <s v="RAJSAMAND"/>
    <s v="SARDAR GARH"/>
    <s v="1B9171464AD0478EB13E430AF"/>
    <s v="EGE1716"/>
    <s v="NULL"/>
    <x v="1"/>
  </r>
  <r>
    <x v="12"/>
    <s v="Shanker Lal Meena"/>
    <s v="FC"/>
    <n v="44800"/>
    <x v="7"/>
    <s v="Shanker Lal Meena"/>
    <s v="LASADIYA"/>
    <s v="KHAJURI"/>
    <s v="RAMINA"/>
    <n v="82611173"/>
    <s v="4480082611173"/>
    <n v="1"/>
    <e v="#N/A"/>
    <s v="9:52AM"/>
    <s v="24.212,74.136"/>
    <s v="6:11PM"/>
    <s v="24.2455,74.2417"/>
    <m/>
    <m/>
    <s v="9:52AM"/>
    <s v="6:11PM"/>
    <s v="UDAIPUR"/>
    <s v="LASADIYA"/>
    <s v="AGGAD"/>
    <s v="1BE68A6BBDCB43D7BA1CD87D6"/>
    <s v="EGE1208"/>
    <s v="NULL"/>
    <x v="0"/>
  </r>
  <r>
    <x v="8"/>
    <s v="Yogesh Kumar Tiwari"/>
    <s v="FC"/>
    <n v="44800"/>
    <x v="3"/>
    <s v="Yogesh Kumar Tiwari"/>
    <s v="Hindoli"/>
    <s v="SATHUR"/>
    <s v="SATHUR"/>
    <n v="82301074"/>
    <s v="4480082301074"/>
    <n v="1"/>
    <e v="#N/A"/>
    <s v="10:40AM"/>
    <s v="25.4755,75.5605"/>
    <s v="11:55AM"/>
    <s v="25.471,75.557"/>
    <m/>
    <m/>
    <s v="10:40AM"/>
    <s v="11:55AM"/>
    <s v="JHALAWAR"/>
    <s v="Hindoli"/>
    <s v="GUDHABANDH"/>
    <s v="79FF2259FE944F578A1BFB701"/>
    <s v="EGE2719"/>
    <s v="NULL"/>
    <x v="0"/>
  </r>
  <r>
    <x v="199"/>
    <s v="ROHIT KUAMR"/>
    <s v="FC"/>
    <n v="44830"/>
    <x v="11"/>
    <s v="ROHIT KUAMR"/>
    <s v="VIJAIPUR"/>
    <s v="DARIA PUR"/>
    <s v="DARIA PUR"/>
    <n v="94211096"/>
    <s v="4483094211096"/>
    <n v="2"/>
    <e v="#N/A"/>
    <s v="8:34AM"/>
    <s v="25.5489,81.0885"/>
    <s v="6:31PM"/>
    <s v="25.5447,81.0823"/>
    <m/>
    <m/>
    <s v="8:34AM"/>
    <s v="6:31PM"/>
    <s v="FATEHPUR"/>
    <s v="VIJAIPUR"/>
    <s v="RAKSHA PAL PUR"/>
    <s v="4D73954DDBB94FDA8055372C5"/>
    <s v="EGE5453"/>
    <s v="NULL"/>
    <x v="0"/>
  </r>
  <r>
    <x v="1416"/>
    <s v="Durga Prasad"/>
    <s v="FC"/>
    <n v="44830"/>
    <x v="11"/>
    <s v="Durga Prasad"/>
    <s v="LALGANJ"/>
    <s v="SONDASI"/>
    <s v="SONDASI"/>
    <n v="92820082"/>
    <s v="4483092820082"/>
    <n v="2"/>
    <e v="#N/A"/>
    <s v="10:41AM"/>
    <s v="26.1029,80.9887"/>
    <s v="2:14PM"/>
    <s v="26.1044,80.9917"/>
    <m/>
    <m/>
    <s v="10:41AM"/>
    <s v="2:14PM"/>
    <s v="FATEHPUR"/>
    <s v="LALGANJ"/>
    <s v="PURE DEVI"/>
    <s v="2FE237C3813242369451C6906"/>
    <s v="EGE5286"/>
    <s v="NULL"/>
    <x v="0"/>
  </r>
  <r>
    <x v="828"/>
    <s v="Narendra Patidar"/>
    <s v="FC"/>
    <n v="44830"/>
    <x v="0"/>
    <s v="Narendra Patidar"/>
    <s v="PETLAWAD-1"/>
    <s v="PAREWA"/>
    <s v="PAREWA"/>
    <n v="232409104"/>
    <s v="44830232409104"/>
    <n v="1"/>
    <e v="#N/A"/>
    <s v="2:57PM"/>
    <s v="22.8951,74.7532"/>
    <s v="11:59PM"/>
    <s v="0,0"/>
    <m/>
    <m/>
    <s v="2:57PM"/>
    <s v="11:59PM"/>
    <s v="JHABUA"/>
    <s v="PETLAWAD-1"/>
    <s v="MOHANKOT"/>
    <s v="825F3C96A79F46C287FA13A07"/>
    <s v="EGE6558"/>
    <s v="NULL"/>
    <x v="1"/>
  </r>
  <r>
    <x v="5"/>
    <s v="Prahladh"/>
    <s v="FC"/>
    <n v="44830"/>
    <x v="3"/>
    <s v="Prahladh"/>
    <s v="BHAWANIMANDI"/>
    <s v="ALAWA"/>
    <s v="KHETA KHEDA"/>
    <n v="83208005"/>
    <s v="4483083208005"/>
    <n v="1"/>
    <e v="#N/A"/>
    <s v="8:04AM"/>
    <s v="24.4007,75.9311"/>
    <s v="11:54AM"/>
    <s v="24.4037,75.9271"/>
    <m/>
    <m/>
    <s v="8:04AM"/>
    <s v="11:54AM"/>
    <s v="JHALAWAR"/>
    <s v="BHAWANIMANDI"/>
    <s v="SULIA"/>
    <s v="26BBBAC8682E49E283E32AEB9"/>
    <s v="EGE1346"/>
    <s v="NULL"/>
    <x v="0"/>
  </r>
  <r>
    <x v="625"/>
    <s v="Kalusingh Maida"/>
    <s v="FC"/>
    <n v="44830"/>
    <x v="0"/>
    <s v="Kalusingh Maida"/>
    <s v="THANDLA-2"/>
    <s v="KUKARIPADA"/>
    <s v="KUKARIPADA"/>
    <n v="232404060"/>
    <s v="44830232404060"/>
    <n v="2"/>
    <e v="#N/A"/>
    <s v="2:52PM"/>
    <s v="23.2079,74.762"/>
    <s v="2:56PM"/>
    <s v="23.2072,74.7615"/>
    <m/>
    <m/>
    <s v="2:52PM"/>
    <s v="2:56PM"/>
    <s v="JHABUA"/>
    <s v="THANDLA-2"/>
    <s v="RANNI"/>
    <s v="FAF6E1DC18F7495291ACA02A7"/>
    <s v="EGE6583"/>
    <s v="NULL"/>
    <x v="1"/>
  </r>
  <r>
    <x v="1531"/>
    <s v="Raman Vasuniya"/>
    <s v="FC"/>
    <n v="44830"/>
    <x v="0"/>
    <s v="Raman Vasuniya"/>
    <s v="JHABUA-1"/>
    <s v="PIPLIYA"/>
    <s v="AMARPURA"/>
    <n v="232408002"/>
    <s v="44830232408002"/>
    <n v="1"/>
    <e v="#N/A"/>
    <s v="12:39PM"/>
    <s v="22.8599,74.5549"/>
    <s v="1:29PM"/>
    <s v="22.825,74.5249"/>
    <m/>
    <m/>
    <s v="12:39PM"/>
    <s v="1:29PM"/>
    <s v="JHABUA"/>
    <s v="JHABUA-1"/>
    <s v="BALWAN"/>
    <s v="7FC9BDEC23A34FC1BB0DF3C3E"/>
    <s v="EGE3251"/>
    <s v="NULL"/>
    <x v="2"/>
  </r>
  <r>
    <x v="858"/>
    <s v="Pradeep Chouhan"/>
    <s v="FC"/>
    <n v="44830"/>
    <x v="4"/>
    <s v="Pradeep Chouhan"/>
    <s v="ALIRAJPUR"/>
    <s v="ALIRAJPUR"/>
    <s v="ALIRAJPUR"/>
    <n v="234902001"/>
    <s v="44830234902001"/>
    <n v="1"/>
    <e v="#N/A"/>
    <s v="9:41AM"/>
    <s v="22.3003,74.3666"/>
    <s v="9:57AM"/>
    <s v="22.2937,74.3513"/>
    <m/>
    <m/>
    <s v="9:41AM"/>
    <s v="9:57AM"/>
    <s v="ALIRAJPUR"/>
    <s v="ALIRAJPUR"/>
    <s v="SEJGAON"/>
    <s v="299533FEB9304782BA7D61B8C"/>
    <s v="EGE2064"/>
    <s v="NULL"/>
    <x v="0"/>
  </r>
  <r>
    <x v="1532"/>
    <s v="Priyanka Singh"/>
    <s v="FC"/>
    <n v="44830"/>
    <x v="6"/>
    <s v="Priyanka Singh"/>
    <s v="SIDHI"/>
    <s v="PADAINIYA KHURD"/>
    <s v="PADAINIYA KHURD"/>
    <n v="231706163"/>
    <s v="44830231706163"/>
    <n v="2"/>
    <e v="#N/A"/>
    <s v="2:56PM"/>
    <s v="24.4111,81.8837"/>
    <s v="11:59PM"/>
    <s v="0,0"/>
    <m/>
    <m/>
    <s v="2:56PM"/>
    <s v="11:59PM"/>
    <s v="SIDHI"/>
    <s v="SIDHI"/>
    <s v="PADKHURI 586"/>
    <s v="3C94279B57614482BE0503E6C"/>
    <s v="EGE1533"/>
    <s v="NULL"/>
    <x v="3"/>
  </r>
  <r>
    <x v="717"/>
    <s v="Jay Prakash Dwivedi"/>
    <s v="FC"/>
    <n v="44830"/>
    <x v="10"/>
    <s v="Jay Prakash Dwivedi"/>
    <s v="KAUSHAMBI-2"/>
    <s v="PARA HASSANPUR"/>
    <s v="PARA HASSANPUR"/>
    <n v="94401079"/>
    <s v="4483094401079"/>
    <n v="2"/>
    <e v="#N/A"/>
    <s v="5:08PM"/>
    <s v="25.4358,81.4101"/>
    <s v="5:28PM"/>
    <s v="25.4448,81.4117"/>
    <m/>
    <m/>
    <s v="5:08PM"/>
    <s v="5:28PM"/>
    <s v="CHITRAKOOT"/>
    <s v="KAUSHAMBI-2"/>
    <s v="KHANDEVRA"/>
    <s v="C19927B6ECEF4A14B2C7E9D67"/>
    <s v="EGE4566"/>
    <s v="NULL"/>
    <x v="0"/>
  </r>
  <r>
    <x v="1342"/>
    <s v="Mahesh Prasad"/>
    <s v="FC"/>
    <n v="44830"/>
    <x v="10"/>
    <s v="Mahesh Prasad"/>
    <s v="CHITRAKOOT-1"/>
    <s v="AKBARPUR"/>
    <s v="AKBARPUR"/>
    <n v="94101058"/>
    <s v="4483094101058"/>
    <n v="2"/>
    <e v="#N/A"/>
    <s v="9:28AM"/>
    <s v="25.1993,80.7805"/>
    <s v="3:15PM"/>
    <s v="25.2018,80.7775"/>
    <m/>
    <m/>
    <s v="9:28AM"/>
    <s v="3:15PM"/>
    <s v="CHITRAKOOT"/>
    <s v="CHITRAKOOT-1"/>
    <s v="MAINHAI"/>
    <s v="DDD1FB737B814357A0D191344"/>
    <s v="EGE4181"/>
    <s v="NULL"/>
    <x v="1"/>
  </r>
  <r>
    <x v="808"/>
    <s v="Anurag Kumar"/>
    <s v="FC"/>
    <n v="44830"/>
    <x v="10"/>
    <s v="Anurag Kumar"/>
    <s v="KAUSHAMBI-2"/>
    <s v="LAHANA"/>
    <s v="LAHANA"/>
    <n v="94401038"/>
    <s v="4483094401038"/>
    <n v="1"/>
    <e v="#N/A"/>
    <s v="1:26PM"/>
    <s v="25.4615,81.451"/>
    <s v="4:04PM"/>
    <s v="25.4664,81.2831"/>
    <m/>
    <m/>
    <s v="1:26PM"/>
    <s v="4:04PM"/>
    <s v="CHITRAKOOT"/>
    <s v="KAUSHAMBI-2"/>
    <s v="TAHIRPUR"/>
    <s v="F182393382A24F2BAB9711880"/>
    <s v="EGE4566"/>
    <s v="NULL"/>
    <x v="0"/>
  </r>
  <r>
    <x v="1075"/>
    <s v="BHEEKHA RAM"/>
    <s v="FC"/>
    <n v="44799"/>
    <x v="7"/>
    <s v="BHEEKHA RAM"/>
    <s v="KOTRA 1"/>
    <s v="PALCHA"/>
    <s v="PIPAR MAL"/>
    <n v="82606252"/>
    <s v="4479982606252"/>
    <n v="1"/>
    <e v="#N/A"/>
    <s v="10:51AM"/>
    <s v="24.704,73.3468"/>
    <s v="4:10PM"/>
    <s v="24.7057,73.347"/>
    <m/>
    <m/>
    <s v="10:51AM"/>
    <s v="4:10PM"/>
    <s v="UDAIPUR"/>
    <s v="KOTRA 1"/>
    <s v="DANG"/>
    <s v="50ADD65F47644267A5EF5FFA0"/>
    <s v="EGE1492"/>
    <s v="NULL"/>
    <x v="0"/>
  </r>
  <r>
    <x v="674"/>
    <s v="ROHIT KUMAR TIWARI"/>
    <s v="FC"/>
    <n v="44799"/>
    <x v="10"/>
    <s v="ROHIT KUMAR TIWARI"/>
    <s v="NEWADA"/>
    <s v="TILHAPUR"/>
    <s v="TILHAPUR"/>
    <n v="94404015"/>
    <s v="4479994404015"/>
    <n v="1"/>
    <e v="#N/A"/>
    <s v="12:26PM"/>
    <s v="25.3944,81.5513"/>
    <s v="1:46PM"/>
    <s v="25.3709,81.5038"/>
    <m/>
    <m/>
    <s v="12:26PM"/>
    <s v="1:46PM"/>
    <s v="CHITRAKOOT"/>
    <s v="NEWADA"/>
    <s v="USMANPUR BIGARA"/>
    <s v="0F80B4912FA649E49715A81D5"/>
    <s v="EGE4240"/>
    <s v="NULL"/>
    <x v="0"/>
  </r>
  <r>
    <x v="370"/>
    <s v="Nagendra Kumar"/>
    <s v="FC"/>
    <n v="44799"/>
    <x v="11"/>
    <s v="Nagendra Kumar"/>
    <s v="MALAWAN"/>
    <s v="KRIPAL PUR BINDHA"/>
    <s v="KRIPAL PUR BINDHA"/>
    <n v="94201042"/>
    <s v="4479994201042"/>
    <n v="1"/>
    <e v="#N/A"/>
    <s v="10:00AM"/>
    <s v="26.0706,80.4547"/>
    <s v="1:57PM"/>
    <s v="26.0706,80.4548"/>
    <m/>
    <m/>
    <s v="10:00AM"/>
    <s v="1:57PM"/>
    <s v="FATEHPUR"/>
    <s v="MALAWAN"/>
    <s v="TARUWA PUR"/>
    <s v="0712229524D2473DAA95E266D"/>
    <s v="EGE6125"/>
    <s v="NULL"/>
    <x v="0"/>
  </r>
  <r>
    <x v="370"/>
    <s v="Nagendra Kumar"/>
    <s v="FC"/>
    <n v="44799"/>
    <x v="11"/>
    <s v="Nagendra Kumar"/>
    <s v="MALAWAN"/>
    <s v="TARUWA PUR"/>
    <s v="TARUWA PUR"/>
    <n v="94201091"/>
    <s v="4479994201091"/>
    <n v="1"/>
    <e v="#N/A"/>
    <s v="9:15AM"/>
    <s v="26.0571,80.4641"/>
    <s v="9:46AM"/>
    <s v="26.0571,80.4642"/>
    <m/>
    <m/>
    <s v="9:15AM"/>
    <s v="9:46AM"/>
    <s v="FATEHPUR"/>
    <s v="MALAWAN"/>
    <s v="TARUWA PUR"/>
    <s v="3BC74E9BB2AB4531A8D6F0188"/>
    <s v="EGE6019"/>
    <s v="NULL"/>
    <x v="1"/>
  </r>
  <r>
    <x v="700"/>
    <s v="Prem Prakash Prajapat"/>
    <s v="FC"/>
    <n v="44799"/>
    <x v="3"/>
    <s v="Prem Prakash Prajapat"/>
    <s v="TALERA"/>
    <s v="DABI"/>
    <s v="DABI"/>
    <n v="82304012"/>
    <s v="4479982304012"/>
    <n v="1"/>
    <e v="#N/A"/>
    <s v="7:44AM"/>
    <s v="25.0844,75.5403"/>
    <s v="12:24PM"/>
    <s v="25.0959,75.5142"/>
    <m/>
    <m/>
    <s v="7:44AM"/>
    <s v="12:24PM"/>
    <s v="JHALAWAR"/>
    <s v="TALERA"/>
    <s v="DABI"/>
    <s v="7D5E44312A08438C923D96D35"/>
    <s v="EGE0770"/>
    <s v="NULL"/>
    <x v="1"/>
  </r>
  <r>
    <x v="824"/>
    <s v="Sheshman Rathour"/>
    <s v="FC"/>
    <n v="44767"/>
    <x v="6"/>
    <s v="Sheshman Rathour"/>
    <s v="BEOHARI"/>
    <s v="SHAKHI"/>
    <s v="SHAKHI"/>
    <n v="231602028"/>
    <s v="44767231602028"/>
    <n v="1"/>
    <e v="#N/A"/>
    <s v="3:41PM"/>
    <s v="24.0509,81.4035"/>
    <s v="5:08PM"/>
    <s v="24.0508,81.4035"/>
    <m/>
    <m/>
    <s v="3:41PM"/>
    <s v="5:08PM"/>
    <s v="SIDHI"/>
    <s v="BEOHARI"/>
    <s v="ALHARA"/>
    <s v="49021F7B4628420286E8AC1FB"/>
    <s v="EGE4421"/>
    <s v="NULL"/>
    <x v="0"/>
  </r>
  <r>
    <x v="195"/>
    <s v="Madan Lal Jat"/>
    <s v="FC"/>
    <n v="44767"/>
    <x v="12"/>
    <s v="Madan Lal Jat"/>
    <s v="RAJSAMAND"/>
    <s v="AIDANA"/>
    <s v="GUGLI"/>
    <n v="82503002"/>
    <s v="4476782503002"/>
    <n v="1"/>
    <e v="#N/A"/>
    <s v="11:37AM"/>
    <s v="25.2273,73.8821"/>
    <s v="11:39AM"/>
    <s v="25.2273,73.8821"/>
    <m/>
    <m/>
    <s v="11:37AM"/>
    <s v="11:39AM"/>
    <s v="RAJSAMAND"/>
    <s v="RAJSAMAND"/>
    <s v="BANEDIYA"/>
    <s v="DA7B0C75938B44E7A76840129"/>
    <s v="EGE3420"/>
    <s v="NULL"/>
    <x v="2"/>
  </r>
  <r>
    <x v="199"/>
    <s v="ROHIT KUAMR"/>
    <s v="FC"/>
    <n v="44767"/>
    <x v="11"/>
    <s v="ROHIT KUAMR"/>
    <s v="VIJAIPUR"/>
    <s v="RAKSHA PAL PUR"/>
    <s v="RAKSHA PAL PUR"/>
    <n v="94211067"/>
    <s v="4476794211067"/>
    <n v="1"/>
    <e v="#N/A"/>
    <s v="9:39AM"/>
    <s v="25.625,81.1359"/>
    <s v="10:56AM"/>
    <s v="25.6364,81.1225"/>
    <m/>
    <m/>
    <s v="9:39AM"/>
    <s v="10:56AM"/>
    <s v="FATEHPUR"/>
    <s v="VIJAIPUR"/>
    <s v="RAKSHA PAL PUR"/>
    <s v="C62409C3E4B44F14984E505B1"/>
    <s v="EGE5453"/>
    <s v="NULL"/>
    <x v="0"/>
  </r>
  <r>
    <x v="596"/>
    <s v="Mahendra Kumar"/>
    <s v="FC"/>
    <n v="44828"/>
    <x v="10"/>
    <s v="Mahendra Kumar"/>
    <s v="PAHADI"/>
    <s v="LOHADA"/>
    <s v="LOHADA"/>
    <n v="94102041"/>
    <s v="4482894102041"/>
    <n v="1"/>
    <e v="#N/A"/>
    <s v="1:00PM"/>
    <s v="25.3332,80.9638"/>
    <s v="1:13PM"/>
    <s v="25.3367,80.9699"/>
    <m/>
    <m/>
    <s v="1:00PM"/>
    <s v="1:13PM"/>
    <s v="CHITRAKOOT"/>
    <s v="PAHADI"/>
    <s v="BARETHI"/>
    <s v="50A0034C071B4FBFAC44C9797"/>
    <s v="EGE4190"/>
    <s v="NULL"/>
    <x v="0"/>
  </r>
  <r>
    <x v="146"/>
    <s v="Naveetam Pal"/>
    <s v="FC"/>
    <n v="44828"/>
    <x v="8"/>
    <s v="Naveetam Pal"/>
    <s v="BAHADURPUR"/>
    <s v="SHANSHO (WAJEERPUR)"/>
    <s v="SHANSHO (WAJEERPUR)"/>
    <n v="94508016"/>
    <s v="4482894508016"/>
    <n v="2"/>
    <e v="#N/A"/>
    <s v="8:43AM"/>
    <s v="25.4843,81.979"/>
    <s v="11:00AM"/>
    <s v="25.4843,81.9799"/>
    <m/>
    <m/>
    <s v="8:43AM"/>
    <s v="11:00AM"/>
    <s v="PRAYAGRAJ"/>
    <s v="BAHADURPUR"/>
    <s v="SHANSHO (WAJEERPUR)"/>
    <s v="9B5E7D248CB34FE788C4E8043"/>
    <s v="EGE3414"/>
    <s v="NULL"/>
    <x v="0"/>
  </r>
  <r>
    <x v="1105"/>
    <s v="Achchhelel Lal"/>
    <s v="FC"/>
    <n v="44828"/>
    <x v="8"/>
    <s v="Achchhelel Lal"/>
    <s v="BHADOHI"/>
    <s v="RAGHOPUR"/>
    <s v="RAGHOPUR"/>
    <n v="97101155"/>
    <s v="4482897101155"/>
    <n v="1"/>
    <e v="#N/A"/>
    <s v="8:40AM"/>
    <s v="25.3805,82.5675"/>
    <s v="4:21PM"/>
    <s v="25.3568,82.5744"/>
    <m/>
    <m/>
    <s v="8:40AM"/>
    <s v="4:21PM"/>
    <s v="PRAYAGRAJ"/>
    <s v="BHADOHI"/>
    <s v="DUDVA DHARAMPUR"/>
    <s v="0C9430C95E604DF48DCDAC713"/>
    <s v="EGE4925"/>
    <s v="NULL"/>
    <x v="1"/>
  </r>
  <r>
    <x v="533"/>
    <s v="Sanjay Singh Yadav"/>
    <s v="FC"/>
    <n v="44828"/>
    <x v="11"/>
    <s v="Sanjay Singh Yadav"/>
    <s v="AIRAYAN"/>
    <s v="ITGONVA"/>
    <s v="ITGONVA"/>
    <n v="94210035"/>
    <s v="4482894210035"/>
    <n v="1"/>
    <e v="#N/A"/>
    <s v="2:45PM"/>
    <s v="25.8198,81.1046"/>
    <s v="3:41PM"/>
    <s v="25.8199,81.1048"/>
    <m/>
    <m/>
    <s v="2:45PM"/>
    <s v="3:41PM"/>
    <s v="FATEHPUR"/>
    <s v="AIRAYAN"/>
    <s v="KASBA SOHAN"/>
    <s v="742EE19229F34BE4A6DB8B062"/>
    <s v="EGE4290"/>
    <s v="NULL"/>
    <x v="1"/>
  </r>
  <r>
    <x v="1039"/>
    <s v="Alok Singh"/>
    <s v="FC"/>
    <n v="44828"/>
    <x v="8"/>
    <s v="Alok Singh"/>
    <s v="DHANUPUR"/>
    <s v="DULHAPUR"/>
    <s v="DULHAPUR"/>
    <n v="94520056"/>
    <s v="4482894520056"/>
    <n v="1"/>
    <e v="#N/A"/>
    <s v="9:19AM"/>
    <s v="25.3152,82.1313"/>
    <s v="2:15PM"/>
    <s v="25.3161,82.1336"/>
    <m/>
    <m/>
    <s v="9:19AM"/>
    <s v="2:15PM"/>
    <s v="PRAYAGRAJ"/>
    <s v="DHANUPUR"/>
    <s v="LAKCHA GRIH (KHUNTA)"/>
    <s v="CD2F05D6166C4433B110BDF98"/>
    <s v="EGE0757"/>
    <s v="NULL"/>
    <x v="0"/>
  </r>
  <r>
    <x v="994"/>
    <s v="Raj Kumar Mishra"/>
    <s v="FC"/>
    <n v="44828"/>
    <x v="10"/>
    <s v="Raj Kumar Mishra"/>
    <s v="KAUSHAMBI-1"/>
    <s v="MYOHAR"/>
    <s v="GHAMSIRA"/>
    <n v="94402010"/>
    <s v="4482894402010"/>
    <n v="1"/>
    <e v="#N/A"/>
    <s v="11:28AM"/>
    <s v="25.4189,81.4755"/>
    <s v="11:59PM"/>
    <s v="0,0"/>
    <m/>
    <m/>
    <s v="11:28AM"/>
    <s v="11:59PM"/>
    <s v="CHITRAKOOT"/>
    <s v="KAUSHAMBI-1"/>
    <s v="MYOHAR"/>
    <s v="57F22D1658044791BD23474E6"/>
    <s v="EGE4189"/>
    <s v="NULL"/>
    <x v="0"/>
  </r>
  <r>
    <x v="1361"/>
    <s v="Deepak Kumar"/>
    <s v="FC"/>
    <n v="44828"/>
    <x v="11"/>
    <s v="Deepak Kumar"/>
    <s v="DEEH"/>
    <s v="PINDARI KALAN"/>
    <s v="PINDARI KALAN"/>
    <n v="92802032"/>
    <s v="4482892802032"/>
    <n v="1"/>
    <e v="#N/A"/>
    <s v="10:02AM"/>
    <s v="26.3249,81.3205"/>
    <s v="2:40PM"/>
    <s v="26.3173,81.3115"/>
    <m/>
    <m/>
    <s v="10:02AM"/>
    <s v="2:40PM"/>
    <s v="FATEHPUR"/>
    <s v="DEEH"/>
    <s v="DIGHIYA"/>
    <s v="C1CEC75EDB5149B4A834405FD"/>
    <s v="EGE5574"/>
    <s v="NULL"/>
    <x v="2"/>
  </r>
  <r>
    <x v="1163"/>
    <s v="Puneet Kumar"/>
    <s v="FC"/>
    <n v="44828"/>
    <x v="11"/>
    <s v="Puneet Kumar"/>
    <s v="BHITAURA"/>
    <s v="KORAEN"/>
    <s v="KORAEN"/>
    <n v="94205041"/>
    <s v="4482894205041"/>
    <n v="1"/>
    <e v="#N/A"/>
    <s v="9:44AM"/>
    <s v="25.9697,80.7643"/>
    <s v="4:34PM"/>
    <s v="25.9118,80.8043"/>
    <m/>
    <m/>
    <s v="9:44AM"/>
    <s v="4:34PM"/>
    <s v="FATEHPUR"/>
    <s v="BHITAURA"/>
    <s v="DHAKAULY"/>
    <s v="5E20BCDDAB464C589A0D41BDA"/>
    <s v="EGE4902"/>
    <s v="NULL"/>
    <x v="0"/>
  </r>
  <r>
    <x v="790"/>
    <s v="Pidiya Vasuniya"/>
    <s v="FC"/>
    <n v="44828"/>
    <x v="0"/>
    <s v="Pidiya Vasuniya"/>
    <s v="JHABUA-1"/>
    <s v="DHEBAR BADI"/>
    <s v="DHEBAR BADI"/>
    <n v="232408035"/>
    <s v="44828232408035"/>
    <n v="2"/>
    <e v="#N/A"/>
    <s v="5:38PM"/>
    <s v="22.9056,74.6236"/>
    <s v="5:40PM"/>
    <s v="22.9056,74.6237"/>
    <m/>
    <m/>
    <s v="5:38PM"/>
    <s v="5:40PM"/>
    <s v="JHABUA"/>
    <s v="JHABUA-1"/>
    <s v="KALYANPURA"/>
    <s v="07E1F62B5F144E9E8D7FCAB76"/>
    <s v="EGE3822"/>
    <s v="NULL"/>
    <x v="0"/>
  </r>
  <r>
    <x v="833"/>
    <s v="Bhaylal  Kharte"/>
    <s v="FC"/>
    <n v="44828"/>
    <x v="2"/>
    <s v="Bhaylal  Kharte"/>
    <s v="SENDHWA-2"/>
    <s v="KALAPATH"/>
    <s v="KALAPATH"/>
    <n v="232805137"/>
    <s v="44828232805137"/>
    <n v="2"/>
    <e v="#N/A"/>
    <s v="8:22PM"/>
    <s v="21.6904,75.1394"/>
    <s v="9:08PM"/>
    <s v="21.6906,75.1392"/>
    <m/>
    <m/>
    <s v="8:22PM"/>
    <s v="9:08PM"/>
    <s v="BARWANI"/>
    <s v="SENDHWA-2"/>
    <s v="MEHAT GAON"/>
    <s v="913D456EF5504E32B3487C7FA"/>
    <s v="EGE6234"/>
    <s v="NULL"/>
    <x v="0"/>
  </r>
  <r>
    <x v="549"/>
    <s v="GOKUL  JAMRE"/>
    <s v="FC"/>
    <n v="44828"/>
    <x v="2"/>
    <s v="GOKUL  JAMRE"/>
    <s v="SENDHWA-2"/>
    <s v="KALAPATH"/>
    <s v="KALAPATH"/>
    <n v="232805137"/>
    <s v="44828232805137"/>
    <n v="1"/>
    <e v="#N/A"/>
    <s v="10:04AM"/>
    <s v="21.673,75.2"/>
    <s v="1:35PM"/>
    <s v="21.6717,75.1923"/>
    <m/>
    <m/>
    <s v="10:04AM"/>
    <s v="1:35PM"/>
    <s v="BARWANI"/>
    <s v="SENDHWA-2"/>
    <s v="KALAPATH"/>
    <s v="913D456EF5504E32B3487C7FA"/>
    <s v="EGE6234"/>
    <s v="NULL"/>
    <x v="0"/>
  </r>
  <r>
    <x v="644"/>
    <s v="Seema Kumari"/>
    <s v="FC"/>
    <n v="44796"/>
    <x v="1"/>
    <s v="Seema Kumari"/>
    <s v="CHOPAN"/>
    <s v="KON"/>
    <s v="KON"/>
    <n v="97001061"/>
    <s v="4479697001061"/>
    <n v="2"/>
    <e v="#N/A"/>
    <s v="12:04PM"/>
    <s v="24.4314,83.3434"/>
    <s v="3:56PM"/>
    <s v="24.4286,83.3444"/>
    <m/>
    <m/>
    <s v="12:04PM"/>
    <s v="3:56PM"/>
    <s v="ROBERTSGANJ"/>
    <s v="CHOPAN"/>
    <s v="RAMGARH"/>
    <s v="692608B15D114FC49901F6C32"/>
    <s v="EGE6545"/>
    <s v="NULL"/>
    <x v="0"/>
  </r>
  <r>
    <x v="1268"/>
    <s v="Babboo Yadav"/>
    <s v="FC"/>
    <n v="44796"/>
    <x v="1"/>
    <s v="Babboo Yadav"/>
    <s v="CHATRA"/>
    <s v="ORGAI"/>
    <s v="ORGAI"/>
    <n v="97003022"/>
    <s v="4479697003022"/>
    <n v="1"/>
    <e v="#N/A"/>
    <s v="7:35AM"/>
    <s v="24.6158,83.148"/>
    <s v="7:39AM"/>
    <s v="24.6156,83.1479"/>
    <m/>
    <m/>
    <s v="7:35AM"/>
    <s v="7:39AM"/>
    <s v="ROBERTSGANJ"/>
    <s v="CHATRA"/>
    <s v="CHATRA"/>
    <s v="60B4C813646D42928FE0AD523"/>
    <s v="EGE5385"/>
    <s v="NULL"/>
    <x v="7"/>
  </r>
  <r>
    <x v="486"/>
    <s v="Lal Singh Dawar "/>
    <s v="FC"/>
    <n v="44796"/>
    <x v="4"/>
    <s v="Lal Singh Dawar "/>
    <s v="JOBAT"/>
    <s v="GHONSIYA"/>
    <s v="CHOHALI"/>
    <n v="234901002"/>
    <s v="44796234901002"/>
    <n v="2"/>
    <e v="#N/A"/>
    <s v="2:49PM"/>
    <s v="22.4335,74.5531"/>
    <s v="3:32PM"/>
    <s v="22.4336,74.5538"/>
    <m/>
    <m/>
    <s v="2:49PM"/>
    <s v="3:32PM"/>
    <s v="ALIRAJPUR"/>
    <s v="JOBAT"/>
    <s v="JALI"/>
    <s v="67C3A3F3C0F44ACDB1BF112A0"/>
    <s v="EGE6297"/>
    <s v="NULL"/>
    <x v="0"/>
  </r>
  <r>
    <x v="164"/>
    <s v="Pintu Bamniya"/>
    <s v="FC"/>
    <n v="44765"/>
    <x v="2"/>
    <s v="Pintu Bamniya"/>
    <s v="BARWANI"/>
    <s v="BHANDARDA"/>
    <s v="DHAMODI"/>
    <n v="232803060"/>
    <s v="44765232803060"/>
    <n v="2"/>
    <e v="#N/A"/>
    <s v="11:24AM"/>
    <s v="21.9057,74.9963"/>
    <s v="6:31PM"/>
    <s v="21.9203,74.9112"/>
    <m/>
    <m/>
    <s v="11:24AM"/>
    <s v="6:31PM"/>
    <s v="BARWANI"/>
    <s v="BARWANI"/>
    <s v="DHAMODI"/>
    <s v="3E319D09E79F4244974E66CFF"/>
    <s v="EGE3159"/>
    <s v="NULL"/>
    <x v="0"/>
  </r>
  <r>
    <x v="958"/>
    <s v="Sakshi Yadav"/>
    <s v="FC"/>
    <n v="44765"/>
    <x v="11"/>
    <s v="Sakshi Yadav"/>
    <s v="KHAJUHA"/>
    <s v="PIPAURI"/>
    <s v="PIPAURI"/>
    <n v="94203116"/>
    <s v="4476594203116"/>
    <n v="2"/>
    <e v="#N/A"/>
    <s v="1:04PM"/>
    <s v="25.9987,80.4939"/>
    <s v="1:51PM"/>
    <s v="26.0543,80.5203"/>
    <m/>
    <m/>
    <s v="1:04PM"/>
    <s v="1:51PM"/>
    <s v="FATEHPUR"/>
    <s v="KHAJUHA"/>
    <s v="SIJAULI"/>
    <s v="33DA87C554334970A6F4040E6"/>
    <s v="EGE4318"/>
    <s v="NULL"/>
    <x v="0"/>
  </r>
  <r>
    <x v="386"/>
    <s v="Kishore Solanki"/>
    <s v="FC"/>
    <n v="44765"/>
    <x v="2"/>
    <s v="Kishore Solanki"/>
    <s v="PATI-3"/>
    <s v="SEMALI"/>
    <s v="SEMALI"/>
    <n v="232804013"/>
    <s v="44765232804013"/>
    <n v="1"/>
    <e v="#N/A"/>
    <s v="10:20AM"/>
    <s v="21.9699,74.7486"/>
    <s v="6:55PM"/>
    <s v="21.9688,74.754"/>
    <m/>
    <m/>
    <s v="10:20AM"/>
    <s v="6:55PM"/>
    <s v="BARWANI"/>
    <s v="PATI-3"/>
    <s v="NEWA"/>
    <s v="2C609E0BD5EB4B4A85BA3FB32"/>
    <s v="EGE3889"/>
    <s v="NULL"/>
    <x v="0"/>
  </r>
  <r>
    <x v="62"/>
    <s v="Rakesh Senanee"/>
    <s v="FC"/>
    <n v="44765"/>
    <x v="2"/>
    <s v="Rakesh Senanee"/>
    <s v="RAJPUR-1"/>
    <s v="AKALBARA"/>
    <s v="AKALBARA"/>
    <n v="232801051"/>
    <s v="44765232801051"/>
    <n v="1"/>
    <e v="#N/A"/>
    <s v="10:43AM"/>
    <s v="21.8292,74.999"/>
    <s v="12:06PM"/>
    <s v="21.8274,74.9914"/>
    <m/>
    <m/>
    <s v="10:43AM"/>
    <s v="12:06PM"/>
    <s v="BARWANI"/>
    <s v="RAJPUR-1"/>
    <s v="SIDRI"/>
    <s v="811EF5B860EA48E6A5802E230"/>
    <s v="EGE1748"/>
    <s v="NULL"/>
    <x v="0"/>
  </r>
  <r>
    <x v="59"/>
    <s v="Bakiram Badole"/>
    <s v="FC"/>
    <n v="44793"/>
    <x v="2"/>
    <s v="Bakiram Badole"/>
    <s v="PATI-1"/>
    <s v="PATI"/>
    <s v="PATI"/>
    <n v="232804053"/>
    <s v="44793232804053"/>
    <n v="1"/>
    <e v="#N/A"/>
    <s v="6:27PM"/>
    <s v="21.9392,74.7496"/>
    <s v="6:35PM"/>
    <s v="21.9392,74.7496"/>
    <m/>
    <m/>
    <s v="6:27PM"/>
    <s v="6:35PM"/>
    <s v="BARWANI"/>
    <s v="PATI-1"/>
    <s v="PATI"/>
    <s v="6F281AC143064B0E942C87966"/>
    <s v="EGE3889"/>
    <s v="NULL"/>
    <x v="0"/>
  </r>
  <r>
    <x v="910"/>
    <s v="Sardar Singh"/>
    <s v="FC"/>
    <n v="44793"/>
    <x v="0"/>
    <s v="Sardar Singh"/>
    <s v="RANAPUR-2"/>
    <s v="MATASULA"/>
    <s v="MATASULA"/>
    <n v="232412095"/>
    <s v="44793232412095"/>
    <n v="1"/>
    <e v="#N/A"/>
    <s v="9:44AM"/>
    <s v="22.6514,74.5088"/>
    <s v="12:37PM"/>
    <s v="22.6457,74.5089"/>
    <m/>
    <m/>
    <s v="9:44AM"/>
    <s v="12:37PM"/>
    <s v="JHABUA"/>
    <s v="RANAPUR-2"/>
    <s v="MATASULA"/>
    <s v="8EA4DA35B2304316B45F5362A"/>
    <s v="EGE4894"/>
    <s v="NULL"/>
    <x v="0"/>
  </r>
  <r>
    <x v="353"/>
    <s v="Nethi Ram"/>
    <s v="FC"/>
    <n v="44793"/>
    <x v="5"/>
    <s v="Nethi Ram"/>
    <s v="SAYLA"/>
    <s v="PUNAK KALLA"/>
    <s v="RATPURA"/>
    <n v="81807026"/>
    <s v="4479381807026"/>
    <n v="1"/>
    <e v="#N/A"/>
    <s v="9:08AM"/>
    <s v="25.0158,72.5838"/>
    <s v="1:41PM"/>
    <s v="25.0154,72.5831"/>
    <m/>
    <m/>
    <s v="9:08AM"/>
    <s v="1:41PM"/>
    <s v="SIROHI"/>
    <s v="SAYLA"/>
    <s v="RAMSEEN"/>
    <s v="AC4F6175E4294ED5841996255"/>
    <s v="EGE6527"/>
    <s v="NULL"/>
    <x v="1"/>
  </r>
  <r>
    <x v="1054"/>
    <s v="Mayur Chouhan"/>
    <s v="FC"/>
    <n v="44793"/>
    <x v="0"/>
    <s v="Mayur Chouhan"/>
    <s v="RANAPUR-2"/>
    <s v="VAGAI BADI"/>
    <s v="VAGAI CHHOTI"/>
    <n v="232412038"/>
    <s v="44793232412038"/>
    <n v="1"/>
    <e v="#N/A"/>
    <s v="12:34PM"/>
    <s v="22.6764,74.5988"/>
    <s v="2:19PM"/>
    <s v="22.6526,74.5911"/>
    <m/>
    <m/>
    <s v="12:34PM"/>
    <s v="2:19PM"/>
    <s v="JHABUA"/>
    <s v="RANAPUR-2"/>
    <s v="VAGAI BADI"/>
    <s v="370046D71FFD489391DA2BB24"/>
    <s v="EGE6620"/>
    <s v="NULL"/>
    <x v="1"/>
  </r>
  <r>
    <x v="1054"/>
    <s v="Mayur Chouhan"/>
    <s v="FC"/>
    <n v="44793"/>
    <x v="0"/>
    <s v="Mayur Chouhan"/>
    <s v="RANAPUR-2"/>
    <s v="KHADKUAI"/>
    <s v="KHADKUAI"/>
    <n v="232412092"/>
    <s v="44793232412092"/>
    <n v="1"/>
    <e v="#N/A"/>
    <s v="2:19PM"/>
    <s v="22.653,74.5936"/>
    <s v="6:05PM"/>
    <s v="22.6468,74.5198"/>
    <m/>
    <m/>
    <s v="2:19PM"/>
    <s v="6:05PM"/>
    <s v="JHABUA"/>
    <s v="RANAPUR-2"/>
    <s v="VAGAI BADI"/>
    <s v="359A166C1CF84F45A960BCDE1"/>
    <s v="EGE6620"/>
    <s v="NULL"/>
    <x v="1"/>
  </r>
  <r>
    <x v="8"/>
    <s v="Yogesh Kumar Tiwari"/>
    <s v="FC"/>
    <n v="44793"/>
    <x v="3"/>
    <s v="Yogesh Kumar Tiwari"/>
    <s v="Hindoli"/>
    <s v="TALABGAON"/>
    <s v="BORKHANDI"/>
    <n v="82301261"/>
    <s v="4479382301261"/>
    <n v="2"/>
    <e v="#N/A"/>
    <s v="9:24AM"/>
    <s v="25.4717,75.5828"/>
    <s v="10:22AM"/>
    <s v="25.468,75.5816"/>
    <m/>
    <m/>
    <s v="9:24AM"/>
    <s v="10:22AM"/>
    <s v="JHALAWAR"/>
    <s v="Hindoli"/>
    <s v="GUDHABANDH"/>
    <s v="F7AAA48EF362467090AEDA18D"/>
    <s v="EGE2719"/>
    <s v="NULL"/>
    <x v="0"/>
  </r>
  <r>
    <x v="276"/>
    <s v="MANOJ SOLANKI"/>
    <s v="FC"/>
    <n v="44793"/>
    <x v="5"/>
    <s v="MANOJ SOLANKI"/>
    <s v="PINDWARA-2"/>
    <s v="NANDIA"/>
    <s v="NANDIA"/>
    <n v="81901086"/>
    <s v="4479381901086"/>
    <n v="1"/>
    <e v="#N/A"/>
    <s v="9:26AM"/>
    <s v="24.7922,72.9611"/>
    <s v="1:35PM"/>
    <s v="24.7895,72.9634"/>
    <m/>
    <m/>
    <s v="9:26AM"/>
    <s v="1:35PM"/>
    <s v="SIROHI"/>
    <s v="PINDWARA-2"/>
    <s v="NANDIA"/>
    <s v="3496582EDE9347FF80CAAF98F"/>
    <s v="EGE2744"/>
    <s v="NULL"/>
    <x v="1"/>
  </r>
  <r>
    <x v="1029"/>
    <s v="Praveen Kumar"/>
    <s v="FC"/>
    <n v="44793"/>
    <x v="5"/>
    <s v="Praveen Kumar"/>
    <s v="JALORE"/>
    <s v="UMMEDPUR"/>
    <s v="MALPURA"/>
    <n v="81801018"/>
    <s v="4479381801018"/>
    <n v="1"/>
    <e v="#N/A"/>
    <s v="9:45AM"/>
    <s v="25.3226,72.9203"/>
    <s v="11:37AM"/>
    <s v="25.3222,72.9219"/>
    <m/>
    <m/>
    <s v="9:45AM"/>
    <s v="11:37AM"/>
    <s v="SIROHI"/>
    <s v="JALORE"/>
    <s v="AAHOR"/>
    <s v="47097D06B97947F684ADB0EA4"/>
    <s v="EGE0046"/>
    <s v="NULL"/>
    <x v="6"/>
  </r>
  <r>
    <x v="73"/>
    <s v="Dharmendra Kumar"/>
    <s v="FC"/>
    <n v="44823"/>
    <x v="10"/>
    <s v="Dharmendra Kumar"/>
    <s v="BISANDA-1"/>
    <s v="ORAN GRAMIN"/>
    <s v="ORAN GRAMIN"/>
    <n v="94006018"/>
    <s v="4482394006018"/>
    <n v="1"/>
    <e v="#N/A"/>
    <s v="8:38AM"/>
    <s v="25.3743,80.7245"/>
    <s v="3:00PM"/>
    <s v="25.3743,80.7243"/>
    <m/>
    <m/>
    <s v="8:38AM"/>
    <s v="3:00PM"/>
    <s v="CHITRAKOOT"/>
    <s v="BISANDA-1"/>
    <s v="KULLOKHERA"/>
    <s v="8650F889111C47B08277742F5"/>
    <s v="EGE6215"/>
    <s v="NULL"/>
    <x v="0"/>
  </r>
  <r>
    <x v="1533"/>
    <s v="Om Prakash Yadav"/>
    <s v="FC"/>
    <n v="44823"/>
    <x v="10"/>
    <s v="Om Prakash Yadav"/>
    <s v="BISANDA-1"/>
    <s v="KORRAM"/>
    <s v="KORRAM"/>
    <n v="94006037"/>
    <s v="4482394006037"/>
    <n v="1"/>
    <e v="#N/A"/>
    <s v="1:15PM"/>
    <s v="25.5028,80.6843"/>
    <s v="4:52PM"/>
    <s v="25.554,80.7006"/>
    <m/>
    <m/>
    <s v="1:15PM"/>
    <s v="4:52PM"/>
    <s v="CHITRAKOOT"/>
    <s v="BISANDA-1"/>
    <s v="DAFTARA"/>
    <s v="4E3EE7C5118B4455B64DE5EC4"/>
    <s v="EGE4526"/>
    <s v="NULL"/>
    <x v="0"/>
  </r>
  <r>
    <x v="639"/>
    <s v="Subhash Chandra"/>
    <s v="FC"/>
    <n v="44823"/>
    <x v="10"/>
    <s v="Subhash Chandra"/>
    <s v="KAMASIN"/>
    <s v="Kamasin"/>
    <s v="KAMASIN"/>
    <n v="94007001"/>
    <s v="4482394007001"/>
    <n v="1"/>
    <e v="#N/A"/>
    <s v="7:05PM"/>
    <s v="25.6418,80.8546"/>
    <s v="9:47PM"/>
    <s v="25.6585,80.812"/>
    <m/>
    <m/>
    <s v="7:05PM"/>
    <s v="9:47PM"/>
    <s v="CHITRAKOOT"/>
    <s v="KAMASIN"/>
    <s v="PANNAH"/>
    <s v="827AFE877AB54D19B1BA49384"/>
    <s v="EGE4638"/>
    <s v="NULL"/>
    <x v="0"/>
  </r>
  <r>
    <x v="180"/>
    <s v="Roshani Devi "/>
    <s v="FC"/>
    <n v="44823"/>
    <x v="10"/>
    <s v="Roshani Devi "/>
    <s v="SIRATHU"/>
    <s v="THON"/>
    <s v="THON"/>
    <n v="94403030"/>
    <s v="4482394403030"/>
    <n v="1"/>
    <e v="#N/A"/>
    <s v="10:09AM"/>
    <s v="25.6384,81.2299"/>
    <s v="5:43PM"/>
    <s v="25.6011,81.3209"/>
    <m/>
    <m/>
    <s v="10:09AM"/>
    <s v="5:43PM"/>
    <s v="CHITRAKOOT"/>
    <s v="SIRATHU"/>
    <s v="RAGHUNATHPUR"/>
    <s v="6C40E05B93494B309E867982F"/>
    <s v="EGE2725"/>
    <s v="NULL"/>
    <x v="0"/>
  </r>
  <r>
    <x v="775"/>
    <s v="Sharavan Singh"/>
    <s v="FC"/>
    <n v="44823"/>
    <x v="12"/>
    <s v="Sharavan Singh"/>
    <s v="JAWAJA"/>
    <s v="MASUDA"/>
    <s v="MASUDA"/>
    <n v="82106001"/>
    <s v="4482382106001"/>
    <n v="1"/>
    <e v="#N/A"/>
    <s v="9:42AM"/>
    <s v="26.0923,74.5026"/>
    <s v="4:14PM"/>
    <s v="26.0921,74.5026"/>
    <m/>
    <m/>
    <s v="9:42AM"/>
    <s v="4:14PM"/>
    <s v="RAJSAMAND"/>
    <s v="JAWAJA"/>
    <s v="KANAKHEDA"/>
    <s v="224AC536F68E438986CE75E8E"/>
    <s v="EGE4129"/>
    <s v="NULL"/>
    <x v="0"/>
  </r>
  <r>
    <x v="380"/>
    <s v="Nilu Devi"/>
    <s v="FC"/>
    <n v="44823"/>
    <x v="10"/>
    <s v="Nilu Devi"/>
    <s v="NEWADA"/>
    <s v="BALIPUR TATA"/>
    <s v="BALIPUR TATA"/>
    <n v="94407020"/>
    <s v="4482394407020"/>
    <n v="1"/>
    <e v="#N/A"/>
    <s v="12:35PM"/>
    <s v="25.4602,81.5864"/>
    <s v="4:20PM"/>
    <s v="25.4612,81.5842"/>
    <m/>
    <m/>
    <s v="12:35PM"/>
    <s v="4:20PM"/>
    <s v="CHITRAKOOT"/>
    <s v="NEWADA"/>
    <s v="SUDHWAR"/>
    <s v="8BBCE361BEC3483EA1534357F"/>
    <s v="EGE4240"/>
    <s v="NULL"/>
    <x v="0"/>
  </r>
  <r>
    <x v="301"/>
    <s v="Dilip Bhuriya"/>
    <s v="FC"/>
    <n v="44823"/>
    <x v="0"/>
    <s v="Dilip Bhuriya"/>
    <s v="THANDLA-1"/>
    <s v="GORIYAKHANDAN"/>
    <s v="GORIYAKHANDAN"/>
    <n v="232404031"/>
    <s v="44823232404031"/>
    <n v="1"/>
    <e v="#N/A"/>
    <s v="2:13PM"/>
    <s v="23.071,74.4058"/>
    <s v="2:26PM"/>
    <s v="23.0689,74.4021"/>
    <m/>
    <m/>
    <s v="2:13PM"/>
    <s v="2:26PM"/>
    <s v="JHABUA"/>
    <s v="THANDLA-1"/>
    <s v="DEVKA"/>
    <s v="93C55176CA9E44C7BD7AF4CE5"/>
    <s v="EGE6583"/>
    <s v="NULL"/>
    <x v="1"/>
  </r>
  <r>
    <x v="417"/>
    <s v="Asha Ram"/>
    <s v="FC"/>
    <n v="44823"/>
    <x v="5"/>
    <s v="Asha Ram"/>
    <s v="PINDWARA-2"/>
    <s v="NP_PINDWADA _WARD NO. 3"/>
    <s v="NP_PINDWADA _WARD NO. 3"/>
    <n v="81901090"/>
    <s v="4482381901090"/>
    <n v="1"/>
    <e v="#N/A"/>
    <s v="10:31AM"/>
    <s v="24.7939,73.047"/>
    <s v="12:10PM"/>
    <s v="24.7928,73.0466"/>
    <m/>
    <m/>
    <s v="10:31AM"/>
    <s v="12:10PM"/>
    <s v="SIROHI"/>
    <s v="PINDWARA-2"/>
    <s v="JANAPUR"/>
    <s v="CA054C7F1F0E4CA7A0B405948"/>
    <s v="EGE3190"/>
    <s v="NULL"/>
    <x v="0"/>
  </r>
  <r>
    <x v="8"/>
    <s v="Yogesh Kumar Tiwari"/>
    <s v="FC"/>
    <n v="44823"/>
    <x v="3"/>
    <s v="Yogesh Kumar Tiwari"/>
    <s v="Hindoli"/>
    <s v="BADA NAYA GAON"/>
    <s v="JAD KA NAYA GAON"/>
    <n v="82301082"/>
    <s v="4482382301082"/>
    <n v="1"/>
    <e v="#N/A"/>
    <s v="9:10AM"/>
    <s v="25.4813,75.5572"/>
    <s v="3:48PM"/>
    <s v="25.4839,75.5561"/>
    <m/>
    <m/>
    <s v="9:10AM"/>
    <s v="3:48PM"/>
    <s v="JHALAWAR"/>
    <s v="Hindoli"/>
    <s v="GUDHABANDH"/>
    <s v="07197BBFC8E64476B2D1118D2"/>
    <s v="EGE2719"/>
    <s v="NULL"/>
    <x v="0"/>
  </r>
  <r>
    <x v="1208"/>
    <s v="Kusum Lata Joshi"/>
    <s v="FC"/>
    <n v="44792"/>
    <x v="9"/>
    <s v="Kusum Lata Joshi"/>
    <s v="BANSWARA 1"/>
    <s v="LAXMAN GARAJHARI"/>
    <s v="LAXMAN GARAJHARI"/>
    <n v="82810093"/>
    <s v="4479282810093"/>
    <n v="1"/>
    <e v="#N/A"/>
    <s v="10:46AM"/>
    <s v="23.5708,74.4925"/>
    <s v="11:59PM"/>
    <s v="0,0"/>
    <m/>
    <m/>
    <s v="10:46AM"/>
    <s v="11:59PM"/>
    <s v="BANSWARA"/>
    <s v="BANSWARA 1"/>
    <s v="LAXMAN GARAJHARI"/>
    <s v="423BC30D36F64C96BF5FE4965"/>
    <s v="EGE6196"/>
    <s v="NULL"/>
    <x v="0"/>
  </r>
  <r>
    <x v="544"/>
    <s v="Virendra Singh Nargawe"/>
    <s v="FC"/>
    <n v="44792"/>
    <x v="2"/>
    <s v="Virendra Singh Nargawe"/>
    <s v="PATI-2"/>
    <s v="ANJARADA"/>
    <s v="ANJARADA"/>
    <n v="232804016"/>
    <s v="44792232804016"/>
    <n v="1"/>
    <e v="#N/A"/>
    <s v="11:15AM"/>
    <s v="21.9896,74.8301"/>
    <s v="11:59PM"/>
    <s v="0,0"/>
    <m/>
    <m/>
    <s v="11:15AM"/>
    <s v="11:59PM"/>
    <s v="BARWANI"/>
    <s v="PATI-2"/>
    <s v="ANJARADA"/>
    <s v="9278EA7475E1411AB4068DBA5"/>
    <s v="EGE3918"/>
    <s v="NULL"/>
    <x v="1"/>
  </r>
  <r>
    <x v="922"/>
    <s v="Dashrath Charbota"/>
    <s v="FC"/>
    <n v="44825"/>
    <x v="13"/>
    <s v="Dashrath Charbota"/>
    <s v="SARDARPUR"/>
    <s v="JAULANA"/>
    <s v="JAULANA"/>
    <n v="232511046"/>
    <s v="44825232511046"/>
    <n v="2"/>
    <e v="#N/A"/>
    <s v="10:37AM"/>
    <s v="22.7876,75.0006"/>
    <s v="12:32PM"/>
    <s v="22.8227,75.0678"/>
    <m/>
    <m/>
    <s v="10:37AM"/>
    <s v="12:32PM"/>
    <s v="DHAR"/>
    <s v="SARDARPUR"/>
    <s v="BOLA"/>
    <s v="5699BE8118E44A4DB560D70B0"/>
    <s v="EGE1810"/>
    <s v="NULL"/>
    <x v="0"/>
  </r>
  <r>
    <x v="922"/>
    <s v="Dashrath Charbota"/>
    <s v="FC"/>
    <n v="44825"/>
    <x v="13"/>
    <s v="Dashrath Charbota"/>
    <s v="SARDARPUR"/>
    <s v="JAULANA"/>
    <s v="JAULANA"/>
    <n v="232511046"/>
    <s v="44825232511046"/>
    <n v="1"/>
    <e v="#N/A"/>
    <s v="3:21PM"/>
    <s v="22.7617,74.9878"/>
    <s v="3:22PM"/>
    <s v="22.762,74.9877"/>
    <m/>
    <m/>
    <s v="3:21PM"/>
    <s v="3:22PM"/>
    <s v="DHAR"/>
    <s v="SARDARPUR"/>
    <s v="BOLA"/>
    <s v="5699BE8118E44A4DB560D70B0"/>
    <s v="EGE1810"/>
    <s v="NULL"/>
    <x v="0"/>
  </r>
  <r>
    <x v="517"/>
    <s v="Reena  Rathor"/>
    <s v="FC"/>
    <n v="44825"/>
    <x v="2"/>
    <s v="Reena  Rathor"/>
    <s v="SENDHWA-2"/>
    <s v="DHANORA"/>
    <s v="DHANORA"/>
    <n v="232805022"/>
    <s v="44825232805022"/>
    <n v="1"/>
    <e v="#N/A"/>
    <s v="2:21PM"/>
    <s v="21.6212,75.2268"/>
    <s v="2:57PM"/>
    <s v="21.63,75.2213"/>
    <m/>
    <m/>
    <s v="2:21PM"/>
    <s v="2:57PM"/>
    <s v="BARWANI"/>
    <s v="SENDHWA-2"/>
    <s v="DHANORA"/>
    <s v="0D221E1F2E0A40B9BF51A319E"/>
    <s v="EGE4122"/>
    <s v="NULL"/>
    <x v="2"/>
  </r>
  <r>
    <x v="519"/>
    <s v="Sandeep   "/>
    <s v="FC"/>
    <n v="44825"/>
    <x v="0"/>
    <s v="Sandeep   "/>
    <s v="RAMA-2"/>
    <s v="JHIRI"/>
    <s v="JHIRI"/>
    <n v="232410042"/>
    <s v="44825232410042"/>
    <n v="1"/>
    <e v="#N/A"/>
    <s v="10:38AM"/>
    <s v="22.7909,74.8337"/>
    <s v="10:47AM"/>
    <s v="22.7997,74.8177"/>
    <m/>
    <m/>
    <s v="10:38AM"/>
    <s v="10:47AM"/>
    <s v="JHABUA"/>
    <s v="RAMA-2"/>
    <s v="AMBA MACHALIYA"/>
    <s v="936551EA515144DDB78D64290"/>
    <s v="EGE3040"/>
    <s v="NULL"/>
    <x v="2"/>
  </r>
  <r>
    <x v="346"/>
    <s v="Sunil Nargawe"/>
    <s v="FC"/>
    <n v="44825"/>
    <x v="2"/>
    <s v="Sunil Nargawe"/>
    <s v="NIWALI-1"/>
    <s v="TALAW"/>
    <s v="TALAW"/>
    <n v="232811005"/>
    <s v="44825232811005"/>
    <n v="1"/>
    <e v="#N/A"/>
    <s v="8:59AM"/>
    <s v="21.6638,74.9004"/>
    <s v="11:28AM"/>
    <s v="21.6761,74.9113"/>
    <m/>
    <m/>
    <s v="8:59AM"/>
    <s v="11:28AM"/>
    <s v="BARWANI"/>
    <s v="NIWALI-1"/>
    <s v="TALAW"/>
    <s v="1E4B7864FDDD41EAAFC398C1F"/>
    <s v="EGE2099"/>
    <s v="NULL"/>
    <x v="0"/>
  </r>
  <r>
    <x v="1236"/>
    <s v="Satyendra Kumar Singh"/>
    <s v="FC"/>
    <n v="44825"/>
    <x v="8"/>
    <s v="Satyendra Kumar Singh"/>
    <s v="GYANPUR"/>
    <s v="SADASHIV PATTI"/>
    <s v="SADASHIV PATTI"/>
    <n v="97105096"/>
    <s v="4482597105096"/>
    <n v="2"/>
    <e v="#N/A"/>
    <s v="9:23AM"/>
    <s v="25.2922,82.3358"/>
    <s v="5:25PM"/>
    <s v="25.3175,82.3345"/>
    <m/>
    <m/>
    <s v="9:23AM"/>
    <s v="5:25PM"/>
    <s v="PRAYAGRAJ"/>
    <s v="GYANPUR"/>
    <s v="MANGAPATTI"/>
    <s v="2288BC6FC20F46FA8434803E0"/>
    <s v="EGE4981"/>
    <s v="NULL"/>
    <x v="0"/>
  </r>
  <r>
    <x v="1059"/>
    <s v="Rahul Kumar"/>
    <s v="FC"/>
    <n v="44825"/>
    <x v="10"/>
    <s v="Rahul Kumar"/>
    <s v="KAUSHAMBI-2"/>
    <s v="AGIYAVANA"/>
    <s v="AGIYAVANA"/>
    <n v="94401068"/>
    <s v="4482594401068"/>
    <n v="2"/>
    <e v="#N/A"/>
    <s v="12:42PM"/>
    <s v="25.4813,81.4462"/>
    <s v="1:23PM"/>
    <s v="25.4716,81.425"/>
    <m/>
    <m/>
    <s v="12:42PM"/>
    <s v="1:23PM"/>
    <s v="CHITRAKOOT"/>
    <s v="KAUSHAMBI-2"/>
    <s v="BHAILA I (ALIPUR JEETA)"/>
    <s v="2FBE928D043347F28F56B3C60"/>
    <s v="EGE2847"/>
    <s v="NULL"/>
    <x v="2"/>
  </r>
  <r>
    <x v="1187"/>
    <s v="Kamlesh Kumar"/>
    <s v="FC"/>
    <n v="44782"/>
    <x v="5"/>
    <s v="Kamlesh Kumar"/>
    <s v="RANIWARA"/>
    <s v="JALERA KHURD"/>
    <s v="JALERA KALA"/>
    <n v="81806079"/>
    <s v="4478281806079"/>
    <n v="1"/>
    <e v="#N/A"/>
    <s v="10:34AM"/>
    <s v="24.7503,72.2056"/>
    <s v="4:14PM"/>
    <s v="24.75,72.2119"/>
    <m/>
    <m/>
    <s v="10:34AM"/>
    <s v="4:14PM"/>
    <s v="SIROHI"/>
    <s v="RANIWARA"/>
    <s v="SEWADA"/>
    <s v="70A1F2E33C6C4AB1AA41069AC"/>
    <s v="EGE2549"/>
    <s v="NULL"/>
    <x v="0"/>
  </r>
  <r>
    <x v="1534"/>
    <s v="Reeta Muniya"/>
    <s v="FC"/>
    <n v="44782"/>
    <x v="0"/>
    <s v="Reeta Muniya"/>
    <s v="MEGHNAGAR-2"/>
    <s v="TALAVALI"/>
    <s v="TALAVALI"/>
    <n v="232411076"/>
    <s v="44782232411076"/>
    <n v="1"/>
    <e v="#N/A"/>
    <s v="1:08PM"/>
    <s v="23.0086,74.5681"/>
    <s v="6:28PM"/>
    <s v="23.0102,74.5733"/>
    <m/>
    <m/>
    <s v="1:08PM"/>
    <s v="6:28PM"/>
    <s v="JHABUA"/>
    <s v="MEGHNAGAR-2"/>
    <s v="DEVIGARH"/>
    <s v="B9949708049C4E75A961DAC57"/>
    <s v="EGE3304"/>
    <s v="NULL"/>
    <x v="1"/>
  </r>
  <r>
    <x v="150"/>
    <s v="Upendra Kumar Maurya"/>
    <s v="FC"/>
    <n v="44782"/>
    <x v="8"/>
    <s v="Upendra Kumar Maurya"/>
    <s v="KORAON"/>
    <s v="BAIDWAR (BAIDWARE KALAN)"/>
    <s v="BAIDWAR (BAIDWARE KALAN)"/>
    <n v="94510090"/>
    <s v="4478294510090"/>
    <n v="1"/>
    <e v="#N/A"/>
    <s v="9:20AM"/>
    <s v="24.9799,82.0879"/>
    <s v="12:54PM"/>
    <s v="24.9922,82.0736"/>
    <m/>
    <m/>
    <s v="9:20AM"/>
    <s v="12:54PM"/>
    <s v="PRAYAGRAJ"/>
    <s v="KORAON"/>
    <s v="SIKARO"/>
    <s v="CB281A4A7DD04159BAEA2ADBD"/>
    <s v="EGE4851"/>
    <s v="NULL"/>
    <x v="0"/>
  </r>
  <r>
    <x v="761"/>
    <s v="Deepak  Makashre"/>
    <s v="FC"/>
    <n v="44805"/>
    <x v="2"/>
    <s v="Deepak  Makashre"/>
    <s v="THIKRI"/>
    <s v="UCHAWAD"/>
    <s v="UCHAWAD"/>
    <n v="232816090"/>
    <s v="44805232816090"/>
    <n v="1"/>
    <e v="#N/A"/>
    <s v="3:16PM"/>
    <s v="22.0413,75.2126"/>
    <s v="8:48PM"/>
    <s v="22.0692,75.1773"/>
    <m/>
    <m/>
    <s v="3:16PM"/>
    <s v="8:48PM"/>
    <s v="BARWANI"/>
    <s v="THIKRI"/>
    <s v="PIPALYA DEB"/>
    <s v="95B8C2218E284BED985752563"/>
    <s v="EGE4842"/>
    <s v="NULL"/>
    <x v="0"/>
  </r>
  <r>
    <x v="163"/>
    <s v="Bina Dalani"/>
    <s v="FC"/>
    <n v="44805"/>
    <x v="3"/>
    <s v="Bina Dalani"/>
    <s v="TALERA"/>
    <s v="MATUNDA"/>
    <s v="SHYOPURIYA KI BAWRI"/>
    <n v="82305061"/>
    <s v="4480582305061"/>
    <n v="2"/>
    <e v="#N/A"/>
    <s v="3:09PM"/>
    <s v="25.4478,75.6827"/>
    <s v="5:14PM"/>
    <s v="25.4489,75.6819"/>
    <m/>
    <m/>
    <s v="3:09PM"/>
    <s v="5:14PM"/>
    <s v="JHALAWAR"/>
    <s v="TALERA"/>
    <s v="KHATKAD"/>
    <s v="A98CA66268874FF29A688FBC2"/>
    <s v="EGE3332"/>
    <s v="NULL"/>
    <x v="0"/>
  </r>
  <r>
    <x v="1231"/>
    <s v="Himchand Charpota"/>
    <s v="FC"/>
    <n v="44805"/>
    <x v="0"/>
    <s v="Himchand Charpota"/>
    <s v="MEGHNAGAR-2"/>
    <s v="OCHKA"/>
    <s v="PARNALI"/>
    <n v="232411038"/>
    <s v="44805232411038"/>
    <n v="1"/>
    <e v="#N/A"/>
    <s v="3:10PM"/>
    <s v="22.9733,74.4922"/>
    <s v="4:12PM"/>
    <s v="22.9734,74.492"/>
    <m/>
    <m/>
    <s v="3:10PM"/>
    <s v="4:12PM"/>
    <s v="JHABUA"/>
    <s v="MEGHNAGAR-2"/>
    <s v="UMRADRA"/>
    <s v="7F29ED57C4F240738902ACD1E"/>
    <s v="EGE3304"/>
    <s v="NULL"/>
    <x v="1"/>
  </r>
  <r>
    <x v="1377"/>
    <s v="Tukaram Senani"/>
    <s v="FC"/>
    <n v="44805"/>
    <x v="2"/>
    <s v="Tukaram Senani"/>
    <s v="SENDHWA-2"/>
    <s v="DHANORI"/>
    <s v="DHANORI"/>
    <n v="232805067"/>
    <s v="44805232805067"/>
    <n v="1"/>
    <e v="#N/A"/>
    <s v="6:56PM"/>
    <s v="21.6919,75.0955"/>
    <s v="9:20PM"/>
    <s v="21.6917,75.0953"/>
    <m/>
    <m/>
    <s v="6:56PM"/>
    <s v="9:20PM"/>
    <s v="BARWANI"/>
    <s v="SENDHWA-2"/>
    <s v="DHANORI"/>
    <s v="7148CFFA55864DD3BB839CD59"/>
    <s v="EGE6234"/>
    <s v="NULL"/>
    <x v="0"/>
  </r>
  <r>
    <x v="695"/>
    <s v="Jetha Ram"/>
    <s v="FC"/>
    <n v="44805"/>
    <x v="5"/>
    <s v="Jetha Ram"/>
    <s v="PINDWARA-2"/>
    <s v="VARLI"/>
    <s v="VARLI"/>
    <n v="81901076"/>
    <s v="4480581901076"/>
    <n v="2"/>
    <e v="#N/A"/>
    <s v="9:26AM"/>
    <s v="24.7781,73.0943"/>
    <s v="11:29AM"/>
    <s v="24.7903,73.0871"/>
    <m/>
    <m/>
    <s v="9:26AM"/>
    <s v="11:29AM"/>
    <s v="SIROHI"/>
    <s v="PINDWARA-2"/>
    <s v="VARLI"/>
    <s v="5C2328F85007446ABD76117BB"/>
    <s v="EGE3190"/>
    <s v="NULL"/>
    <x v="0"/>
  </r>
  <r>
    <x v="1535"/>
    <s v="Kalu Ram Gameti "/>
    <s v="FC"/>
    <n v="44774"/>
    <x v="7"/>
    <s v="Kalu Ram Gameti "/>
    <s v="KOTRA 1"/>
    <s v="UPALAVAS"/>
    <s v="UPALAVAS"/>
    <n v="82606220"/>
    <s v="4477482606220"/>
    <n v="2"/>
    <e v="#N/A"/>
    <s v="1:08PM"/>
    <s v="24.7513,73.3237"/>
    <s v="9:02PM"/>
    <s v="24.613,73.2466"/>
    <m/>
    <m/>
    <s v="1:08PM"/>
    <s v="9:02PM"/>
    <s v="UDAIPUR"/>
    <s v="KOTRA 1"/>
    <s v="UKHLIYAT"/>
    <s v="A0270276BF1447C188E6DDC4F"/>
    <s v="EGE3557"/>
    <s v="NULL"/>
    <x v="1"/>
  </r>
  <r>
    <x v="1535"/>
    <s v="Kalu Ram Gameti "/>
    <s v="FC"/>
    <n v="44774"/>
    <x v="7"/>
    <s v="Kalu Ram Gameti "/>
    <s v="KOTRA 1"/>
    <s v="UPALAVAS"/>
    <s v="UPALAVAS"/>
    <n v="82606220"/>
    <s v="4477482606220"/>
    <n v="1"/>
    <e v="#N/A"/>
    <s v="12:55PM"/>
    <s v="24.7537,73.3181"/>
    <s v="1:06PM"/>
    <s v="24.7511,73.3238"/>
    <m/>
    <m/>
    <s v="12:55PM"/>
    <s v="1:06PM"/>
    <s v="UDAIPUR"/>
    <s v="KOTRA 1"/>
    <s v="UKHLIYAT"/>
    <s v="A0270276BF1447C188E6DDC4F"/>
    <s v="EGE3557"/>
    <s v="NULL"/>
    <x v="1"/>
  </r>
  <r>
    <x v="1014"/>
    <s v="Mamta Harise"/>
    <s v="FC"/>
    <n v="44774"/>
    <x v="9"/>
    <s v="Mamta Harise"/>
    <s v="ARTHUNA"/>
    <s v="AMJA"/>
    <s v="AMJA"/>
    <n v="82804156"/>
    <s v="4477482804156"/>
    <n v="1"/>
    <e v="#N/A"/>
    <s v="2:23PM"/>
    <s v="23.524,74.2104"/>
    <s v="7:12PM"/>
    <s v="23.5315,74.4395"/>
    <m/>
    <m/>
    <s v="2:23PM"/>
    <s v="7:12PM"/>
    <s v="BANSWARA"/>
    <s v="BANSWARA 1"/>
    <s v="DEVGARH"/>
    <s v="071C9782A3C241E5A3B1B3927"/>
    <s v="EGE2900"/>
    <s v="NULL"/>
    <x v="6"/>
  </r>
  <r>
    <x v="49"/>
    <s v="Deepak Soni"/>
    <s v="FC"/>
    <n v="44774"/>
    <x v="10"/>
    <s v="Deepak Soni"/>
    <s v="CHITRAKOOT-2"/>
    <s v="AMANPUR"/>
    <s v="AMANPUR"/>
    <n v="94101011"/>
    <s v="4477494101011"/>
    <n v="1"/>
    <e v="#N/A"/>
    <s v="11:04AM"/>
    <s v="25.2085,80.8914"/>
    <s v="2:22PM"/>
    <s v="25.2155,80.8963"/>
    <m/>
    <m/>
    <s v="11:04AM"/>
    <s v="2:22PM"/>
    <s v="CHITRAKOOT"/>
    <s v="CHITRAKOOT-2"/>
    <s v="BHAMBHAI"/>
    <s v="430C32B940644DDE9BE5B04E9"/>
    <s v="EGE4179"/>
    <s v="NULL"/>
    <x v="2"/>
  </r>
  <r>
    <x v="1156"/>
    <s v="Siddha Gopal Yadav"/>
    <s v="FC"/>
    <n v="44774"/>
    <x v="10"/>
    <s v="Siddha Gopal Yadav"/>
    <s v="BADOKHAR KHURD"/>
    <s v="BHAWANI PURWA"/>
    <s v="BHAWANI PURWA"/>
    <n v="94001045"/>
    <s v="4477494001045"/>
    <n v="1"/>
    <e v="#N/A"/>
    <s v="9:35AM"/>
    <s v="25.458,80.318"/>
    <s v="11:35AM"/>
    <s v="25.4579,80.3166"/>
    <m/>
    <m/>
    <s v="9:35AM"/>
    <s v="11:35AM"/>
    <s v="CHITRAKOOT"/>
    <s v="BADOKHAR KHURD"/>
    <s v="PACHULLA"/>
    <s v="C8E3FA1A1A6C47878A70416B9"/>
    <s v="EGE4185"/>
    <s v="NULL"/>
    <x v="0"/>
  </r>
  <r>
    <x v="595"/>
    <s v="Umesh Singh"/>
    <s v="FC"/>
    <n v="44774"/>
    <x v="10"/>
    <s v="Umesh Singh"/>
    <s v="NEWADA"/>
    <s v="RASULPUR TAPPA"/>
    <s v="RASULPUR TAPPA"/>
    <n v="94404036"/>
    <s v="4477494404036"/>
    <n v="1"/>
    <e v="#N/A"/>
    <s v="8:22AM"/>
    <s v="25.3633,81.5194"/>
    <s v="11:13AM"/>
    <s v="25.3635,81.5188"/>
    <m/>
    <m/>
    <s v="8:22AM"/>
    <s v="11:13AM"/>
    <s v="CHITRAKOOT"/>
    <s v="NEWADA"/>
    <s v="ICHNA"/>
    <s v="D8B4782491BB4FF6835072F93"/>
    <s v="EGE4240"/>
    <s v="NULL"/>
    <x v="0"/>
  </r>
  <r>
    <x v="720"/>
    <s v="Ritesh Kumar Singh"/>
    <s v="FC"/>
    <n v="44774"/>
    <x v="11"/>
    <s v="Ritesh Kumar Singh"/>
    <s v="VIJAIPUR"/>
    <s v="ASHOTHAR"/>
    <s v="ASHOTHAR"/>
    <n v="94209001"/>
    <s v="4477494209001"/>
    <n v="2"/>
    <e v="#N/A"/>
    <s v="11:49AM"/>
    <s v="25.7585,80.8845"/>
    <s v="4:25PM"/>
    <s v="25.7581,80.8842"/>
    <m/>
    <m/>
    <s v="11:49AM"/>
    <s v="4:25PM"/>
    <s v="FATEHPUR"/>
    <s v="BAHUA"/>
    <s v="KANDHIYA"/>
    <s v="D7473D524F994E71840B020F6"/>
    <s v="EGE4548"/>
    <s v="NULL"/>
    <x v="0"/>
  </r>
  <r>
    <x v="565"/>
    <s v="Pooja Sharma"/>
    <s v="FC"/>
    <n v="44774"/>
    <x v="1"/>
    <s v="Pooja Sharma"/>
    <s v="MYORPUR"/>
    <s v="KACHAN"/>
    <s v="KACHAN"/>
    <n v="97008053"/>
    <s v="4477497008053"/>
    <n v="1"/>
    <e v="#N/A"/>
    <s v="11:27AM"/>
    <s v="24.0865,83.0392"/>
    <s v="4:07PM"/>
    <s v="24.0885,83.0408"/>
    <m/>
    <m/>
    <s v="11:27AM"/>
    <s v="4:07PM"/>
    <s v="ROBERTSGANJ"/>
    <s v="MYORPUR"/>
    <s v="KUNDADIH"/>
    <s v="DF55772B68E944669CF8C1502"/>
    <s v="EGE4361"/>
    <s v="NULL"/>
    <x v="0"/>
  </r>
  <r>
    <x v="157"/>
    <s v="Pravin Kumar"/>
    <s v="FC"/>
    <n v="44774"/>
    <x v="1"/>
    <s v="Pravin Kumar"/>
    <s v="MYORPUR"/>
    <s v="DEVARI"/>
    <s v="DEVARI"/>
    <n v="97008013"/>
    <s v="4477497008013"/>
    <n v="1"/>
    <e v="#N/A"/>
    <s v="12:06PM"/>
    <s v="24.0923,83.0578"/>
    <s v="4:25PM"/>
    <s v="24.0334,83.0296"/>
    <m/>
    <m/>
    <s v="12:06PM"/>
    <s v="4:25PM"/>
    <s v="ROBERTSGANJ"/>
    <s v="MYORPUR"/>
    <s v="LILASI"/>
    <s v="08DE6AE5003A40B98592B3166"/>
    <s v="EGE4361"/>
    <s v="NULL"/>
    <x v="0"/>
  </r>
  <r>
    <x v="737"/>
    <s v="Sanjay Kumar Prajapati"/>
    <s v="FC"/>
    <n v="44774"/>
    <x v="10"/>
    <s v="Sanjay Kumar Prajapati"/>
    <s v="CHITRAKOOT-2"/>
    <s v="CHITARA GOKULPUR"/>
    <s v="CHITARA GOKULPUR"/>
    <n v="94101036"/>
    <s v="4477494101036"/>
    <n v="1"/>
    <e v="#N/A"/>
    <s v="9:24AM"/>
    <s v="25.1945,80.8719"/>
    <s v="11:59PM"/>
    <s v="0,0"/>
    <m/>
    <m/>
    <s v="9:24AM"/>
    <s v="11:59PM"/>
    <s v="CHITRAKOOT"/>
    <s v="CHITRAKOOT-2"/>
    <s v="DILAURA"/>
    <s v="9EBAA641B3CC4425A7D5967CE"/>
    <s v="EGE4179"/>
    <s v="NULL"/>
    <x v="2"/>
  </r>
  <r>
    <x v="738"/>
    <s v="Pawan Maurya"/>
    <s v="FC"/>
    <n v="44774"/>
    <x v="10"/>
    <s v="Pawan Maurya"/>
    <s v="CHITRAKOOT-2"/>
    <s v="TAMRABANI"/>
    <s v="TAMRABANI"/>
    <n v="94101082"/>
    <s v="4477494101082"/>
    <n v="1"/>
    <e v="#N/A"/>
    <s v="1:19PM"/>
    <s v="25.2978,80.9406"/>
    <s v="2:05PM"/>
    <s v="25.2724,80.9456"/>
    <m/>
    <m/>
    <s v="1:19PM"/>
    <s v="2:05PM"/>
    <s v="CHITRAKOOT"/>
    <s v="CHITRAKOOT-2"/>
    <s v="CHAKANUDH"/>
    <s v="9E9A17B4E69B4016851DA8E84"/>
    <s v="EGE4180"/>
    <s v="NULL"/>
    <x v="0"/>
  </r>
  <r>
    <x v="984"/>
    <s v="Nilesh Senani"/>
    <s v="FC"/>
    <n v="44756"/>
    <x v="2"/>
    <s v="Nilesh Senani"/>
    <s v="NIWALI-1"/>
    <s v="FULJWARI"/>
    <s v="FULJWARI"/>
    <n v="232811069"/>
    <s v="44756232811069"/>
    <n v="1"/>
    <e v="#N/A"/>
    <s v="10:32AM"/>
    <s v="21.6712,74.9728"/>
    <s v="11:25AM"/>
    <s v="21.7306,74.9737"/>
    <m/>
    <m/>
    <s v="10:32AM"/>
    <s v="11:25AM"/>
    <s v="BARWANI"/>
    <s v="NIWALI-1"/>
    <s v="FULJWARI"/>
    <s v="73C8804261AB496B961446F7F"/>
    <s v="EGE2099"/>
    <s v="NULL"/>
    <x v="0"/>
  </r>
  <r>
    <x v="100"/>
    <s v="Teja Ram"/>
    <s v="FC"/>
    <n v="44756"/>
    <x v="5"/>
    <s v="Teja Ram"/>
    <s v="CHITALWANA"/>
    <s v="JHAB"/>
    <s v="JHAB"/>
    <n v="81808014"/>
    <s v="4475681808014"/>
    <n v="1"/>
    <e v="#N/A"/>
    <s v="8:17PM"/>
    <s v="25.0488,71.9437"/>
    <s v="8:27PM"/>
    <s v="25.0496,71.9427"/>
    <m/>
    <m/>
    <s v="8:17PM"/>
    <s v="8:27PM"/>
    <s v="SIROHI"/>
    <s v="CHITALWANA"/>
    <s v="JHAB"/>
    <s v="54C39C69F1924FD89A92642EC"/>
    <s v="EGE0060"/>
    <s v="NULL"/>
    <x v="0"/>
  </r>
  <r>
    <x v="206"/>
    <s v="Manisha Jhala"/>
    <s v="FC"/>
    <n v="44756"/>
    <x v="3"/>
    <s v="Manisha Jhala"/>
    <s v="JHALARAPATAN"/>
    <s v="RUNDLAV"/>
    <s v="DEVRI2"/>
    <n v="83202204"/>
    <s v="4475683202204"/>
    <n v="1"/>
    <e v="#N/A"/>
    <s v="9:11AM"/>
    <s v="24.5153,76.0886"/>
    <s v="9:30AM"/>
    <s v="24.5122,76.085"/>
    <m/>
    <m/>
    <s v="9:11AM"/>
    <s v="9:30AM"/>
    <s v="JHALAWAR"/>
    <s v="JHALARAPATAN"/>
    <s v="KALMANDI KALAN"/>
    <s v="BA9F2EE008E44BB395579029D"/>
    <s v="EGE3450"/>
    <s v="NULL"/>
    <x v="0"/>
  </r>
  <r>
    <x v="593"/>
    <s v="Natwarlal "/>
    <s v="FC"/>
    <n v="44756"/>
    <x v="9"/>
    <s v="Natwarlal "/>
    <s v="KUSHALGARH"/>
    <s v="BADVAS KALAN"/>
    <s v="BADVAS KALAN"/>
    <n v="82808073"/>
    <s v="4475682808073"/>
    <n v="1"/>
    <e v="#N/A"/>
    <s v="11:47AM"/>
    <s v="23.234,74.4062"/>
    <s v="11:49AM"/>
    <s v="23.234,74.407"/>
    <m/>
    <m/>
    <s v="11:47AM"/>
    <s v="11:49AM"/>
    <s v="BANSWARA"/>
    <s v="KUSHALGARH"/>
    <s v="BADVAS KALAN"/>
    <s v="A69E1097A78E4BCEAAEA361B7"/>
    <s v="EGE3248"/>
    <s v="NULL"/>
    <x v="0"/>
  </r>
  <r>
    <x v="683"/>
    <s v="Pinki Muwel"/>
    <s v="FC"/>
    <n v="44756"/>
    <x v="13"/>
    <s v="Pinki Muwel"/>
    <s v="KUKSHI"/>
    <s v="MANDVI"/>
    <s v="MANDVI"/>
    <n v="232508029"/>
    <s v="44756232508029"/>
    <n v="1"/>
    <e v="#N/A"/>
    <s v="11:20AM"/>
    <s v="22.1363,74.9412"/>
    <s v="1:31PM"/>
    <s v="22.1186,74.9215"/>
    <m/>
    <m/>
    <s v="11:20AM"/>
    <s v="1:31PM"/>
    <s v="DHAR"/>
    <s v="KUKSHI"/>
    <s v="SINGHANA"/>
    <s v="6C750F255A994BF78A9106601"/>
    <s v="EGE6149"/>
    <s v="NULL"/>
    <x v="0"/>
  </r>
  <r>
    <x v="86"/>
    <s v="RAJENDRA PRASAD"/>
    <s v="FC"/>
    <n v="44817"/>
    <x v="10"/>
    <s v="RAJENDRA PRASAD"/>
    <s v="BISANDA-1"/>
    <s v="MAJHIVA SANI"/>
    <s v="MAJHIVA SANI"/>
    <n v="94006019"/>
    <s v="4481794006019"/>
    <n v="1"/>
    <e v="#N/A"/>
    <s v="9:53AM"/>
    <s v="25.3994,80.7687"/>
    <s v="6:00PM"/>
    <s v="25.3737,80.7382"/>
    <m/>
    <m/>
    <s v="9:53AM"/>
    <s v="6:00PM"/>
    <s v="CHITRAKOOT"/>
    <s v="BISANDA-1"/>
    <s v="MUNSHI PURWA"/>
    <s v="8DB447264FEE4570B21ED1EBE"/>
    <s v="EGE4467"/>
    <s v="NULL"/>
    <x v="1"/>
  </r>
  <r>
    <x v="1536"/>
    <s v="Arun Kumar Pandey"/>
    <s v="FC"/>
    <n v="44817"/>
    <x v="6"/>
    <s v="Arun Kumar Pandey"/>
    <s v="SIDHI"/>
    <s v="GUJRED"/>
    <s v="GUJRED"/>
    <n v="231705163"/>
    <s v="44817231705163"/>
    <n v="2"/>
    <e v="#N/A"/>
    <s v="12:21PM"/>
    <s v="24.2992,81.5126"/>
    <s v="3:25PM"/>
    <s v="24.3002,81.5195"/>
    <m/>
    <m/>
    <s v="12:21PM"/>
    <s v="3:25PM"/>
    <s v="SIDHI"/>
    <s v="SIDHI"/>
    <s v="TENDUA"/>
    <s v="971052F0A2F7498388F80F53C"/>
    <s v="EGE5535"/>
    <s v="NULL"/>
    <x v="1"/>
  </r>
  <r>
    <x v="440"/>
    <s v="Buddharaj"/>
    <s v="FC"/>
    <n v="44817"/>
    <x v="10"/>
    <s v="Buddharaj"/>
    <s v="MANIKPUR"/>
    <s v="RAIPURA"/>
    <s v="RAIPURA"/>
    <n v="94105024"/>
    <s v="4481794105024"/>
    <n v="1"/>
    <e v="#N/A"/>
    <s v="7:14PM"/>
    <s v="25.3041,81.2158"/>
    <s v="7:14PM"/>
    <s v="25.3041,81.2158"/>
    <m/>
    <m/>
    <s v="7:14PM"/>
    <s v="7:14PM"/>
    <s v="CHITRAKOOT"/>
    <s v="MANIKPUR"/>
    <s v="MAGARHAI"/>
    <s v="8B2F3E1810E149FF861111B31"/>
    <s v="EGE4184"/>
    <s v="NULL"/>
    <x v="0"/>
  </r>
  <r>
    <x v="156"/>
    <s v="Mayank Kumar"/>
    <s v="Block Officer"/>
    <n v="44817"/>
    <x v="11"/>
    <s v="Mayank Kumar"/>
    <s v="BAGARMAU"/>
    <s v="BANGAR MAU"/>
    <s v="BANGAR MAU"/>
    <n v="92602003"/>
    <s v="4481792602003"/>
    <n v="1"/>
    <e v="#N/A"/>
    <s v="9:03AM"/>
    <s v="26.8821,80.217"/>
    <s v="5:09PM"/>
    <s v="26.8819,80.2168"/>
    <m/>
    <m/>
    <s v="9:03AM"/>
    <s v="5:09PM"/>
    <s v="FATEHPUR"/>
    <s v="BIGHAPUR"/>
    <s v="NULL"/>
    <s v="6D2FB10E3C3242F8B102B140B"/>
    <s v="EGE4823"/>
    <s v="NULL"/>
    <x v="2"/>
  </r>
  <r>
    <x v="1261"/>
    <s v="Pradip Kumar"/>
    <s v="FC"/>
    <n v="44817"/>
    <x v="11"/>
    <s v="Pradip Kumar"/>
    <s v="BAGARMAU"/>
    <s v="GANJMURADABAD"/>
    <s v="GANJMURADABAD"/>
    <n v="92601083"/>
    <s v="4481792601083"/>
    <n v="1"/>
    <e v="#N/A"/>
    <s v="8:46AM"/>
    <s v="26.9601,80.186"/>
    <s v="4:23PM"/>
    <s v="27.053,80.2195"/>
    <m/>
    <m/>
    <s v="8:46AM"/>
    <s v="4:23PM"/>
    <s v="FATEHPUR"/>
    <s v="BAGARMAU"/>
    <s v="KAPOORPUR"/>
    <s v="438D942B07984512B21E0A84D"/>
    <s v="EGE5268"/>
    <s v="NULL"/>
    <x v="0"/>
  </r>
  <r>
    <x v="312"/>
    <s v="Dolly Sharma"/>
    <s v="FC"/>
    <n v="44817"/>
    <x v="11"/>
    <s v="Dolly Sharma"/>
    <s v="HARCHANDPUR"/>
    <s v="TILENDA"/>
    <s v="TILENDA"/>
    <n v="92804039"/>
    <s v="4481792804039"/>
    <n v="1"/>
    <e v="#N/A"/>
    <s v="10:29AM"/>
    <s v="26.4921,81.1448"/>
    <s v="11:59PM"/>
    <s v="0,0"/>
    <m/>
    <m/>
    <s v="10:29AM"/>
    <s v="11:59PM"/>
    <s v="FATEHPUR"/>
    <s v="HARCHANDPUR"/>
    <s v="NEEM TEEKER"/>
    <s v="2438FA74270C46CBBF7B0F11A"/>
    <s v="EGE5273"/>
    <s v="NULL"/>
    <x v="0"/>
  </r>
  <r>
    <x v="613"/>
    <s v="Ujma Khan"/>
    <s v="Block Officer"/>
    <n v="44817"/>
    <x v="10"/>
    <s v="Ujma Khan"/>
    <s v="BADOKHAR KHURD"/>
    <s v="BADOKHAR KHURD (BADOKHAR)"/>
    <s v="BADOKHAR KHURD (BADOKHAR)"/>
    <n v="94001042"/>
    <s v="4481794001042"/>
    <n v="1"/>
    <e v="#N/A"/>
    <s v="11:37AM"/>
    <s v="25.4464,80.4297"/>
    <s v="8:55PM"/>
    <s v="25.464,80.3393"/>
    <m/>
    <m/>
    <s v="11:37AM"/>
    <s v="8:55PM"/>
    <s v="CHITRAKOOT"/>
    <s v="TINDWARI"/>
    <s v="NULL"/>
    <s v="DB9DE8C9CAD24E619EF7497FE"/>
    <s v="EGE4179"/>
    <s v="NULL"/>
    <x v="2"/>
  </r>
  <r>
    <x v="535"/>
    <s v="Abhishek Kumar"/>
    <s v="FC"/>
    <n v="44817"/>
    <x v="11"/>
    <s v="Abhishek Kumar"/>
    <s v="HASANGANJ"/>
    <s v="MIYAGANJ"/>
    <s v="MIYAGANJ"/>
    <n v="92606040"/>
    <s v="4481792606040"/>
    <n v="1"/>
    <e v="#N/A"/>
    <s v="9:23AM"/>
    <s v="26.8023,80.4821"/>
    <s v="3:20PM"/>
    <s v="26.7984,80.497"/>
    <m/>
    <m/>
    <s v="9:23AM"/>
    <s v="3:20PM"/>
    <s v="FATEHPUR"/>
    <s v="HASANGANJ"/>
    <s v="AASIVAN LOKMAN"/>
    <s v="126F5D82958047EFB9EB71D4E"/>
    <s v="EGE5336"/>
    <s v="NULL"/>
    <x v="1"/>
  </r>
  <r>
    <x v="1438"/>
    <s v="AKSHAY  BHAWSAR"/>
    <s v="FC"/>
    <n v="44817"/>
    <x v="2"/>
    <s v="AKSHAY  BHAWSAR"/>
    <s v="PATI-2"/>
    <s v="PIPARKUND"/>
    <s v="VANGRAM"/>
    <n v="232804035"/>
    <s v="44817232804035"/>
    <n v="1"/>
    <e v="#N/A"/>
    <s v="2:22PM"/>
    <s v="21.8762,74.539"/>
    <s v="5:45PM"/>
    <s v="21.8569,74.6146"/>
    <m/>
    <m/>
    <s v="2:22PM"/>
    <s v="5:45PM"/>
    <s v="BARWANI"/>
    <s v="PATI-2"/>
    <s v="VANGRAM"/>
    <s v="B39E06726951409CB7EE070F7"/>
    <s v="EGE3918"/>
    <s v="NULL"/>
    <x v="1"/>
  </r>
  <r>
    <x v="760"/>
    <s v="Sunil  Solanki"/>
    <s v="FC"/>
    <n v="44817"/>
    <x v="2"/>
    <s v="Sunil  Solanki"/>
    <s v="SENDHWA-1"/>
    <s v="SENDHWA"/>
    <s v="SENDHWA"/>
    <n v="232805098"/>
    <s v="44817232805098"/>
    <n v="1"/>
    <e v="#N/A"/>
    <s v="5:30PM"/>
    <s v="21.687,75.0963"/>
    <s v="5:30PM"/>
    <s v="21.687,75.0963"/>
    <m/>
    <m/>
    <s v="5:30PM"/>
    <s v="5:30PM"/>
    <s v="BARWANI"/>
    <s v="SENDHWA-1"/>
    <s v="JAMLI"/>
    <s v="6B5EF87DB9C04A86ADADAFA69"/>
    <s v="EGE3340"/>
    <s v="NULL"/>
    <x v="1"/>
  </r>
  <r>
    <x v="227"/>
    <s v="Slidar Dewda"/>
    <s v="FC"/>
    <n v="44811"/>
    <x v="2"/>
    <s v="Slidar Dewda"/>
    <s v="PANSEMAL"/>
    <s v="MANKUI"/>
    <s v="MANKUI"/>
    <n v="232807045"/>
    <s v="44811232807045"/>
    <n v="1"/>
    <e v="#N/A"/>
    <s v="10:24AM"/>
    <s v="21.7242,74.7683"/>
    <s v="5:42PM"/>
    <s v="21.6606,74.7004"/>
    <m/>
    <m/>
    <s v="10:24AM"/>
    <s v="5:42PM"/>
    <s v="BARWANI"/>
    <s v="PANSEMAL"/>
    <s v="JETPURA"/>
    <s v="3C077B6491CD4608A5EAF4F37"/>
    <s v="EGE4577"/>
    <s v="NULL"/>
    <x v="0"/>
  </r>
  <r>
    <x v="304"/>
    <s v="Shailendra Aharwal"/>
    <s v="FC"/>
    <n v="44811"/>
    <x v="13"/>
    <s v="Shailendra Aharwal"/>
    <s v="KUKSHI"/>
    <s v="PIPLUD"/>
    <s v="PIPLUD"/>
    <n v="232503034"/>
    <s v="44811232503034"/>
    <n v="1"/>
    <e v="#N/A"/>
    <s v="12:14PM"/>
    <s v="22.0936,74.5946"/>
    <s v="12:58PM"/>
    <s v="22.1496,74.5804"/>
    <m/>
    <m/>
    <s v="12:14PM"/>
    <s v="12:58PM"/>
    <s v="DHAR"/>
    <s v="KUKSHI"/>
    <s v="JALWAT"/>
    <s v="A8B872A67BC5420AB72F6F6E2"/>
    <s v="EGE6149"/>
    <s v="NULL"/>
    <x v="0"/>
  </r>
  <r>
    <x v="1081"/>
    <s v="Deepak Bhabar"/>
    <s v="FC"/>
    <n v="44811"/>
    <x v="0"/>
    <s v="Deepak Bhabar"/>
    <s v="PETLAWAD-1"/>
    <s v="NP PETLAWAD"/>
    <s v="NP PETLAWAD"/>
    <n v="232409011"/>
    <s v="44811232409011"/>
    <n v="1"/>
    <e v="#N/A"/>
    <s v="4:09PM"/>
    <s v="23.0141,74.7911"/>
    <s v="11:59PM"/>
    <s v="0,0"/>
    <m/>
    <m/>
    <s v="4:09PM"/>
    <s v="11:59PM"/>
    <s v="JHABUA"/>
    <s v="PETLAWAD-2"/>
    <s v="ROOPGARH"/>
    <s v="E60A6B6D113F498FA6C99DCEE"/>
    <s v="EGE1503"/>
    <s v="NULL"/>
    <x v="2"/>
  </r>
  <r>
    <x v="317"/>
    <s v="Prakash Chandra Srivastav"/>
    <s v="FC"/>
    <n v="44811"/>
    <x v="11"/>
    <s v="Prakash Chandra Srivastav"/>
    <s v="HARCHANDPUR"/>
    <s v="JANAI"/>
    <s v="JANAI"/>
    <n v="92806042"/>
    <s v="4481192806042"/>
    <n v="1"/>
    <e v="#N/A"/>
    <s v="10:28AM"/>
    <s v="26.359,81.3566"/>
    <s v="1:47PM"/>
    <s v="26.3669,81.3444"/>
    <m/>
    <m/>
    <s v="10:28AM"/>
    <s v="1:47PM"/>
    <s v="FATEHPUR"/>
    <s v="HARCHANDPUR"/>
    <s v="KUBNA"/>
    <s v="E013D43DC48040D69AABFAEDA"/>
    <s v="EGE5319"/>
    <s v="NULL"/>
    <x v="1"/>
  </r>
  <r>
    <x v="699"/>
    <s v="Pushparaj Yadav"/>
    <s v="FC"/>
    <n v="44811"/>
    <x v="8"/>
    <s v="Pushparaj Yadav"/>
    <s v="KARCHANA"/>
    <s v="SAONAYIE"/>
    <s v="SAONAYIE"/>
    <n v="94518100"/>
    <s v="4481194518100"/>
    <n v="1"/>
    <e v="#N/A"/>
    <s v="10:12AM"/>
    <s v="25.2604,81.9229"/>
    <s v="2:35PM"/>
    <s v="25.2745,81.9185"/>
    <m/>
    <m/>
    <s v="10:12AM"/>
    <s v="2:35PM"/>
    <s v="PRAYAGRAJ"/>
    <s v="KARCHANA"/>
    <s v="MUGARI (BARSAITA)"/>
    <s v="330CA6BB0DB248CF8D8A73219"/>
    <s v="EGE4704"/>
    <s v="NULL"/>
    <x v="0"/>
  </r>
  <r>
    <x v="255"/>
    <s v="Kailsah Thakur"/>
    <s v="FC"/>
    <n v="44779"/>
    <x v="2"/>
    <s v="Kailsah Thakur"/>
    <s v="SENDHWA-2"/>
    <s v="JHAPADI PADLA"/>
    <s v="JHAPADI PADLA"/>
    <n v="232805140"/>
    <s v="44779232805140"/>
    <n v="1"/>
    <e v="#N/A"/>
    <s v="11:07AM"/>
    <s v="21.677,75.2291"/>
    <s v="3:06PM"/>
    <s v="21.6878,75.2202"/>
    <m/>
    <m/>
    <s v="11:07AM"/>
    <s v="3:06PM"/>
    <s v="BARWANI"/>
    <s v="SENDHWA-2"/>
    <s v="JAMPATI"/>
    <s v="3C3DC7FD3BC446B5AFB6EC401"/>
    <s v="EGE6234"/>
    <s v="NULL"/>
    <x v="0"/>
  </r>
  <r>
    <x v="256"/>
    <s v="Kal Singh Solanki"/>
    <s v="FC"/>
    <n v="44779"/>
    <x v="2"/>
    <s v="Kal Singh Solanki"/>
    <s v="NIWALI-1"/>
    <s v="NIWALI BUJURG"/>
    <s v="NIWALI BUJURG"/>
    <n v="232811001"/>
    <s v="44779232811001"/>
    <n v="1"/>
    <e v="#N/A"/>
    <s v="2:23PM"/>
    <s v="21.6824,74.9187"/>
    <s v="6:57PM"/>
    <s v="21.6746,74.9248"/>
    <m/>
    <m/>
    <s v="2:23PM"/>
    <s v="6:57PM"/>
    <s v="BARWANI"/>
    <s v="NIWALI-1"/>
    <s v="NIWALI BUJURG"/>
    <s v="27BD4627EE954CFB888A010F3"/>
    <s v="EGE3490"/>
    <s v="NULL"/>
    <x v="6"/>
  </r>
  <r>
    <x v="208"/>
    <s v="Mohanlal Pargi"/>
    <s v="FC"/>
    <n v="44779"/>
    <x v="9"/>
    <s v="Mohanlal Pargi"/>
    <s v="ANANDPURI"/>
    <s v="RATANPURA"/>
    <s v="SANGRAMPURA"/>
    <n v="82805018"/>
    <s v="4477982805018"/>
    <n v="1"/>
    <e v="#N/A"/>
    <s v="11:21AM"/>
    <s v="23.4348,74.195"/>
    <s v="1:36PM"/>
    <s v="23.4344,74.1905"/>
    <m/>
    <m/>
    <s v="11:21AM"/>
    <s v="1:36PM"/>
    <s v="BANSWARA"/>
    <s v="ANANDPURI"/>
    <s v="UDAIPURA BADA"/>
    <s v="C5804878EB3B4EC8AEC4E80BC"/>
    <s v="EGE4052"/>
    <s v="NULL"/>
    <x v="1"/>
  </r>
  <r>
    <x v="475"/>
    <s v="JASWANT KUMAR"/>
    <s v="FC"/>
    <n v="44779"/>
    <x v="9"/>
    <s v="JASWANT KUMAR"/>
    <s v="SAJJANGARH"/>
    <s v="MACHHARASATH"/>
    <s v="VADILI PADA"/>
    <n v="82807063"/>
    <s v="4477982807063"/>
    <n v="1"/>
    <e v="#N/A"/>
    <s v="3:13PM"/>
    <s v="23.2814,74.2626"/>
    <s v="3:15PM"/>
    <s v="23.2818,74.2626"/>
    <m/>
    <m/>
    <s v="3:13PM"/>
    <s v="3:15PM"/>
    <s v="BANSWARA"/>
    <s v="SAJJANGARH"/>
    <s v="KHUNTAROOPJI"/>
    <s v="162C997A23954B85A4FA250C2"/>
    <s v="EGE3894"/>
    <s v="NULL"/>
    <x v="0"/>
  </r>
  <r>
    <x v="26"/>
    <s v="NIKHILESH PANDYA"/>
    <s v="FC"/>
    <n v="44779"/>
    <x v="9"/>
    <s v="NIKHILESH PANDYA"/>
    <s v="ARTHUNA"/>
    <s v="BODIGAMA"/>
    <s v="JALDA"/>
    <n v="82806032"/>
    <s v="4477982806032"/>
    <n v="1"/>
    <e v="#N/A"/>
    <s v="2:17PM"/>
    <s v="23.4997,74.2758"/>
    <s v="3:41PM"/>
    <s v="23.496,74.2732"/>
    <m/>
    <m/>
    <s v="2:17PM"/>
    <s v="3:41PM"/>
    <s v="BANSWARA"/>
    <s v="ARTHUNA"/>
    <s v="CHHINCH"/>
    <s v="2CA40C7B9B5644518F39FA198"/>
    <s v="EGE6597"/>
    <s v="NULL"/>
    <x v="0"/>
  </r>
  <r>
    <x v="801"/>
    <s v="Devchand Charel"/>
    <s v="FC"/>
    <n v="44779"/>
    <x v="0"/>
    <s v="Devchand Charel"/>
    <s v="PETLAWAD-2"/>
    <s v="TEMRIYA"/>
    <s v="PANTH BAROLI"/>
    <n v="232409073"/>
    <s v="44779232409073"/>
    <n v="1"/>
    <e v="#N/A"/>
    <s v="11:39AM"/>
    <s v="23.0499,74.8341"/>
    <s v="12:59PM"/>
    <s v="23.0498,74.8343"/>
    <m/>
    <m/>
    <s v="11:39AM"/>
    <s v="12:59PM"/>
    <s v="JHABUA"/>
    <s v="PETLAWAD-2"/>
    <s v="SARNGI"/>
    <s v="357D43F68FA242A3BD8DCB00A"/>
    <s v="EGE6558"/>
    <s v="NULL"/>
    <x v="1"/>
  </r>
  <r>
    <x v="540"/>
    <s v="Amansingh Bhide"/>
    <s v="FC"/>
    <n v="44779"/>
    <x v="13"/>
    <s v="Amansingh Bhide"/>
    <s v="KUKSHI"/>
    <s v="PADIYAL"/>
    <s v="PITHANPUR"/>
    <n v="232503059"/>
    <s v="44779232503059"/>
    <n v="1"/>
    <e v="#N/A"/>
    <s v="10:57AM"/>
    <s v="22.1484,74.7178"/>
    <s v="12:49PM"/>
    <s v="22.1661,74.7321"/>
    <m/>
    <m/>
    <s v="10:57AM"/>
    <s v="12:49PM"/>
    <s v="DHAR"/>
    <s v="KUKSHI"/>
    <s v="PADIYAL"/>
    <s v="1801DCAD47B64BC48C710F032"/>
    <s v="EGE6149"/>
    <s v="NULL"/>
    <x v="0"/>
  </r>
  <r>
    <x v="858"/>
    <s v="Pradeep Chouhan"/>
    <s v="FC"/>
    <n v="44779"/>
    <x v="4"/>
    <s v="Pradeep Chouhan"/>
    <s v="ALIRAJPUR"/>
    <s v="GHONGHSA"/>
    <s v="GHONGHSA"/>
    <n v="234902008"/>
    <s v="44779234902008"/>
    <n v="1"/>
    <e v="#N/A"/>
    <s v="11:07AM"/>
    <s v="22.2699,74.3636"/>
    <s v="2:30PM"/>
    <s v="22.2656,74.3743"/>
    <m/>
    <m/>
    <s v="11:07AM"/>
    <s v="2:30PM"/>
    <s v="ALIRAJPUR"/>
    <s v="ALIRAJPUR"/>
    <s v="SEJGAON"/>
    <s v="BD178F59C95E45CE87CD1EDAE"/>
    <s v="EGE1666"/>
    <s v="NULL"/>
    <x v="5"/>
  </r>
  <r>
    <x v="628"/>
    <s v="Jay Singh Chauhan"/>
    <s v="FC"/>
    <n v="44778"/>
    <x v="6"/>
    <s v="Jay Singh Chauhan"/>
    <s v="SIHAWAL"/>
    <s v="HATWA"/>
    <s v="HATWA"/>
    <n v="231707169"/>
    <s v="44778231707169"/>
    <n v="1"/>
    <e v="#N/A"/>
    <s v="10:26AM"/>
    <s v="24.4705,82.0929"/>
    <s v="7:28PM"/>
    <s v="24.4658,81.9932"/>
    <m/>
    <m/>
    <s v="10:26AM"/>
    <s v="7:28PM"/>
    <s v="SIDHI"/>
    <s v="SIHAWAL"/>
    <s v="KHUTELI"/>
    <s v="2CDF795682BC4DC98CDC2AD57"/>
    <s v="EGE4336"/>
    <s v="NULL"/>
    <x v="0"/>
  </r>
  <r>
    <x v="1451"/>
    <s v="RAMNIWASH KUSHWAHA "/>
    <s v="FC"/>
    <n v="44778"/>
    <x v="6"/>
    <s v="RAMNIWASH KUSHWAHA "/>
    <s v="SOHAGPUR"/>
    <s v="ARJHULA"/>
    <s v="ARJHULA"/>
    <n v="231612130"/>
    <s v="44778231612130"/>
    <n v="1"/>
    <e v="#N/A"/>
    <s v="10:13AM"/>
    <s v="23.126,81.5011"/>
    <s v="8:56PM"/>
    <s v="23.1765,81.5112"/>
    <m/>
    <m/>
    <s v="10:13AM"/>
    <s v="8:56PM"/>
    <s v="SIDHI"/>
    <s v="SOHAGPUR"/>
    <s v="CHANDANIYA KHURD"/>
    <s v="F9E7D9154FE14B7B82B586A57"/>
    <s v="EGE4446"/>
    <s v="NULL"/>
    <x v="0"/>
  </r>
  <r>
    <x v="10"/>
    <s v="Deepak Mishraa"/>
    <s v="FC"/>
    <n v="44778"/>
    <x v="6"/>
    <s v="Deepak Mishraa"/>
    <s v="SIHAWAL"/>
    <s v="SAMARDAH"/>
    <s v="RAMPUR"/>
    <n v="231707075"/>
    <s v="44778231707075"/>
    <n v="1"/>
    <e v="#N/A"/>
    <s v="11:28AM"/>
    <s v="24.5648,82.2267"/>
    <s v="4:30PM"/>
    <s v="24.5633,82.2332"/>
    <m/>
    <m/>
    <s v="11:28AM"/>
    <s v="4:30PM"/>
    <s v="SIDHI"/>
    <s v="SIHAWAL"/>
    <s v="MUDIKA"/>
    <s v="5B35D48E68754FD8BE75EFE69"/>
    <s v="EGE2518"/>
    <s v="NULL"/>
    <x v="6"/>
  </r>
  <r>
    <x v="562"/>
    <s v="Prinsu Tiwari"/>
    <s v="Help Desk"/>
    <n v="44778"/>
    <x v="6"/>
    <s v="Prinsu Tiwari"/>
    <s v="SIDHI"/>
    <s v="PADAINIYA KHURD"/>
    <s v="PADAINIYA KHURD"/>
    <n v="231706163"/>
    <s v="44778231706163"/>
    <n v="1"/>
    <e v="#N/A"/>
    <s v="10:08AM"/>
    <s v="24.4183,81.8762"/>
    <s v="7:04PM"/>
    <s v="24.4214,81.8818"/>
    <m/>
    <m/>
    <s v="10:08AM"/>
    <s v="7:04PM"/>
    <s v="SIDHI"/>
    <s v="CHITARANGI-1"/>
    <s v="GEROOI"/>
    <s v="3C94279B57614482BE0503E6C"/>
    <s v="EGE1533"/>
    <s v="NULL"/>
    <x v="3"/>
  </r>
  <r>
    <x v="76"/>
    <s v="Ram Lakhan"/>
    <s v="FC"/>
    <n v="44778"/>
    <x v="11"/>
    <s v="Ram Lakhan"/>
    <s v="SALON"/>
    <s v="RAGHUPUR"/>
    <s v="RAGHUPUR"/>
    <n v="92825054"/>
    <s v="4477892825054"/>
    <n v="2"/>
    <e v="#N/A"/>
    <s v="9:35AM"/>
    <s v="26.0094,81.5"/>
    <s v="10:11AM"/>
    <s v="26.009,81.4998"/>
    <m/>
    <m/>
    <s v="9:35AM"/>
    <s v="10:11AM"/>
    <s v="FATEHPUR"/>
    <s v="SALON"/>
    <s v="KARAHIYA BAZAR"/>
    <s v="DA77AA04C1DF49E6BE52962EB"/>
    <s v="EGE5304"/>
    <s v="NULL"/>
    <x v="0"/>
  </r>
  <r>
    <x v="587"/>
    <s v="Jitendra Shivpal"/>
    <s v="FC"/>
    <n v="44778"/>
    <x v="11"/>
    <s v="Jitendra Shivpal"/>
    <s v="HASANGANJ"/>
    <s v="SARAMBA"/>
    <s v="SARAMBA"/>
    <n v="92606050"/>
    <s v="4477892606050"/>
    <n v="1"/>
    <e v="#N/A"/>
    <s v="10:54AM"/>
    <s v="26.7894,80.4808"/>
    <s v="2:05PM"/>
    <s v="26.7907,80.4826"/>
    <m/>
    <m/>
    <s v="10:54AM"/>
    <s v="2:05PM"/>
    <s v="FATEHPUR"/>
    <s v="HASANGANJ"/>
    <s v="KANIGAON"/>
    <s v="9E80F0F3A44C451D95F11CAAF"/>
    <s v="EGE6231"/>
    <s v="NULL"/>
    <x v="0"/>
  </r>
  <r>
    <x v="1405"/>
    <s v="Jabeer Ahamad"/>
    <s v="FC"/>
    <n v="44778"/>
    <x v="1"/>
    <s v="Jabeer Ahamad"/>
    <s v="CHOPAN"/>
    <s v="MITIHINIYA"/>
    <s v="MITIHINIYA"/>
    <n v="97001025"/>
    <s v="4477897001025"/>
    <n v="1"/>
    <e v="#N/A"/>
    <s v="11:22AM"/>
    <s v="24.417,83.3668"/>
    <s v="6:34PM"/>
    <s v="24.447,83.3416"/>
    <m/>
    <m/>
    <s v="11:22AM"/>
    <s v="6:34PM"/>
    <s v="ROBERTSGANJ"/>
    <s v="CHOPAN"/>
    <s v="KACHNARWA"/>
    <s v="56E3CDFB3D7046C99AAB66660"/>
    <s v="EGE6545"/>
    <s v="NULL"/>
    <x v="0"/>
  </r>
  <r>
    <x v="998"/>
    <s v="Bhayja  Solanki"/>
    <s v="FC"/>
    <n v="44778"/>
    <x v="2"/>
    <s v="Bhayja  Solanki"/>
    <s v="PATI-3"/>
    <s v="POSPUR"/>
    <s v="GHUGHSI"/>
    <n v="232804015"/>
    <s v="44778232804015"/>
    <n v="1"/>
    <e v="#N/A"/>
    <s v="8:17PM"/>
    <s v="21.994,74.7555"/>
    <s v="10:41PM"/>
    <s v="21.9939,74.7554"/>
    <m/>
    <m/>
    <s v="8:17PM"/>
    <s v="10:41PM"/>
    <s v="BARWANI"/>
    <s v="PATI-3"/>
    <s v="GHUGHSI"/>
    <s v="E20E8623BE0D44259932237A5"/>
    <s v="EGE3918"/>
    <s v="NULL"/>
    <x v="1"/>
  </r>
  <r>
    <x v="1254"/>
    <s v="Gopal Gurjar"/>
    <s v="FC"/>
    <n v="44826"/>
    <x v="7"/>
    <s v="Gopal Gurjar"/>
    <s v="GIRWA"/>
    <s v="BALEECHA"/>
    <s v="SETHJI KI KUNDAL"/>
    <n v="82605083"/>
    <s v="4482682605083"/>
    <n v="1"/>
    <e v="#N/A"/>
    <s v="10:56AM"/>
    <s v="24.5071,73.6605"/>
    <s v="3:21PM"/>
    <s v="24.5474,73.6898"/>
    <m/>
    <m/>
    <s v="10:56AM"/>
    <s v="3:21PM"/>
    <s v="UDAIPUR"/>
    <s v="GIRWA"/>
    <s v="NAYA KHEDA"/>
    <s v="892686A7AE264067952E9DB0A"/>
    <s v="EGE3898"/>
    <s v="NULL"/>
    <x v="1"/>
  </r>
  <r>
    <x v="1034"/>
    <s v="Rakesh Katara"/>
    <s v="FC"/>
    <n v="44826"/>
    <x v="0"/>
    <s v="Rakesh Katara"/>
    <s v="PETLAWAD-1"/>
    <s v="MOKAMPURA"/>
    <s v="MOKAMPURA"/>
    <n v="232409007"/>
    <s v="44826232409007"/>
    <n v="1"/>
    <e v="#N/A"/>
    <s v="10:23AM"/>
    <s v="22.8589,74.8406"/>
    <s v="2:00PM"/>
    <s v="22.8142,74.915"/>
    <m/>
    <m/>
    <s v="10:23AM"/>
    <s v="2:00PM"/>
    <s v="JHABUA"/>
    <s v="PETLAWAD-1"/>
    <s v="JHAKNAWDA"/>
    <s v="17C3BC3E7B9145A5891F531B6"/>
    <s v="EGE6558"/>
    <s v="NULL"/>
    <x v="1"/>
  </r>
  <r>
    <x v="876"/>
    <s v="Pramod"/>
    <s v="FC"/>
    <n v="44826"/>
    <x v="9"/>
    <s v="Pramod"/>
    <s v="SAJJANGARH"/>
    <s v="DUNGRA BADA"/>
    <s v="HARENDRAGARH"/>
    <n v="82807052"/>
    <s v="4482682807052"/>
    <n v="2"/>
    <e v="#N/A"/>
    <s v="1:36PM"/>
    <s v="23.247,74.2869"/>
    <s v="1:38PM"/>
    <s v="23.247,74.2868"/>
    <m/>
    <m/>
    <s v="1:36PM"/>
    <s v="1:38PM"/>
    <s v="BANSWARA"/>
    <s v="SAJJANGARH"/>
    <s v="DUNGRA CHHOTA"/>
    <s v="C38C0DE218554BB68526A6BF5"/>
    <s v="EGE3894"/>
    <s v="NULL"/>
    <x v="0"/>
  </r>
  <r>
    <x v="711"/>
    <s v="Jagdish Chandra Meena "/>
    <s v="FC"/>
    <n v="44826"/>
    <x v="7"/>
    <s v="Jagdish Chandra Meena "/>
    <s v="SARADA"/>
    <s v="JHADOL(S)"/>
    <s v="JHADOL(S)"/>
    <n v="82609071"/>
    <s v="4482682609071"/>
    <n v="1"/>
    <e v="#N/A"/>
    <s v="10:00AM"/>
    <s v="24.2223,73.8744"/>
    <s v="1:27PM"/>
    <s v="24.2162,73.8649"/>
    <m/>
    <m/>
    <s v="10:00AM"/>
    <s v="1:27PM"/>
    <s v="UDAIPUR"/>
    <s v="SARADA"/>
    <s v="JHADOL(S)"/>
    <s v="28A5000EF75D41A8BCD50D9D2"/>
    <s v="EGE2714"/>
    <s v="NULL"/>
    <x v="1"/>
  </r>
  <r>
    <x v="266"/>
    <s v="LAL SHANKAR KHANT"/>
    <s v="FC"/>
    <n v="44826"/>
    <x v="9"/>
    <s v="LAL SHANKAR KHANT"/>
    <s v="ARTHUNA"/>
    <s v="BHATAR"/>
    <s v="BHATAR"/>
    <n v="82809013"/>
    <s v="4482682809013"/>
    <n v="1"/>
    <e v="#N/A"/>
    <s v="9:31AM"/>
    <s v="23.5066,74.1369"/>
    <s v="1:43PM"/>
    <s v="23.487,74.1437"/>
    <m/>
    <m/>
    <s v="9:31AM"/>
    <s v="1:43PM"/>
    <s v="BANSWARA"/>
    <s v="ARTHUNA"/>
    <s v="RAIYANA"/>
    <s v="FBACE3465D6A42E295D9C9474"/>
    <s v="EGE1803"/>
    <s v="NULL"/>
    <x v="0"/>
  </r>
  <r>
    <x v="249"/>
    <s v="Priyanka Pachaya"/>
    <s v="FC"/>
    <n v="44826"/>
    <x v="0"/>
    <s v="Priyanka Pachaya"/>
    <s v="RAMA-2"/>
    <s v="CHAPRI (RAMA)"/>
    <s v="CHAPRI (RAMA)"/>
    <n v="232410001"/>
    <s v="44826232410001"/>
    <n v="1"/>
    <e v="#N/A"/>
    <s v="11:00AM"/>
    <s v="22.7832,74.6764"/>
    <s v="6:18PM"/>
    <s v="22.7661,74.7181"/>
    <m/>
    <m/>
    <s v="11:00AM"/>
    <s v="6:18PM"/>
    <s v="JHABUA"/>
    <s v="RAMA-2"/>
    <s v="RAMA"/>
    <s v="054B428429F44F4EA8643709C"/>
    <s v="EGE2646"/>
    <s v="NULL"/>
    <x v="1"/>
  </r>
  <r>
    <x v="83"/>
    <s v="Santosh Choudhary"/>
    <s v="FC"/>
    <n v="44826"/>
    <x v="2"/>
    <s v="Santosh Choudhary"/>
    <s v="NIWALI-2"/>
    <s v="SAKAD"/>
    <s v="SAKAD"/>
    <n v="232811087"/>
    <s v="44826232811087"/>
    <n v="1"/>
    <e v="#N/A"/>
    <s v="1:06PM"/>
    <s v="21.6522,75.0365"/>
    <s v="1:31PM"/>
    <s v="21.6545,75.0079"/>
    <m/>
    <m/>
    <s v="1:06PM"/>
    <s v="1:31PM"/>
    <s v="BARWANI"/>
    <s v="NIWALI-2"/>
    <s v="CHATLI"/>
    <s v="883FD8F0F3AC4AF1A62E60FDC"/>
    <s v="EGE6552"/>
    <s v="NULL"/>
    <x v="1"/>
  </r>
  <r>
    <x v="1336"/>
    <s v="Govind Solanki"/>
    <s v="FC"/>
    <n v="44826"/>
    <x v="2"/>
    <s v="Govind Solanki"/>
    <s v="PATI-1"/>
    <s v="JUNAZIRA"/>
    <s v="JUNAZIRA"/>
    <n v="232804090"/>
    <s v="44826232804090"/>
    <n v="1"/>
    <e v="#N/A"/>
    <s v="12:31PM"/>
    <s v="21.9819,74.9636"/>
    <s v="11:59PM"/>
    <s v="0,0"/>
    <m/>
    <m/>
    <s v="12:31PM"/>
    <s v="11:59PM"/>
    <s v="BARWANI"/>
    <s v="PATI-1"/>
    <s v="JUNAZIRA"/>
    <s v="E6C0002656924073B0E8EA28B"/>
    <s v="EGE3669"/>
    <s v="NULL"/>
    <x v="0"/>
  </r>
  <r>
    <x v="315"/>
    <s v="BHUR SINGH HATILA"/>
    <s v="FC"/>
    <n v="44826"/>
    <x v="0"/>
    <s v="BHUR SINGH HATILA"/>
    <s v="RANAPUR-2"/>
    <s v="TIKDIBODIYA"/>
    <s v="TIKDIBODIYA"/>
    <n v="232412030"/>
    <s v="44826232412030"/>
    <n v="1"/>
    <e v="#N/A"/>
    <s v="12:32PM"/>
    <s v="22.6863,74.5467"/>
    <s v="2:41PM"/>
    <s v="22.6762,74.5472"/>
    <m/>
    <m/>
    <s v="12:32PM"/>
    <s v="2:41PM"/>
    <s v="JHABUA"/>
    <s v="RANAPUR-2"/>
    <s v="PADLWA"/>
    <s v="9551684A2705413896D705398"/>
    <s v="EGE6620"/>
    <s v="NULL"/>
    <x v="1"/>
  </r>
  <r>
    <x v="1282"/>
    <s v="Uday Bhan Singh"/>
    <s v="FC"/>
    <n v="44837"/>
    <x v="8"/>
    <s v="Uday Bhan Singh"/>
    <s v="PHOOLPUR"/>
    <s v="PHOOLPUR"/>
    <s v="PHOOLPUR"/>
    <n v="94506086"/>
    <s v="4483794506086"/>
    <n v="1"/>
    <e v="#N/A"/>
    <s v="9:44AM"/>
    <s v="25.5315,82.0644"/>
    <s v="10:37AM"/>
    <s v="25.5306,82.0633"/>
    <m/>
    <m/>
    <s v="9:44AM"/>
    <s v="10:37AM"/>
    <s v="PRAYAGRAJ"/>
    <s v="PHOOLPUR"/>
    <s v="BAGAI KALA"/>
    <s v="CFB6B77B50D94A82B669C43CE"/>
    <s v="EGE2201"/>
    <s v="NULL"/>
    <x v="0"/>
  </r>
  <r>
    <x v="1506"/>
    <s v="Arvind Kanesh"/>
    <s v="FC"/>
    <n v="44837"/>
    <x v="4"/>
    <s v="Arvind Kanesh"/>
    <s v="SONDWA-2"/>
    <s v="AMBAJA"/>
    <s v="AMBAJA"/>
    <n v="234906026"/>
    <s v="44837234906026"/>
    <n v="1"/>
    <e v="#N/A"/>
    <s v="11:11AM"/>
    <s v="22.0968,74.2405"/>
    <s v="11:42AM"/>
    <s v="22.1042,74.2327"/>
    <m/>
    <m/>
    <s v="11:11AM"/>
    <s v="11:42AM"/>
    <s v="ALIRAJPUR"/>
    <s v="SONDWA-2"/>
    <s v="AMBAJA"/>
    <s v="A9094C158AAA43DA870652010"/>
    <s v="EGE6256"/>
    <s v="NULL"/>
    <x v="0"/>
  </r>
  <r>
    <x v="801"/>
    <s v="Devchand Charel"/>
    <s v="FC"/>
    <n v="44837"/>
    <x v="0"/>
    <s v="Devchand Charel"/>
    <s v="PETLAWAD-2"/>
    <s v="DABADI"/>
    <s v="NAVAPADA"/>
    <n v="232409135"/>
    <s v="44837232409135"/>
    <n v="1"/>
    <e v="#N/A"/>
    <s v="9:21AM"/>
    <s v="23.0105,74.9001"/>
    <s v="11:40AM"/>
    <s v="23.0048,74.8986"/>
    <m/>
    <m/>
    <s v="9:21AM"/>
    <s v="11:40AM"/>
    <s v="JHABUA"/>
    <s v="PETLAWAD-2"/>
    <s v="SARNGI"/>
    <s v="991E97A629B345B29B8B3BEDD"/>
    <s v="EGE1503"/>
    <s v="NULL"/>
    <x v="2"/>
  </r>
  <r>
    <x v="328"/>
    <s v="Munni Lal Yadav"/>
    <s v="FC"/>
    <n v="44837"/>
    <x v="6"/>
    <s v="Munni Lal Yadav"/>
    <s v="DEOSAR-2"/>
    <s v="BAKHUL"/>
    <s v="BAKHUL"/>
    <n v="235002167"/>
    <s v="44837235002167"/>
    <n v="1"/>
    <e v="#N/A"/>
    <s v="9:30AM"/>
    <s v="24.0959,82.2955"/>
    <s v="12:20PM"/>
    <s v="24.0997,82.291"/>
    <m/>
    <m/>
    <s v="9:30AM"/>
    <s v="12:20PM"/>
    <s v="SIDHI"/>
    <s v="DEOSAR-2"/>
    <s v="KASAIYA"/>
    <s v="7A02A851F29B4313854FAE55C"/>
    <s v="EGE4733"/>
    <s v="NULL"/>
    <x v="1"/>
  </r>
  <r>
    <x v="50"/>
    <s v="RAJENDRA PRASAD JAYSWAL"/>
    <s v="FC"/>
    <n v="44837"/>
    <x v="6"/>
    <s v="RAJENDRA PRASAD JAYSWAL"/>
    <s v="WAIDHAN-2"/>
    <s v="TENDUHA"/>
    <s v="PIDARWAH"/>
    <n v="235008182"/>
    <s v="44837235008182"/>
    <n v="1"/>
    <e v="#N/A"/>
    <s v="10:57AM"/>
    <s v="24.0782,82.4258"/>
    <s v="2:28PM"/>
    <s v="24.0807,82.4167"/>
    <m/>
    <m/>
    <s v="10:57AM"/>
    <s v="2:28PM"/>
    <s v="SIDHI"/>
    <s v="WAIDHAN-2"/>
    <s v="KHANUA KHAS"/>
    <s v="5D4D1A718E1548E4A7FD7263E"/>
    <s v="EGE4328"/>
    <s v="NULL"/>
    <x v="0"/>
  </r>
  <r>
    <x v="1537"/>
    <s v="SUMAT DAS"/>
    <s v="FC"/>
    <n v="44837"/>
    <x v="8"/>
    <s v="SUMAT DAS"/>
    <s v="BAHADURPUR"/>
    <s v="BAROUNA"/>
    <s v="BAROUNA"/>
    <n v="94511002"/>
    <s v="4483794511002"/>
    <n v="2"/>
    <e v="#N/A"/>
    <s v="11:12AM"/>
    <s v="25.4158,82.1008"/>
    <s v="11:31AM"/>
    <s v="25.4166,82.0805"/>
    <m/>
    <m/>
    <s v="11:12AM"/>
    <s v="11:31AM"/>
    <s v="PRAYAGRAJ"/>
    <s v="BAHADURPUR"/>
    <s v="BAROUNA"/>
    <s v="55DBC78C416A45159CD64D9C0"/>
    <s v="EGE3414"/>
    <s v="NULL"/>
    <x v="0"/>
  </r>
  <r>
    <x v="1537"/>
    <s v="SUMAT DAS"/>
    <s v="FC"/>
    <n v="44837"/>
    <x v="8"/>
    <s v="SUMAT DAS"/>
    <s v="BAHADURPUR"/>
    <s v="BAROUNA"/>
    <s v="BAROUNA"/>
    <n v="94511002"/>
    <s v="4483794511002"/>
    <n v="1"/>
    <e v="#N/A"/>
    <s v="2:33PM"/>
    <s v="25.373,82.1262"/>
    <s v="4:19PM"/>
    <s v="25.3737,82.1241"/>
    <m/>
    <m/>
    <s v="2:33PM"/>
    <s v="4:19PM"/>
    <s v="PRAYAGRAJ"/>
    <s v="BAHADURPUR"/>
    <s v="BAROUNA"/>
    <s v="55DBC78C416A45159CD64D9C0"/>
    <s v="EGE3414"/>
    <s v="NULL"/>
    <x v="0"/>
  </r>
  <r>
    <x v="1170"/>
    <s v="Upasana Jaiswal"/>
    <s v="FC"/>
    <n v="44837"/>
    <x v="1"/>
    <s v="Upasana Jaiswal"/>
    <s v="DUDHI"/>
    <s v="CHAPKI"/>
    <s v="CHAPKI"/>
    <n v="97007007"/>
    <s v="4483797007007"/>
    <n v="1"/>
    <e v="#N/A"/>
    <s v="9:43AM"/>
    <s v="23.8722,82.954"/>
    <s v="11:59PM"/>
    <s v="0,0"/>
    <m/>
    <m/>
    <s v="9:43AM"/>
    <s v="11:59PM"/>
    <s v="ROBERTSGANJ"/>
    <s v="DUDHI"/>
    <s v="BHAWAR"/>
    <s v="AD7F5C7DC2884FE58EAA5B78B"/>
    <s v="EGE4402"/>
    <s v="NULL"/>
    <x v="1"/>
  </r>
  <r>
    <x v="367"/>
    <s v="Iftkhar Ahmad Ansari"/>
    <s v="FC"/>
    <n v="44837"/>
    <x v="11"/>
    <s v="Iftkhar Ahmad Ansari"/>
    <s v="SALON"/>
    <s v="ALAWAL PUR"/>
    <s v="ALAWAL PUR"/>
    <n v="92810001"/>
    <s v="4483792810001"/>
    <n v="1"/>
    <e v="#N/A"/>
    <s v="10:03AM"/>
    <s v="26.0612,81.2127"/>
    <s v="8:31PM"/>
    <s v="26.2304,81.2367"/>
    <m/>
    <m/>
    <s v="10:03AM"/>
    <s v="8:31PM"/>
    <s v="FATEHPUR"/>
    <s v="SALON"/>
    <s v="JAGAT PUR"/>
    <s v="5ACEE6589C4042DD81DCEBE01"/>
    <s v="EGE5334"/>
    <s v="NULL"/>
    <x v="1"/>
  </r>
  <r>
    <x v="1212"/>
    <s v="Ramesh Kumar"/>
    <s v="FC"/>
    <n v="44807"/>
    <x v="5"/>
    <s v="Ramesh Kumar"/>
    <s v="REODAR"/>
    <s v="NAGANI"/>
    <s v="NAGANI"/>
    <n v="81905074"/>
    <s v="4480781905074"/>
    <n v="1"/>
    <e v="#N/A"/>
    <s v="9:21AM"/>
    <s v="24.7152,72.6069"/>
    <s v="2:47PM"/>
    <s v="24.7167,72.602"/>
    <m/>
    <m/>
    <s v="9:21AM"/>
    <s v="2:47PM"/>
    <s v="SIROHI"/>
    <s v="REODAR"/>
    <s v="HATHAL"/>
    <s v="E51B29157DD5456B91005EFEA"/>
    <s v="EGE0652"/>
    <s v="NULL"/>
    <x v="1"/>
  </r>
  <r>
    <x v="302"/>
    <s v="KELASH CHANDRA CHARPOTA"/>
    <s v="FC"/>
    <n v="44807"/>
    <x v="9"/>
    <s v="KELASH CHANDRA CHARPOTA"/>
    <s v="BANSWARA 1"/>
    <s v="MAHESHPURA"/>
    <s v="MAHESHPURA"/>
    <n v="82810100"/>
    <s v="4480782810100"/>
    <n v="1"/>
    <e v="#N/A"/>
    <s v="2:29PM"/>
    <s v="23.3448,74.5108"/>
    <s v="7:29PM"/>
    <s v="23.4437,74.3425"/>
    <m/>
    <m/>
    <s v="2:29PM"/>
    <s v="7:29PM"/>
    <s v="BANSWARA"/>
    <s v="BANSWARA 1"/>
    <s v="MAHESHPURA"/>
    <s v="329862D3D7774984B69AD9928"/>
    <s v="EGE2234"/>
    <s v="NULL"/>
    <x v="5"/>
  </r>
  <r>
    <x v="185"/>
    <s v="Ashvini Gupta"/>
    <s v="FC"/>
    <n v="44807"/>
    <x v="2"/>
    <s v="Ashvini Gupta"/>
    <s v="RAJPUR-1"/>
    <s v="KHADKI"/>
    <s v="KHADKI"/>
    <n v="232801056"/>
    <s v="44807232801056"/>
    <n v="1"/>
    <e v="#N/A"/>
    <s v="11:27AM"/>
    <s v="21.9244,75.1128"/>
    <s v="8:23PM"/>
    <s v="21.9392,75.1347"/>
    <m/>
    <m/>
    <s v="11:27AM"/>
    <s v="8:23PM"/>
    <s v="BARWANI"/>
    <s v="RAJPUR-1"/>
    <s v="JALGON"/>
    <s v="B493CB8B38584E3DBD7BB5661"/>
    <s v="EGE1748"/>
    <s v="NULL"/>
    <x v="0"/>
  </r>
  <r>
    <x v="186"/>
    <s v="Pramita Mogare"/>
    <s v="FC"/>
    <n v="44807"/>
    <x v="2"/>
    <s v="Pramita Mogare"/>
    <s v="BARWANI"/>
    <s v="AMBAPANI"/>
    <s v="AMBAPANI"/>
    <n v="232803074"/>
    <s v="44807232803074"/>
    <n v="1"/>
    <e v="#N/A"/>
    <s v="1:22PM"/>
    <s v="21.9564,74.8892"/>
    <s v="3:52PM"/>
    <s v="22.039,74.9027"/>
    <m/>
    <m/>
    <s v="1:22PM"/>
    <s v="3:52PM"/>
    <s v="BARWANI"/>
    <s v="BARWANI"/>
    <s v="DHAMNAI"/>
    <s v="88848356594A4997A68C3374A"/>
    <s v="EGE3918"/>
    <s v="NULL"/>
    <x v="1"/>
  </r>
  <r>
    <x v="435"/>
    <s v="Lakhan Kumar Bheel"/>
    <s v="FC"/>
    <n v="44807"/>
    <x v="3"/>
    <s v="Lakhan Kumar Bheel"/>
    <s v="BHAWANIMANDI"/>
    <s v="SHRI CHATRPURA"/>
    <s v="SHRI CHATRPURA"/>
    <n v="83208114"/>
    <s v="4480783208114"/>
    <n v="1"/>
    <e v="#N/A"/>
    <s v="9:36AM"/>
    <s v="24.5397,75.9236"/>
    <s v="4:56PM"/>
    <s v="24.5368,75.9692"/>
    <m/>
    <m/>
    <s v="9:36AM"/>
    <s v="4:56PM"/>
    <s v="JHALAWAR"/>
    <s v="BHAWANIMANDI"/>
    <s v="PIPLIYA"/>
    <s v="2577DAD1C3ED48A48D8511757"/>
    <s v="EGE1346"/>
    <s v="NULL"/>
    <x v="0"/>
  </r>
  <r>
    <x v="316"/>
    <s v="Ram Narayan Gupta"/>
    <s v="FC"/>
    <n v="44807"/>
    <x v="10"/>
    <s v="Ram Narayan Gupta"/>
    <s v="MURATGANJ"/>
    <s v="PARSARA"/>
    <s v="PARSARA"/>
    <n v="94406046"/>
    <s v="4480794406046"/>
    <n v="1"/>
    <e v="#N/A"/>
    <s v="12:41PM"/>
    <s v="25.5586,81.4881"/>
    <s v="10:07PM"/>
    <s v="25.5507,81.4808"/>
    <m/>
    <m/>
    <s v="12:41PM"/>
    <s v="10:07PM"/>
    <s v="CHITRAKOOT"/>
    <s v="MURATGANJ"/>
    <s v="DARWESHPUR"/>
    <s v="4694786C8C5944A5840E1AD1D"/>
    <s v="EGE5579"/>
    <s v="NULL"/>
    <x v="2"/>
  </r>
  <r>
    <x v="739"/>
    <s v="Prerana"/>
    <s v="FC"/>
    <n v="44775"/>
    <x v="3"/>
    <s v="Prerana"/>
    <s v="JHALARAPATAN"/>
    <s v="KHANPURAIYA"/>
    <s v="RALAYATA"/>
    <n v="83202211"/>
    <s v="4477583202211"/>
    <n v="1"/>
    <e v="#N/A"/>
    <s v="9:19AM"/>
    <s v="24.5643,76.144"/>
    <s v="1:25PM"/>
    <s v="24.5662,76.1376"/>
    <m/>
    <m/>
    <s v="9:19AM"/>
    <s v="1:25PM"/>
    <s v="JHALAWAR"/>
    <s v="JHALARAPATAN"/>
    <s v="KHANPURAIYA"/>
    <s v="20AE2C8FEF7749E0B836B55B2"/>
    <s v="EGE1648"/>
    <s v="NULL"/>
    <x v="2"/>
  </r>
  <r>
    <x v="740"/>
    <s v="Hashim Khan"/>
    <s v="FC"/>
    <n v="44775"/>
    <x v="10"/>
    <s v="Hashim Khan"/>
    <s v="MURATGANJ"/>
    <s v="VERUA"/>
    <s v="VERUA"/>
    <n v="94406037"/>
    <s v="4477594406037"/>
    <n v="1"/>
    <e v="#N/A"/>
    <s v="12:03PM"/>
    <s v="25.4905,81.5232"/>
    <s v="12:39PM"/>
    <s v="25.4905,81.5231"/>
    <m/>
    <m/>
    <s v="12:03PM"/>
    <s v="12:39PM"/>
    <s v="CHITRAKOOT"/>
    <s v="MURATGANJ"/>
    <s v="MAULI"/>
    <s v="198BDD3F47784F87BB8256551"/>
    <s v="EGE5579"/>
    <s v="NULL"/>
    <x v="2"/>
  </r>
  <r>
    <x v="546"/>
    <s v="Bhola Devi"/>
    <s v="FC"/>
    <n v="44775"/>
    <x v="10"/>
    <s v="Bhola Devi"/>
    <s v="MAU"/>
    <s v="BANDHI"/>
    <s v="BANDHI"/>
    <n v="94104012"/>
    <s v="4477594104012"/>
    <n v="1"/>
    <e v="#N/A"/>
    <s v="8:09AM"/>
    <s v="25.2393,81.1694"/>
    <s v="1:40PM"/>
    <s v="25.2581,81.217"/>
    <m/>
    <m/>
    <s v="8:09AM"/>
    <s v="1:40PM"/>
    <s v="CHITRAKOOT"/>
    <s v="MAU"/>
    <s v="BANDHI"/>
    <s v="CDA2ABCB593E478887BBF9EED"/>
    <s v="EGE4177"/>
    <s v="NULL"/>
    <x v="2"/>
  </r>
  <r>
    <x v="636"/>
    <s v="Swaraj Mishra"/>
    <s v="FC"/>
    <n v="44775"/>
    <x v="11"/>
    <s v="Swaraj Mishra"/>
    <s v="DHATA"/>
    <s v="GOPAL PUR"/>
    <s v="GOPAL PUR"/>
    <n v="94213043"/>
    <s v="4477594213043"/>
    <n v="2"/>
    <e v="#N/A"/>
    <s v="8:33AM"/>
    <s v="25.4909,81.2223"/>
    <s v="9:40AM"/>
    <s v="25.4927,81.2222"/>
    <m/>
    <m/>
    <s v="8:33AM"/>
    <s v="9:40AM"/>
    <s v="FATEHPUR"/>
    <s v="DHATA"/>
    <s v="KISHUN PUR"/>
    <s v="42F163B4C99F4E5F87DFAF699"/>
    <s v="EGE4242"/>
    <s v="NULL"/>
    <x v="0"/>
  </r>
  <r>
    <x v="71"/>
    <s v="Prabhakar Garg"/>
    <s v="Block Officer"/>
    <n v="44775"/>
    <x v="8"/>
    <s v="Prabhakar Garg"/>
    <s v="KARCHANA"/>
    <s v="ROUHA (JOKANAI)"/>
    <s v="ROUHA (JOKANAI)"/>
    <n v="94502085"/>
    <s v="4477594502085"/>
    <n v="1"/>
    <e v="#N/A"/>
    <s v="11:15AM"/>
    <s v="25.1928,81.8938"/>
    <s v="11:41AM"/>
    <s v="25.1927,81.8968"/>
    <m/>
    <m/>
    <s v="11:15AM"/>
    <s v="11:41AM"/>
    <s v="PRAYAGRAJ"/>
    <s v="AURAI"/>
    <s v="NULL"/>
    <s v="A4E9A474491F4ADF9FC75E4B2"/>
    <s v="EGE4704"/>
    <s v="NULL"/>
    <x v="0"/>
  </r>
  <r>
    <x v="737"/>
    <s v="Sanjay Kumar Prajapati"/>
    <s v="FC"/>
    <n v="44775"/>
    <x v="10"/>
    <s v="Sanjay Kumar Prajapati"/>
    <s v="CHITRAKOOT-2"/>
    <s v="SITAPUR GRAMIN"/>
    <s v="SITAPUR GRAMIN"/>
    <n v="94101040"/>
    <s v="4477594101040"/>
    <n v="2"/>
    <e v="#N/A"/>
    <s v="11:58AM"/>
    <s v="25.198,80.8645"/>
    <s v="12:04PM"/>
    <s v="25.2062,80.8615"/>
    <m/>
    <m/>
    <s v="11:58AM"/>
    <s v="12:04PM"/>
    <s v="CHITRAKOOT"/>
    <s v="CHITRAKOOT-2"/>
    <s v="DILAURA"/>
    <s v="C72CAB4E45904D52AC8BB0F7D"/>
    <s v="EGE4177"/>
    <s v="NULL"/>
    <x v="2"/>
  </r>
  <r>
    <x v="1174"/>
    <s v="Om Prakash Bind"/>
    <s v="FC"/>
    <n v="44775"/>
    <x v="8"/>
    <s v="Om Prakash Bind"/>
    <s v="DHANUPUR"/>
    <s v="PARWAN (KAKARAM)"/>
    <s v="PARWAN (KAKARAM)"/>
    <n v="94515097"/>
    <s v="4477594515097"/>
    <n v="1"/>
    <e v="#N/A"/>
    <s v="9:17AM"/>
    <s v="25.4165,82.2514"/>
    <s v="3:00PM"/>
    <s v="25.4202,82.2488"/>
    <m/>
    <m/>
    <s v="9:17AM"/>
    <s v="3:00PM"/>
    <s v="PRAYAGRAJ"/>
    <s v="DHANUPUR"/>
    <s v="GIRD COAT (KHUNTA)"/>
    <s v="4912211891EE40D98F70B3939"/>
    <s v="EGE0757"/>
    <s v="NULL"/>
    <x v="0"/>
  </r>
  <r>
    <x v="35"/>
    <s v="Abhishek Shukla"/>
    <s v="FC"/>
    <n v="44775"/>
    <x v="8"/>
    <s v="Abhishek Shukla"/>
    <s v="JASARA"/>
    <s v="KHUTARIYA (MANSAITA)"/>
    <s v="KHUTARIYA (MANSAITA)"/>
    <n v="94503039"/>
    <s v="4477594503039"/>
    <n v="1"/>
    <e v="#N/A"/>
    <s v="10:57AM"/>
    <s v="25.2419,81.7759"/>
    <s v="1:03PM"/>
    <s v="25.2491,81.7914"/>
    <m/>
    <m/>
    <s v="10:57AM"/>
    <s v="1:03PM"/>
    <s v="PRAYAGRAJ"/>
    <s v="JASARA"/>
    <s v="BAIJALA"/>
    <s v="AD1A10D6A1A24184A6AC6FCB1"/>
    <s v="EGE3418"/>
    <s v="NULL"/>
    <x v="0"/>
  </r>
  <r>
    <x v="792"/>
    <s v="Ajeet Kumar Upadhyay"/>
    <s v="FC"/>
    <n v="44775"/>
    <x v="6"/>
    <s v="Ajeet Kumar Upadhyay"/>
    <s v="WAIDHAN-1"/>
    <s v="DHEKI"/>
    <s v="DHEKI"/>
    <n v="235008019"/>
    <s v="44775235008019"/>
    <n v="1"/>
    <e v="#N/A"/>
    <s v="9:54AM"/>
    <s v="24.0675,82.5644"/>
    <s v="5:02PM"/>
    <s v="24.0759,82.6009"/>
    <m/>
    <m/>
    <s v="9:54AM"/>
    <s v="5:02PM"/>
    <s v="SIDHI"/>
    <s v="WAIDHAN-1"/>
    <s v="KHAMHARIYA"/>
    <s v="926313691CD0459180E80CB6F"/>
    <s v="EGE6316"/>
    <s v="NULL"/>
    <x v="6"/>
  </r>
  <r>
    <x v="641"/>
    <s v="Pankesh Sehlot "/>
    <s v="FC"/>
    <n v="44775"/>
    <x v="0"/>
    <s v="Pankesh Sehlot "/>
    <s v="MEGHNAGAR-1"/>
    <s v="PIPALKHUTA"/>
    <s v="PIPALKHUTA"/>
    <n v="232411029"/>
    <s v="44775232411029"/>
    <n v="2"/>
    <e v="#N/A"/>
    <s v="1:11PM"/>
    <s v="22.9415,74.4877"/>
    <s v="5:03PM"/>
    <s v="22.9294,74.4785"/>
    <m/>
    <m/>
    <s v="1:11PM"/>
    <s v="5:03PM"/>
    <s v="JHABUA"/>
    <s v="MEGHNAGAR-1"/>
    <s v="PIPLODA BADA"/>
    <s v="80E79478ABB6426491F158789"/>
    <s v="EGE3304"/>
    <s v="NULL"/>
    <x v="1"/>
  </r>
  <r>
    <x v="349"/>
    <s v="Prashant Mishra"/>
    <s v="FC"/>
    <n v="44775"/>
    <x v="10"/>
    <s v="Prashant Mishra"/>
    <s v="SIRATHU"/>
    <s v="RUPNARAYANAPUR SALAWI"/>
    <s v="RUPNARAYANAPUR SALAWI"/>
    <n v="94403080"/>
    <s v="4477594403080"/>
    <n v="1"/>
    <e v="#N/A"/>
    <s v="11:12AM"/>
    <s v="25.615,81.4858"/>
    <s v="5:32PM"/>
    <s v="25.5437,81.385"/>
    <m/>
    <m/>
    <s v="11:12AM"/>
    <s v="5:32PM"/>
    <s v="CHITRAKOOT"/>
    <s v="SIRATHU"/>
    <s v="KAKODHA"/>
    <s v="9680B40242724225B521A985B"/>
    <s v="EGE2725"/>
    <s v="NULL"/>
    <x v="0"/>
  </r>
  <r>
    <x v="666"/>
    <s v="Rajaram Yadav"/>
    <s v="FC"/>
    <n v="44775"/>
    <x v="11"/>
    <s v="Rajaram Yadav"/>
    <s v="HASANGANJ"/>
    <s v="SIHIMAU"/>
    <s v="SIHIMAU"/>
    <n v="92605042"/>
    <s v="4477592605042"/>
    <n v="2"/>
    <e v="#N/A"/>
    <s v="9:14AM"/>
    <s v="26.9486,80.5084"/>
    <s v="9:35AM"/>
    <s v="26.9456,80.5084"/>
    <m/>
    <m/>
    <s v="9:14AM"/>
    <s v="9:35AM"/>
    <s v="FATEHPUR"/>
    <s v="HASANGANJ"/>
    <s v="PRATAP KHERA (PURABHA)"/>
    <s v="4C0DFA9BC6CF41C5B56B5FC20"/>
    <s v="EGE6231"/>
    <s v="NULL"/>
    <x v="0"/>
  </r>
  <r>
    <x v="498"/>
    <s v="ARUN KUMAR SINGH"/>
    <s v="FC"/>
    <n v="44791"/>
    <x v="8"/>
    <s v="ARUN KUMAR SINGH"/>
    <s v="GYANPUR"/>
    <s v="GANESH RAY PUR"/>
    <s v="GANESH RAY PUR"/>
    <n v="97102084"/>
    <s v="4479197102084"/>
    <n v="2"/>
    <e v="#N/A"/>
    <s v="7:37AM"/>
    <s v="25.3781,82.4296"/>
    <s v="8:03AM"/>
    <s v="25.3767,82.4195"/>
    <m/>
    <m/>
    <s v="7:37AM"/>
    <s v="8:03AM"/>
    <s v="PRAYAGRAJ"/>
    <s v="GYANPUR"/>
    <s v="BHUSAULA"/>
    <s v="80CD101E7C104A61A9327CE94"/>
    <s v="EGE4925"/>
    <s v="NULL"/>
    <x v="1"/>
  </r>
  <r>
    <x v="1538"/>
    <s v="Ram Milan"/>
    <s v="FC"/>
    <n v="44791"/>
    <x v="10"/>
    <s v="Ram Milan"/>
    <s v="BADOKHAR KHURD"/>
    <s v="BADOKHAR KHURD (BADOKHAR)"/>
    <s v="BADOKHAR KHURD (BADOKHAR)"/>
    <n v="94001042"/>
    <s v="4479194001042"/>
    <n v="1"/>
    <e v="#N/A"/>
    <s v="10:52PM"/>
    <s v="25.4875,80.3266"/>
    <s v="10:52PM"/>
    <s v="25.4881,80.3257"/>
    <m/>
    <m/>
    <s v="10:52PM"/>
    <s v="10:52PM"/>
    <s v="CHITRAKOOT"/>
    <s v="BADOKHAR KHURD"/>
    <s v="KHAIREDA"/>
    <s v="DB9DE8C9CAD24E619EF7497FE"/>
    <s v="EGE4197"/>
    <s v="NULL"/>
    <x v="2"/>
  </r>
  <r>
    <x v="115"/>
    <s v="SARDAR ALI"/>
    <s v="FC"/>
    <n v="44791"/>
    <x v="1"/>
    <s v="SARDAR ALI"/>
    <s v="CHHANBEY"/>
    <s v="DARWA"/>
    <s v="DARWA"/>
    <n v="96905085"/>
    <s v="4479196905085"/>
    <n v="1"/>
    <e v="#N/A"/>
    <s v="12:35PM"/>
    <s v="25.1792,82.3514"/>
    <s v="12:59PM"/>
    <s v="25.1816,82.3427"/>
    <m/>
    <m/>
    <s v="12:35PM"/>
    <s v="12:59PM"/>
    <s v="ROBERTSGANJ"/>
    <s v="CHHANBEY"/>
    <s v="BHAWAN"/>
    <s v="2ADE40CB6AFD4F49B12D3C093"/>
    <s v="EGE6591"/>
    <s v="NULL"/>
    <x v="1"/>
  </r>
  <r>
    <x v="1263"/>
    <s v="Rohit Kumar"/>
    <s v="FC"/>
    <n v="44791"/>
    <x v="1"/>
    <s v="Rohit Kumar"/>
    <s v="JAMALPUR"/>
    <s v="VIKSEE"/>
    <s v="VIKSEE"/>
    <n v="96908089"/>
    <s v="4479196908089"/>
    <n v="1"/>
    <e v="#N/A"/>
    <s v="5:11PM"/>
    <s v="25.0828,83.0752"/>
    <s v="5:17PM"/>
    <s v="25.0824,83.0744"/>
    <m/>
    <m/>
    <s v="5:11PM"/>
    <s v="5:17PM"/>
    <s v="ROBERTSGANJ"/>
    <s v="JAMALPUR"/>
    <s v="VIKSEE"/>
    <s v="38D2042C12084F0F9AE5ED68E"/>
    <s v="EGE5175"/>
    <s v="NULL"/>
    <x v="1"/>
  </r>
  <r>
    <x v="40"/>
    <s v="Aradhana Dwivedi"/>
    <s v="FC"/>
    <n v="44791"/>
    <x v="6"/>
    <s v="Aradhana Dwivedi"/>
    <s v="GOHPARU"/>
    <s v="GOHPARU"/>
    <s v="GOHPARU"/>
    <n v="231604060"/>
    <s v="44791231604060"/>
    <n v="1"/>
    <e v="#N/A"/>
    <s v="1:39PM"/>
    <s v="23.4931,81.4071"/>
    <s v="2:33PM"/>
    <s v="23.4912,81.4067"/>
    <m/>
    <m/>
    <s v="1:39PM"/>
    <s v="2:33PM"/>
    <s v="SIDHI"/>
    <s v="GOHPARU"/>
    <s v="PAILWAH"/>
    <s v="CD2575AF2DE24642A03EA002D"/>
    <s v="EGE4340"/>
    <s v="NULL"/>
    <x v="2"/>
  </r>
  <r>
    <x v="1537"/>
    <s v="SUMAT DAS"/>
    <s v="FC"/>
    <n v="44790"/>
    <x v="8"/>
    <s v="SUMAT DAS"/>
    <s v="BAHADURPUR"/>
    <s v="ASHE PUR"/>
    <s v="ASHE PUR"/>
    <n v="94511048"/>
    <s v="4479094511048"/>
    <n v="2"/>
    <e v="#N/A"/>
    <s v="9:18AM"/>
    <s v="25.3884,82.0788"/>
    <s v="9:44AM"/>
    <s v="25.3916,82.0787"/>
    <m/>
    <m/>
    <s v="9:18AM"/>
    <s v="9:44AM"/>
    <s v="PRAYAGRAJ"/>
    <s v="BAHADURPUR"/>
    <s v="BAROUNA"/>
    <s v="4F48C890C6E34E44BA092D790"/>
    <s v="EGE3414"/>
    <s v="NULL"/>
    <x v="0"/>
  </r>
  <r>
    <x v="870"/>
    <s v="Vaishali"/>
    <s v="FC"/>
    <n v="44790"/>
    <x v="11"/>
    <s v="Vaishali"/>
    <s v="BIGHAPUR"/>
    <s v="BADARKA"/>
    <s v="BADARKA"/>
    <n v="92611016"/>
    <s v="4479092611016"/>
    <n v="2"/>
    <e v="#N/A"/>
    <s v="10:31AM"/>
    <s v="26.4585,80.4982"/>
    <s v="11:05AM"/>
    <s v="26.4316,80.5567"/>
    <m/>
    <m/>
    <s v="10:31AM"/>
    <s v="11:05AM"/>
    <s v="FATEHPUR"/>
    <s v="BIGHAPUR"/>
    <s v="BADARKA"/>
    <s v="EEB672DD36F64344BBB1FB7C1"/>
    <s v="EGE4823"/>
    <s v="NULL"/>
    <x v="2"/>
  </r>
  <r>
    <x v="870"/>
    <s v="Vaishali"/>
    <s v="FC"/>
    <n v="44790"/>
    <x v="11"/>
    <s v="Vaishali"/>
    <s v="BIGHAPUR"/>
    <s v="MAVAIYA MAPHI"/>
    <s v="MAVAIYA MAPHI"/>
    <n v="92611050"/>
    <s v="4479092611050"/>
    <n v="1"/>
    <e v="#N/A"/>
    <s v="11:05AM"/>
    <s v="26.4317,80.5567"/>
    <s v="5:02PM"/>
    <s v="26.3358,80.6477"/>
    <m/>
    <m/>
    <s v="11:05AM"/>
    <s v="5:02PM"/>
    <s v="FATEHPUR"/>
    <s v="BIGHAPUR"/>
    <s v="BADARKA"/>
    <s v="9D53E4FE183C47EF849D34F3E"/>
    <s v="EGE4823"/>
    <s v="NULL"/>
    <x v="2"/>
  </r>
  <r>
    <x v="584"/>
    <s v="Lakshmi Maurya"/>
    <s v="FC"/>
    <n v="44790"/>
    <x v="11"/>
    <s v="Lakshmi Maurya"/>
    <s v="AIRAYAN"/>
    <s v="BUDWAN"/>
    <s v="BUDWAN"/>
    <n v="94210011"/>
    <s v="4479094210011"/>
    <n v="1"/>
    <e v="#N/A"/>
    <s v="2:14PM"/>
    <s v="25.7737,81.1659"/>
    <s v="4:26PM"/>
    <s v="25.7971,81.1029"/>
    <m/>
    <m/>
    <s v="2:14PM"/>
    <s v="4:26PM"/>
    <s v="FATEHPUR"/>
    <s v="AIRAYAN"/>
    <s v="KARME PUR"/>
    <s v="FF28C3F80C914AE0A9D40C9A1"/>
    <s v="EGE4218"/>
    <s v="NULL"/>
    <x v="0"/>
  </r>
  <r>
    <x v="549"/>
    <s v="GOKUL  JAMRE"/>
    <s v="FC"/>
    <n v="44790"/>
    <x v="2"/>
    <s v="GOKUL  JAMRE"/>
    <s v="SENDHWA-2"/>
    <s v="KALAPATH"/>
    <s v="KALAPATH"/>
    <n v="232805137"/>
    <s v="44790232805137"/>
    <n v="1"/>
    <e v="#N/A"/>
    <s v="1:07PM"/>
    <s v="21.6703,75.194"/>
    <s v="1:10PM"/>
    <s v="21.6781,75.1823"/>
    <m/>
    <m/>
    <s v="1:07PM"/>
    <s v="1:10PM"/>
    <s v="BARWANI"/>
    <s v="SENDHWA-2"/>
    <s v="KALAPATH"/>
    <s v="913D456EF5504E32B3487C7FA"/>
    <s v="EGE6234"/>
    <s v="NULL"/>
    <x v="0"/>
  </r>
  <r>
    <x v="173"/>
    <s v="Vandana"/>
    <s v="FC"/>
    <n v="44790"/>
    <x v="8"/>
    <s v="Vandana"/>
    <s v="HOLAGARH"/>
    <s v="GOHARI"/>
    <s v="GOHARI"/>
    <n v="94507068"/>
    <s v="4479094507068"/>
    <n v="1"/>
    <e v="#N/A"/>
    <s v="8:22AM"/>
    <s v="25.5624,81.8659"/>
    <s v="4:20PM"/>
    <s v="25.5611,81.8637"/>
    <m/>
    <m/>
    <s v="8:22AM"/>
    <s v="4:20PM"/>
    <s v="PRAYAGRAJ"/>
    <s v="HOLAGARH"/>
    <s v="MOHAN GANJ"/>
    <s v="624E4AE0D6524ADCBDE35E75B"/>
    <s v="EGE4237"/>
    <s v="NULL"/>
    <x v="0"/>
  </r>
  <r>
    <x v="203"/>
    <s v="Ram Mani Prajapati"/>
    <s v="FC"/>
    <n v="44790"/>
    <x v="6"/>
    <s v="Ram Mani Prajapati"/>
    <s v="BEOHARI"/>
    <s v="PAPOUDH"/>
    <s v="PAPOUDH"/>
    <n v="231602103"/>
    <s v="44790231602103"/>
    <n v="1"/>
    <e v="#N/A"/>
    <s v="12:47PM"/>
    <s v="24.0033,81.1125"/>
    <s v="11:59PM"/>
    <s v="0,0"/>
    <m/>
    <m/>
    <s v="12:47PM"/>
    <s v="11:59PM"/>
    <s v="SIDHI"/>
    <s v="BEOHARI"/>
    <s v="MAHDEVA"/>
    <s v="E5DFB3E721324FB982D6588FB"/>
    <s v="EGE4421"/>
    <s v="NULL"/>
    <x v="0"/>
  </r>
  <r>
    <x v="426"/>
    <s v="Baj Rang Singh Bheel"/>
    <s v="FC"/>
    <n v="44790"/>
    <x v="3"/>
    <s v="Baj Rang Singh Bheel"/>
    <s v="MANOHARTHANA"/>
    <s v="LHAS"/>
    <s v="LHAS"/>
    <n v="83207034"/>
    <s v="4479083207034"/>
    <n v="1"/>
    <e v="#N/A"/>
    <s v="9:42AM"/>
    <s v="24.3823,76.6442"/>
    <s v="11:33AM"/>
    <s v="24.3571,76.6397"/>
    <m/>
    <m/>
    <s v="9:42AM"/>
    <s v="11:33AM"/>
    <s v="JHALAWAR"/>
    <s v="MANOHARTHANA"/>
    <s v="LHAS"/>
    <s v="64229F1401BB41E19E169D5E6"/>
    <s v="EGE3087"/>
    <s v="NULL"/>
    <x v="0"/>
  </r>
  <r>
    <x v="803"/>
    <s v="Bhavana Singh"/>
    <s v="FC"/>
    <n v="44790"/>
    <x v="8"/>
    <s v="Bhavana Singh"/>
    <s v="BAHADURPUR"/>
    <s v="DUSHOUTI"/>
    <s v="DUSHOUTI"/>
    <n v="94511058"/>
    <s v="4479094511058"/>
    <n v="2"/>
    <e v="#N/A"/>
    <s v="11:30AM"/>
    <s v="25.376,82.1127"/>
    <s v="4:35PM"/>
    <s v="25.3633,82.0993"/>
    <m/>
    <m/>
    <s v="11:30AM"/>
    <s v="4:35PM"/>
    <s v="PRAYAGRAJ"/>
    <s v="BAHADURPUR"/>
    <s v="PAKARI"/>
    <s v="737179A7723D4448989252108"/>
    <s v="EGE3414"/>
    <s v="NULL"/>
    <x v="0"/>
  </r>
  <r>
    <x v="212"/>
    <s v="MUKESH"/>
    <s v="FC"/>
    <n v="44755"/>
    <x v="0"/>
    <s v="MUKESH"/>
    <s v="RANAPUR-2"/>
    <s v="ANDHARWAD"/>
    <s v="ANDHARWAD"/>
    <n v="232412012"/>
    <s v="44755232412012"/>
    <n v="1"/>
    <e v="#N/A"/>
    <s v="12:01PM"/>
    <s v="22.5931,74.4401"/>
    <s v="1:14PM"/>
    <s v="22.5933,74.4405"/>
    <m/>
    <m/>
    <s v="12:01PM"/>
    <s v="1:14PM"/>
    <s v="JHABUA"/>
    <s v="RANAPUR-2"/>
    <s v="ANDHARWAD"/>
    <s v="AEDE85DB423F427B92A557374"/>
    <s v="EGE6534"/>
    <s v="NULL"/>
    <x v="2"/>
  </r>
  <r>
    <x v="212"/>
    <s v="MUKESH"/>
    <s v="FC"/>
    <n v="44755"/>
    <x v="0"/>
    <s v="MUKESH"/>
    <s v="RANAPUR-2"/>
    <s v="ANDHARWAD"/>
    <s v="KARWANDI"/>
    <n v="232412057"/>
    <s v="44755232412057"/>
    <n v="1"/>
    <e v="#N/A"/>
    <s v="1:18PM"/>
    <s v="22.5871,74.4443"/>
    <s v="2:02PM"/>
    <s v="22.5879,74.4557"/>
    <m/>
    <m/>
    <s v="1:18PM"/>
    <s v="2:02PM"/>
    <s v="JHABUA"/>
    <s v="RANAPUR-2"/>
    <s v="ANDHARWAD"/>
    <s v="762563FC1B52480FB464CC6C6"/>
    <s v="EGE6534"/>
    <s v="NULL"/>
    <x v="2"/>
  </r>
  <r>
    <x v="473"/>
    <s v="Mohan Lal Ninama"/>
    <s v="FC"/>
    <n v="44755"/>
    <x v="9"/>
    <s v="Mohan Lal Ninama"/>
    <s v="SAJJANGARH"/>
    <s v="SEVNA"/>
    <s v="DHAMNIYA"/>
    <n v="82803052"/>
    <s v="4475582803052"/>
    <n v="1"/>
    <e v="#N/A"/>
    <s v="10:21AM"/>
    <s v="23.571,74.4208"/>
    <s v="11:29AM"/>
    <s v="23.5764,74.4378"/>
    <m/>
    <m/>
    <s v="10:21AM"/>
    <s v="11:29AM"/>
    <s v="BANSWARA"/>
    <s v="SAJJANGARH"/>
    <s v="BADGAV"/>
    <s v="9A4992E01EB246F79741786E4"/>
    <s v="EGE3096"/>
    <s v="NULL"/>
    <x v="2"/>
  </r>
  <r>
    <x v="862"/>
    <s v="Lakharam Vaghela"/>
    <s v="FC"/>
    <n v="44755"/>
    <x v="5"/>
    <s v="Lakharam Vaghela"/>
    <s v="PINDWARA-2"/>
    <s v="NAYA_SANWARA"/>
    <s v="NAYA_SANWARA"/>
    <n v="81901015"/>
    <s v="4475581901015"/>
    <n v="1"/>
    <e v="#N/A"/>
    <s v="11:48AM"/>
    <s v="24.8608,72.9494"/>
    <s v="12:56PM"/>
    <s v="24.8606,72.949"/>
    <m/>
    <m/>
    <s v="11:48AM"/>
    <s v="12:56PM"/>
    <s v="SIROHI"/>
    <s v="PINDWARA-2"/>
    <s v="NAYA_SANWARA"/>
    <s v="7C1F7CEC36CA4806A7F09FF6C"/>
    <s v="EGE3190"/>
    <s v="NULL"/>
    <x v="0"/>
  </r>
  <r>
    <x v="478"/>
    <s v="Anish Kumar Patel"/>
    <s v="FC"/>
    <n v="44755"/>
    <x v="10"/>
    <s v="Anish Kumar Patel"/>
    <s v="CHITRAKOOT-1"/>
    <s v="RAIPURWA MAFI"/>
    <s v="RAIPURWA MAFI"/>
    <n v="94101094"/>
    <s v="4475594101094"/>
    <n v="1"/>
    <e v="#N/A"/>
    <s v="9:04AM"/>
    <s v="25.2431,80.8231"/>
    <s v="10:47AM"/>
    <s v="25.2363,80.8259"/>
    <m/>
    <m/>
    <s v="9:04AM"/>
    <s v="10:47AM"/>
    <s v="CHITRAKOOT"/>
    <s v="CHITRAKOOT-1"/>
    <s v="RAIPURWA MAFI"/>
    <s v="E9E4E7665ADF4DA6B2134F6A2"/>
    <s v="EGE4176"/>
    <s v="NULL"/>
    <x v="0"/>
  </r>
  <r>
    <x v="85"/>
    <s v="Avdhesh Kumar "/>
    <s v="FC"/>
    <n v="44755"/>
    <x v="10"/>
    <s v="Avdhesh Kumar "/>
    <s v="NARAINI"/>
    <s v="ATARRA GRAMIN (THANAIL)"/>
    <s v="ATARRA GRAMIN (THANAIL)"/>
    <n v="94004015"/>
    <s v="4475594004015"/>
    <n v="1"/>
    <e v="#N/A"/>
    <s v="2:13PM"/>
    <s v="25.2766,80.5603"/>
    <s v="4:30PM"/>
    <s v="25.122,80.4838"/>
    <m/>
    <m/>
    <s v="2:13PM"/>
    <s v="4:30PM"/>
    <s v="CHITRAKOOT"/>
    <s v="NARAINI"/>
    <s v="PADMAI (BAGHA)"/>
    <s v="5078837ACE7C4604A40C27785"/>
    <s v="EGE4181"/>
    <s v="NULL"/>
    <x v="1"/>
  </r>
  <r>
    <x v="1539"/>
    <s v="Gulab Pal"/>
    <s v="FC"/>
    <n v="44755"/>
    <x v="10"/>
    <s v="Gulab Pal"/>
    <s v="MANJHANPUR"/>
    <s v="TENSHAH AALMABAD"/>
    <s v="TENSHAH AALMABAD"/>
    <n v="94401008"/>
    <s v="4475594401008"/>
    <n v="2"/>
    <e v="#N/A"/>
    <s v="8:44AM"/>
    <s v="25.5125,81.3023"/>
    <s v="1:31PM"/>
    <s v="25.5115,81.3252"/>
    <m/>
    <m/>
    <s v="8:44AM"/>
    <s v="1:31PM"/>
    <s v="CHITRAKOOT"/>
    <s v="MANJHANPUR"/>
    <s v="KODAR"/>
    <s v="E6467380CDA046868E62E745E"/>
    <s v="EGE4463"/>
    <s v="NULL"/>
    <x v="0"/>
  </r>
  <r>
    <x v="999"/>
    <s v="DEVI LAL MEENA"/>
    <s v="FC"/>
    <n v="44755"/>
    <x v="7"/>
    <s v="DEVI LAL MEENA"/>
    <s v="LASADIYA"/>
    <s v="LASADIYA"/>
    <s v="LASADIYA"/>
    <n v="82611001"/>
    <s v="4475582611001"/>
    <n v="1"/>
    <e v="#N/A"/>
    <s v="4:42PM"/>
    <s v="24.261,74.2431"/>
    <s v="8:51PM"/>
    <s v="24.2516,74.1998"/>
    <m/>
    <m/>
    <s v="4:42PM"/>
    <s v="8:51PM"/>
    <s v="UDAIPUR"/>
    <s v="LASADIYA"/>
    <s v="LASADIYA"/>
    <s v="6C4333EF48DA440680B971E05"/>
    <s v="EGE2747"/>
    <s v="NULL"/>
    <x v="1"/>
  </r>
  <r>
    <x v="755"/>
    <s v="Jugesh Kumar"/>
    <s v="FC"/>
    <n v="44755"/>
    <x v="11"/>
    <s v="Jugesh Kumar"/>
    <s v="BAHUA"/>
    <s v="SHIWARA MAU"/>
    <s v="SHIWARA MAU"/>
    <n v="94209062"/>
    <s v="4475594209062"/>
    <n v="1"/>
    <e v="#N/A"/>
    <s v="10:21AM"/>
    <s v="25.7059,80.7795"/>
    <s v="5:01PM"/>
    <s v="25.5514,80.7006"/>
    <m/>
    <m/>
    <s v="10:21AM"/>
    <s v="5:01PM"/>
    <s v="FATEHPUR"/>
    <s v="BAHUA"/>
    <s v="PAR SETHA"/>
    <s v="0A6BE6CD224A4141884525D1F"/>
    <s v="EGE4548"/>
    <s v="NULL"/>
    <x v="0"/>
  </r>
  <r>
    <x v="1448"/>
    <s v="Ibrahim"/>
    <s v="FC"/>
    <n v="44755"/>
    <x v="10"/>
    <s v="Ibrahim"/>
    <s v="NARAINI"/>
    <s v="BHUSASI"/>
    <s v="BHUSASI"/>
    <n v="94004004"/>
    <s v="4475594004004"/>
    <n v="1"/>
    <e v="#N/A"/>
    <s v="10:18AM"/>
    <s v="25.2644,80.6689"/>
    <s v="10:49AM"/>
    <s v="25.2643,80.6688"/>
    <m/>
    <m/>
    <s v="10:18AM"/>
    <s v="10:49AM"/>
    <s v="CHITRAKOOT"/>
    <s v="NARAINI"/>
    <s v="BHUSASI"/>
    <s v="8BCCD2A568D547A0932893DD6"/>
    <s v="EGE4230"/>
    <s v="NULL"/>
    <x v="0"/>
  </r>
  <r>
    <x v="759"/>
    <s v="Mukesh  Kannoje"/>
    <s v="FC"/>
    <n v="44755"/>
    <x v="2"/>
    <s v="Mukesh  Kannoje"/>
    <s v="NIWALI-2"/>
    <s v="KANNADGAON"/>
    <s v="KANNADGAON"/>
    <n v="232811057"/>
    <s v="44755232811057"/>
    <n v="1"/>
    <e v="#N/A"/>
    <s v="10:10AM"/>
    <s v="21.6538,74.989"/>
    <s v="9:16PM"/>
    <s v="21.6156,74.9631"/>
    <m/>
    <m/>
    <s v="10:10AM"/>
    <s v="9:16PM"/>
    <s v="BARWANI"/>
    <s v="NIWALI-2"/>
    <s v="KANPURI"/>
    <s v="7FE8C4B8E32A42F8A06F7C5CC"/>
    <s v="EGE6441"/>
    <s v="NULL"/>
    <x v="2"/>
  </r>
  <r>
    <x v="1020"/>
    <s v="Bhanwar Lal Meghwal "/>
    <s v="FC"/>
    <n v="44798"/>
    <x v="7"/>
    <s v="Bhanwar Lal Meghwal "/>
    <s v="SALUMBAR"/>
    <s v="SARADI"/>
    <s v="SARADI"/>
    <n v="82610186"/>
    <s v="4479882610186"/>
    <n v="1"/>
    <e v="#N/A"/>
    <s v="11:17AM"/>
    <s v="24.2746,74.0408"/>
    <s v="6:18PM"/>
    <s v="24.2985,74.0305"/>
    <m/>
    <m/>
    <s v="11:17AM"/>
    <s v="6:18PM"/>
    <s v="UDAIPUR"/>
    <s v="SALUMBAR"/>
    <s v="GIGLA"/>
    <s v="604301D932134DC2A900F34CD"/>
    <s v="EGE2747"/>
    <s v="NULL"/>
    <x v="1"/>
  </r>
  <r>
    <x v="567"/>
    <s v="ARVIND CHANANA"/>
    <s v="FC"/>
    <n v="44798"/>
    <x v="9"/>
    <s v="ARVIND CHANANA"/>
    <s v="ANANDPURI"/>
    <s v="TANDI NANI"/>
    <s v="TANDI MOTI"/>
    <n v="82811090"/>
    <s v="4479882811090"/>
    <n v="1"/>
    <e v="#N/A"/>
    <s v="11:48AM"/>
    <s v="23.3571,74.2209"/>
    <s v="4:24PM"/>
    <s v="23.3842,74.2233"/>
    <m/>
    <m/>
    <s v="11:48AM"/>
    <s v="4:24PM"/>
    <s v="BANSWARA"/>
    <s v="ANANDPURI"/>
    <s v="SHERGARH"/>
    <s v="99ABD514D200406ABB30BE5EF"/>
    <s v="EGE1803"/>
    <s v="NULL"/>
    <x v="0"/>
  </r>
  <r>
    <x v="210"/>
    <s v="Bhoor Singh Dawar"/>
    <s v="FC"/>
    <n v="44798"/>
    <x v="0"/>
    <s v="Bhoor Singh Dawar"/>
    <s v="RAMA-2"/>
    <s v="RAMA"/>
    <s v="RAMA"/>
    <n v="232410056"/>
    <s v="44798232410056"/>
    <n v="2"/>
    <e v="#N/A"/>
    <s v="2:26PM"/>
    <s v="22.771,74.6988"/>
    <s v="8:34PM"/>
    <s v="22.7717,74.6947"/>
    <m/>
    <m/>
    <s v="2:26PM"/>
    <s v="8:34PM"/>
    <s v="JHABUA"/>
    <s v="RAMA-2"/>
    <s v="DUDHI KHEDA"/>
    <s v="2F6A9844F6FE4B538E0BC3CD7"/>
    <s v="EGE3507"/>
    <s v="NULL"/>
    <x v="0"/>
  </r>
  <r>
    <x v="568"/>
    <s v="PRABHULAL DAMOR"/>
    <s v="FC"/>
    <n v="44798"/>
    <x v="9"/>
    <s v="PRABHULAL DAMOR"/>
    <s v="GHATOL"/>
    <s v="SONA MAGRI"/>
    <s v="SONA MAGRI"/>
    <n v="82801986"/>
    <s v="4479882801986"/>
    <n v="1"/>
    <e v="#N/A"/>
    <s v="12:52PM"/>
    <s v="23.8445,74.3589"/>
    <s v="5:33PM"/>
    <s v="23.7403,74.4685"/>
    <m/>
    <m/>
    <s v="12:52PM"/>
    <s v="5:33PM"/>
    <s v="BANSWARA"/>
    <s v="GHATOL"/>
    <s v="JAGPURA"/>
    <s v="0F761DA9E93B4442816A88A63"/>
    <s v="EGE3831"/>
    <s v="NULL"/>
    <x v="0"/>
  </r>
  <r>
    <x v="1409"/>
    <s v="Anil Gehlot"/>
    <s v="FC"/>
    <n v="44798"/>
    <x v="13"/>
    <s v="Anil Gehlot"/>
    <s v="SARDARPUR"/>
    <s v="NAYAPURA"/>
    <s v="POSHIYA"/>
    <n v="232511114"/>
    <s v="44798232511114"/>
    <n v="1"/>
    <e v="#N/A"/>
    <s v="9:03AM"/>
    <s v="22.5681,74.9109"/>
    <s v="11:19AM"/>
    <s v="22.6085,74.9326"/>
    <m/>
    <m/>
    <s v="9:03AM"/>
    <s v="11:19AM"/>
    <s v="DHAR"/>
    <s v="SARDARPUR"/>
    <s v="BHILKHEDI"/>
    <s v="FA2464454B7F48CE9F8F7C346"/>
    <s v="EGE1810"/>
    <s v="NULL"/>
    <x v="0"/>
  </r>
  <r>
    <x v="623"/>
    <s v="Kanti Lal"/>
    <s v="FC"/>
    <n v="44798"/>
    <x v="9"/>
    <s v="Kanti Lal"/>
    <s v="ARTHUNA"/>
    <s v="BARI"/>
    <s v="BARI"/>
    <n v="82806059"/>
    <s v="4479882806059"/>
    <n v="1"/>
    <e v="#N/A"/>
    <s v="11:07AM"/>
    <s v="23.3555,74.3222"/>
    <s v="11:51AM"/>
    <s v="23.3555,74.3221"/>
    <m/>
    <m/>
    <s v="11:07AM"/>
    <s v="11:51AM"/>
    <s v="BANSWARA"/>
    <s v="ARTHUNA"/>
    <s v="HAMIRPURA BADA"/>
    <s v="5050425C53B84B9AACBF91049"/>
    <s v="EGE2234"/>
    <s v="NULL"/>
    <x v="5"/>
  </r>
  <r>
    <x v="187"/>
    <s v="Sonal Meda"/>
    <s v="FC"/>
    <n v="44798"/>
    <x v="0"/>
    <s v="Sonal Meda"/>
    <s v="RAMA-2"/>
    <s v="SADAWA"/>
    <s v="HIMMATGARH"/>
    <n v="232410098"/>
    <s v="44798232410098"/>
    <n v="2"/>
    <e v="#N/A"/>
    <s v="11:15AM"/>
    <s v="22.8061,74.7242"/>
    <s v="8:47PM"/>
    <s v="22.797,74.6812"/>
    <m/>
    <m/>
    <s v="11:15AM"/>
    <s v="8:47PM"/>
    <s v="JHABUA"/>
    <s v="RAMA-2"/>
    <s v="DHAMANDA"/>
    <s v="4933E7B8A893462EA6CB6A399"/>
    <s v="EGE3507"/>
    <s v="NULL"/>
    <x v="0"/>
  </r>
  <r>
    <x v="1217"/>
    <s v="Naveen Kumar Napit"/>
    <s v="FC"/>
    <n v="44795"/>
    <x v="6"/>
    <s v="Naveen Kumar Napit"/>
    <s v="WAIDHAN-2"/>
    <s v="SAKHAUHA"/>
    <s v="SAKHAUHA"/>
    <n v="235008117"/>
    <s v="44795235008117"/>
    <n v="1"/>
    <e v="#N/A"/>
    <s v="1:35PM"/>
    <s v="24.0172,82.4723"/>
    <s v="4:15PM"/>
    <s v="24.017,82.4763"/>
    <m/>
    <m/>
    <s v="1:35PM"/>
    <s v="4:15PM"/>
    <s v="SIDHI"/>
    <s v="WAIDHAN-2"/>
    <s v="MADA"/>
    <s v="73D00BD67ECF4251B61E50434"/>
    <s v="EGE4328"/>
    <s v="NULL"/>
    <x v="0"/>
  </r>
  <r>
    <x v="666"/>
    <s v="Rajaram Yadav"/>
    <s v="FC"/>
    <n v="44795"/>
    <x v="11"/>
    <s v="Rajaram Yadav"/>
    <s v="HASANGANJ"/>
    <s v="SIHIMAU"/>
    <s v="SIHIMAU"/>
    <n v="92605042"/>
    <s v="4479592605042"/>
    <n v="1"/>
    <e v="#N/A"/>
    <s v="9:06AM"/>
    <s v="26.9485,80.5085"/>
    <s v="12:55PM"/>
    <s v="26.9431,80.5041"/>
    <m/>
    <m/>
    <s v="9:06AM"/>
    <s v="12:55PM"/>
    <s v="FATEHPUR"/>
    <s v="HASANGANJ"/>
    <s v="PRATAP KHERA (PURABHA)"/>
    <s v="4C0DFA9BC6CF41C5B56B5FC20"/>
    <s v="EGE6231"/>
    <s v="NULL"/>
    <x v="0"/>
  </r>
  <r>
    <x v="198"/>
    <s v="Sonu Kumari"/>
    <s v="FC"/>
    <n v="44795"/>
    <x v="5"/>
    <s v="Sonu Kumari"/>
    <s v="REODAR"/>
    <s v="PAMERA"/>
    <s v="PAMERA"/>
    <n v="81905077"/>
    <s v="4479581905077"/>
    <n v="1"/>
    <e v="#N/A"/>
    <s v="8:45AM"/>
    <s v="24.686,72.6749"/>
    <s v="11:20AM"/>
    <s v="24.706,72.6847"/>
    <m/>
    <m/>
    <s v="8:45AM"/>
    <s v="11:20AM"/>
    <s v="SIROHI"/>
    <s v="REODAR"/>
    <s v="PITHAPURA_S"/>
    <s v="F614A8DC8E74417BB5E10BDD3"/>
    <s v="EGE0695"/>
    <s v="NULL"/>
    <x v="0"/>
  </r>
  <r>
    <x v="509"/>
    <s v="NARESH KUMAR"/>
    <s v="FC"/>
    <n v="44795"/>
    <x v="5"/>
    <s v="NARESH KUMAR"/>
    <s v="PINDWARA-2"/>
    <s v="MORAS"/>
    <s v="MORAS"/>
    <n v="81901082"/>
    <s v="4479581901082"/>
    <n v="1"/>
    <e v="#N/A"/>
    <s v="9:43AM"/>
    <s v="24.6886,73.0981"/>
    <s v="12:19PM"/>
    <s v="24.6796,73.0833"/>
    <m/>
    <m/>
    <s v="9:43AM"/>
    <s v="12:19PM"/>
    <s v="SIROHI"/>
    <s v="PINDWARA-2"/>
    <s v="MORAS"/>
    <s v="E5F7DFF8DB3E4476B0FD04D08"/>
    <s v="EGE2744"/>
    <s v="NULL"/>
    <x v="1"/>
  </r>
  <r>
    <x v="102"/>
    <s v="Roopa Devi"/>
    <s v="FC"/>
    <n v="44795"/>
    <x v="1"/>
    <s v="Roopa Devi"/>
    <s v="CHHANBEY"/>
    <s v="GAHIYA"/>
    <s v="GAHIYA"/>
    <n v="96907013"/>
    <s v="4479596907013"/>
    <n v="1"/>
    <e v="#N/A"/>
    <s v="12:50PM"/>
    <s v="25.1732,82.5866"/>
    <s v="3:29PM"/>
    <s v="25.1893,82.5484"/>
    <m/>
    <m/>
    <s v="12:50PM"/>
    <s v="3:29PM"/>
    <s v="ROBERTSGANJ"/>
    <s v="CHHANBEY"/>
    <s v="JAGA PATTI"/>
    <s v="DF38BF220EC8441791FFCE92D"/>
    <s v="EGE6591"/>
    <s v="NULL"/>
    <x v="1"/>
  </r>
  <r>
    <x v="1385"/>
    <s v="Shiv Dutta Mishra"/>
    <s v="FC"/>
    <n v="44760"/>
    <x v="10"/>
    <s v="Shiv Dutta Mishra"/>
    <s v="KAUSHAMBI-1"/>
    <s v="MAHAGOOPUR (PURAB SARAWANA)"/>
    <s v="MAHAGOOPUR (PURAB SARAWANA)"/>
    <n v="94402107"/>
    <s v="4476094402107"/>
    <n v="1"/>
    <e v="#N/A"/>
    <s v="9:05AM"/>
    <s v="25.3089,81.4863"/>
    <s v="9:23AM"/>
    <s v="25.3096,81.4848"/>
    <m/>
    <m/>
    <s v="9:05AM"/>
    <s v="9:23AM"/>
    <s v="CHITRAKOOT"/>
    <s v="KAUSHAMBI-2"/>
    <s v="HIMANCHAL KA PURA"/>
    <s v="B1741F18168244E0B8399F99E"/>
    <s v="EGE4189"/>
    <s v="NULL"/>
    <x v="0"/>
  </r>
  <r>
    <x v="333"/>
    <s v="Ruchi Yadav"/>
    <s v="FC"/>
    <n v="44760"/>
    <x v="1"/>
    <s v="Ruchi Yadav"/>
    <s v="CHHANBEY"/>
    <s v="GORSAR SARPATI"/>
    <s v="GORSAR SARPATI"/>
    <n v="96905030"/>
    <s v="4476096905030"/>
    <n v="1"/>
    <e v="#N/A"/>
    <s v="12:51PM"/>
    <s v="25.1667,82.3721"/>
    <s v="5:14PM"/>
    <s v="25.1591,82.3884"/>
    <m/>
    <m/>
    <s v="12:51PM"/>
    <s v="5:14PM"/>
    <s v="ROBERTSGANJ"/>
    <s v="CHHANBEY"/>
    <s v="KALANA GAHARAWAR"/>
    <s v="3A1B293DF3E342A9BE1CE3F47"/>
    <s v="EGE6309"/>
    <s v="NULL"/>
    <x v="0"/>
  </r>
  <r>
    <x v="73"/>
    <s v="Dharmendra Kumar"/>
    <s v="FC"/>
    <n v="44758"/>
    <x v="10"/>
    <s v="Dharmendra Kumar"/>
    <s v="BISANDA-1"/>
    <s v="ORAN GRAMIN"/>
    <s v="ORAN GRAMIN"/>
    <n v="94006018"/>
    <s v="4475894006018"/>
    <n v="1"/>
    <e v="#N/A"/>
    <s v="11:40AM"/>
    <s v="25.3679,80.748"/>
    <s v="2:38PM"/>
    <s v="25.3713,80.7358"/>
    <m/>
    <m/>
    <s v="11:40AM"/>
    <s v="2:38PM"/>
    <s v="CHITRAKOOT"/>
    <s v="BISANDA-1"/>
    <s v="KULLOKHERA"/>
    <s v="8650F889111C47B08277742F5"/>
    <s v="EGE6215"/>
    <s v="NULL"/>
    <x v="0"/>
  </r>
  <r>
    <x v="1162"/>
    <s v="Rajesh Kumar"/>
    <s v="FC"/>
    <n v="44758"/>
    <x v="1"/>
    <s v="Rajesh Kumar"/>
    <s v="HALIA"/>
    <s v="BABURAKALA"/>
    <s v="BABURAKALA"/>
    <n v="96902050"/>
    <s v="4475896902050"/>
    <n v="1"/>
    <e v="#N/A"/>
    <s v="2:09PM"/>
    <s v="24.8497,82.2054"/>
    <s v="2:10PM"/>
    <s v="24.8497,82.2055"/>
    <m/>
    <m/>
    <s v="2:09PM"/>
    <s v="2:10PM"/>
    <s v="ROBERTSGANJ"/>
    <s v="HALIA"/>
    <s v="MADAWA DHANAWAL"/>
    <s v="2069D6410AE2470EB0DF90A5D"/>
    <s v="EGE4886"/>
    <s v="NULL"/>
    <x v="0"/>
  </r>
  <r>
    <x v="350"/>
    <s v="Shivmohan Pandey"/>
    <s v="FC"/>
    <n v="44758"/>
    <x v="10"/>
    <s v="Shivmohan Pandey"/>
    <s v="MANIKPUR"/>
    <s v="SARAIYAN"/>
    <s v="SARAIYAN"/>
    <n v="94105019"/>
    <s v="4475894105019"/>
    <n v="1"/>
    <e v="#N/A"/>
    <s v="10:44AM"/>
    <s v="25.1454,81.0735"/>
    <s v="12:16PM"/>
    <s v="25.1113,81.0807"/>
    <m/>
    <m/>
    <s v="10:44AM"/>
    <s v="12:16PM"/>
    <s v="CHITRAKOOT"/>
    <s v="MANIKPUR"/>
    <s v="KHICHARI"/>
    <s v="1E8AF37251E24FBBBFAD79CA6"/>
    <s v="EGE4184"/>
    <s v="NULL"/>
    <x v="0"/>
  </r>
  <r>
    <x v="292"/>
    <s v="Harish Juneja"/>
    <s v="FC"/>
    <n v="44758"/>
    <x v="2"/>
    <s v="Harish Juneja"/>
    <s v="SENDHWA-3"/>
    <s v="MOHAN PADAW"/>
    <s v="MOHAN PADAW"/>
    <n v="232805113"/>
    <s v="44758232805113"/>
    <n v="1"/>
    <e v="#N/A"/>
    <s v="11:15AM"/>
    <s v="21.5222,75.1967"/>
    <s v="12:55PM"/>
    <s v="21.5221,75.1964"/>
    <m/>
    <m/>
    <s v="11:15AM"/>
    <s v="12:55PM"/>
    <s v="BARWANI"/>
    <s v="SENDHWA-3"/>
    <s v="MOHAN PADAW"/>
    <s v="D9F2A3825753446F99E1D2192"/>
    <s v="EGE2945"/>
    <s v="NULL"/>
    <x v="0"/>
  </r>
  <r>
    <x v="768"/>
    <s v="Asharam Chouhan"/>
    <s v="FC"/>
    <n v="44758"/>
    <x v="2"/>
    <s v="Asharam Chouhan"/>
    <s v="RAJPUR-1"/>
    <s v="REVJA"/>
    <s v="REVJA"/>
    <n v="232801134"/>
    <s v="44758232801134"/>
    <n v="1"/>
    <e v="#N/A"/>
    <s v="3:01PM"/>
    <s v="21.7889,75.0089"/>
    <s v="3:02PM"/>
    <s v="21.7889,75.0088"/>
    <m/>
    <m/>
    <s v="3:01PM"/>
    <s v="3:02PM"/>
    <s v="BARWANI"/>
    <s v="RAJPUR-1"/>
    <s v="REVJA"/>
    <s v="9E42F8DDDD6943EDA5C9017EA"/>
    <s v="EGE1748"/>
    <s v="NULL"/>
    <x v="0"/>
  </r>
  <r>
    <x v="1195"/>
    <s v="Ranu Gore"/>
    <s v="FC"/>
    <n v="44758"/>
    <x v="2"/>
    <s v="Ranu Gore"/>
    <s v="RAJPUR-2"/>
    <s v="BHORWADA"/>
    <s v="BHORWADA"/>
    <n v="232801002"/>
    <s v="44758232801002"/>
    <n v="1"/>
    <e v="#N/A"/>
    <s v="9:55AM"/>
    <s v="21.8556,75.2411"/>
    <s v="12:44PM"/>
    <s v="21.8267,75.2406"/>
    <m/>
    <m/>
    <s v="9:55AM"/>
    <s v="12:44PM"/>
    <s v="BARWANI"/>
    <s v="RAJPUR-2"/>
    <s v="GHUSGOAN"/>
    <s v="6035B74470174D2692435E77B"/>
    <s v="EGE2940"/>
    <s v="NULL"/>
    <x v="0"/>
  </r>
  <r>
    <x v="592"/>
    <s v="NEERAJ KUMAR"/>
    <s v="FC"/>
    <n v="44758"/>
    <x v="11"/>
    <s v="NEERAJ KUMAR"/>
    <s v="HARCHANDPUR"/>
    <s v="TAULI"/>
    <s v="TAULI"/>
    <n v="92806018"/>
    <s v="4475892806018"/>
    <n v="1"/>
    <e v="#N/A"/>
    <s v="1:07PM"/>
    <s v="26.2275,81.2524"/>
    <s v="1:27PM"/>
    <s v="26.2275,81.2524"/>
    <m/>
    <m/>
    <s v="1:07PM"/>
    <s v="1:27PM"/>
    <s v="FATEHPUR"/>
    <s v="HARCHANDPUR"/>
    <s v="JIHWA"/>
    <s v="5A2CB7A63D79469D9A6B99C82"/>
    <s v="EGE6546"/>
    <s v="NULL"/>
    <x v="8"/>
  </r>
  <r>
    <x v="1466"/>
    <s v="Kailash Kumari"/>
    <s v="FC"/>
    <n v="44758"/>
    <x v="5"/>
    <s v="Kailash Kumari"/>
    <s v="ABU-ROAD-1"/>
    <s v="BHESA_SINGH"/>
    <s v="CHANDRAVATI"/>
    <n v="81902071"/>
    <s v="4475881902071"/>
    <n v="1"/>
    <e v="#N/A"/>
    <s v="10:36AM"/>
    <s v="24.4478,72.7493"/>
    <s v="1:52PM"/>
    <s v="24.4457,72.7463"/>
    <m/>
    <m/>
    <s v="10:36AM"/>
    <s v="1:52PM"/>
    <s v="SIROHI"/>
    <s v="ABU-ROAD-1"/>
    <s v="AKRA_BHATTA"/>
    <s v="F3B13ACE958743AFB76A121E3"/>
    <s v="EGE0182"/>
    <s v="NULL"/>
    <x v="0"/>
  </r>
  <r>
    <x v="1207"/>
    <s v="Madan Lal Nayak"/>
    <s v="FC"/>
    <n v="44758"/>
    <x v="0"/>
    <s v="Madan Lal Nayak"/>
    <s v="RANAPUR-2"/>
    <s v="PUWALA"/>
    <s v="DHAMNI KATARA"/>
    <n v="232412001"/>
    <s v="44758232412001"/>
    <n v="1"/>
    <e v="#N/A"/>
    <s v="1:07PM"/>
    <s v="22.6119,74.5509"/>
    <s v="4:26PM"/>
    <s v="22.6468,74.5119"/>
    <m/>
    <m/>
    <s v="1:07PM"/>
    <s v="4:26PM"/>
    <s v="JHABUA"/>
    <s v="RANAPUR-2"/>
    <s v="BHURIMATI"/>
    <s v="35AB56E6C48C40269147CDDAC"/>
    <s v="EGE6534"/>
    <s v="NULL"/>
    <x v="2"/>
  </r>
  <r>
    <x v="1207"/>
    <s v="Madan Lal Nayak"/>
    <s v="FC"/>
    <n v="44758"/>
    <x v="0"/>
    <s v="Madan Lal Nayak"/>
    <s v="RANAPUR-2"/>
    <s v="BHURIMATI"/>
    <s v="BHURIMATI"/>
    <n v="232412102"/>
    <s v="44758232412102"/>
    <n v="1"/>
    <e v="#N/A"/>
    <s v="4:26PM"/>
    <s v="22.6468,74.512"/>
    <s v="4:28PM"/>
    <s v="22.6468,74.512"/>
    <m/>
    <m/>
    <s v="4:26PM"/>
    <s v="4:28PM"/>
    <s v="JHABUA"/>
    <s v="RANAPUR-2"/>
    <s v="BHURIMATI"/>
    <s v="C1987606A7BD424FBE65E5CED"/>
    <s v="EGE6534"/>
    <s v="NULL"/>
    <x v="2"/>
  </r>
  <r>
    <x v="1207"/>
    <s v="Madan Lal Nayak"/>
    <s v="FC"/>
    <n v="44758"/>
    <x v="0"/>
    <s v="Madan Lal Nayak"/>
    <s v="RANAPUR-2"/>
    <s v="NP RANAPUR"/>
    <s v="NP RANAPUR"/>
    <n v="232412109"/>
    <s v="44758232412109"/>
    <n v="1"/>
    <e v="#N/A"/>
    <s v="10:41AM"/>
    <s v="22.647,74.5215"/>
    <s v="11:05AM"/>
    <s v="22.6178,74.561"/>
    <m/>
    <m/>
    <s v="10:41AM"/>
    <s v="11:05AM"/>
    <s v="JHABUA"/>
    <s v="RANAPUR-2"/>
    <s v="BHURIMATI"/>
    <s v="D7FCE8144CD748CA80CE55B53"/>
    <s v="EGE4121"/>
    <s v="NULL"/>
    <x v="0"/>
  </r>
  <r>
    <x v="403"/>
    <s v="Man Singh"/>
    <s v="FC"/>
    <n v="44758"/>
    <x v="3"/>
    <s v="Man Singh"/>
    <s v="BHAWANIMANDI"/>
    <s v="GURADIYA KALAN"/>
    <s v="GURADIYA KALAN"/>
    <n v="83208060"/>
    <s v="4475883208060"/>
    <n v="1"/>
    <e v="#N/A"/>
    <s v="2:14PM"/>
    <s v="24.0933,75.8684"/>
    <s v="2:15PM"/>
    <s v="24.0923,75.867"/>
    <m/>
    <m/>
    <s v="2:14PM"/>
    <s v="2:15PM"/>
    <s v="JHALAWAR"/>
    <s v="BHAWANIMANDI"/>
    <s v="PAGARIYA1"/>
    <s v="0635A6AE3E2740E09846E10B1"/>
    <s v="EGE1346"/>
    <s v="NULL"/>
    <x v="0"/>
  </r>
  <r>
    <x v="1354"/>
    <s v="Lalita Kumari"/>
    <s v="FC"/>
    <n v="44833"/>
    <x v="7"/>
    <s v="Lalita Kumari"/>
    <s v="SARADA"/>
    <s v="KUNDA1"/>
    <s v="KUNDA1"/>
    <n v="82609105"/>
    <s v="4483382609105"/>
    <n v="2"/>
    <e v="#N/A"/>
    <s v="8:46AM"/>
    <s v="24.0369,73.8114"/>
    <s v="10:11AM"/>
    <s v="24.0133,73.8018"/>
    <m/>
    <m/>
    <s v="8:46AM"/>
    <s v="10:11AM"/>
    <s v="UDAIPUR"/>
    <s v="SARADA"/>
    <s v="KUNDA1"/>
    <s v="7FE1818740904B83A7F353FAF"/>
    <s v="EGE3510"/>
    <s v="NULL"/>
    <x v="2"/>
  </r>
  <r>
    <x v="449"/>
    <s v="Shyam Lal Maurya"/>
    <s v="FC"/>
    <n v="44833"/>
    <x v="8"/>
    <s v="Shyam Lal Maurya"/>
    <s v="GYANPUR"/>
    <s v="GHANSHYAM PUR"/>
    <s v="GHANSHYAM PUR"/>
    <n v="97105070"/>
    <s v="4483397105070"/>
    <n v="2"/>
    <e v="#N/A"/>
    <s v="10:56PM"/>
    <s v="25.3169,82.3851"/>
    <s v="11:21PM"/>
    <s v="25.3185,82.3863"/>
    <m/>
    <m/>
    <s v="10:56PM"/>
    <s v="11:21PM"/>
    <s v="PRAYAGRAJ"/>
    <s v="GYANPUR"/>
    <s v="KOIRAUNA"/>
    <s v="D259C5A55F484BEB984C30EBB"/>
    <s v="EGE4981"/>
    <s v="NULL"/>
    <x v="0"/>
  </r>
  <r>
    <x v="1401"/>
    <s v="Ramesh Chandra Patel"/>
    <s v="FC"/>
    <n v="44833"/>
    <x v="7"/>
    <s v="Ramesh Chandra Patel"/>
    <s v="SARADA"/>
    <s v="SEMARI"/>
    <s v="SEMARI"/>
    <n v="82609167"/>
    <s v="4483382609167"/>
    <n v="1"/>
    <e v="#N/A"/>
    <s v="12:44PM"/>
    <s v="24.0598,73.8616"/>
    <s v="12:45PM"/>
    <s v="24.0598,73.8616"/>
    <m/>
    <m/>
    <s v="12:44PM"/>
    <s v="12:45PM"/>
    <s v="UDAIPUR"/>
    <s v="SARADA"/>
    <s v="SEMARI"/>
    <s v="ECA810BCAB7C42CC96E7376E8"/>
    <s v="EGE2714"/>
    <s v="NULL"/>
    <x v="1"/>
  </r>
  <r>
    <x v="389"/>
    <s v="Jassi Kumari Dabi"/>
    <s v="FC"/>
    <n v="44833"/>
    <x v="7"/>
    <s v="Jassi Kumari Dabi"/>
    <s v="KOTRA 2"/>
    <s v="MAMER"/>
    <s v="MAMER"/>
    <n v="82606039"/>
    <s v="4483382606039"/>
    <n v="1"/>
    <e v="#N/A"/>
    <s v="9:32AM"/>
    <s v="24.1568,73.132"/>
    <s v="5:20PM"/>
    <s v="24.1518,73.1384"/>
    <m/>
    <m/>
    <s v="9:32AM"/>
    <s v="5:20PM"/>
    <s v="UDAIPUR"/>
    <s v="KOTRA 2"/>
    <s v="MAMER"/>
    <s v="460F6F18A3A74B85A77BBF195"/>
    <s v="EGE1385"/>
    <s v="NULL"/>
    <x v="0"/>
  </r>
  <r>
    <x v="23"/>
    <s v="Rupa Ram Saragara"/>
    <s v="FC"/>
    <n v="44833"/>
    <x v="5"/>
    <s v="Rupa Ram Saragara"/>
    <s v="JALORE"/>
    <s v="BALA"/>
    <s v="BALA"/>
    <n v="81801093"/>
    <s v="4483381801093"/>
    <n v="1"/>
    <e v="#N/A"/>
    <s v="10:06AM"/>
    <s v="25.6239,72.7557"/>
    <s v="1:09PM"/>
    <s v="25.6258,72.763"/>
    <m/>
    <m/>
    <s v="10:06AM"/>
    <s v="1:09PM"/>
    <s v="SIROHI"/>
    <s v="JALORE"/>
    <s v="BHORDA"/>
    <s v="7F85319181C14A07ACF2A793A"/>
    <s v="EGE0005"/>
    <s v="NULL"/>
    <x v="1"/>
  </r>
  <r>
    <x v="24"/>
    <s v="Ajay Paliwal"/>
    <s v="FC"/>
    <n v="44833"/>
    <x v="7"/>
    <s v="Ajay Paliwal"/>
    <s v="GOGUNDA"/>
    <s v="DADIYA"/>
    <s v="DADIYA"/>
    <n v="82601082"/>
    <s v="4483382601082"/>
    <n v="1"/>
    <e v="#N/A"/>
    <s v="10:34AM"/>
    <s v="24.7464,73.5043"/>
    <s v="5:20PM"/>
    <s v="24.742,73.5228"/>
    <m/>
    <m/>
    <s v="10:34AM"/>
    <s v="5:20PM"/>
    <s v="UDAIPUR"/>
    <s v="GOGUNDA"/>
    <s v="GOGUNDA"/>
    <s v="0859AA6356C54DA1948BB5DE8"/>
    <s v="EGE3557"/>
    <s v="NULL"/>
    <x v="1"/>
  </r>
  <r>
    <x v="250"/>
    <s v="Sanka Bhuriya"/>
    <s v="FC"/>
    <n v="44833"/>
    <x v="4"/>
    <s v="Sanka Bhuriya"/>
    <s v="CHANDRA SHEKHAR AZAD NAGAR-1"/>
    <s v="SANDA"/>
    <s v="SANDA"/>
    <n v="234907036"/>
    <s v="44833234907036"/>
    <n v="1"/>
    <e v="#N/A"/>
    <s v="10:57AM"/>
    <s v="22.5984,74.3607"/>
    <s v="1:53PM"/>
    <s v="22.5983,74.3608"/>
    <m/>
    <m/>
    <s v="10:57AM"/>
    <s v="1:53PM"/>
    <s v="ALIRAJPUR"/>
    <s v="CHANDRA SHEKHAR AZAD NAGAR-1"/>
    <s v="SANDA"/>
    <s v="265785C4820E4AA88020A5214"/>
    <s v="EGE4135"/>
    <s v="NULL"/>
    <x v="0"/>
  </r>
  <r>
    <x v="1500"/>
    <s v="Narulal Meena"/>
    <s v="FC"/>
    <n v="44833"/>
    <x v="7"/>
    <s v="Narulal Meena"/>
    <s v="BHINDER"/>
    <s v="ADINDA"/>
    <s v="ADINDA"/>
    <n v="82604219"/>
    <s v="4483382604219"/>
    <n v="1"/>
    <e v="#N/A"/>
    <s v="1:27PM"/>
    <s v="24.5205,74.0276"/>
    <s v="4:49PM"/>
    <s v="24.5207,74.0275"/>
    <m/>
    <m/>
    <s v="1:27PM"/>
    <s v="4:49PM"/>
    <s v="UDAIPUR"/>
    <s v="BHINDER"/>
    <s v="BATHARDA KALAN"/>
    <s v="0EDF3EA5A4E4423D85351F4C9"/>
    <s v="EGE6747"/>
    <s v="NULL"/>
    <x v="0"/>
  </r>
  <r>
    <x v="725"/>
    <s v="JYOTIRAM CHARPOTA"/>
    <s v="FC"/>
    <n v="44833"/>
    <x v="9"/>
    <s v="JYOTIRAM CHARPOTA"/>
    <s v="GHATOL"/>
    <s v="THIKRIYA CHANDRAVAT"/>
    <s v="THIKRIYA CHANDRAVAT"/>
    <n v="82801049"/>
    <s v="4483382801049"/>
    <n v="1"/>
    <e v="#N/A"/>
    <s v="4:45PM"/>
    <s v="23.6999,74.4284"/>
    <s v="11:59PM"/>
    <s v="0,0"/>
    <m/>
    <m/>
    <s v="4:45PM"/>
    <s v="11:59PM"/>
    <s v="BANSWARA"/>
    <s v="GHATOL"/>
    <s v="AMARTHUN"/>
    <s v="8EB869FB5A7E40D3AD7BD26B5"/>
    <s v="EGE3831"/>
    <s v="NULL"/>
    <x v="0"/>
  </r>
  <r>
    <x v="73"/>
    <s v="Dharmendra Kumar"/>
    <s v="FC"/>
    <n v="44806"/>
    <x v="10"/>
    <s v="Dharmendra Kumar"/>
    <s v="BISANDA-1"/>
    <s v="ORAN GRAMIN"/>
    <s v="ORAN GRAMIN"/>
    <n v="94006018"/>
    <s v="4480694006018"/>
    <n v="2"/>
    <e v="#N/A"/>
    <s v="8:15AM"/>
    <s v="25.3743,80.7247"/>
    <s v="8:42AM"/>
    <s v="25.368,80.7479"/>
    <m/>
    <m/>
    <s v="8:15AM"/>
    <s v="8:42AM"/>
    <s v="CHITRAKOOT"/>
    <s v="BISANDA-1"/>
    <s v="KULLOKHERA"/>
    <s v="8650F889111C47B08277742F5"/>
    <s v="EGE4526"/>
    <s v="NULL"/>
    <x v="0"/>
  </r>
  <r>
    <x v="1107"/>
    <s v="Dinesh Machar"/>
    <s v="FC"/>
    <n v="44806"/>
    <x v="0"/>
    <s v="Dinesh Machar"/>
    <s v="RANAPUR-1"/>
    <s v="LAMBELA"/>
    <s v="LAMBELA"/>
    <n v="232412061"/>
    <s v="44806232412061"/>
    <n v="1"/>
    <e v="#N/A"/>
    <s v="10:33AM"/>
    <s v="22.7543,74.442"/>
    <s v="2:09PM"/>
    <s v="22.7485,74.441"/>
    <m/>
    <m/>
    <s v="10:33AM"/>
    <s v="2:09PM"/>
    <s v="JHABUA"/>
    <s v="RANAPUR-1"/>
    <s v="LAMBELA"/>
    <s v="0C96451131C24DD3AC076D915"/>
    <s v="EGE6620"/>
    <s v="NULL"/>
    <x v="1"/>
  </r>
  <r>
    <x v="21"/>
    <s v="Pratap Lal Rawat"/>
    <s v="FC"/>
    <n v="44788"/>
    <x v="7"/>
    <s v="Pratap Lal Rawat"/>
    <s v="KOTRA 2"/>
    <s v="BAGHVAT"/>
    <s v="VARAKATRA"/>
    <n v="82606066"/>
    <s v="4478882606066"/>
    <n v="1"/>
    <e v="#N/A"/>
    <s v="8:05AM"/>
    <s v="24.6421,74.147"/>
    <s v="11:59PM"/>
    <s v="0,0"/>
    <m/>
    <m/>
    <s v="8:05AM"/>
    <s v="11:59PM"/>
    <s v="UDAIPUR"/>
    <s v="MAVLI"/>
    <s v="BADGAON"/>
    <s v="979AD8E20AB64BF1A216907C2"/>
    <s v="EGE1385"/>
    <s v="NULL"/>
    <x v="0"/>
  </r>
  <r>
    <x v="944"/>
    <s v="DEVI LAL MEENA"/>
    <s v="FC"/>
    <n v="44788"/>
    <x v="7"/>
    <s v="DEVI LAL MEENA"/>
    <s v="LASADIYA"/>
    <s v="KALIBHIT"/>
    <s v="KALIBHIT"/>
    <n v="82611082"/>
    <s v="4478882611082"/>
    <n v="2"/>
    <e v="#N/A"/>
    <s v="9:32AM"/>
    <s v="24.327,74.3079"/>
    <s v="9:35AM"/>
    <s v="24.3337,74.3066"/>
    <m/>
    <m/>
    <s v="9:32AM"/>
    <s v="9:35AM"/>
    <s v="UDAIPUR"/>
    <s v="LASADIYA"/>
    <s v="BHAREV"/>
    <s v="8639C19273BC442AB17F19E3A"/>
    <s v="EGE2747"/>
    <s v="NULL"/>
    <x v="1"/>
  </r>
  <r>
    <x v="673"/>
    <s v="NEERAJ KUMAR"/>
    <s v="FC"/>
    <n v="44788"/>
    <x v="10"/>
    <s v="NEERAJ KUMAR"/>
    <s v="PAHADI"/>
    <s v="PAHADI"/>
    <s v="PAHADI"/>
    <n v="94102047"/>
    <s v="4478894102047"/>
    <n v="2"/>
    <e v="#N/A"/>
    <s v="4:09PM"/>
    <s v="25.3323,80.9634"/>
    <s v="11:59PM"/>
    <s v="0,0"/>
    <m/>
    <m/>
    <s v="4:09PM"/>
    <s v="11:59PM"/>
    <s v="CHITRAKOOT"/>
    <s v="PAHADI"/>
    <s v="CHAURA"/>
    <s v="BB3F1C94417A4568B724F2801"/>
    <s v="EGE4190"/>
    <s v="NULL"/>
    <x v="0"/>
  </r>
  <r>
    <x v="627"/>
    <s v="AVANEESH KUMAR"/>
    <s v="FC"/>
    <n v="44788"/>
    <x v="10"/>
    <s v="AVANEESH KUMAR"/>
    <s v="PAHADI"/>
    <s v="PAHADI"/>
    <s v="PAHADI"/>
    <n v="94102047"/>
    <s v="4478894102047"/>
    <n v="1"/>
    <e v="#N/A"/>
    <s v="11:31AM"/>
    <s v="25.3321,80.9636"/>
    <s v="6:26PM"/>
    <s v="25.3323,80.9635"/>
    <m/>
    <m/>
    <s v="11:31AM"/>
    <s v="6:26PM"/>
    <s v="CHITRAKOOT"/>
    <s v="PAHADI"/>
    <s v="JAMHIL"/>
    <s v="BB3F1C94417A4568B724F2801"/>
    <s v="EGE4190"/>
    <s v="NULL"/>
    <x v="0"/>
  </r>
  <r>
    <x v="391"/>
    <s v="Vijay Kumar Bhurtiya"/>
    <s v="FC"/>
    <n v="44788"/>
    <x v="6"/>
    <s v="Vijay Kumar Bhurtiya"/>
    <s v="BEOHARI"/>
    <s v="KHAMDAND"/>
    <s v="KHAMDAND"/>
    <n v="231602069"/>
    <s v="44788231602069"/>
    <n v="2"/>
    <e v="#N/A"/>
    <s v="8:16AM"/>
    <s v="24.0432,81.3714"/>
    <s v="12:37PM"/>
    <s v="23.9389,81.5111"/>
    <m/>
    <m/>
    <s v="8:16AM"/>
    <s v="12:37PM"/>
    <s v="SIDHI"/>
    <s v="BEOHARI"/>
    <s v="NOUDHIYA"/>
    <s v="6A80505E300F47168A6E731B9"/>
    <s v="EGE4421"/>
    <s v="NULL"/>
    <x v="0"/>
  </r>
  <r>
    <x v="353"/>
    <s v="Nethi Ram"/>
    <s v="FC"/>
    <n v="44788"/>
    <x v="5"/>
    <s v="Nethi Ram"/>
    <s v="SAYLA"/>
    <s v="RAMSEEN"/>
    <s v="RAMSEEN"/>
    <n v="81807059"/>
    <s v="4478881807059"/>
    <n v="1"/>
    <e v="#N/A"/>
    <s v="10:26AM"/>
    <s v="25.0081,72.5467"/>
    <s v="11:52AM"/>
    <s v="24.9759,72.5099"/>
    <m/>
    <m/>
    <s v="10:26AM"/>
    <s v="11:52AM"/>
    <s v="SIROHI"/>
    <s v="SAYLA"/>
    <s v="RAMSEEN"/>
    <s v="A1EE40F6309040B39D543D14B"/>
    <s v="EGE0053"/>
    <s v="NULL"/>
    <x v="0"/>
  </r>
  <r>
    <x v="350"/>
    <s v="Shivmohan Pandey"/>
    <s v="FC"/>
    <n v="44788"/>
    <x v="10"/>
    <s v="Shivmohan Pandey"/>
    <s v="MANIKPUR"/>
    <s v="SARHAT"/>
    <s v="SARHAT"/>
    <n v="94105057"/>
    <s v="4478894105057"/>
    <n v="1"/>
    <e v="#N/A"/>
    <s v="8:19AM"/>
    <s v="25.0538,81.0934"/>
    <s v="9:53AM"/>
    <s v="25.0537,81.0937"/>
    <m/>
    <m/>
    <s v="8:19AM"/>
    <s v="9:53AM"/>
    <s v="CHITRAKOOT"/>
    <s v="MANIKPUR"/>
    <s v="KHICHARI"/>
    <s v="6E401A5ACC164EF1AC4430ABF"/>
    <s v="EGE4184"/>
    <s v="NULL"/>
    <x v="0"/>
  </r>
  <r>
    <x v="179"/>
    <s v="Surajmal Meena"/>
    <s v="FC"/>
    <n v="44788"/>
    <x v="7"/>
    <s v="Surajmal Meena"/>
    <s v="SALUMBAR"/>
    <s v="KHERAD1"/>
    <s v="KHERAD1"/>
    <n v="82610117"/>
    <s v="4478882610117"/>
    <n v="2"/>
    <e v="#N/A"/>
    <s v="7:43AM"/>
    <s v="24.2044,73.9843"/>
    <s v="11:04AM"/>
    <s v="24.1887,73.9909"/>
    <m/>
    <m/>
    <s v="7:43AM"/>
    <s v="11:04AM"/>
    <s v="UDAIPUR"/>
    <s v="SALUMBAR"/>
    <s v="BASSI SAMCHOT"/>
    <s v="BCCE7A4FDFDA460FBC973D6CC"/>
    <s v="EGE3898"/>
    <s v="NULL"/>
    <x v="1"/>
  </r>
  <r>
    <x v="1033"/>
    <s v="Jagdish Chandra Meghwal"/>
    <s v="FC"/>
    <n v="44788"/>
    <x v="7"/>
    <s v="Jagdish Chandra Meghwal"/>
    <s v="JHADOL-1"/>
    <s v="GEJVI"/>
    <s v="GALDAR"/>
    <n v="82607088"/>
    <s v="4478882607088"/>
    <n v="1"/>
    <e v="#N/A"/>
    <s v="8:21AM"/>
    <s v="24.4425,73.3326"/>
    <s v="11:59PM"/>
    <s v="0,0"/>
    <m/>
    <m/>
    <s v="8:21AM"/>
    <s v="11:59PM"/>
    <s v="UDAIPUR"/>
    <s v="JHADOL-1"/>
    <s v="JETAVADA"/>
    <s v="EED3B4EAD7834301B0727904D"/>
    <s v="EGE6596"/>
    <s v="NULL"/>
    <x v="0"/>
  </r>
  <r>
    <x v="247"/>
    <s v="BHURALAL MEENA"/>
    <s v="FC"/>
    <n v="44788"/>
    <x v="3"/>
    <s v="BHURALAL MEENA"/>
    <s v="MANOHARTHANA"/>
    <s v="NP AKLERA WH_NO 2"/>
    <s v="NP AKLERA WH_NO 2"/>
    <n v="83207059"/>
    <s v="4478883207059"/>
    <n v="1"/>
    <e v="#N/A"/>
    <s v="8:00AM"/>
    <s v="24.4074,76.5573"/>
    <s v="11:57AM"/>
    <s v="24.4099,76.5823"/>
    <m/>
    <m/>
    <s v="8:00AM"/>
    <s v="11:57AM"/>
    <s v="JHALAWAR"/>
    <s v="MANOHARTHANA"/>
    <s v="THADOL"/>
    <s v="D66635DD42684873A871A7CAB"/>
    <s v="EGE3087"/>
    <s v="NULL"/>
    <x v="0"/>
  </r>
  <r>
    <x v="944"/>
    <s v="DEVI LAL MEENA"/>
    <s v="FC"/>
    <n v="44788"/>
    <x v="7"/>
    <s v="DEVI LAL MEENA"/>
    <s v="LASADIYA"/>
    <s v="KALIBHIT"/>
    <s v="KALIBHIT"/>
    <n v="82611082"/>
    <s v="4478882611082"/>
    <n v="1"/>
    <e v="#N/A"/>
    <s v="9:36AM"/>
    <s v="24.3337,74.3066"/>
    <s v="6:36PM"/>
    <s v="24.3049,74.3146"/>
    <m/>
    <m/>
    <s v="9:36AM"/>
    <s v="6:36PM"/>
    <s v="UDAIPUR"/>
    <s v="LASADIYA"/>
    <s v="BHAREV"/>
    <s v="8639C19273BC442AB17F19E3A"/>
    <s v="EGE2747"/>
    <s v="NULL"/>
    <x v="1"/>
  </r>
  <r>
    <x v="1046"/>
    <s v="Vishvesh Mishra"/>
    <s v="FC"/>
    <n v="44751"/>
    <x v="8"/>
    <s v="Vishvesh Mishra"/>
    <s v="HOLAGARH"/>
    <s v="HOLAGARH"/>
    <s v="HOLAGARH"/>
    <n v="94517001"/>
    <s v="4475194517001"/>
    <n v="1"/>
    <e v="#N/A"/>
    <s v="9:40AM"/>
    <s v="25.6393,81.7932"/>
    <s v="3:39PM"/>
    <s v="25.6406,81.794"/>
    <m/>
    <m/>
    <s v="9:40AM"/>
    <s v="3:39PM"/>
    <s v="PRAYAGRAJ"/>
    <s v="HOLAGARH"/>
    <s v="HOLAGARH"/>
    <s v="B327EF2459C1404BAF10E9D2A"/>
    <s v="EGE4237"/>
    <s v="NULL"/>
    <x v="0"/>
  </r>
  <r>
    <x v="721"/>
    <s v="Amita Devi"/>
    <s v="FC"/>
    <n v="44751"/>
    <x v="1"/>
    <s v="Amita Devi"/>
    <s v="MYORPUR"/>
    <s v="BABHNDIHA"/>
    <s v="BABHNDIHA"/>
    <n v="97008148"/>
    <s v="4475197008148"/>
    <n v="1"/>
    <e v="#N/A"/>
    <s v="3:39PM"/>
    <s v="24.1122,83.0426"/>
    <s v="5:27PM"/>
    <s v="24.1301,83.0496"/>
    <m/>
    <m/>
    <s v="3:39PM"/>
    <s v="5:27PM"/>
    <s v="ROBERTSGANJ"/>
    <s v="MYORPUR"/>
    <s v="BABHNDIHA"/>
    <s v="39D37EFB8126450D82351F889"/>
    <s v="EGE4361"/>
    <s v="NULL"/>
    <x v="0"/>
  </r>
  <r>
    <x v="333"/>
    <s v="Ruchi Yadav"/>
    <s v="FC"/>
    <n v="44751"/>
    <x v="1"/>
    <s v="Ruchi Yadav"/>
    <s v="CHHANBEY"/>
    <s v="GORSAR SARPATI"/>
    <s v="GORSAR SARPATI"/>
    <n v="96905030"/>
    <s v="4475196905030"/>
    <n v="1"/>
    <e v="#N/A"/>
    <s v="8:17PM"/>
    <s v="25.4715,81.8274"/>
    <s v="8:19PM"/>
    <s v="25.4723,81.8294"/>
    <m/>
    <m/>
    <s v="8:17PM"/>
    <s v="8:19PM"/>
    <s v="ROBERTSGANJ"/>
    <s v="CHHANBEY"/>
    <s v="KALANA GAHARAWAR"/>
    <s v="3A1B293DF3E342A9BE1CE3F47"/>
    <s v="EGE6309"/>
    <s v="NULL"/>
    <x v="0"/>
  </r>
  <r>
    <x v="67"/>
    <s v="Vinay Kumar"/>
    <s v="FC"/>
    <n v="44751"/>
    <x v="8"/>
    <s v="Vinay Kumar"/>
    <s v="KAURIHAR"/>
    <s v="BAKSHI MODHA (DEWARA)"/>
    <s v="KAREHADA"/>
    <n v="94514054"/>
    <s v="4475194514054"/>
    <n v="1"/>
    <e v="#N/A"/>
    <s v="11:16AM"/>
    <s v="25.3772,81.7761"/>
    <s v="2:20PM"/>
    <s v="25.3813,81.7735"/>
    <m/>
    <m/>
    <s v="11:16AM"/>
    <s v="2:20PM"/>
    <s v="PRAYAGRAJ"/>
    <s v="KAURIHAR"/>
    <s v="PHOOL NAGAR"/>
    <s v="A87632BA7F064CADA943278AD"/>
    <s v="EGE5222"/>
    <s v="NULL"/>
    <x v="0"/>
  </r>
  <r>
    <x v="1120"/>
    <s v="Shubham Kumar Dubey"/>
    <s v="FC"/>
    <n v="44751"/>
    <x v="6"/>
    <s v="Shubham Kumar Dubey"/>
    <s v="DEOSAR-1"/>
    <s v="DHAUHANI"/>
    <s v="DHAUHANI"/>
    <n v="235002212"/>
    <s v="44751235002212"/>
    <n v="1"/>
    <e v="#N/A"/>
    <s v="10:32AM"/>
    <s v="24.1318,82.0884"/>
    <s v="8:57PM"/>
    <s v="24.1319,81.9329"/>
    <m/>
    <m/>
    <s v="10:32AM"/>
    <s v="8:57PM"/>
    <s v="SIDHI"/>
    <s v="DEOSAR-1"/>
    <s v="DHAUHANI"/>
    <s v="E26FC6017C064202B45E8B2AC"/>
    <s v="EGE6160"/>
    <s v="NULL"/>
    <x v="0"/>
  </r>
  <r>
    <x v="396"/>
    <s v="Paresh Bariya"/>
    <s v="FC"/>
    <n v="44751"/>
    <x v="4"/>
    <s v="Paresh Bariya"/>
    <s v="CHANDRA SHEKHAR AZAD NAGAR-2"/>
    <s v="CHHOTA KHUTAJA"/>
    <s v="CHHOTA KHUTAJA"/>
    <n v="234907049"/>
    <s v="44751234907049"/>
    <n v="1"/>
    <e v="#N/A"/>
    <s v="3:01PM"/>
    <s v="22.5716,74.3165"/>
    <s v="7:02PM"/>
    <s v="22.5715,74.3164"/>
    <m/>
    <m/>
    <s v="3:01PM"/>
    <s v="7:02PM"/>
    <s v="ALIRAJPUR"/>
    <s v="CHANDRA SHEKHAR AZAD NAGAR-2"/>
    <s v="RINGOLE"/>
    <s v="E7EF66C35B2748AD83D77BC40"/>
    <s v="EGE2064"/>
    <s v="NULL"/>
    <x v="0"/>
  </r>
  <r>
    <x v="1320"/>
    <s v="Sanjay Kumar"/>
    <s v="FC"/>
    <n v="44820"/>
    <x v="8"/>
    <s v="Sanjay Kumar"/>
    <s v="ABHOLI"/>
    <s v="SARAIHOLA TEMA"/>
    <s v="SARAIHOLA TEMA"/>
    <n v="97107016"/>
    <s v="4482097107016"/>
    <n v="2"/>
    <e v="#N/A"/>
    <s v="2:45PM"/>
    <s v="25.4563,82.3523"/>
    <s v="4:02PM"/>
    <s v="25.4425,82.3751"/>
    <m/>
    <m/>
    <s v="2:45PM"/>
    <s v="4:02PM"/>
    <s v="PRAYAGRAJ"/>
    <s v="ABHOLI"/>
    <s v="ABHOLI"/>
    <s v="1F62185A40F149FCB173FA0D0"/>
    <s v="EGE5242"/>
    <s v="NULL"/>
    <x v="0"/>
  </r>
  <r>
    <x v="997"/>
    <s v="Om Prakash"/>
    <s v="FC"/>
    <n v="44820"/>
    <x v="1"/>
    <s v="Om Prakash"/>
    <s v="NARAYANPUR"/>
    <s v="DADRA"/>
    <s v="DADRA"/>
    <n v="96906110"/>
    <s v="4482096906110"/>
    <n v="2"/>
    <e v="#N/A"/>
    <s v="10:44AM"/>
    <s v="24.8721,82.8373"/>
    <s v="1:08PM"/>
    <s v="24.8844,82.8194"/>
    <m/>
    <m/>
    <s v="10:44AM"/>
    <s v="1:08PM"/>
    <s v="ROBERTSGANJ"/>
    <s v="NARAYANPUR"/>
    <s v="GORTHARA"/>
    <s v="7DF43FA27DE445829644B0EEB"/>
    <s v="EGE5090"/>
    <s v="NULL"/>
    <x v="2"/>
  </r>
  <r>
    <x v="760"/>
    <s v="Sunil  Solanki"/>
    <s v="FC"/>
    <n v="44820"/>
    <x v="2"/>
    <s v="Sunil  Solanki"/>
    <s v="SENDHWA-1"/>
    <s v="JAMLI"/>
    <s v="JAMLI"/>
    <n v="232805024"/>
    <s v="44820232805024"/>
    <n v="1"/>
    <e v="#N/A"/>
    <s v="1:44PM"/>
    <s v="21.7509,75.1532"/>
    <s v="4:34PM"/>
    <s v="21.6764,75.088"/>
    <m/>
    <m/>
    <s v="1:44PM"/>
    <s v="4:34PM"/>
    <s v="BARWANI"/>
    <s v="SENDHWA-1"/>
    <s v="JAMLI"/>
    <s v="CE2C4979328D4FE7885A704CD"/>
    <s v="EGE3680"/>
    <s v="NULL"/>
    <x v="0"/>
  </r>
  <r>
    <x v="74"/>
    <s v="Aaradhana Oharee "/>
    <s v="FC"/>
    <n v="44820"/>
    <x v="0"/>
    <s v="Aaradhana Oharee "/>
    <s v="MEGHNAGAR-2"/>
    <s v="NP MEGHNAGAR"/>
    <s v="NP MEGHNAGAR"/>
    <n v="232411098"/>
    <s v="44820232411098"/>
    <n v="2"/>
    <e v="#N/A"/>
    <s v="3:34PM"/>
    <s v="22.9107,74.5422"/>
    <s v="7:03PM"/>
    <s v="22.911,74.5425"/>
    <m/>
    <m/>
    <s v="3:34PM"/>
    <s v="7:03PM"/>
    <s v="JHABUA"/>
    <s v="MEGHNAGAR-2"/>
    <s v="JHARADABAR"/>
    <s v="3D8303D8F57742BEB4C84D25B"/>
    <s v="EGE3247"/>
    <s v="NULL"/>
    <x v="0"/>
  </r>
  <r>
    <x v="81"/>
    <s v="Manish Solanki"/>
    <s v="FC"/>
    <n v="44820"/>
    <x v="0"/>
    <s v="Manish Solanki"/>
    <s v="JHABUA-2"/>
    <s v="SAJWANI CHHOTI"/>
    <s v="BADLIYA"/>
    <n v="232408137"/>
    <s v="44820232408137"/>
    <n v="1"/>
    <e v="#N/A"/>
    <s v="11:06AM"/>
    <s v="22.7123,74.6053"/>
    <s v="11:22AM"/>
    <s v="22.7122,74.6055"/>
    <m/>
    <m/>
    <s v="11:06AM"/>
    <s v="11:22AM"/>
    <s v="JHABUA"/>
    <s v="JHABUA-2"/>
    <s v="SAJWANI CHHOTI"/>
    <s v="D6FBF1062729492BA46D17B8D"/>
    <s v="EGE1679"/>
    <s v="NULL"/>
    <x v="1"/>
  </r>
  <r>
    <x v="692"/>
    <s v="Kalu Ram "/>
    <s v="FC"/>
    <n v="44820"/>
    <x v="12"/>
    <s v="Kalu Ram "/>
    <s v="SILORA"/>
    <s v="MANGLIYAVAS"/>
    <s v="MANGLIYAVAS"/>
    <n v="82104024"/>
    <s v="4482082104024"/>
    <n v="1"/>
    <e v="#N/A"/>
    <s v="3:20PM"/>
    <s v="26.272,74.4985"/>
    <s v="5:18PM"/>
    <s v="26.2722,74.501"/>
    <m/>
    <m/>
    <s v="3:20PM"/>
    <s v="5:18PM"/>
    <s v="RAJSAMAND"/>
    <s v="SILORA"/>
    <s v="SHIVPURA"/>
    <s v="D8DCBA2A8BCA4B8C93740C965"/>
    <s v="EGE0821"/>
    <s v="NULL"/>
    <x v="0"/>
  </r>
  <r>
    <x v="484"/>
    <s v="MAMTA MISHRA"/>
    <s v="FC"/>
    <n v="44820"/>
    <x v="11"/>
    <s v="MAMTA MISHRA"/>
    <s v="DEEH"/>
    <s v="NASEERABAD"/>
    <s v="NASEERABAD"/>
    <n v="92824002"/>
    <s v="4482092824002"/>
    <n v="2"/>
    <e v="#N/A"/>
    <s v="9:44AM"/>
    <s v="26.2093,81.5149"/>
    <s v="11:59PM"/>
    <s v="0,0"/>
    <m/>
    <m/>
    <s v="9:44AM"/>
    <s v="11:59PM"/>
    <s v="FATEHPUR"/>
    <s v="DEEH"/>
    <s v="ASHRAFPUR"/>
    <s v="016EADA482E74BB6AE53BA0A9"/>
    <s v="EGE5445"/>
    <s v="NULL"/>
    <x v="0"/>
  </r>
  <r>
    <x v="835"/>
    <s v="Narpat Singh"/>
    <s v="FC"/>
    <n v="44820"/>
    <x v="10"/>
    <s v="Narpat Singh"/>
    <s v="NARAINI"/>
    <s v="VILHARKA"/>
    <s v="VILHARKA"/>
    <n v="94004058"/>
    <s v="4482094004058"/>
    <n v="1"/>
    <e v="#N/A"/>
    <s v="8:49AM"/>
    <s v="25.0156,80.3042"/>
    <s v="2:03PM"/>
    <s v="25.0163,80.3058"/>
    <m/>
    <m/>
    <s v="8:49AM"/>
    <s v="2:03PM"/>
    <s v="CHITRAKOOT"/>
    <s v="NARAINI"/>
    <s v="PANCHAMPUR"/>
    <s v="2627B6FFFF7F4021B2F9C3C1D"/>
    <s v="EGE4276"/>
    <s v="NULL"/>
    <x v="2"/>
  </r>
  <r>
    <x v="58"/>
    <s v="Kesa  Ram Bheel"/>
    <s v="FC"/>
    <n v="44789"/>
    <x v="5"/>
    <s v="Kesa  Ram Bheel"/>
    <s v="ABU-ROAD-1"/>
    <s v="BAHADUR_PURA"/>
    <s v="BAHADUR_PURA"/>
    <n v="81902035"/>
    <s v="4478981902035"/>
    <n v="1"/>
    <e v="#N/A"/>
    <s v="11:45AM"/>
    <s v="24.5191,72.6429"/>
    <s v="11:59PM"/>
    <s v="0,0"/>
    <m/>
    <m/>
    <s v="11:45AM"/>
    <s v="11:59PM"/>
    <s v="SIROHI"/>
    <s v="ABU-ROAD-1"/>
    <s v="BAHADUR_PURA"/>
    <s v="008E3CF2013E47D5AAE9C3501"/>
    <s v="EGE0182"/>
    <s v="NULL"/>
    <x v="0"/>
  </r>
  <r>
    <x v="1301"/>
    <s v="Shantilal Nargawe"/>
    <s v="FC"/>
    <n v="44789"/>
    <x v="2"/>
    <s v="Shantilal Nargawe"/>
    <s v="SENDHWA-4"/>
    <s v="KOLKI"/>
    <s v="KOLKI"/>
    <n v="232805092"/>
    <s v="44789232805092"/>
    <n v="2"/>
    <e v="#N/A"/>
    <s v="9:23AM"/>
    <s v="21.5359,75.1396"/>
    <s v="10:41AM"/>
    <s v="21.5362,75.1398"/>
    <m/>
    <m/>
    <s v="9:23AM"/>
    <s v="10:41AM"/>
    <s v="BARWANI"/>
    <s v="SENDHWA-4"/>
    <s v="KOLKI"/>
    <s v="B06FA052A53C4991A50AD10FF"/>
    <s v="EGE3340"/>
    <s v="NULL"/>
    <x v="1"/>
  </r>
  <r>
    <x v="1120"/>
    <s v="Shubham Kumar Dubey"/>
    <s v="FC"/>
    <n v="44789"/>
    <x v="6"/>
    <s v="Shubham Kumar Dubey"/>
    <s v="DEOSAR-1"/>
    <s v="DHAUHANI"/>
    <s v="DHAUHANI"/>
    <n v="235002212"/>
    <s v="44789235002212"/>
    <n v="2"/>
    <e v="#N/A"/>
    <s v="11:39AM"/>
    <s v="24.1349,82.0865"/>
    <s v="3:47PM"/>
    <s v="24.132,81.9331"/>
    <m/>
    <m/>
    <s v="11:39AM"/>
    <s v="3:47PM"/>
    <s v="SIDHI"/>
    <s v="DEOSAR-1"/>
    <s v="DHAUHANI"/>
    <s v="E26FC6017C064202B45E8B2AC"/>
    <s v="EGE6160"/>
    <s v="NULL"/>
    <x v="0"/>
  </r>
  <r>
    <x v="791"/>
    <s v="Punamsingh Dindod "/>
    <s v="FC"/>
    <n v="44789"/>
    <x v="0"/>
    <s v="Punamsingh Dindod "/>
    <s v="RAMA-1"/>
    <s v="BOCHKA"/>
    <s v="BOCHKA"/>
    <n v="232410060"/>
    <s v="44789232410060"/>
    <n v="1"/>
    <e v="#N/A"/>
    <s v="9:23AM"/>
    <s v="22.7218,74.721"/>
    <s v="11:35AM"/>
    <s v="22.7219,74.7499"/>
    <m/>
    <m/>
    <s v="9:23AM"/>
    <s v="11:35AM"/>
    <s v="JHABUA"/>
    <s v="RAMA-1"/>
    <s v="BOCHKA"/>
    <s v="6770AC6CC38B44EFAFEF6DAC3"/>
    <s v="EGE2646"/>
    <s v="NULL"/>
    <x v="1"/>
  </r>
  <r>
    <x v="1162"/>
    <s v="Rajesh Kumar"/>
    <s v="FC"/>
    <n v="44789"/>
    <x v="1"/>
    <s v="Rajesh Kumar"/>
    <s v="HALIA"/>
    <s v="OONTEE"/>
    <s v="OONTEE"/>
    <n v="96902106"/>
    <s v="4478996902106"/>
    <n v="1"/>
    <e v="#N/A"/>
    <s v="12:29PM"/>
    <s v="24.8392,82.2371"/>
    <s v="3:18PM"/>
    <s v="24.8477,82.2433"/>
    <m/>
    <m/>
    <s v="12:29PM"/>
    <s v="3:18PM"/>
    <s v="ROBERTSGANJ"/>
    <s v="HALIA"/>
    <s v="MADAWA DHANAWAL"/>
    <s v="87B06DC5EE2B42EDA92925970"/>
    <s v="EGE4886"/>
    <s v="NULL"/>
    <x v="0"/>
  </r>
  <r>
    <x v="690"/>
    <s v="Sumitra Maida"/>
    <s v="FC"/>
    <n v="44789"/>
    <x v="0"/>
    <s v="Sumitra Maida"/>
    <s v="MEGHNAGAR-2"/>
    <s v="GOPALPURA"/>
    <s v="GUDA CHHOTA"/>
    <n v="232411001"/>
    <s v="44789232411001"/>
    <n v="2"/>
    <e v="#N/A"/>
    <s v="12:14PM"/>
    <s v="22.9717,74.611"/>
    <s v="12:31PM"/>
    <s v="22.9637,74.609"/>
    <m/>
    <m/>
    <s v="12:14PM"/>
    <s v="12:31PM"/>
    <s v="JHABUA"/>
    <s v="MEGHNAGAR-2"/>
    <s v="AGRAL"/>
    <s v="9C4D5F8247C34F04B211ED109"/>
    <s v="EGE4108"/>
    <s v="NULL"/>
    <x v="0"/>
  </r>
  <r>
    <x v="165"/>
    <s v="Mukesh Kumar Gurjar"/>
    <s v="FC"/>
    <n v="44789"/>
    <x v="3"/>
    <s v="Mukesh Kumar Gurjar"/>
    <s v="JHALARAPATAN"/>
    <s v="ROOPARELA"/>
    <s v="ROOPARELA"/>
    <n v="83202087"/>
    <s v="4478983202087"/>
    <n v="1"/>
    <e v="#N/A"/>
    <s v="11:21AM"/>
    <s v="24.4926,76.2528"/>
    <s v="12:29PM"/>
    <s v="24.4973,76.2493"/>
    <m/>
    <m/>
    <s v="11:21AM"/>
    <s v="12:29PM"/>
    <s v="JHALAWAR"/>
    <s v="JHALARAPATAN"/>
    <s v="EKTASA"/>
    <s v="30D766ED89934690AE597F5C1"/>
    <s v="EGE1648"/>
    <s v="NULL"/>
    <x v="2"/>
  </r>
  <r>
    <x v="483"/>
    <s v="Ashish Kumar"/>
    <s v="FC"/>
    <n v="44789"/>
    <x v="1"/>
    <s v="Ashish Kumar"/>
    <s v="DUDHI"/>
    <s v="MAHUARIYA"/>
    <s v="MAHUARIYA"/>
    <n v="97002032"/>
    <s v="4478997002032"/>
    <n v="1"/>
    <e v="#N/A"/>
    <s v="3:51PM"/>
    <s v="24.1554,83.1812"/>
    <s v="6:26PM"/>
    <s v="24.1308,83.1682"/>
    <m/>
    <m/>
    <s v="3:51PM"/>
    <s v="6:26PM"/>
    <s v="ROBERTSGANJ"/>
    <s v="DUDHI"/>
    <s v="MAHUARIYA"/>
    <s v="37F8F638293441BE9402A7901"/>
    <s v="EGE4892"/>
    <s v="NULL"/>
    <x v="0"/>
  </r>
  <r>
    <x v="4"/>
    <s v="Niharika"/>
    <s v="FC"/>
    <n v="44789"/>
    <x v="3"/>
    <s v="Niharika"/>
    <s v="BHAWANIMANDI"/>
    <s v="GURADIYA MANA"/>
    <s v="GURADIYA MANA"/>
    <n v="83208054"/>
    <s v="4478983208054"/>
    <n v="1"/>
    <e v="#N/A"/>
    <s v="11:31AM"/>
    <s v="24.45,75.7606"/>
    <s v="11:31AM"/>
    <s v="24.45,75.7606"/>
    <m/>
    <m/>
    <s v="11:31AM"/>
    <s v="11:31AM"/>
    <s v="JHALAWAR"/>
    <s v="BHAWANIMANDI"/>
    <s v="GURADIYA MANA"/>
    <s v="0208D9B9FC164FA08EF27940B"/>
    <s v="EGE4168"/>
    <s v="NULL"/>
    <x v="1"/>
  </r>
  <r>
    <x v="223"/>
    <s v="Premlata Chouhan"/>
    <s v="FC"/>
    <n v="44789"/>
    <x v="0"/>
    <s v="Premlata Chouhan"/>
    <s v="RAMA-1"/>
    <s v="ROTLA"/>
    <s v="ROTLA"/>
    <n v="232410058"/>
    <s v="44789232410058"/>
    <n v="1"/>
    <e v="#N/A"/>
    <s v="8:37AM"/>
    <s v="22.7351,74.6815"/>
    <s v="1:58PM"/>
    <s v="22.7256,74.6967"/>
    <m/>
    <m/>
    <s v="8:37AM"/>
    <s v="1:58PM"/>
    <s v="JHABUA"/>
    <s v="RAMA-1"/>
    <s v="ROTLA"/>
    <s v="93F209CF5C294C3CB20453691"/>
    <s v="EGE2646"/>
    <s v="NULL"/>
    <x v="1"/>
  </r>
  <r>
    <x v="400"/>
    <s v="Deepak Jadhav"/>
    <s v="FC"/>
    <n v="44812"/>
    <x v="2"/>
    <s v="Deepak Jadhav"/>
    <s v="NIWALI-1"/>
    <s v="SULGAON"/>
    <s v="SULGAON"/>
    <n v="232811076"/>
    <s v="44812232811076"/>
    <n v="1"/>
    <e v="#N/A"/>
    <s v="11:33AM"/>
    <s v="21.7054,74.9272"/>
    <s v="1:49PM"/>
    <s v="21.6846,74.9384"/>
    <m/>
    <m/>
    <s v="11:33AM"/>
    <s v="1:49PM"/>
    <s v="BARWANI"/>
    <s v="NIWALI-1"/>
    <s v="JHAKAR"/>
    <s v="129786901EBF487F94D269963"/>
    <s v="EGE6552"/>
    <s v="NULL"/>
    <x v="1"/>
  </r>
  <r>
    <x v="1151"/>
    <s v="Dhansingh Gehalot"/>
    <s v="FC"/>
    <n v="44812"/>
    <x v="13"/>
    <s v="Dhansingh Gehalot"/>
    <s v="KUKSHI"/>
    <s v="HALDI"/>
    <s v="HALDI"/>
    <n v="232507002"/>
    <s v="44812232507002"/>
    <n v="1"/>
    <e v="#N/A"/>
    <s v="2:13PM"/>
    <s v="22.2495,74.6618"/>
    <s v="2:31PM"/>
    <s v="22.2036,74.7184"/>
    <m/>
    <m/>
    <s v="2:13PM"/>
    <s v="2:31PM"/>
    <s v="DHAR"/>
    <s v="KUKSHI"/>
    <s v="ROJA"/>
    <s v="D30D2BA9F15F4FE881FF7CC89"/>
    <s v="EGE6062"/>
    <s v="NULL"/>
    <x v="6"/>
  </r>
  <r>
    <x v="98"/>
    <s v="Raju Singad"/>
    <s v="FC"/>
    <n v="44812"/>
    <x v="0"/>
    <s v="Raju Singad"/>
    <s v="JHABUA-3"/>
    <s v="KALA PIPAL"/>
    <s v="KALA PIPAL"/>
    <n v="232408060"/>
    <s v="44812232408060"/>
    <n v="1"/>
    <e v="#N/A"/>
    <s v="11:13AM"/>
    <s v="22.7526,74.5509"/>
    <s v="7:15PM"/>
    <s v="22.7454,74.5519"/>
    <m/>
    <m/>
    <s v="11:13AM"/>
    <s v="7:15PM"/>
    <s v="JHABUA"/>
    <s v="JHABUA-3"/>
    <s v="KALA PIPAL"/>
    <s v="5E38C236C3EB48518E44E399D"/>
    <s v="EGE1679"/>
    <s v="NULL"/>
    <x v="1"/>
  </r>
  <r>
    <x v="576"/>
    <s v="Arjun Bhabor"/>
    <s v="FC"/>
    <n v="44812"/>
    <x v="0"/>
    <s v="Arjun Bhabor"/>
    <s v="RAMA-2"/>
    <s v="KHEDA"/>
    <s v="KHEDA"/>
    <n v="232410065"/>
    <s v="44812232410065"/>
    <n v="1"/>
    <e v="#N/A"/>
    <s v="2:32PM"/>
    <s v="22.862,74.6931"/>
    <s v="7:21PM"/>
    <s v="22.7789,74.6794"/>
    <m/>
    <m/>
    <s v="2:32PM"/>
    <s v="7:21PM"/>
    <s v="JHABUA"/>
    <s v="RAMA-2"/>
    <s v="KHEDA"/>
    <s v="A1A82567A179438B9487C6603"/>
    <s v="EGE3507"/>
    <s v="NULL"/>
    <x v="0"/>
  </r>
  <r>
    <x v="224"/>
    <s v="Nansigh Chouhan"/>
    <s v="FC"/>
    <n v="44812"/>
    <x v="2"/>
    <s v="Nansigh Chouhan"/>
    <s v="BARWANI"/>
    <s v="PANCHPULA DAKSHIN"/>
    <s v="PANCHPULA DAKSHIN"/>
    <n v="232803051"/>
    <s v="44812232803051"/>
    <n v="1"/>
    <e v="#N/A"/>
    <s v="11:39AM"/>
    <s v="21.8974,74.9171"/>
    <s v="5:15PM"/>
    <s v="21.8792,74.9126"/>
    <m/>
    <m/>
    <s v="11:39AM"/>
    <s v="5:15PM"/>
    <s v="BARWANI"/>
    <s v="BARWANI"/>
    <s v="PANCHPULA DAKSHIN"/>
    <s v="958312053FB848718037DA6E9"/>
    <s v="EGE3159"/>
    <s v="NULL"/>
    <x v="0"/>
  </r>
  <r>
    <x v="382"/>
    <s v="Rajesh Kumar Tiwari"/>
    <s v="FC"/>
    <n v="44812"/>
    <x v="8"/>
    <s v="Rajesh Kumar Tiwari"/>
    <s v="DHANUPUR"/>
    <s v="DHOURAHARA"/>
    <s v="DHOURAHARA"/>
    <n v="94520014"/>
    <s v="4481294520014"/>
    <n v="1"/>
    <e v="#N/A"/>
    <s v="10:06AM"/>
    <s v="25.4075,82.2244"/>
    <s v="2:22PM"/>
    <s v="25.3862,82.2129"/>
    <m/>
    <m/>
    <s v="10:06AM"/>
    <s v="2:22PM"/>
    <s v="PRAYAGRAJ"/>
    <s v="DHANUPUR"/>
    <s v="SHAH PUR"/>
    <s v="FE85F04F882E40FC98FEBE202"/>
    <s v="EGE0757"/>
    <s v="NULL"/>
    <x v="0"/>
  </r>
  <r>
    <x v="1407"/>
    <s v="Shanker Lal Khair"/>
    <s v="FC"/>
    <n v="44812"/>
    <x v="7"/>
    <s v="Shanker Lal Khair"/>
    <s v="KOTRA 3"/>
    <s v="BIKARNI"/>
    <s v="KYARA"/>
    <n v="82606123"/>
    <s v="4481282606123"/>
    <n v="1"/>
    <e v="#N/A"/>
    <s v="5:59PM"/>
    <s v="24.3931,73.134"/>
    <s v="9:18PM"/>
    <s v="24.3949,73.1313"/>
    <m/>
    <m/>
    <s v="5:59PM"/>
    <s v="9:18PM"/>
    <s v="UDAIPUR"/>
    <s v="KOTRA 3"/>
    <s v="BIKARNI"/>
    <s v="D9C76FF8FD4744D5B0D7B6F91"/>
    <s v="EGE3578"/>
    <s v="NULL"/>
    <x v="1"/>
  </r>
  <r>
    <x v="552"/>
    <s v="Om Prakash Bumbariya"/>
    <s v="FC"/>
    <n v="44812"/>
    <x v="7"/>
    <s v="Om Prakash Bumbariya"/>
    <s v="KOTRA 3"/>
    <s v="LAMBHAHALDU"/>
    <s v="LAMBHAHALDU"/>
    <n v="82606157"/>
    <s v="4481282606157"/>
    <n v="2"/>
    <e v="#N/A"/>
    <s v="11:19AM"/>
    <s v="24.3819,73.1915"/>
    <s v="11:26AM"/>
    <s v="24.3822,73.1915"/>
    <m/>
    <m/>
    <s v="11:19AM"/>
    <s v="11:26AM"/>
    <s v="UDAIPUR"/>
    <s v="KOTRA 3"/>
    <s v="BADLA"/>
    <s v="3607BB3DBF1D439991C0AF5E6"/>
    <s v="EGE1544"/>
    <s v="NULL"/>
    <x v="0"/>
  </r>
  <r>
    <x v="1247"/>
    <s v="Gyan Singh Bhinde"/>
    <s v="FC"/>
    <n v="44812"/>
    <x v="4"/>
    <s v="Gyan Singh Bhinde"/>
    <s v="ALIRAJPUR"/>
    <s v="BADA UNDAWA"/>
    <s v="BADA UNDAWA"/>
    <n v="234902057"/>
    <s v="44812234902057"/>
    <n v="1"/>
    <e v="#N/A"/>
    <s v="10:49AM"/>
    <s v="22.3311,74.3777"/>
    <s v="11:59AM"/>
    <s v="22.3469,74.3902"/>
    <m/>
    <m/>
    <s v="10:49AM"/>
    <s v="11:59AM"/>
    <s v="ALIRAJPUR"/>
    <s v="ALIRAJPUR"/>
    <s v="KHANDALA"/>
    <s v="DDE7600E59434826B5C665A0E"/>
    <s v="EGE6015"/>
    <s v="NULL"/>
    <x v="0"/>
  </r>
  <r>
    <x v="668"/>
    <s v="Madiya Vasuniya"/>
    <s v="FC"/>
    <n v="44812"/>
    <x v="13"/>
    <s v="Madiya Vasuniya"/>
    <s v="SARDARPUR"/>
    <s v="MACHHALIYA"/>
    <s v="JHAI"/>
    <n v="232511238"/>
    <s v="44812232511238"/>
    <n v="1"/>
    <e v="#N/A"/>
    <s v="12:55PM"/>
    <s v="22.7382,74.7663"/>
    <s v="2:13PM"/>
    <s v="22.7375,74.7666"/>
    <m/>
    <m/>
    <s v="12:55PM"/>
    <s v="2:13PM"/>
    <s v="DHAR"/>
    <s v="SARDARPUR"/>
    <s v="BARDIPADA"/>
    <s v="7D3E916C51704B94B498C609A"/>
    <s v="EGE3583"/>
    <s v="NULL"/>
    <x v="1"/>
  </r>
  <r>
    <x v="629"/>
    <s v="CHHOTU SUNER "/>
    <s v="FC"/>
    <n v="44812"/>
    <x v="13"/>
    <s v="CHHOTU SUNER "/>
    <s v="TIRLA"/>
    <s v="SEMLIPURA"/>
    <s v="SEMLIPURA"/>
    <n v="232512022"/>
    <s v="44812232512022"/>
    <n v="1"/>
    <e v="#N/A"/>
    <s v="2:26PM"/>
    <s v="22.4643,75.2061"/>
    <s v="8:19PM"/>
    <s v="22.6568,75.2495"/>
    <m/>
    <m/>
    <s v="2:26PM"/>
    <s v="8:19PM"/>
    <s v="DHAR"/>
    <s v="TIRLA"/>
    <s v="DHOLA HANUMAN"/>
    <s v="50FAB753896A41A999BE36CF3"/>
    <s v="EGE3103"/>
    <s v="NULL"/>
    <x v="3"/>
  </r>
  <r>
    <x v="1484"/>
    <s v="Ram Naresh"/>
    <s v="FC"/>
    <n v="44744"/>
    <x v="10"/>
    <s v="Ram Naresh"/>
    <s v="MURATGANJ"/>
    <s v="BIRAULI"/>
    <s v="BIRAULI"/>
    <n v="94406038"/>
    <s v="4474494406038"/>
    <n v="1"/>
    <e v="#N/A"/>
    <s v="7:22AM"/>
    <s v="25.4986,81.5225"/>
    <s v="1:43PM"/>
    <s v="25.493,81.5204"/>
    <m/>
    <m/>
    <s v="7:22AM"/>
    <s v="1:43PM"/>
    <s v="CHITRAKOOT"/>
    <s v="MURATGANJ"/>
    <s v="PATTI PARVEJABAD"/>
    <s v="4BE805FAAEE34A6D849EBAA81"/>
    <s v="EGE5579"/>
    <s v="NULL"/>
    <x v="2"/>
  </r>
  <r>
    <x v="1144"/>
    <s v="Rohit Kumar"/>
    <s v="Block Officer"/>
    <n v="44744"/>
    <x v="8"/>
    <s v="Rohit Kumar"/>
    <s v="PHOOLPUR"/>
    <s v="PALI"/>
    <s v="PALI"/>
    <n v="94506064"/>
    <s v="4474494506064"/>
    <n v="1"/>
    <e v="#N/A"/>
    <s v="9:08AM"/>
    <s v="25.444,81.8466"/>
    <s v="9:08AM"/>
    <s v="25.444,81.8465"/>
    <m/>
    <m/>
    <s v="9:08AM"/>
    <s v="9:08AM"/>
    <s v="PRAYAGRAJ"/>
    <s v="BHADOHI"/>
    <s v="NULL"/>
    <s v="4A3C01BE5D3945B09999A3951"/>
    <s v="EGE4323"/>
    <s v="NULL"/>
    <x v="1"/>
  </r>
  <r>
    <x v="1181"/>
    <s v="Vandana"/>
    <s v="FC"/>
    <n v="44744"/>
    <x v="11"/>
    <s v="Vandana"/>
    <s v="MALAWAN"/>
    <s v="KUNWAR PUR"/>
    <s v="KUNWAR PUR"/>
    <n v="94204108"/>
    <s v="4474494204108"/>
    <n v="1"/>
    <e v="#N/A"/>
    <s v="10:59AM"/>
    <s v="26.0025,80.6871"/>
    <s v="5:01PM"/>
    <s v="26.0485,80.5523"/>
    <m/>
    <m/>
    <s v="10:59AM"/>
    <s v="5:01PM"/>
    <s v="FATEHPUR"/>
    <s v="MALAWAN"/>
    <s v="KORSAM"/>
    <s v="8FC2F8A30899414BAB6347199"/>
    <s v="EGE6125"/>
    <s v="NULL"/>
    <x v="0"/>
  </r>
  <r>
    <x v="584"/>
    <s v="Lakshmi Maurya"/>
    <s v="FC"/>
    <n v="44744"/>
    <x v="11"/>
    <s v="Lakshmi Maurya"/>
    <s v="AIRAYAN"/>
    <s v="BUDWAN"/>
    <s v="BUDWAN"/>
    <n v="94210011"/>
    <s v="4474494210011"/>
    <n v="1"/>
    <e v="#N/A"/>
    <s v="12:15PM"/>
    <s v="25.7944,81.1277"/>
    <s v="5:17PM"/>
    <s v="25.797,81.1024"/>
    <m/>
    <m/>
    <s v="12:15PM"/>
    <s v="5:17PM"/>
    <s v="FATEHPUR"/>
    <s v="AIRAYAN"/>
    <s v="KARME PUR"/>
    <s v="FF28C3F80C914AE0A9D40C9A1"/>
    <s v="EGE4290"/>
    <s v="NULL"/>
    <x v="1"/>
  </r>
  <r>
    <x v="1171"/>
    <s v="Durgesh Kumar Tiwari"/>
    <s v="District Program Assistant"/>
    <n v="44744"/>
    <x v="1"/>
    <s v="Durgesh Kumar Tiwari"/>
    <s v="CHHANBEY"/>
    <s v="TILTHI"/>
    <s v="TILTHI"/>
    <n v="96907033"/>
    <s v="4474496907033"/>
    <n v="1"/>
    <e v="#N/A"/>
    <s v="1:19PM"/>
    <s v="25.1927,82.523"/>
    <s v="2:21PM"/>
    <s v="25.2259,82.5092"/>
    <m/>
    <m/>
    <s v="1:19PM"/>
    <s v="2:21PM"/>
    <s v="ROBERTSGANJ"/>
    <s v="CHHANBEY"/>
    <s v="JAGA PATTI"/>
    <s v="217B1BCD3BA6412DBE4D4CD3A"/>
    <s v="EGE6309"/>
    <s v="NULL"/>
    <x v="0"/>
  </r>
  <r>
    <x v="1398"/>
    <s v="Anil Singh"/>
    <s v="FC"/>
    <n v="44744"/>
    <x v="11"/>
    <s v="Anil Singh"/>
    <s v="AIRAYAN"/>
    <s v="ALLI PUR BAHERA"/>
    <s v="ALLI PUR BAHERA"/>
    <n v="94210003"/>
    <s v="4474494210003"/>
    <n v="1"/>
    <e v="#N/A"/>
    <s v="10:08AM"/>
    <s v="25.8568,81.1922"/>
    <s v="12:17PM"/>
    <s v="25.8574,81.193"/>
    <m/>
    <m/>
    <s v="10:08AM"/>
    <s v="12:17PM"/>
    <s v="FATEHPUR"/>
    <s v="AIRAYAN"/>
    <s v="BHADUR PUR KHAGA"/>
    <s v="7B253FEB41D544C087AC4FC5A"/>
    <s v="EGE4218"/>
    <s v="NULL"/>
    <x v="0"/>
  </r>
  <r>
    <x v="493"/>
    <s v="Indraraj Singh Yadav"/>
    <s v="FC"/>
    <n v="44744"/>
    <x v="11"/>
    <s v="Indraraj Singh Yadav"/>
    <s v="AIRAYAN"/>
    <s v="DHAN KA MAI"/>
    <s v="DHAN KA MAI"/>
    <n v="94210028"/>
    <s v="4474494210028"/>
    <n v="1"/>
    <e v="#N/A"/>
    <s v="12:58PM"/>
    <s v="25.7809,81.2201"/>
    <s v="3:36PM"/>
    <s v="25.6863,81.2866"/>
    <m/>
    <m/>
    <s v="12:58PM"/>
    <s v="3:36PM"/>
    <s v="FATEHPUR"/>
    <s v="AIRAYAN"/>
    <s v="KODARWAR"/>
    <s v="D754F40E6FD14EA2995C63593"/>
    <s v="EGE4218"/>
    <s v="NULL"/>
    <x v="0"/>
  </r>
  <r>
    <x v="613"/>
    <s v="Ujma Khan"/>
    <s v="Block Officer"/>
    <n v="44744"/>
    <x v="10"/>
    <s v="Ujma Khan"/>
    <s v="BADOKHAR KHURD"/>
    <s v="GUREHA"/>
    <s v="GUREHA"/>
    <n v="94001043"/>
    <s v="4474494001043"/>
    <n v="1"/>
    <e v="#N/A"/>
    <s v="10:26AM"/>
    <s v="25.4632,80.3902"/>
    <s v="7:03PM"/>
    <s v="25.4641,80.3395"/>
    <m/>
    <m/>
    <s v="10:26AM"/>
    <s v="7:03PM"/>
    <s v="CHITRAKOOT"/>
    <s v="TINDWARI"/>
    <s v="NULL"/>
    <s v="C1F8BA63FEB4419EA033CAE4D"/>
    <s v="EGE4525"/>
    <s v="NULL"/>
    <x v="1"/>
  </r>
  <r>
    <x v="811"/>
    <s v="Kumari Usha"/>
    <s v="FC"/>
    <n v="44744"/>
    <x v="1"/>
    <s v="Kumari Usha"/>
    <s v="MYORPUR"/>
    <s v="JARHA"/>
    <s v="JARHA"/>
    <n v="97008069"/>
    <s v="4474497008069"/>
    <n v="1"/>
    <e v="#N/A"/>
    <s v="9:52AM"/>
    <s v="23.9886,82.8735"/>
    <s v="3:52PM"/>
    <s v="24.0102,82.8141"/>
    <m/>
    <m/>
    <s v="9:52AM"/>
    <s v="3:52PM"/>
    <s v="ROBERTSGANJ"/>
    <s v="MYORPUR"/>
    <s v="JHILO"/>
    <s v="CAF2CAD248B048308A672F967"/>
    <s v="EGE4402"/>
    <s v="NULL"/>
    <x v="1"/>
  </r>
  <r>
    <x v="664"/>
    <s v="Niloo Bano"/>
    <s v="FC"/>
    <n v="44744"/>
    <x v="10"/>
    <s v="Niloo Bano"/>
    <s v="SIRATHU"/>
    <s v="KASHIYA"/>
    <s v="KASHIYA"/>
    <n v="94403077"/>
    <s v="4474494403077"/>
    <n v="1"/>
    <e v="#N/A"/>
    <s v="10:05AM"/>
    <s v="25.5946,81.4692"/>
    <s v="1:06PM"/>
    <s v="25.5977,81.4943"/>
    <m/>
    <m/>
    <s v="10:05AM"/>
    <s v="1:06PM"/>
    <s v="CHITRAKOOT"/>
    <s v="SIRATHU"/>
    <s v="KOKHRAJ"/>
    <s v="52A765DD13DF415A90E42EB8A"/>
    <s v="EGE2725"/>
    <s v="NULL"/>
    <x v="0"/>
  </r>
  <r>
    <x v="60"/>
    <s v="Sanjay Bariya"/>
    <s v="FC"/>
    <n v="44744"/>
    <x v="0"/>
    <s v="Sanjay Bariya"/>
    <s v="RAMA-1"/>
    <s v="BALOLA"/>
    <s v="BALOLA"/>
    <n v="232410083"/>
    <s v="44744232410083"/>
    <n v="1"/>
    <e v="#N/A"/>
    <s v="10:16AM"/>
    <s v="22.6428,74.6343"/>
    <s v="8:18PM"/>
    <s v="22.7225,74.6329"/>
    <m/>
    <m/>
    <s v="10:16AM"/>
    <s v="8:18PM"/>
    <s v="JHABUA"/>
    <s v="RAMA-1"/>
    <s v="BALOLA"/>
    <s v="85DDF2F3972F4FC0A26F9ED9C"/>
    <s v="EGE5706"/>
    <s v="NULL"/>
    <x v="0"/>
  </r>
  <r>
    <x v="390"/>
    <s v="Rawata Ram"/>
    <s v="FC"/>
    <n v="44818"/>
    <x v="7"/>
    <s v="Rawata Ram"/>
    <s v="KOTRA 1"/>
    <s v="GOGRUD"/>
    <s v="DEVLA"/>
    <n v="82606395"/>
    <s v="4481882606395"/>
    <n v="1"/>
    <e v="#N/A"/>
    <s v="10:55AM"/>
    <s v="24.7247,73.2686"/>
    <s v="6:22PM"/>
    <s v="24.7287,73.2711"/>
    <m/>
    <m/>
    <s v="10:55AM"/>
    <s v="6:22PM"/>
    <s v="UDAIPUR"/>
    <s v="KOTRA 1"/>
    <s v="GOGRUD"/>
    <s v="297D00FF233D4F23A7EF2E64E"/>
    <s v="EGE1492"/>
    <s v="NULL"/>
    <x v="0"/>
  </r>
  <r>
    <x v="852"/>
    <s v="Mukesh Kharat"/>
    <s v="FC"/>
    <n v="44818"/>
    <x v="4"/>
    <s v="Mukesh Kharat"/>
    <s v="SONDWA-1"/>
    <s v="BORGAON"/>
    <s v="BEHARWA"/>
    <n v="234906077"/>
    <s v="44818234906077"/>
    <n v="1"/>
    <e v="#N/A"/>
    <s v="2:26PM"/>
    <s v="22.1124,74.4485"/>
    <s v="9:21PM"/>
    <s v="22.0981,74.464"/>
    <m/>
    <m/>
    <s v="2:26PM"/>
    <s v="9:21PM"/>
    <s v="ALIRAJPUR"/>
    <s v="SONDWA-1"/>
    <s v="BEHARWA"/>
    <s v="E9F08349900F46CC8606255A3"/>
    <s v="EGE2733"/>
    <s v="NULL"/>
    <x v="0"/>
  </r>
  <r>
    <x v="1540"/>
    <s v="Ambaram Ajner"/>
    <s v="FC"/>
    <n v="44818"/>
    <x v="13"/>
    <s v="Ambaram Ajner"/>
    <s v="TIRLA"/>
    <s v="DEDLI-K"/>
    <s v="DEDLI-K"/>
    <n v="232506084"/>
    <s v="44818232506084"/>
    <n v="1"/>
    <e v="#N/A"/>
    <s v="11:34AM"/>
    <s v="22.4474,75.1084"/>
    <s v="12:54PM"/>
    <s v="22.4802,75.137"/>
    <m/>
    <m/>
    <s v="11:34AM"/>
    <s v="12:54PM"/>
    <s v="DHAR"/>
    <s v="TIRLA"/>
    <s v="PIPALYA"/>
    <s v="28C71ABB430B4A44B537BD3FF"/>
    <s v="EGE3583"/>
    <s v="NULL"/>
    <x v="1"/>
  </r>
  <r>
    <x v="216"/>
    <s v="Rajesh Mehta"/>
    <s v="FC"/>
    <n v="44818"/>
    <x v="2"/>
    <s v="Rajesh Mehta"/>
    <s v="SENDHWA-1"/>
    <s v="SENDHWA"/>
    <s v="SENDHWA"/>
    <n v="232805098"/>
    <s v="44818232805098"/>
    <n v="1"/>
    <e v="#N/A"/>
    <s v="8:59AM"/>
    <s v="21.6233,75.1481"/>
    <s v="10:56AM"/>
    <s v="21.6118,75.164"/>
    <m/>
    <m/>
    <s v="8:59AM"/>
    <s v="10:56AM"/>
    <s v="BARWANI"/>
    <s v="SENDHWA-1"/>
    <s v="BABDAD"/>
    <s v="6B5EF87DB9C04A86ADADAFA69"/>
    <s v="EGE3340"/>
    <s v="NULL"/>
    <x v="1"/>
  </r>
  <r>
    <x v="187"/>
    <s v="Sonal Meda"/>
    <s v="FC"/>
    <n v="44818"/>
    <x v="0"/>
    <s v="Sonal Meda"/>
    <s v="RAMA-2"/>
    <s v="DHAMANDA"/>
    <s v="KAGALKHO"/>
    <n v="232410022"/>
    <s v="44818232410022"/>
    <n v="1"/>
    <e v="#N/A"/>
    <s v="11:30AM"/>
    <s v="22.8266,74.6801"/>
    <s v="1:03PM"/>
    <s v="22.8275,74.6795"/>
    <m/>
    <m/>
    <s v="11:30AM"/>
    <s v="1:03PM"/>
    <s v="JHABUA"/>
    <s v="RAMA-2"/>
    <s v="DHAMANDA"/>
    <s v="E350AEB5BECA4BDFA61B87285"/>
    <s v="EGE3507"/>
    <s v="NULL"/>
    <x v="0"/>
  </r>
  <r>
    <x v="843"/>
    <s v="Jeevan Puri Gosvami"/>
    <s v="FC"/>
    <n v="44818"/>
    <x v="7"/>
    <s v="Jeevan Puri Gosvami"/>
    <s v="MAVLI"/>
    <s v="GUDLI"/>
    <s v="GUDLI"/>
    <n v="82603085"/>
    <s v="4481882603085"/>
    <n v="1"/>
    <e v="#N/A"/>
    <s v="10:36AM"/>
    <s v="24.6288,73.8221"/>
    <s v="11:42AM"/>
    <s v="24.6139,73.8201"/>
    <m/>
    <m/>
    <s v="10:36AM"/>
    <s v="11:42AM"/>
    <s v="UDAIPUR"/>
    <s v="MAVLI"/>
    <s v="RAKHYAVAL"/>
    <s v="24D66EDC6F9A4E4EAD315B974"/>
    <s v="EGE3578"/>
    <s v="NULL"/>
    <x v="1"/>
  </r>
  <r>
    <x v="306"/>
    <s v="VIVEK SINGH"/>
    <s v="FC"/>
    <n v="44818"/>
    <x v="10"/>
    <s v="VIVEK SINGH"/>
    <s v="BISANDA-1"/>
    <s v="ORAN GRAMIN"/>
    <s v="ORAN GRAMIN"/>
    <n v="94006018"/>
    <s v="4481894006018"/>
    <n v="2"/>
    <e v="#N/A"/>
    <s v="10:48AM"/>
    <s v="25.414,80.8238"/>
    <s v="11:13AM"/>
    <s v="25.3696,80.7369"/>
    <m/>
    <m/>
    <s v="10:48AM"/>
    <s v="11:13AM"/>
    <s v="CHITRAKOOT"/>
    <s v="BISANDA-2"/>
    <s v="SINGH PUR"/>
    <s v="8650F889111C47B08277742F5"/>
    <s v="EGE4526"/>
    <s v="NULL"/>
    <x v="0"/>
  </r>
  <r>
    <x v="86"/>
    <s v="RAJENDRA PRASAD"/>
    <s v="FC"/>
    <n v="44818"/>
    <x v="10"/>
    <s v="RAJENDRA PRASAD"/>
    <s v="BISANDA-1"/>
    <s v="MAJHIVA SANI"/>
    <s v="MAJHIVA SANI"/>
    <n v="94006019"/>
    <s v="4481894006019"/>
    <n v="2"/>
    <e v="#N/A"/>
    <s v="9:12AM"/>
    <s v="25.4056,80.7722"/>
    <s v="12:52PM"/>
    <s v="25.4057,80.7722"/>
    <m/>
    <m/>
    <s v="9:12AM"/>
    <s v="12:52PM"/>
    <s v="CHITRAKOOT"/>
    <s v="BISANDA-1"/>
    <s v="MUNSHI PURWA"/>
    <s v="8DB447264FEE4570B21ED1EBE"/>
    <s v="EGE4526"/>
    <s v="NULL"/>
    <x v="0"/>
  </r>
  <r>
    <x v="260"/>
    <s v="Ravi Kumar Mishra"/>
    <s v="FC"/>
    <n v="44818"/>
    <x v="6"/>
    <s v="Ravi Kumar Mishra"/>
    <s v="SIDHI"/>
    <s v="DIHULI"/>
    <s v="DIHULI"/>
    <n v="231706098"/>
    <s v="44818231706098"/>
    <n v="1"/>
    <e v="#N/A"/>
    <s v="2:13PM"/>
    <s v="24.5025,81.8383"/>
    <s v="3:08PM"/>
    <s v="24.5029,81.8322"/>
    <m/>
    <m/>
    <s v="2:13PM"/>
    <s v="3:08PM"/>
    <s v="SIDHI"/>
    <s v="SIDHI"/>
    <s v="JAMOIDI KALA"/>
    <s v="F31456B4DBF84DE6B4F0C282D"/>
    <s v="EGE4371"/>
    <s v="NULL"/>
    <x v="0"/>
  </r>
  <r>
    <x v="863"/>
    <s v="Swati Mishra"/>
    <s v="FC"/>
    <n v="44818"/>
    <x v="10"/>
    <s v="Swati Mishra"/>
    <s v="KADA"/>
    <s v="LOHADA"/>
    <s v="LOHADA"/>
    <n v="94408070"/>
    <s v="4481894408070"/>
    <n v="1"/>
    <e v="#N/A"/>
    <s v="6:05PM"/>
    <s v="25.6929,81.2523"/>
    <s v="11:59PM"/>
    <s v="0,0"/>
    <m/>
    <m/>
    <s v="6:05PM"/>
    <s v="11:59PM"/>
    <s v="CHITRAKOOT"/>
    <s v="KADA"/>
    <s v="AJUJHA (NP)"/>
    <s v="A03488DE458B48FAADC3C3BCD"/>
    <s v="EGE2726"/>
    <s v="NULL"/>
    <x v="0"/>
  </r>
  <r>
    <x v="270"/>
    <s v="Dinesh Rawat"/>
    <s v="FC"/>
    <n v="44797"/>
    <x v="4"/>
    <s v="Dinesh Rawat"/>
    <s v="KATTHIWARA 1"/>
    <s v="BADI SARDI"/>
    <s v="BADI SARDI"/>
    <n v="234903101"/>
    <s v="44797234903101"/>
    <n v="2"/>
    <e v="#N/A"/>
    <s v="11:19AM"/>
    <s v="22.4273,74.3264"/>
    <s v="11:35AM"/>
    <s v="22.4447,74.2944"/>
    <m/>
    <m/>
    <s v="11:19AM"/>
    <s v="11:35AM"/>
    <s v="ALIRAJPUR"/>
    <s v="KATTHIWARA 1"/>
    <s v="BADI SARDI"/>
    <s v="323DC6E161554E689C72504BC"/>
    <s v="EGE4023"/>
    <s v="NULL"/>
    <x v="6"/>
  </r>
  <r>
    <x v="555"/>
    <s v="Dileep Kumar"/>
    <s v="FC"/>
    <n v="44797"/>
    <x v="10"/>
    <s v="Dileep Kumar"/>
    <s v="CHITRAKOOT-1"/>
    <s v="PATHRAUNDI"/>
    <s v="PATHRAUNDI"/>
    <n v="94101090"/>
    <s v="4479794101090"/>
    <n v="2"/>
    <e v="#N/A"/>
    <s v="11:25AM"/>
    <s v="25.219,80.8249"/>
    <s v="12:37PM"/>
    <s v="25.2228,80.8276"/>
    <m/>
    <m/>
    <s v="11:25AM"/>
    <s v="12:37PM"/>
    <s v="CHITRAKOOT"/>
    <s v="CHITRAKOOT-1"/>
    <s v="RANIPUR KHAKI"/>
    <s v="8F4054F15B3E4DF799EF8CA12"/>
    <s v="EGE4181"/>
    <s v="NULL"/>
    <x v="1"/>
  </r>
  <r>
    <x v="10"/>
    <s v="Deepak Mishraa"/>
    <s v="FC"/>
    <n v="44797"/>
    <x v="6"/>
    <s v="Deepak Mishraa"/>
    <s v="SIHAWAL"/>
    <s v="JAMUAR"/>
    <s v="JAMUAR"/>
    <n v="231707199"/>
    <s v="44797231707199"/>
    <n v="1"/>
    <e v="#N/A"/>
    <s v="12:14PM"/>
    <s v="24.4879,82.1924"/>
    <s v="3:49PM"/>
    <s v="24.4876,82.1929"/>
    <m/>
    <m/>
    <s v="12:14PM"/>
    <s v="3:49PM"/>
    <s v="SIDHI"/>
    <s v="SIHAWAL"/>
    <s v="MUDIKA"/>
    <s v="4EFA8E4DC1D541C8835709DDE"/>
    <s v="EGE6332"/>
    <s v="NULL"/>
    <x v="2"/>
  </r>
  <r>
    <x v="260"/>
    <s v="Ravi Kumar Mishra"/>
    <s v="FC"/>
    <n v="44797"/>
    <x v="6"/>
    <s v="Ravi Kumar Mishra"/>
    <s v="SIDHI"/>
    <s v="BARAU"/>
    <s v="BARAU"/>
    <n v="231705183"/>
    <s v="44797231705183"/>
    <n v="1"/>
    <e v="#N/A"/>
    <s v="12:49PM"/>
    <s v="24.2666,81.5578"/>
    <s v="2:59PM"/>
    <s v="24.2658,81.5501"/>
    <m/>
    <m/>
    <s v="12:49PM"/>
    <s v="2:59PM"/>
    <s v="SIDHI"/>
    <s v="SIDHI"/>
    <s v="JAMOIDI KALA"/>
    <s v="2A9911F89DDE47FEBB52946E8"/>
    <s v="EGE4371"/>
    <s v="NULL"/>
    <x v="0"/>
  </r>
  <r>
    <x v="87"/>
    <s v="Shaili Patel"/>
    <s v="FC"/>
    <n v="44797"/>
    <x v="10"/>
    <s v="Shaili Patel"/>
    <s v="NEWADA"/>
    <s v="GOVINDPUR"/>
    <s v="GOVINDPUR"/>
    <n v="94404010"/>
    <s v="4479794404010"/>
    <n v="1"/>
    <e v="#N/A"/>
    <s v="11:46AM"/>
    <s v="25.3653,81.5724"/>
    <s v="1:03PM"/>
    <s v="25.4022,81.6157"/>
    <m/>
    <m/>
    <s v="11:46AM"/>
    <s v="1:03PM"/>
    <s v="CHITRAKOOT"/>
    <s v="NEWADA"/>
    <s v="NEWADA (KADIRPUR NEWADA)"/>
    <s v="65A6A04EDC724C83B3147BF05"/>
    <s v="EGE4240"/>
    <s v="NULL"/>
    <x v="0"/>
  </r>
  <r>
    <x v="1106"/>
    <s v="Nitin Kumar Srivastava"/>
    <s v="FC"/>
    <n v="44797"/>
    <x v="1"/>
    <s v="Nitin Kumar Srivastava"/>
    <s v="JAMALPUR"/>
    <s v="JASWAN"/>
    <s v="JASWAN"/>
    <n v="96908111"/>
    <s v="4479796908111"/>
    <n v="1"/>
    <e v="#N/A"/>
    <s v="10:55AM"/>
    <s v="25.0287,83.0194"/>
    <s v="11:09AM"/>
    <s v="25.0153,83.0162"/>
    <m/>
    <m/>
    <s v="10:55AM"/>
    <s v="11:09AM"/>
    <s v="ROBERTSGANJ"/>
    <s v="JAMALPUR"/>
    <s v="AHRAURADEEH (MAHULEE)"/>
    <s v="A7B4FB01E74D47248AD290FA0"/>
    <s v="EGE5175"/>
    <s v="NULL"/>
    <x v="1"/>
  </r>
  <r>
    <x v="744"/>
    <s v="Sujeet Kumar"/>
    <s v="FC"/>
    <n v="44797"/>
    <x v="11"/>
    <s v="Sujeet Kumar"/>
    <s v="DEEH"/>
    <s v="SARAI DAMU"/>
    <s v="SARAI DAMU"/>
    <n v="92801043"/>
    <s v="4479792801043"/>
    <n v="1"/>
    <e v="#N/A"/>
    <s v="8:52AM"/>
    <s v="26.1409,81.2735"/>
    <s v="2:40PM"/>
    <s v="26.1443,81.2688"/>
    <m/>
    <m/>
    <s v="8:52AM"/>
    <s v="2:40PM"/>
    <s v="FATEHPUR"/>
    <s v="DEEH"/>
    <s v="TEKARI DANDU"/>
    <s v="5E24576C825B492B83C1E3831"/>
    <s v="EGE5286"/>
    <s v="NULL"/>
    <x v="0"/>
  </r>
  <r>
    <x v="1431"/>
    <s v="Rahul Baghel"/>
    <s v="FC"/>
    <n v="44802"/>
    <x v="13"/>
    <s v="Rahul Baghel"/>
    <s v="SARDARPUR"/>
    <s v="BADVELI"/>
    <s v="BADVELI"/>
    <n v="232511167"/>
    <s v="44802232511167"/>
    <n v="1"/>
    <e v="#N/A"/>
    <s v="1:47PM"/>
    <s v="22.6737,74.9941"/>
    <s v="2:52PM"/>
    <s v="22.6932,74.9833"/>
    <m/>
    <m/>
    <s v="1:47PM"/>
    <s v="2:52PM"/>
    <s v="DHAR"/>
    <s v="SARDARPUR"/>
    <s v="BHANGARH"/>
    <s v="485919FA6B8B4C7693D8A49F7"/>
    <s v="EGE3583"/>
    <s v="NULL"/>
    <x v="1"/>
  </r>
  <r>
    <x v="1089"/>
    <s v="Shivlal Kharadi"/>
    <s v="FC"/>
    <n v="44802"/>
    <x v="7"/>
    <s v="Shivlal Kharadi"/>
    <s v="JHADOL-1"/>
    <s v="BICHIWADA"/>
    <s v="BICHIWADA"/>
    <n v="82607046"/>
    <s v="4480282607046"/>
    <n v="1"/>
    <e v="#N/A"/>
    <s v="11:03AM"/>
    <s v="24.276,73.3827"/>
    <s v="11:18AM"/>
    <s v="24.2933,73.3826"/>
    <m/>
    <m/>
    <s v="11:03AM"/>
    <s v="11:18AM"/>
    <s v="UDAIPUR"/>
    <s v="JHADOL-1"/>
    <s v="SHYAMPURA KHURD"/>
    <s v="F7065099CF444CD8992D6A62A"/>
    <s v="EGE3898"/>
    <s v="NULL"/>
    <x v="1"/>
  </r>
  <r>
    <x v="502"/>
    <s v="Rakhi Mishra"/>
    <s v="FC"/>
    <n v="44802"/>
    <x v="6"/>
    <s v="Rakhi Mishra"/>
    <s v="KUSAMI"/>
    <s v="TALA"/>
    <s v="TALA"/>
    <n v="231704022"/>
    <s v="44802231704022"/>
    <n v="1"/>
    <e v="#N/A"/>
    <s v="11:33AM"/>
    <s v="24.1546,81.616"/>
    <s v="11:33AM"/>
    <s v="24.1586,81.6174"/>
    <m/>
    <m/>
    <s v="11:33AM"/>
    <s v="11:33AM"/>
    <s v="SIDHI"/>
    <s v="KUSAMI"/>
    <s v="DADAR"/>
    <s v="0CF438D625164AFCBF334CA4D"/>
    <s v="EGE5535"/>
    <s v="NULL"/>
    <x v="1"/>
  </r>
  <r>
    <x v="378"/>
    <s v="Meena Sen"/>
    <s v="FC"/>
    <n v="44802"/>
    <x v="12"/>
    <s v="Meena Sen"/>
    <s v="BHIM"/>
    <s v="NP DEOGARH_WD NO. 1"/>
    <s v="NP DEOGARH_WD NO. 1"/>
    <n v="82502138"/>
    <s v="4480282502138"/>
    <n v="1"/>
    <e v="#N/A"/>
    <s v="9:09AM"/>
    <s v="25.5295,73.9041"/>
    <s v="9:47AM"/>
    <s v="25.5472,73.874"/>
    <m/>
    <m/>
    <s v="9:09AM"/>
    <s v="9:47AM"/>
    <s v="RAJSAMAND"/>
    <s v="BHIM"/>
    <s v="SULIYA"/>
    <s v="6A72A2FAA45041208835AFF9E"/>
    <s v="EGE2179"/>
    <s v="NULL"/>
    <x v="0"/>
  </r>
  <r>
    <x v="506"/>
    <s v="Rajesh Kumar "/>
    <s v="FC"/>
    <n v="44802"/>
    <x v="10"/>
    <s v="Rajesh Kumar "/>
    <s v="BISANDA-1"/>
    <s v="PAVAI"/>
    <s v="PAVAI"/>
    <n v="94006044"/>
    <s v="4480294006044"/>
    <n v="1"/>
    <e v="#N/A"/>
    <s v="8:14AM"/>
    <s v="25.4277,80.5661"/>
    <s v="4:03PM"/>
    <s v="25.4276,80.5657"/>
    <m/>
    <m/>
    <s v="8:14AM"/>
    <s v="4:03PM"/>
    <s v="CHITRAKOOT"/>
    <s v="BISANDA-1"/>
    <s v="PAVAI"/>
    <s v="1FAD3FDFCDF048C1A03BE70DB"/>
    <s v="EGE4181"/>
    <s v="NULL"/>
    <x v="1"/>
  </r>
  <r>
    <x v="949"/>
    <s v="Laxmi Kumari"/>
    <s v="FC"/>
    <n v="44816"/>
    <x v="3"/>
    <s v="Laxmi Kumari"/>
    <s v="MANOHARTHANA"/>
    <s v="CHANDIPUR2"/>
    <s v="BATTUKHERI"/>
    <n v="83203187"/>
    <s v="4481683203187"/>
    <n v="1"/>
    <e v="#N/A"/>
    <s v="11:05AM"/>
    <s v="24.3783,76.7403"/>
    <s v="5:18PM"/>
    <s v="24.3251,76.7748"/>
    <m/>
    <m/>
    <s v="11:05AM"/>
    <s v="5:18PM"/>
    <s v="JHALAWAR"/>
    <s v="MANOHARTHANA"/>
    <s v="JAWAR"/>
    <s v="357FFF7E8B7547CA99ABF0AAC"/>
    <s v="EGE3087"/>
    <s v="NULL"/>
    <x v="0"/>
  </r>
  <r>
    <x v="901"/>
    <s v="Matabadan"/>
    <s v="FC"/>
    <n v="44816"/>
    <x v="10"/>
    <s v="Matabadan"/>
    <s v="BADOKHAR KHURD"/>
    <s v="Kariha"/>
    <s v="KARIHA"/>
    <n v="94001051"/>
    <s v="4481694001051"/>
    <n v="1"/>
    <e v="#N/A"/>
    <s v="9:47AM"/>
    <s v="25.5774,80.376"/>
    <s v="5:42PM"/>
    <s v="25.5908,80.4621"/>
    <m/>
    <m/>
    <s v="9:47AM"/>
    <s v="5:42PM"/>
    <s v="CHITRAKOOT"/>
    <s v="BADOKHAR KHURD"/>
    <s v="KARIHA"/>
    <s v="C56B96EA46D147EBA4E243097"/>
    <s v="EGE4185"/>
    <s v="NULL"/>
    <x v="0"/>
  </r>
  <r>
    <x v="482"/>
    <s v="Nitesh Kumar Kushwah"/>
    <s v="FC"/>
    <n v="44816"/>
    <x v="2"/>
    <s v="Nitesh Kumar Kushwah"/>
    <s v="NIWALI-2"/>
    <s v="MOGRIKHEDA"/>
    <s v="BHUDHGAON"/>
    <n v="232811017"/>
    <s v="44816232811017"/>
    <n v="2"/>
    <e v="#N/A"/>
    <s v="11:20AM"/>
    <s v="21.6722,75.0204"/>
    <s v="1:12PM"/>
    <s v="21.6775,75.0146"/>
    <m/>
    <m/>
    <s v="11:20AM"/>
    <s v="1:12PM"/>
    <s v="BARWANI"/>
    <s v="NIWALI-2"/>
    <s v="KHEDI"/>
    <s v="85793F1C496F479A8DC52B954"/>
    <s v="EGE2099"/>
    <s v="NULL"/>
    <x v="0"/>
  </r>
  <r>
    <x v="1057"/>
    <s v="Gordhan Gohil"/>
    <s v="FC"/>
    <n v="44816"/>
    <x v="4"/>
    <s v="Gordhan Gohil"/>
    <s v="CHANDRA SHEKHAR AZAD NAGAR-2"/>
    <s v="BADA KHUTAJA"/>
    <s v="BADA KHUTAJA"/>
    <n v="234907002"/>
    <s v="44816234907002"/>
    <n v="1"/>
    <e v="#N/A"/>
    <s v="10:17AM"/>
    <s v="22.569,74.2863"/>
    <s v="4:13PM"/>
    <s v="22.5887,74.2818"/>
    <m/>
    <m/>
    <s v="10:17AM"/>
    <s v="4:13PM"/>
    <s v="ALIRAJPUR"/>
    <s v="CHANDRA SHEKHAR AZAD NAGAR-2"/>
    <s v="BADA KHUTAJA"/>
    <s v="8DF63B8840A54843A6D837746"/>
    <s v="EGE2064"/>
    <s v="NULL"/>
    <x v="0"/>
  </r>
  <r>
    <x v="98"/>
    <s v="Raju Singad"/>
    <s v="FC"/>
    <n v="44816"/>
    <x v="0"/>
    <s v="Raju Singad"/>
    <s v="JHABUA-3"/>
    <s v="KALA PIPAL"/>
    <s v="KALA PIPAL"/>
    <n v="232408060"/>
    <s v="44816232408060"/>
    <n v="2"/>
    <e v="#N/A"/>
    <s v="1:47PM"/>
    <s v="22.7699,74.5373"/>
    <s v="8:22PM"/>
    <s v="22.746,74.5521"/>
    <m/>
    <m/>
    <s v="1:47PM"/>
    <s v="8:22PM"/>
    <s v="JHABUA"/>
    <s v="JHABUA-3"/>
    <s v="KALA PIPAL"/>
    <s v="5E38C236C3EB48518E44E399D"/>
    <s v="EGE1679"/>
    <s v="NULL"/>
    <x v="1"/>
  </r>
  <r>
    <x v="401"/>
    <s v="Dalsingh Paliya"/>
    <s v="FC"/>
    <n v="44816"/>
    <x v="0"/>
    <s v="Dalsingh Paliya"/>
    <s v="RANAPUR-2"/>
    <s v="MORDUNDIYA"/>
    <s v="DHADHORI"/>
    <n v="232412007"/>
    <s v="44816232412007"/>
    <n v="1"/>
    <e v="#N/A"/>
    <s v="11:04AM"/>
    <s v="22.5417,74.463"/>
    <s v="11:44AM"/>
    <s v="22.5528,74.4471"/>
    <m/>
    <m/>
    <s v="11:04AM"/>
    <s v="11:44AM"/>
    <s v="JHABUA"/>
    <s v="RANAPUR-2"/>
    <s v="MORDUNDIYA"/>
    <s v="2F61D724B1C542D2A3D828DE3"/>
    <s v="EGE6534"/>
    <s v="NULL"/>
    <x v="2"/>
  </r>
  <r>
    <x v="784"/>
    <s v="Manju Biswas"/>
    <s v="FC"/>
    <n v="44816"/>
    <x v="7"/>
    <s v="Manju Biswas"/>
    <s v="SALUMBAR"/>
    <s v="GAWADA PAL"/>
    <s v="GAWADA PAL"/>
    <n v="82610064"/>
    <s v="4481682610064"/>
    <n v="1"/>
    <e v="#N/A"/>
    <s v="9:07AM"/>
    <s v="24.2046,74.0471"/>
    <s v="9:50AM"/>
    <s v="24.2069,74.0487"/>
    <m/>
    <m/>
    <s v="9:07AM"/>
    <s v="9:50AM"/>
    <s v="UDAIPUR"/>
    <s v="SALUMBAR"/>
    <s v="ISARWAS DANGIYAN"/>
    <s v="19EA943E99FE467C9D3387C68"/>
    <s v="EGE3510"/>
    <s v="NULL"/>
    <x v="2"/>
  </r>
  <r>
    <x v="592"/>
    <s v="NEERAJ KUMAR"/>
    <s v="FC"/>
    <n v="44816"/>
    <x v="11"/>
    <s v="NEERAJ KUMAR"/>
    <s v="HARCHANDPUR"/>
    <s v="TAULI"/>
    <s v="PURE AWASTHI"/>
    <n v="92806019"/>
    <s v="4481692806019"/>
    <n v="1"/>
    <e v="#N/A"/>
    <s v="9:11AM"/>
    <s v="26.454,81.2196"/>
    <s v="10:33AM"/>
    <s v="26.4334,81.2036"/>
    <m/>
    <m/>
    <s v="9:11AM"/>
    <s v="10:33AM"/>
    <s v="FATEHPUR"/>
    <s v="HARCHANDPUR"/>
    <s v="JIHWA"/>
    <s v="E489839BF20344659EC5CF0A9"/>
    <s v="EGE5273"/>
    <s v="NULL"/>
    <x v="0"/>
  </r>
  <r>
    <x v="382"/>
    <s v="Rajesh Kumar Tiwari"/>
    <s v="FC"/>
    <n v="44816"/>
    <x v="8"/>
    <s v="Rajesh Kumar Tiwari"/>
    <s v="DHANUPUR"/>
    <s v="JAITA PUR (DHARI)"/>
    <s v="JAITA PUR (DHARI)"/>
    <n v="94520073"/>
    <s v="4481694520073"/>
    <n v="1"/>
    <e v="#N/A"/>
    <s v="2:24PM"/>
    <s v="25.3858,82.2142"/>
    <s v="6:39PM"/>
    <s v="25.4606,82.1589"/>
    <m/>
    <m/>
    <s v="2:24PM"/>
    <s v="6:39PM"/>
    <s v="PRAYAGRAJ"/>
    <s v="DHANUPUR"/>
    <s v="SHAH PUR"/>
    <s v="845EB3C87C4A438ABD77840DB"/>
    <s v="EGE0757"/>
    <s v="NULL"/>
    <x v="0"/>
  </r>
  <r>
    <x v="577"/>
    <s v="Mukesh Khaped"/>
    <s v="FC"/>
    <n v="44816"/>
    <x v="0"/>
    <s v="Mukesh Khaped"/>
    <s v="JHABUA-1"/>
    <s v="MANPURA"/>
    <s v="HEERAPUR"/>
    <n v="232408088"/>
    <s v="44816232408088"/>
    <n v="1"/>
    <e v="#N/A"/>
    <s v="2:15PM"/>
    <s v="22.9092,74.5822"/>
    <s v="11:59PM"/>
    <s v="0,0"/>
    <m/>
    <m/>
    <s v="2:15PM"/>
    <s v="11:59PM"/>
    <s v="JHABUA"/>
    <s v="JHABUA-1"/>
    <s v="BHAGOR"/>
    <s v="8FC1937F5CA74C0693275BEDE"/>
    <s v="EGE3822"/>
    <s v="NULL"/>
    <x v="0"/>
  </r>
  <r>
    <x v="668"/>
    <s v="Madiya Vasuniya"/>
    <s v="FC"/>
    <n v="44754"/>
    <x v="13"/>
    <s v="Madiya Vasuniya"/>
    <s v="SARDARPUR"/>
    <s v="KUSHALPURA"/>
    <s v="KUSHALPURA"/>
    <n v="232511038"/>
    <s v="44754232511038"/>
    <n v="1"/>
    <e v="#N/A"/>
    <s v="1:44PM"/>
    <s v="22.7228,74.812"/>
    <s v="11:59PM"/>
    <s v="0,0"/>
    <m/>
    <m/>
    <s v="1:44PM"/>
    <s v="11:59PM"/>
    <s v="DHAR"/>
    <s v="SARDARPUR"/>
    <s v="BARDIPADA"/>
    <s v="881E8E74F49F4F24B296C3007"/>
    <s v="EGE4770"/>
    <s v="NULL"/>
    <x v="2"/>
  </r>
  <r>
    <x v="1541"/>
    <s v="AKHILES"/>
    <s v="FC"/>
    <n v="44754"/>
    <x v="10"/>
    <s v="AKHILES"/>
    <s v="BABERU"/>
    <s v="PALHARI"/>
    <s v="PALHARI"/>
    <n v="94005009"/>
    <s v="4475494005009"/>
    <n v="1"/>
    <e v="#N/A"/>
    <s v="12:04PM"/>
    <s v="25.4984,80.5799"/>
    <s v="3:21PM"/>
    <s v="25.4947,80.584"/>
    <m/>
    <m/>
    <s v="12:04PM"/>
    <s v="3:21PM"/>
    <s v="CHITRAKOOT"/>
    <s v="BABERU"/>
    <s v="MILATHU"/>
    <s v="9E9B0BF407DD42368BA5B2C64"/>
    <s v="EGE4228"/>
    <s v="NULL"/>
    <x v="0"/>
  </r>
  <r>
    <x v="1113"/>
    <s v="Hanslal Singh"/>
    <s v="FC"/>
    <n v="44754"/>
    <x v="6"/>
    <s v="Hanslal Singh"/>
    <s v="CHITARANGI-1"/>
    <s v="SUNDAR(DEORI 1)"/>
    <s v="SUNDAR(DEORI 1)"/>
    <n v="235001291"/>
    <s v="44754235001291"/>
    <n v="2"/>
    <e v="#N/A"/>
    <s v="11:22AM"/>
    <s v="24.4012,82.4158"/>
    <s v="11:37AM"/>
    <s v="24.4139,82.4378"/>
    <m/>
    <m/>
    <s v="11:22AM"/>
    <s v="11:37AM"/>
    <s v="SIDHI"/>
    <s v="CHITARANGI-1"/>
    <s v="FULKESH"/>
    <s v="616E4DA8817C4731A8A457236"/>
    <s v="EGE4401"/>
    <s v="NULL"/>
    <x v="0"/>
  </r>
  <r>
    <x v="1113"/>
    <s v="Hanslal Singh"/>
    <s v="FC"/>
    <n v="44754"/>
    <x v="6"/>
    <s v="Hanslal Singh"/>
    <s v="CHITARANGI-1"/>
    <s v="SUNDAR(DEORI 1)"/>
    <s v="SUNDAR(DEORI 1)"/>
    <n v="235001291"/>
    <s v="44754235001291"/>
    <n v="1"/>
    <e v="#N/A"/>
    <s v="11:38AM"/>
    <s v="24.4139,82.4378"/>
    <s v="5:30PM"/>
    <s v="24.488,82.3867"/>
    <m/>
    <m/>
    <s v="11:38AM"/>
    <s v="5:30PM"/>
    <s v="SIDHI"/>
    <s v="CHITARANGI-1"/>
    <s v="FULKESH"/>
    <s v="616E4DA8817C4731A8A457236"/>
    <s v="EGE4401"/>
    <s v="NULL"/>
    <x v="0"/>
  </r>
  <r>
    <x v="881"/>
    <s v="Suryabhan Sonkar"/>
    <s v="FC"/>
    <n v="44754"/>
    <x v="10"/>
    <s v="Suryabhan Sonkar"/>
    <s v="SIRATHU"/>
    <s v="ANETHA"/>
    <s v="ANETHA"/>
    <n v="94403028"/>
    <s v="4475494403028"/>
    <n v="1"/>
    <e v="#N/A"/>
    <s v="9:44AM"/>
    <s v="25.6046,81.2806"/>
    <s v="1:35PM"/>
    <s v="25.5873,81.2768"/>
    <m/>
    <m/>
    <s v="9:44AM"/>
    <s v="1:35PM"/>
    <s v="CHITRAKOOT"/>
    <s v="SIRATHU"/>
    <s v="UDHIN KURD"/>
    <s v="E700E66DA04F460C8DCE2FC02"/>
    <s v="EGE4524"/>
    <s v="NULL"/>
    <x v="1"/>
  </r>
  <r>
    <x v="740"/>
    <s v="Hashim Khan"/>
    <s v="FC"/>
    <n v="44754"/>
    <x v="10"/>
    <s v="Hashim Khan"/>
    <s v="MURATGANJ"/>
    <s v="MAQDOOMPUR KAJI"/>
    <s v="MAQDOOMPUR KAJI"/>
    <n v="94406053"/>
    <s v="4475494406053"/>
    <n v="1"/>
    <e v="#N/A"/>
    <s v="11:52AM"/>
    <s v="25.5731,81.5168"/>
    <s v="12:23PM"/>
    <s v="25.5569,81.5211"/>
    <m/>
    <m/>
    <s v="11:52AM"/>
    <s v="12:23PM"/>
    <s v="CHITRAKOOT"/>
    <s v="MURATGANJ"/>
    <s v="MAULI"/>
    <s v="6682FE6CAFB6441CB937C01E2"/>
    <s v="EGE5579"/>
    <s v="NULL"/>
    <x v="2"/>
  </r>
  <r>
    <x v="999"/>
    <s v="DEVI LAL MEENA"/>
    <s v="FC"/>
    <n v="44754"/>
    <x v="7"/>
    <s v="DEVI LAL MEENA"/>
    <s v="LASADIYA"/>
    <s v="LASADIYA"/>
    <s v="SAMEL"/>
    <n v="82611002"/>
    <s v="4475482611002"/>
    <n v="2"/>
    <e v="#N/A"/>
    <s v="7:28PM"/>
    <s v="24.2153,74.2617"/>
    <s v="8:04PM"/>
    <s v="24.2153,74.2613"/>
    <m/>
    <m/>
    <s v="7:28PM"/>
    <s v="8:04PM"/>
    <s v="UDAIPUR"/>
    <s v="LASADIYA"/>
    <s v="LASADIYA"/>
    <s v="57D8D87AE3E041CF8C846E238"/>
    <s v="EGE0009"/>
    <s v="NULL"/>
    <x v="2"/>
  </r>
  <r>
    <x v="30"/>
    <s v="Manisha Devi"/>
    <s v="FC"/>
    <n v="44754"/>
    <x v="10"/>
    <s v="Manisha Devi"/>
    <s v="MAU"/>
    <s v="KONPA"/>
    <s v="KONPA"/>
    <n v="94103039"/>
    <s v="4475494103039"/>
    <n v="1"/>
    <e v="#N/A"/>
    <s v="8:53AM"/>
    <s v="25.2902,81.3164"/>
    <s v="1:31PM"/>
    <s v="25.2709,81.3564"/>
    <m/>
    <m/>
    <s v="8:53AM"/>
    <s v="1:31PM"/>
    <s v="CHITRAKOOT"/>
    <s v="MAU"/>
    <s v="AHIRI"/>
    <s v="A2347D6653594D32A3EF089D5"/>
    <s v="EGE2292"/>
    <s v="NULL"/>
    <x v="0"/>
  </r>
  <r>
    <x v="53"/>
    <s v="Yogesh Shukla"/>
    <s v="FC"/>
    <n v="44754"/>
    <x v="11"/>
    <s v="Yogesh Shukla"/>
    <s v="ASOHA"/>
    <s v="BARDAHA"/>
    <s v="BARDAHA"/>
    <n v="92613012"/>
    <s v="4475492613012"/>
    <n v="1"/>
    <e v="#N/A"/>
    <s v="9:59AM"/>
    <s v="26.4257,80.9526"/>
    <s v="10:48AM"/>
    <s v="26.4247,80.9525"/>
    <m/>
    <m/>
    <s v="9:59AM"/>
    <s v="10:48AM"/>
    <s v="FATEHPUR"/>
    <s v="ASOHA"/>
    <s v="DUNDPUR"/>
    <s v="9ABB515E63A34C8A8C545F8BA"/>
    <s v="EGE5257"/>
    <s v="NULL"/>
    <x v="0"/>
  </r>
  <r>
    <x v="1038"/>
    <s v="Alok Shukla"/>
    <s v="FC"/>
    <n v="44754"/>
    <x v="10"/>
    <s v="Alok Shukla"/>
    <s v="BADOKHAR KHURD"/>
    <s v="Tindwara"/>
    <s v="TINDWARA"/>
    <n v="94001030"/>
    <s v="4475494001030"/>
    <n v="1"/>
    <e v="#N/A"/>
    <s v="9:11AM"/>
    <s v="25.4304,80.372"/>
    <s v="7:43PM"/>
    <s v="25.4287,80.3803"/>
    <m/>
    <m/>
    <s v="9:11AM"/>
    <s v="7:43PM"/>
    <s v="CHITRAKOOT"/>
    <s v="BADOKHAR KHURD"/>
    <s v="ARBAI"/>
    <s v="1DF3892DFE234F3DB342F08A1"/>
    <s v="EGE4185"/>
    <s v="NULL"/>
    <x v="0"/>
  </r>
  <r>
    <x v="157"/>
    <s v="Pravin Kumar"/>
    <s v="FC"/>
    <n v="44754"/>
    <x v="1"/>
    <s v="Pravin Kumar"/>
    <s v="MYORPUR"/>
    <s v="DEVARI"/>
    <s v="DEVARI"/>
    <n v="97008013"/>
    <s v="4475497008013"/>
    <n v="1"/>
    <e v="#N/A"/>
    <s v="9:53AM"/>
    <s v="24.0662,83.0623"/>
    <s v="5:01PM"/>
    <s v="24.0728,83.0465"/>
    <m/>
    <m/>
    <s v="9:53AM"/>
    <s v="5:01PM"/>
    <s v="ROBERTSGANJ"/>
    <s v="MYORPUR"/>
    <s v="LILASI"/>
    <s v="08DE6AE5003A40B98592B3166"/>
    <s v="EGE4361"/>
    <s v="NULL"/>
    <x v="0"/>
  </r>
  <r>
    <x v="474"/>
    <s v="Ashish Kumar"/>
    <s v="FC"/>
    <n v="44763"/>
    <x v="10"/>
    <s v="Ashish Kumar"/>
    <s v="PAHADI"/>
    <s v="RAGAULI"/>
    <s v="RAGAULI"/>
    <n v="94104036"/>
    <s v="4476394104036"/>
    <n v="1"/>
    <e v="#N/A"/>
    <s v="9:27AM"/>
    <s v="25.347,81.1818"/>
    <s v="11:10AM"/>
    <s v="25.3517,81.1841"/>
    <m/>
    <m/>
    <s v="9:27AM"/>
    <s v="11:10AM"/>
    <s v="CHITRAKOOT"/>
    <s v="PAHADI"/>
    <s v="PARAKON"/>
    <s v="46B8CF57A65E4E2FB0C5E3321"/>
    <s v="EGE4190"/>
    <s v="NULL"/>
    <x v="0"/>
  </r>
  <r>
    <x v="735"/>
    <s v="Ram Naresh"/>
    <s v="FC"/>
    <n v="44763"/>
    <x v="10"/>
    <s v="Ram Naresh"/>
    <s v="MAHUWA"/>
    <s v="MOTIYARI (AKAUNA)"/>
    <s v="MOTIYARI (AKAUNA)"/>
    <n v="94003070"/>
    <s v="4476394003070"/>
    <n v="2"/>
    <e v="#N/A"/>
    <s v="9:43AM"/>
    <s v="25.1908,80.5019"/>
    <s v="11:37AM"/>
    <s v="25.1933,80.5067"/>
    <m/>
    <m/>
    <s v="9:43AM"/>
    <s v="11:37AM"/>
    <s v="CHITRAKOOT"/>
    <s v="MAHUWA"/>
    <s v="BHAWAI (NILATHU)"/>
    <s v="711CB206E97E4C5894ECD5ECA"/>
    <s v="EGE4276"/>
    <s v="NULL"/>
    <x v="2"/>
  </r>
  <r>
    <x v="533"/>
    <s v="Sanjay Singh Yadav"/>
    <s v="FC"/>
    <n v="44763"/>
    <x v="11"/>
    <s v="Sanjay Singh Yadav"/>
    <s v="AIRAYAN"/>
    <s v="ALAIE"/>
    <s v="KRIPAL PUR"/>
    <n v="94210040"/>
    <s v="4476394210040"/>
    <n v="1"/>
    <e v="#N/A"/>
    <s v="10:08AM"/>
    <s v="25.778,81.1003"/>
    <s v="1:47PM"/>
    <s v="25.7783,81.101"/>
    <m/>
    <m/>
    <s v="10:08AM"/>
    <s v="1:47PM"/>
    <s v="FATEHPUR"/>
    <s v="AIRAYAN"/>
    <s v="KASBA SOHAN"/>
    <s v="6C12606F23A64F56AFDE4EE40"/>
    <s v="EGE4218"/>
    <s v="NULL"/>
    <x v="0"/>
  </r>
  <r>
    <x v="233"/>
    <s v="Prem Kumar"/>
    <s v="FC"/>
    <n v="44763"/>
    <x v="3"/>
    <s v="Prem Kumar"/>
    <s v="DAG"/>
    <s v="DAG"/>
    <s v="DAG"/>
    <n v="83206173"/>
    <s v="4476383206173"/>
    <n v="1"/>
    <e v="#N/A"/>
    <s v="1:26PM"/>
    <s v="23.935,75.8144"/>
    <s v="2:33PM"/>
    <s v="23.9401,75.8411"/>
    <m/>
    <m/>
    <s v="1:26PM"/>
    <s v="2:33PM"/>
    <s v="JHALAWAR"/>
    <s v="DAG"/>
    <s v="KYASARA"/>
    <s v="6488B0AF6E0043E9A0B6A98ED"/>
    <s v="EGE3474"/>
    <s v="NULL"/>
    <x v="0"/>
  </r>
  <r>
    <x v="393"/>
    <s v="Sanjay Kumar"/>
    <s v="FC"/>
    <n v="44763"/>
    <x v="1"/>
    <s v="Sanjay Kumar"/>
    <s v="LALGANJ"/>
    <s v="KHAJURI"/>
    <s v="KHAJURI"/>
    <n v="96903067"/>
    <s v="4476396903067"/>
    <n v="1"/>
    <e v="#N/A"/>
    <s v="11:17AM"/>
    <s v="25.0097,82.37"/>
    <s v="12:43PM"/>
    <s v="25.0098,82.3701"/>
    <m/>
    <m/>
    <s v="11:17AM"/>
    <s v="12:43PM"/>
    <s v="ROBERTSGANJ"/>
    <s v="LALGANJ"/>
    <s v="LALGANJ"/>
    <s v="17B22A49555644BB85B2D69BA"/>
    <s v="EGE5089"/>
    <s v="NULL"/>
    <x v="0"/>
  </r>
  <r>
    <x v="884"/>
    <s v="Ramakant"/>
    <s v="FC"/>
    <n v="44763"/>
    <x v="10"/>
    <s v="Ramakant"/>
    <s v="BABERU"/>
    <s v="GHANSAUL"/>
    <s v="GHANSAUL"/>
    <n v="94005010"/>
    <s v="4476394005010"/>
    <n v="1"/>
    <e v="#N/A"/>
    <s v="10:59AM"/>
    <s v="25.4759,80.5498"/>
    <s v="1:34PM"/>
    <s v="25.4834,80.5529"/>
    <m/>
    <m/>
    <s v="10:59AM"/>
    <s v="1:34PM"/>
    <s v="CHITRAKOOT"/>
    <s v="BABERU"/>
    <s v="GHANSAUL"/>
    <s v="E245541C748A488FA483F5C37"/>
    <s v="EGE4228"/>
    <s v="NULL"/>
    <x v="0"/>
  </r>
  <r>
    <x v="1445"/>
    <s v="Anamika Vishwakarma "/>
    <s v="FC"/>
    <n v="44763"/>
    <x v="11"/>
    <s v="Anamika Vishwakarma "/>
    <s v="DEEH"/>
    <s v="AUNTE NAUGAVA"/>
    <s v="AUNTE NAUGAVA"/>
    <n v="92801082"/>
    <s v="4476392801082"/>
    <n v="2"/>
    <e v="#N/A"/>
    <s v="2:52PM"/>
    <s v="26.1506,81.367"/>
    <s v="11:59PM"/>
    <s v="0,0"/>
    <m/>
    <m/>
    <s v="2:52PM"/>
    <s v="11:59PM"/>
    <s v="FATEHPUR"/>
    <s v="DEEH"/>
    <s v="KHURAHTI"/>
    <s v="391B1A4F774B47F3A6B2F906E"/>
    <s v="EGE5445"/>
    <s v="NULL"/>
    <x v="0"/>
  </r>
  <r>
    <x v="654"/>
    <s v="Shivani Gupta"/>
    <s v="FC"/>
    <n v="44763"/>
    <x v="1"/>
    <s v="Shivani Gupta"/>
    <s v="NARAYANPUR"/>
    <s v="KAILHAT"/>
    <s v="KAILHAT BAZAR"/>
    <n v="96909026"/>
    <s v="4476396909026"/>
    <n v="1"/>
    <e v="#N/A"/>
    <s v="12:40PM"/>
    <s v="25.1521,82.9482"/>
    <s v="12:46PM"/>
    <s v="25.1526,82.9456"/>
    <m/>
    <m/>
    <s v="12:40PM"/>
    <s v="12:46PM"/>
    <s v="ROBERTSGANJ"/>
    <s v="NARAYANPUR"/>
    <s v="HANSAPUR"/>
    <s v="FED132E61FFE437196B4857B2"/>
    <s v="EGE5537"/>
    <s v="NULL"/>
    <x v="0"/>
  </r>
  <r>
    <x v="465"/>
    <s v="Chandra Kumari"/>
    <s v="FC"/>
    <n v="44763"/>
    <x v="12"/>
    <s v="Chandra Kumari"/>
    <s v="KHAMNOR"/>
    <s v="ODA"/>
    <s v="KODAR"/>
    <n v="82504013"/>
    <s v="4476382504013"/>
    <n v="1"/>
    <e v="#N/A"/>
    <s v="11:09AM"/>
    <s v="25.0486,73.5737"/>
    <s v="11:44AM"/>
    <s v="25.1069,73.5959"/>
    <m/>
    <m/>
    <s v="11:09AM"/>
    <s v="11:44AM"/>
    <s v="RAJSAMAND"/>
    <s v="KHAMNOR"/>
    <s v="SOI KI BHAGAL"/>
    <s v="CA1CD4505ED0444B99BEAF3AD"/>
    <s v="EGE1681"/>
    <s v="NULL"/>
    <x v="0"/>
  </r>
  <r>
    <x v="628"/>
    <s v="Jay Singh Chauhan"/>
    <s v="FC"/>
    <n v="44824"/>
    <x v="6"/>
    <s v="Jay Singh Chauhan"/>
    <s v="SIHAWAL"/>
    <s v="BARI  UNMUKT"/>
    <s v="BARI  UNMUKT"/>
    <n v="231707153"/>
    <s v="44824231707153"/>
    <n v="2"/>
    <e v="#N/A"/>
    <s v="1:33PM"/>
    <s v="24.5184,82.3087"/>
    <s v="2:13PM"/>
    <s v="24.5163,82.334"/>
    <m/>
    <m/>
    <s v="1:33PM"/>
    <s v="2:13PM"/>
    <s v="SIDHI"/>
    <s v="SIHAWAL"/>
    <s v="KHUTELI"/>
    <s v="42C11FF386B74C958836DFF33"/>
    <s v="EGE4342"/>
    <s v="NULL"/>
    <x v="1"/>
  </r>
  <r>
    <x v="1121"/>
    <s v="Heera Singh "/>
    <s v="FC"/>
    <n v="44824"/>
    <x v="12"/>
    <s v="Heera Singh "/>
    <s v="JAWAJA"/>
    <s v="SURDIYA"/>
    <s v="SAGARVAS"/>
    <n v="82105087"/>
    <s v="4482482105087"/>
    <n v="1"/>
    <e v="#N/A"/>
    <s v="9:46AM"/>
    <s v="25.9503,74.2582"/>
    <s v="5:01PM"/>
    <s v="25.9872,74.3069"/>
    <m/>
    <m/>
    <s v="9:46AM"/>
    <s v="5:01PM"/>
    <s v="RAJSAMAND"/>
    <s v="JAWAJA"/>
    <s v="JAWAJA"/>
    <s v="C8E1D7957B9545F489DB863EC"/>
    <s v="EGE6688"/>
    <s v="NULL"/>
    <x v="1"/>
  </r>
  <r>
    <x v="280"/>
    <s v="Priyanka Patel"/>
    <s v="FC"/>
    <n v="44824"/>
    <x v="6"/>
    <s v="Priyanka Patel"/>
    <s v="WAIDHAN-1"/>
    <s v="KHUTAR"/>
    <s v="KHUTAR"/>
    <n v="235008012"/>
    <s v="44824235008012"/>
    <n v="1"/>
    <e v="#N/A"/>
    <s v="2:10PM"/>
    <s v="24.0463,82.5316"/>
    <s v="5:37PM"/>
    <s v="24.063,82.6287"/>
    <m/>
    <m/>
    <s v="2:10PM"/>
    <s v="5:37PM"/>
    <s v="SIDHI"/>
    <s v="WAIDHAN-1"/>
    <s v="KHUTAR"/>
    <s v="0A8C32EF4DB245FA9F8FD9D84"/>
    <s v="EGE4328"/>
    <s v="NULL"/>
    <x v="0"/>
  </r>
  <r>
    <x v="1484"/>
    <s v="Ram Naresh"/>
    <s v="FC"/>
    <n v="44824"/>
    <x v="10"/>
    <s v="Ram Naresh"/>
    <s v="MURATGANJ"/>
    <s v="PATTI PARVEJABAD"/>
    <s v="PATTI PARVEJABAD"/>
    <n v="94406019"/>
    <s v="4482494406019"/>
    <n v="1"/>
    <e v="#N/A"/>
    <s v="7:24AM"/>
    <s v="25.5388,81.6003"/>
    <s v="7:24AM"/>
    <s v="25.5388,81.6003"/>
    <m/>
    <m/>
    <s v="7:24AM"/>
    <s v="7:24AM"/>
    <s v="CHITRAKOOT"/>
    <s v="MURATGANJ"/>
    <s v="PATTI PARVEJABAD"/>
    <s v="2A91ED7600B0479FAC3A67EDD"/>
    <s v="EGE4303"/>
    <s v="NULL"/>
    <x v="0"/>
  </r>
  <r>
    <x v="1104"/>
    <s v="Sandeep"/>
    <s v="FC"/>
    <n v="44824"/>
    <x v="10"/>
    <s v="Sandeep"/>
    <s v="MANIKPUR"/>
    <s v="KARAUNHA"/>
    <s v="KARAUNHA"/>
    <n v="94105053"/>
    <s v="4482494105053"/>
    <n v="1"/>
    <e v="#N/A"/>
    <s v="10:28AM"/>
    <s v="24.9866,81.0318"/>
    <s v="1:30PM"/>
    <s v="24.9869,81.0318"/>
    <m/>
    <m/>
    <s v="10:28AM"/>
    <s v="1:30PM"/>
    <s v="CHITRAKOOT"/>
    <s v="MANIKPUR"/>
    <s v="SAKRAUNHA"/>
    <s v="C093266D4562432D97C0DA82D"/>
    <s v="EGE4184"/>
    <s v="NULL"/>
    <x v="0"/>
  </r>
  <r>
    <x v="585"/>
    <s v="Rajeev Kumar"/>
    <s v="FC"/>
    <n v="44824"/>
    <x v="11"/>
    <s v="Rajeev Kumar"/>
    <s v="HASAWA"/>
    <s v="BERRAON"/>
    <s v="BERRAON"/>
    <n v="94208009"/>
    <s v="4482494208009"/>
    <n v="1"/>
    <e v="#N/A"/>
    <s v="10:48AM"/>
    <s v="25.8007,80.8325"/>
    <s v="12:36PM"/>
    <s v="25.8044,80.8332"/>
    <m/>
    <m/>
    <s v="10:48AM"/>
    <s v="12:36PM"/>
    <s v="FATEHPUR"/>
    <s v="HASAWA"/>
    <s v="SARKI"/>
    <s v="7BDEBDDB3D5D442B8AA939303"/>
    <s v="EGE6515"/>
    <s v="NULL"/>
    <x v="0"/>
  </r>
  <r>
    <x v="87"/>
    <s v="Shaili Patel"/>
    <s v="FC"/>
    <n v="44824"/>
    <x v="10"/>
    <s v="Shaili Patel"/>
    <s v="NEWADA"/>
    <s v="NEWADA (KADIRPUR NEWADA)"/>
    <s v="NEWADA (KADIRPUR NEWADA)"/>
    <n v="94404002"/>
    <s v="4482494404002"/>
    <n v="2"/>
    <e v="#N/A"/>
    <s v="9:28AM"/>
    <s v="25.3712,81.6048"/>
    <s v="4:32PM"/>
    <s v="25.3931,81.6281"/>
    <m/>
    <m/>
    <s v="9:28AM"/>
    <s v="4:32PM"/>
    <s v="CHITRAKOOT"/>
    <s v="NEWADA"/>
    <s v="NEWADA (KADIRPUR NEWADA)"/>
    <s v="FBBAE0296D0141F19A8D3154E"/>
    <s v="EGE4240"/>
    <s v="NULL"/>
    <x v="0"/>
  </r>
  <r>
    <x v="1067"/>
    <s v="Sandhya Maurya"/>
    <s v="FC"/>
    <n v="44824"/>
    <x v="8"/>
    <s v="Sandhya Maurya"/>
    <s v="JASARA"/>
    <s v="BHITA (DOMANIMAU)"/>
    <s v="BHITA (DOMANIMAU)"/>
    <n v="94503076"/>
    <s v="4482494503076"/>
    <n v="1"/>
    <e v="#N/A"/>
    <s v="9:45AM"/>
    <s v="25.3092,81.8166"/>
    <s v="3:54PM"/>
    <s v="25.3091,81.8165"/>
    <m/>
    <m/>
    <s v="9:45AM"/>
    <s v="3:54PM"/>
    <s v="PRAYAGRAJ"/>
    <s v="JASARA"/>
    <s v="SEMARA KALBANA"/>
    <s v="3B2C4675D10C426BA736A2B98"/>
    <s v="EGE3418"/>
    <s v="NULL"/>
    <x v="0"/>
  </r>
  <r>
    <x v="128"/>
    <s v="Pratiksha Upadhyaay "/>
    <s v="FC"/>
    <n v="44824"/>
    <x v="8"/>
    <s v="Pratiksha Upadhyaay "/>
    <s v="GYANPUR"/>
    <s v="NAVDHAN"/>
    <s v="NAVDHAN"/>
    <n v="97105001"/>
    <s v="4482497105001"/>
    <n v="1"/>
    <e v="#N/A"/>
    <s v="10:00AM"/>
    <s v="25.3168,82.3401"/>
    <s v="1:08PM"/>
    <s v="25.3369,82.4753"/>
    <m/>
    <m/>
    <s v="10:00AM"/>
    <s v="1:08PM"/>
    <s v="PRAYAGRAJ"/>
    <s v="GYANPUR"/>
    <s v="MAILAUNA"/>
    <s v="5BE5C421340049F185B9B52AA"/>
    <s v="EGE4981"/>
    <s v="NULL"/>
    <x v="0"/>
  </r>
  <r>
    <x v="831"/>
    <s v="Gulshan Bhain"/>
    <s v="FC"/>
    <n v="44753"/>
    <x v="6"/>
    <s v="Gulshan Bhain"/>
    <s v="SOHAGPUR"/>
    <s v="GORTARA"/>
    <s v="JAMUEA"/>
    <n v="231612019"/>
    <s v="44753231612019"/>
    <n v="1"/>
    <e v="#N/A"/>
    <s v="11:40AM"/>
    <s v="23.2953,81.396"/>
    <s v="5:52PM"/>
    <s v="23.3033,81.3522"/>
    <m/>
    <m/>
    <s v="11:40AM"/>
    <s v="5:52PM"/>
    <s v="SIDHI"/>
    <s v="SOHAGPUR"/>
    <s v="JAMUEA"/>
    <s v="A79DAF70F9B84422AC46E8573"/>
    <s v="EGE4332"/>
    <s v="NULL"/>
    <x v="0"/>
  </r>
  <r>
    <x v="49"/>
    <s v="Deepak Soni"/>
    <s v="FC"/>
    <n v="44753"/>
    <x v="10"/>
    <s v="Deepak Soni"/>
    <s v="CHITRAKOOT-2"/>
    <s v="AMANPUR"/>
    <s v="AMANPUR"/>
    <n v="94101011"/>
    <s v="4475394101011"/>
    <n v="1"/>
    <e v="#N/A"/>
    <s v="11:41AM"/>
    <s v="25.2168,80.8828"/>
    <s v="12:15PM"/>
    <s v="25.2159,80.8936"/>
    <m/>
    <m/>
    <s v="11:41AM"/>
    <s v="12:15PM"/>
    <s v="CHITRAKOOT"/>
    <s v="CHITRAKOOT-2"/>
    <s v="BHAMBHAI"/>
    <s v="430C32B940644DDE9BE5B04E9"/>
    <s v="EGE4180"/>
    <s v="NULL"/>
    <x v="0"/>
  </r>
  <r>
    <x v="763"/>
    <s v="Mansi Devi"/>
    <s v="FC"/>
    <n v="44753"/>
    <x v="10"/>
    <s v="Mansi Devi"/>
    <s v="KADA"/>
    <s v="GANPA"/>
    <s v="GANPA"/>
    <n v="94408017"/>
    <s v="4475394408017"/>
    <n v="1"/>
    <e v="#N/A"/>
    <s v="9:55AM"/>
    <s v="25.6094,81.3763"/>
    <s v="9:55AM"/>
    <s v="25.6094,81.3763"/>
    <m/>
    <m/>
    <s v="9:55AM"/>
    <s v="9:55AM"/>
    <s v="CHITRAKOOT"/>
    <s v="KADA"/>
    <s v="BADLEPUR NONSENI"/>
    <s v="E68C426EFA7D4A649E129D773"/>
    <s v="EGE2726"/>
    <s v="NULL"/>
    <x v="0"/>
  </r>
  <r>
    <x v="546"/>
    <s v="Bhola Devi"/>
    <s v="FC"/>
    <n v="44753"/>
    <x v="10"/>
    <s v="Bhola Devi"/>
    <s v="MAU"/>
    <s v="LAURI"/>
    <s v="LAURI"/>
    <n v="94104015"/>
    <s v="4475394104015"/>
    <n v="1"/>
    <e v="#N/A"/>
    <s v="11:27AM"/>
    <s v="25.2283,81.2055"/>
    <s v="11:31AM"/>
    <s v="25.2285,81.2063"/>
    <m/>
    <m/>
    <s v="11:27AM"/>
    <s v="11:31AM"/>
    <s v="CHITRAKOOT"/>
    <s v="MAU"/>
    <s v="BANDHI"/>
    <s v="0733CC2BAA264F79B64C3C731"/>
    <s v="EGE4177"/>
    <s v="NULL"/>
    <x v="2"/>
  </r>
  <r>
    <x v="635"/>
    <s v="ANJLI"/>
    <s v="FC"/>
    <n v="44753"/>
    <x v="8"/>
    <s v="ANJLI"/>
    <s v="BAHADURPUR"/>
    <s v="BHANDAWA"/>
    <s v="BHANDAWA"/>
    <n v="94511054"/>
    <s v="4475394511054"/>
    <n v="1"/>
    <e v="#N/A"/>
    <s v="8:43AM"/>
    <s v="25.3947,82.1237"/>
    <s v="12:47PM"/>
    <s v="25.3867,82.1228"/>
    <m/>
    <m/>
    <s v="8:43AM"/>
    <s v="12:47PM"/>
    <s v="PRAYAGRAJ"/>
    <s v="BAHADURPUR"/>
    <s v="DHANSI PUR"/>
    <s v="C75833CB435B44FB8153C7D7F"/>
    <s v="EGE3414"/>
    <s v="NULL"/>
    <x v="0"/>
  </r>
  <r>
    <x v="741"/>
    <s v="Usman Ahmad"/>
    <s v="FC"/>
    <n v="44753"/>
    <x v="11"/>
    <s v="Usman Ahmad"/>
    <s v="ASOHA"/>
    <s v="PAN KUNWAR KHERA (KATRA)"/>
    <s v="PAN KUNWAR KHERA (KATRA)"/>
    <n v="92613060"/>
    <s v="4475392613060"/>
    <n v="1"/>
    <e v="#N/A"/>
    <s v="10:48AM"/>
    <s v="26.4795,80.9278"/>
    <s v="6:19PM"/>
    <s v="26.4335,80.8776"/>
    <m/>
    <m/>
    <s v="10:48AM"/>
    <s v="6:19PM"/>
    <s v="FATEHPUR"/>
    <s v="ASOHA"/>
    <s v="SAGAULI"/>
    <s v="3C889D3C4FF94C5EAFA1878BC"/>
    <s v="EGE5257"/>
    <s v="NULL"/>
    <x v="0"/>
  </r>
  <r>
    <x v="534"/>
    <s v="Shalini Devi"/>
    <s v="FC"/>
    <n v="44753"/>
    <x v="11"/>
    <s v="Shalini Devi"/>
    <s v="BAGARMAU"/>
    <s v="Varithana"/>
    <s v="VARITHANA"/>
    <n v="92603080"/>
    <s v="4475392603080"/>
    <n v="1"/>
    <e v="#N/A"/>
    <s v="9:57AM"/>
    <s v="26.83,80.3977"/>
    <s v="6:35PM"/>
    <s v="26.7991,80.3198"/>
    <m/>
    <m/>
    <s v="9:57AM"/>
    <s v="6:35PM"/>
    <s v="FATEHPUR"/>
    <s v="BAGARMAU"/>
    <s v="UGOO"/>
    <s v="80655E34E447441585DEB7AE4"/>
    <s v="EGE5268"/>
    <s v="NULL"/>
    <x v="0"/>
  </r>
  <r>
    <x v="637"/>
    <s v="Ram Saran"/>
    <s v="FC"/>
    <n v="44753"/>
    <x v="1"/>
    <s v="Ram Saran"/>
    <s v="GHORAWAL"/>
    <s v="BARDIYA"/>
    <s v="BARDIYA"/>
    <n v="97004075"/>
    <s v="4475397004075"/>
    <n v="1"/>
    <e v="#N/A"/>
    <s v="3:05PM"/>
    <s v="24.6727,82.7369"/>
    <s v="3:34PM"/>
    <s v="24.6726,82.7369"/>
    <m/>
    <m/>
    <s v="3:05PM"/>
    <s v="3:34PM"/>
    <s v="ROBERTSGANJ"/>
    <s v="GHORAWAL"/>
    <s v="MORAHI"/>
    <s v="376A1F33A8314B8AB595AB729"/>
    <s v="EGE5260"/>
    <s v="NULL"/>
    <x v="0"/>
  </r>
  <r>
    <x v="1415"/>
    <s v="Ranjeet Kumar"/>
    <s v="FC"/>
    <n v="44753"/>
    <x v="1"/>
    <s v="Ranjeet Kumar"/>
    <s v="MARIHAN"/>
    <s v="BEDAULI"/>
    <s v="BEDAULI"/>
    <n v="96911015"/>
    <s v="4475396911015"/>
    <n v="2"/>
    <e v="#N/A"/>
    <s v="10:11AM"/>
    <s v="24.8928,82.6983"/>
    <s v="4:14PM"/>
    <s v="24.8356,82.7084"/>
    <m/>
    <m/>
    <s v="10:11AM"/>
    <s v="4:14PM"/>
    <s v="ROBERTSGANJ"/>
    <s v="MARIHAN"/>
    <s v="SHOBHI"/>
    <s v="6D8250AEA32047E68565CCAAD"/>
    <s v="EGE4995"/>
    <s v="NULL"/>
    <x v="2"/>
  </r>
  <r>
    <x v="1230"/>
    <s v="Heena Begam"/>
    <s v="FC"/>
    <n v="44753"/>
    <x v="11"/>
    <s v="Heena Begam"/>
    <s v="HASAWA"/>
    <s v="RAM PUR THARIYAON"/>
    <s v="RAM PUR THARIYAON"/>
    <n v="94208041"/>
    <s v="4475394208041"/>
    <n v="2"/>
    <e v="#N/A"/>
    <s v="11:16AM"/>
    <s v="25.8463,80.9896"/>
    <s v="4:35PM"/>
    <s v="25.848,80.9904"/>
    <m/>
    <m/>
    <s v="11:16AM"/>
    <s v="4:35PM"/>
    <s v="FATEHPUR"/>
    <s v="HASAWA"/>
    <s v="AURAI"/>
    <s v="6B34486894C542238D8339605"/>
    <s v="EGE6515"/>
    <s v="NULL"/>
    <x v="0"/>
  </r>
  <r>
    <x v="1324"/>
    <s v="Dinesh Kumar"/>
    <s v="FC"/>
    <n v="44753"/>
    <x v="5"/>
    <s v="Dinesh Kumar"/>
    <s v="RANIWARA"/>
    <s v="JODWAS"/>
    <s v="VADLU"/>
    <n v="81806092"/>
    <s v="4475381806092"/>
    <n v="1"/>
    <e v="#N/A"/>
    <s v="11:50AM"/>
    <s v="24.6868,72.1871"/>
    <s v="4:37PM"/>
    <s v="24.6565,72.2094"/>
    <m/>
    <m/>
    <s v="11:50AM"/>
    <s v="4:37PM"/>
    <s v="SIROHI"/>
    <s v="RANIWARA"/>
    <s v="DHANOL"/>
    <s v="FFDFCE55619F4B39B368799C9"/>
    <s v="EGE2549"/>
    <s v="NULL"/>
    <x v="0"/>
  </r>
  <r>
    <x v="1404"/>
    <s v="SURAMAL  JADHAV"/>
    <s v="FC"/>
    <n v="44753"/>
    <x v="2"/>
    <s v="SURAMAL  JADHAV"/>
    <s v="PATI-2"/>
    <s v="GOLPATIWADI"/>
    <s v="KALAKHET [GO.]"/>
    <n v="232804088"/>
    <s v="44753232804088"/>
    <n v="1"/>
    <e v="#N/A"/>
    <s v="12:20PM"/>
    <s v="21.8543,74.6702"/>
    <s v="11:59PM"/>
    <s v="0,0"/>
    <m/>
    <m/>
    <s v="12:20PM"/>
    <s v="11:59PM"/>
    <s v="BARWANI"/>
    <s v="PATI-2"/>
    <s v="KALAKHET"/>
    <s v="17FC2DEC4FDD4FD087C7FD1B2"/>
    <s v="EGE3889"/>
    <s v="NULL"/>
    <x v="0"/>
  </r>
  <r>
    <x v="0"/>
    <s v="Varma Bhuriya"/>
    <s v="FC"/>
    <n v="44753"/>
    <x v="0"/>
    <s v="Varma Bhuriya"/>
    <s v="RANAPUR-1"/>
    <s v="DOTAD"/>
    <s v="DOTAD"/>
    <n v="232412050"/>
    <s v="44753232412050"/>
    <n v="1"/>
    <e v="#N/A"/>
    <s v="12:12PM"/>
    <s v="22.7115,74.4647"/>
    <s v="2:40PM"/>
    <s v="22.7224,74.474"/>
    <m/>
    <m/>
    <s v="12:12PM"/>
    <s v="2:40PM"/>
    <s v="JHABUA"/>
    <s v="RANAPUR-1"/>
    <s v="DOTAD"/>
    <s v="FCFE64344A8F4CA1933AE9C85"/>
    <s v="EGE4121"/>
    <s v="NULL"/>
    <x v="0"/>
  </r>
  <r>
    <x v="324"/>
    <s v="Ishwar Lal Grag"/>
    <s v="FC"/>
    <n v="44814"/>
    <x v="5"/>
    <s v="Ishwar Lal Grag"/>
    <s v="SAYLA"/>
    <s v="JODVADA"/>
    <s v="JODVADA"/>
    <n v="81807016"/>
    <s v="4481481807016"/>
    <n v="1"/>
    <e v="#N/A"/>
    <s v="10:26AM"/>
    <s v="25.0632,72.4431"/>
    <s v="11:54AM"/>
    <s v="25.0635,72.4434"/>
    <m/>
    <m/>
    <s v="10:26AM"/>
    <s v="11:54AM"/>
    <s v="SIROHI"/>
    <s v="SAYLA"/>
    <s v="DHANSA"/>
    <s v="C264F9FF23754B2FBD4F751D2"/>
    <s v="EGE0053"/>
    <s v="NULL"/>
    <x v="0"/>
  </r>
  <r>
    <x v="760"/>
    <s v="Sunil  Solanki"/>
    <s v="FC"/>
    <n v="44814"/>
    <x v="2"/>
    <s v="Sunil  Solanki"/>
    <s v="SENDHWA-1"/>
    <s v="JAMLI"/>
    <s v="JAMLI"/>
    <n v="232805024"/>
    <s v="44814232805024"/>
    <n v="1"/>
    <e v="#N/A"/>
    <s v="10:36AM"/>
    <s v="21.7487,75.1594"/>
    <s v="11:59PM"/>
    <s v="0,0"/>
    <m/>
    <m/>
    <s v="10:36AM"/>
    <s v="11:59PM"/>
    <s v="BARWANI"/>
    <s v="SENDHWA-1"/>
    <s v="JAMLI"/>
    <s v="CE2C4979328D4FE7885A704CD"/>
    <s v="EGE3680"/>
    <s v="NULL"/>
    <x v="0"/>
  </r>
  <r>
    <x v="1542"/>
    <s v="Sandeep Gupta "/>
    <s v="FC"/>
    <n v="44814"/>
    <x v="10"/>
    <s v="Sandeep Gupta "/>
    <s v="TINDWARI"/>
    <s v="NIBHAUR"/>
    <s v="NIBHAUR"/>
    <n v="94005047"/>
    <s v="4481494005047"/>
    <n v="1"/>
    <e v="#N/A"/>
    <s v="11:34AM"/>
    <s v="25.6439,80.6975"/>
    <s v="1:34PM"/>
    <s v="25.6439,80.6975"/>
    <m/>
    <m/>
    <s v="11:34AM"/>
    <s v="1:34PM"/>
    <s v="CHITRAKOOT"/>
    <s v="TINDWARI"/>
    <s v="NIBHAUR"/>
    <s v="44631F7D53004B8D8234581BB"/>
    <s v="EGE4638"/>
    <s v="NULL"/>
    <x v="0"/>
  </r>
  <r>
    <x v="296"/>
    <s v="Ramesh Mehda"/>
    <s v="FC"/>
    <n v="44814"/>
    <x v="4"/>
    <s v="Ramesh Mehda"/>
    <s v="KATTHIWARA 1"/>
    <s v="AAMKHUT"/>
    <s v="AAMKHUT"/>
    <n v="234903032"/>
    <s v="44814234903032"/>
    <n v="1"/>
    <e v="#N/A"/>
    <s v="12:06PM"/>
    <s v="22.4547,74.2785"/>
    <s v="3:01PM"/>
    <s v="22.4725,74.272"/>
    <m/>
    <m/>
    <s v="12:06PM"/>
    <s v="3:01PM"/>
    <s v="ALIRAJPUR"/>
    <s v="KATTHIWARA 1"/>
    <s v="NANIBAR"/>
    <s v="E0E2513B8DA64E66B88B5FA0B"/>
    <s v="EGE2172"/>
    <s v="NULL"/>
    <x v="0"/>
  </r>
  <r>
    <x v="13"/>
    <s v="Jagdish Jamre"/>
    <s v="FC"/>
    <n v="44814"/>
    <x v="2"/>
    <s v="Jagdish Jamre"/>
    <s v="PATI-1"/>
    <s v="CHIKALKUWADI"/>
    <s v="CHIKALKUWADI"/>
    <n v="232804046"/>
    <s v="44814232804046"/>
    <n v="1"/>
    <e v="#N/A"/>
    <s v="3:52PM"/>
    <s v="21.837,74.7612"/>
    <s v="5:36PM"/>
    <s v="21.8352,74.7739"/>
    <m/>
    <m/>
    <s v="3:52PM"/>
    <s v="5:36PM"/>
    <s v="BARWANI"/>
    <s v="PATI-1"/>
    <s v="BERADA"/>
    <s v="3B8114447609410F9DCE75213"/>
    <s v="EGE3669"/>
    <s v="NULL"/>
    <x v="0"/>
  </r>
  <r>
    <x v="142"/>
    <s v="Raju Katra"/>
    <s v="FC"/>
    <n v="44783"/>
    <x v="0"/>
    <s v="Raju Katra"/>
    <s v="THANDLA-1"/>
    <s v="KAKANWANI"/>
    <s v="KAKANWANI"/>
    <n v="232404081"/>
    <s v="44783232404081"/>
    <n v="1"/>
    <e v="#N/A"/>
    <s v="10:53AM"/>
    <s v="23.0465,74.43"/>
    <s v="9:35PM"/>
    <s v="23.0321,74.4341"/>
    <m/>
    <m/>
    <s v="10:53AM"/>
    <s v="9:35PM"/>
    <s v="JHABUA"/>
    <s v="THANDLA-1"/>
    <s v="KAKANWANI"/>
    <s v="6D0EAC118CCB4B73BF293EE68"/>
    <s v="EGE6589"/>
    <s v="NULL"/>
    <x v="2"/>
  </r>
  <r>
    <x v="570"/>
    <s v="MOHAN LAL"/>
    <s v="FC"/>
    <n v="44783"/>
    <x v="10"/>
    <s v="MOHAN LAL"/>
    <s v="MANJHANPUR"/>
    <s v="MANJHANPUR"/>
    <s v="NAGAR PANCHYAT MANJHANPUR"/>
    <n v="94401077"/>
    <s v="4478394401077"/>
    <n v="1"/>
    <e v="#N/A"/>
    <s v="10:23AM"/>
    <s v="25.5364,81.3831"/>
    <s v="11:15AM"/>
    <s v="25.4961,81.3825"/>
    <m/>
    <m/>
    <s v="10:23AM"/>
    <s v="11:15AM"/>
    <s v="CHITRAKOOT"/>
    <s v="MANJHANPUR"/>
    <s v="BAHADUR PUR"/>
    <s v="9C2078764A854540B8AF730C2"/>
    <s v="EGE4463"/>
    <s v="NULL"/>
    <x v="0"/>
  </r>
  <r>
    <x v="362"/>
    <s v="Jitendra Kumar "/>
    <s v="FC"/>
    <n v="44783"/>
    <x v="10"/>
    <s v="Jitendra Kumar "/>
    <s v="NARAINI"/>
    <s v="BARHENDA"/>
    <s v="BARHENDA"/>
    <n v="94004018"/>
    <s v="4478394004018"/>
    <n v="1"/>
    <e v="#N/A"/>
    <s v="11:34AM"/>
    <s v="25.3097,80.6128"/>
    <s v="12:37PM"/>
    <s v="25.3095,80.6127"/>
    <m/>
    <m/>
    <s v="11:34AM"/>
    <s v="12:37PM"/>
    <s v="CHITRAKOOT"/>
    <s v="NARAINI"/>
    <s v="AAU (LAULI)"/>
    <s v="64986374000B4D80B68468D94"/>
    <s v="EGE4467"/>
    <s v="NULL"/>
    <x v="1"/>
  </r>
  <r>
    <x v="1071"/>
    <s v="Edali Kirad"/>
    <s v="FC"/>
    <n v="44783"/>
    <x v="4"/>
    <s v="Edali Kirad"/>
    <s v="KATTHIWARA 2"/>
    <s v="SORVA"/>
    <s v="SORVA"/>
    <n v="234903022"/>
    <s v="44783234903022"/>
    <n v="1"/>
    <e v="#N/A"/>
    <s v="7:57AM"/>
    <s v="22.2529,74.235"/>
    <s v="5:07PM"/>
    <s v="22.2555,74.2137"/>
    <m/>
    <m/>
    <s v="7:57AM"/>
    <s v="5:07PM"/>
    <s v="ALIRAJPUR"/>
    <s v="KATTHIWARA 2"/>
    <s v="KALIBAIL"/>
    <s v="CFE338B0E0054961B86FB3578"/>
    <s v="EGE6200"/>
    <s v="NULL"/>
    <x v="1"/>
  </r>
  <r>
    <x v="1448"/>
    <s v="Ibrahim"/>
    <s v="FC"/>
    <n v="44783"/>
    <x v="10"/>
    <s v="Ibrahim"/>
    <s v="NARAINI"/>
    <s v="PAUHAR"/>
    <s v="PAUHAR"/>
    <n v="94004001"/>
    <s v="4478394004001"/>
    <n v="1"/>
    <e v="#N/A"/>
    <s v="9:37AM"/>
    <s v="25.3093,80.7147"/>
    <s v="2:14PM"/>
    <s v="25.312,80.7064"/>
    <m/>
    <m/>
    <s v="9:37AM"/>
    <s v="2:14PM"/>
    <s v="CHITRAKOOT"/>
    <s v="NARAINI"/>
    <s v="BHUSASI"/>
    <s v="84455FF957D145EC87DD77071"/>
    <s v="EGE4230"/>
    <s v="NULL"/>
    <x v="0"/>
  </r>
  <r>
    <x v="758"/>
    <s v="Prithavi Raj"/>
    <s v="FC"/>
    <n v="44783"/>
    <x v="1"/>
    <s v="Prithavi Raj"/>
    <s v="DUDHI"/>
    <s v="BARWA"/>
    <s v="BARWA"/>
    <n v="97007018"/>
    <s v="4478397007018"/>
    <n v="1"/>
    <e v="#N/A"/>
    <s v="12:51PM"/>
    <s v="23.9974,83.1225"/>
    <s v="6:13PM"/>
    <s v="24.1746,83.1245"/>
    <m/>
    <m/>
    <s v="12:51PM"/>
    <s v="6:13PM"/>
    <s v="ROBERTSGANJ"/>
    <s v="DUDHI"/>
    <s v="KATODHI"/>
    <s v="A9EC78357E1840DEA4A353F48"/>
    <s v="EGE4892"/>
    <s v="NULL"/>
    <x v="0"/>
  </r>
  <r>
    <x v="990"/>
    <s v="Bharat Singh"/>
    <s v="FC"/>
    <n v="44783"/>
    <x v="3"/>
    <s v="Bharat Singh"/>
    <s v="DAG"/>
    <s v="DEVGARH2"/>
    <s v="DEVGARH2"/>
    <n v="83206058"/>
    <s v="4478383206058"/>
    <n v="1"/>
    <e v="#N/A"/>
    <s v="9:59AM"/>
    <s v="23.9684,75.7455"/>
    <s v="11:41AM"/>
    <s v="23.9759,75.7467"/>
    <m/>
    <m/>
    <s v="9:59AM"/>
    <s v="11:41AM"/>
    <s v="JHALAWAR"/>
    <s v="DAG"/>
    <s v="JAMUNIYA"/>
    <s v="09E33A9F395E452A875E89B72"/>
    <s v="EGE3474"/>
    <s v="NULL"/>
    <x v="0"/>
  </r>
  <r>
    <x v="779"/>
    <s v="Shanker Lal Bunker"/>
    <s v="FC"/>
    <n v="44781"/>
    <x v="7"/>
    <s v="Shanker Lal Bunker"/>
    <s v="SARADA"/>
    <s v="SARADA"/>
    <s v="SARADA"/>
    <n v="82609162"/>
    <s v="4478182609162"/>
    <n v="1"/>
    <e v="#N/A"/>
    <s v="12:25PM"/>
    <s v="24.1443,73.8242"/>
    <s v="12:58PM"/>
    <s v="24.1362,73.8085"/>
    <m/>
    <m/>
    <s v="12:25PM"/>
    <s v="12:58PM"/>
    <s v="UDAIPUR"/>
    <s v="SARADA"/>
    <s v="CHAWAND"/>
    <s v="3BEBF4ADD2C446EE8AE113C27"/>
    <s v="EGE3762"/>
    <s v="NULL"/>
    <x v="0"/>
  </r>
  <r>
    <x v="568"/>
    <s v="PRABHULAL DAMOR"/>
    <s v="FC"/>
    <n v="44781"/>
    <x v="9"/>
    <s v="PRABHULAL DAMOR"/>
    <s v="GHATOL"/>
    <s v="GHATOL"/>
    <s v="GHATOL"/>
    <n v="82801001"/>
    <s v="4478182801001"/>
    <n v="1"/>
    <e v="#N/A"/>
    <s v="9:12AM"/>
    <s v="23.7646,74.423"/>
    <s v="9:52AM"/>
    <s v="23.762,74.4194"/>
    <m/>
    <m/>
    <s v="9:12AM"/>
    <s v="9:52AM"/>
    <s v="BANSWARA"/>
    <s v="GHATOL"/>
    <s v="JAGPURA"/>
    <s v="E91945D7A6434AAAB810356F7"/>
    <s v="EGE3831"/>
    <s v="NULL"/>
    <x v="0"/>
  </r>
  <r>
    <x v="1409"/>
    <s v="Anil Gehlot"/>
    <s v="FC"/>
    <n v="44781"/>
    <x v="13"/>
    <s v="Anil Gehlot"/>
    <s v="SARDARPUR"/>
    <s v="BHILKHEDI"/>
    <s v="BHILKHEDI"/>
    <n v="232511984"/>
    <s v="44781232511984"/>
    <n v="1"/>
    <e v="#N/A"/>
    <s v="12:30PM"/>
    <s v="22.585,74.9015"/>
    <s v="2:18PM"/>
    <s v="22.6086,74.9333"/>
    <m/>
    <m/>
    <s v="12:30PM"/>
    <s v="2:18PM"/>
    <s v="DHAR"/>
    <s v="SARDARPUR"/>
    <s v="BHILKHEDI"/>
    <s v="2A500F9FCABD4FF48DF40B9DC"/>
    <s v="EGE3583"/>
    <s v="NULL"/>
    <x v="1"/>
  </r>
  <r>
    <x v="560"/>
    <s v="KALURAM RAVAL"/>
    <s v="FC"/>
    <n v="44781"/>
    <x v="9"/>
    <s v="KALURAM RAVAL"/>
    <s v="GHATOL"/>
    <s v="DUNGAR"/>
    <s v="DUNGAR"/>
    <n v="82801197"/>
    <s v="4478182801197"/>
    <n v="1"/>
    <e v="#N/A"/>
    <s v="10:18AM"/>
    <s v="23.8349,74.5151"/>
    <s v="10:57AM"/>
    <s v="23.8263,74.5152"/>
    <m/>
    <m/>
    <s v="10:18AM"/>
    <s v="10:57AM"/>
    <s v="BANSWARA"/>
    <s v="GHATOL"/>
    <s v="DUNGAR"/>
    <s v="335A58EA2D4A47C69ED06DAFA"/>
    <s v="EGE3481"/>
    <s v="NULL"/>
    <x v="10"/>
  </r>
  <r>
    <x v="963"/>
    <s v="Om Prakash"/>
    <s v="FC"/>
    <n v="44781"/>
    <x v="3"/>
    <s v="Om Prakash"/>
    <s v="JHALARAPATAN"/>
    <s v="NP JHALAWAR WD_NO 20"/>
    <s v="NP JHALAWAR WD_NO 20"/>
    <n v="83202488"/>
    <s v="4478183202488"/>
    <n v="1"/>
    <e v="#N/A"/>
    <s v="11:24AM"/>
    <s v="24.6028,76.1758"/>
    <s v="12:50PM"/>
    <s v="24.601,76.1737"/>
    <m/>
    <m/>
    <s v="11:24AM"/>
    <s v="12:50PM"/>
    <s v="JHALAWAR"/>
    <s v="JHALARAPATAN"/>
    <s v="KOLANA"/>
    <s v="3F839D23972F4576B71315FF9"/>
    <s v="EGE3450"/>
    <s v="NULL"/>
    <x v="0"/>
  </r>
  <r>
    <x v="316"/>
    <s v="Ram Narayan Gupta"/>
    <s v="FC"/>
    <n v="44781"/>
    <x v="10"/>
    <s v="Ram Narayan Gupta"/>
    <s v="MURATGANJ"/>
    <s v="RASULPUR BADEY"/>
    <s v="RASULPUR BADEY"/>
    <n v="94406025"/>
    <s v="4478194406025"/>
    <n v="1"/>
    <e v="#N/A"/>
    <s v="8:46AM"/>
    <s v="25.5176,81.5134"/>
    <s v="11:34AM"/>
    <s v="25.5143,81.5166"/>
    <m/>
    <m/>
    <s v="8:46AM"/>
    <s v="11:34AM"/>
    <s v="CHITRAKOOT"/>
    <s v="MURATGANJ"/>
    <s v="DARWESHPUR"/>
    <s v="9EC4536714FB4033BB8E408F9"/>
    <s v="EGE5579"/>
    <s v="NULL"/>
    <x v="2"/>
  </r>
  <r>
    <x v="716"/>
    <s v="Raja Ram Singh"/>
    <s v="FC"/>
    <n v="44781"/>
    <x v="10"/>
    <s v="Raja Ram Singh"/>
    <s v="SARSAWAN"/>
    <s v="BAKSHIPAR"/>
    <s v="BAKSHIPAR"/>
    <n v="94405005"/>
    <s v="4478194405005"/>
    <n v="1"/>
    <e v="#N/A"/>
    <s v="2:29PM"/>
    <s v="25.4502,81.294"/>
    <s v="7:18PM"/>
    <s v="25.5693,81.1934"/>
    <m/>
    <m/>
    <s v="2:29PM"/>
    <s v="7:18PM"/>
    <s v="CHITRAKOOT"/>
    <s v="SARSAWAN"/>
    <s v="NAGREHA KALA"/>
    <s v="281DD6A57FF24C32801917085"/>
    <s v="EGE4188"/>
    <s v="NULL"/>
    <x v="0"/>
  </r>
  <r>
    <x v="1473"/>
    <s v="Ankur Pandey"/>
    <s v="FC"/>
    <n v="44781"/>
    <x v="6"/>
    <s v="Ankur Pandey"/>
    <s v="SOHAGPUR"/>
    <s v="BHAMRAHA"/>
    <s v="BHAMRAHA"/>
    <n v="231612083"/>
    <s v="44781231612083"/>
    <n v="1"/>
    <e v="#N/A"/>
    <s v="10:44AM"/>
    <s v="23.1375,81.3669"/>
    <s v="3:55PM"/>
    <s v="23.1374,81.3668"/>
    <m/>
    <m/>
    <s v="10:44AM"/>
    <s v="3:55PM"/>
    <s v="SIDHI"/>
    <s v="SOHAGPUR"/>
    <s v="CHANDANIYA KHURD"/>
    <s v="9BD903B9EFC74F6E8A055B4A0"/>
    <s v="EGE4340"/>
    <s v="NULL"/>
    <x v="2"/>
  </r>
  <r>
    <x v="1451"/>
    <s v="RAMNIWASH KUSHWAHA "/>
    <s v="FC"/>
    <n v="44781"/>
    <x v="6"/>
    <s v="RAMNIWASH KUSHWAHA "/>
    <s v="GOHPARU"/>
    <s v="GHORVE"/>
    <s v="GHORVE"/>
    <n v="231603098"/>
    <s v="44781231603098"/>
    <n v="1"/>
    <e v="#N/A"/>
    <s v="10:07AM"/>
    <s v="23.3285,81.5725"/>
    <s v="10:07AM"/>
    <s v="23.3285,81.5725"/>
    <m/>
    <m/>
    <s v="10:07AM"/>
    <s v="10:07AM"/>
    <s v="SIDHI"/>
    <s v="SOHAGPUR"/>
    <s v="CHANDANIYA KHURD"/>
    <s v="BDB063EAC4EE4EF7B7A167C61"/>
    <s v="EGE4446"/>
    <s v="NULL"/>
    <x v="0"/>
  </r>
  <r>
    <x v="1430"/>
    <s v="Rakesh Ratan Singh"/>
    <s v="FC"/>
    <n v="44781"/>
    <x v="6"/>
    <s v="Rakesh Ratan Singh"/>
    <s v="CHITARANGI-2"/>
    <s v="TEDUHA"/>
    <s v="TEDUHA"/>
    <n v="235001304"/>
    <s v="44781235001304"/>
    <n v="1"/>
    <e v="#N/A"/>
    <s v="12:41PM"/>
    <s v="24.4802,82.4871"/>
    <s v="3:45PM"/>
    <s v="24.4736,82.5473"/>
    <m/>
    <m/>
    <s v="12:41PM"/>
    <s v="3:45PM"/>
    <s v="SIDHI"/>
    <s v="CHITARANGI-2"/>
    <s v="LALMATI"/>
    <s v="8BC574C4E1714CE19D83CB135"/>
    <s v="EGE4335"/>
    <s v="NULL"/>
    <x v="0"/>
  </r>
  <r>
    <x v="718"/>
    <s v="Kailash Singh"/>
    <s v="FC"/>
    <n v="44781"/>
    <x v="10"/>
    <s v="Kailash Singh"/>
    <s v="SARSAWAN"/>
    <s v="ANDHWANA"/>
    <s v="ANDHWANA"/>
    <n v="94405038"/>
    <s v="4478194405038"/>
    <n v="1"/>
    <e v="#N/A"/>
    <s v="8:47AM"/>
    <s v="25.4277,81.2792"/>
    <s v="5:56PM"/>
    <s v="25.4213,81.2573"/>
    <m/>
    <m/>
    <s v="8:47AM"/>
    <s v="5:56PM"/>
    <s v="CHITRAKOOT"/>
    <s v="SARSAWAN"/>
    <s v="RAKSOULI"/>
    <s v="7FE4EB79AFB643A0A3247A797"/>
    <s v="EGE4304"/>
    <s v="NULL"/>
    <x v="1"/>
  </r>
  <r>
    <x v="282"/>
    <s v="Parinita Singh"/>
    <s v="FC"/>
    <n v="44781"/>
    <x v="6"/>
    <s v="Parinita Singh"/>
    <s v="BEOHARI"/>
    <s v="NIGAYI(BARNA)"/>
    <s v="NIGAYI(BARNA)"/>
    <n v="231605153"/>
    <s v="44781231605153"/>
    <n v="1"/>
    <e v="#N/A"/>
    <s v="11:09AM"/>
    <s v="23.6963,81.2708"/>
    <s v="2:14PM"/>
    <s v="23.7112,81.2841"/>
    <m/>
    <m/>
    <s v="11:09AM"/>
    <s v="2:14PM"/>
    <s v="SIDHI"/>
    <s v="BEOHARI"/>
    <s v="KARKI"/>
    <s v="F219299E84E04432B1FE5F7F5"/>
    <s v="EGE4421"/>
    <s v="NULL"/>
    <x v="0"/>
  </r>
  <r>
    <x v="754"/>
    <s v="Mukesh Ninama"/>
    <s v="FC"/>
    <n v="44781"/>
    <x v="0"/>
    <s v="Mukesh Ninama"/>
    <s v="RAMA-2"/>
    <s v="SAD"/>
    <s v="SAD"/>
    <n v="232410072"/>
    <s v="44781232410072"/>
    <n v="2"/>
    <e v="#N/A"/>
    <s v="10:53AM"/>
    <s v="22.809,74.7125"/>
    <s v="2:56PM"/>
    <s v="22.8103,74.7133"/>
    <m/>
    <m/>
    <s v="10:53AM"/>
    <s v="2:56PM"/>
    <s v="JHABUA"/>
    <s v="RAMA-2"/>
    <s v="SAD"/>
    <s v="9BC67F77E7AB4421A98C3EDB1"/>
    <s v="EGE2646"/>
    <s v="NULL"/>
    <x v="1"/>
  </r>
  <r>
    <x v="146"/>
    <s v="Naveetam Pal"/>
    <s v="FC"/>
    <n v="44781"/>
    <x v="8"/>
    <s v="Naveetam Pal"/>
    <s v="BAHADURPUR"/>
    <s v="KATWARU PUR (DAURAHARA)"/>
    <s v="KATWARU PUR (DAURAHARA)"/>
    <n v="94508005"/>
    <s v="4478194508005"/>
    <n v="1"/>
    <e v="#N/A"/>
    <s v="1:55PM"/>
    <s v="25.3861,81.9921"/>
    <s v="1:55PM"/>
    <s v="25.3862,81.992"/>
    <m/>
    <m/>
    <s v="1:55PM"/>
    <s v="1:55PM"/>
    <s v="PRAYAGRAJ"/>
    <s v="BAHADURPUR"/>
    <s v="SHANSHO (WAJEERPUR)"/>
    <s v="D6E1422BB563467F9428A3D6B"/>
    <s v="EGE3414"/>
    <s v="NULL"/>
    <x v="0"/>
  </r>
  <r>
    <x v="1038"/>
    <s v="Alok Shukla"/>
    <s v="FC"/>
    <n v="44781"/>
    <x v="10"/>
    <s v="Alok Shukla"/>
    <s v="BADOKHAR KHURD"/>
    <s v="Tindwara"/>
    <s v="TINDWARA"/>
    <n v="94001030"/>
    <s v="4478194001030"/>
    <n v="1"/>
    <e v="#N/A"/>
    <s v="9:16AM"/>
    <s v="25.4229,80.3695"/>
    <s v="6:52PM"/>
    <s v="25.4297,80.3789"/>
    <m/>
    <m/>
    <s v="9:16AM"/>
    <s v="6:52PM"/>
    <s v="CHITRAKOOT"/>
    <s v="BADOKHAR KHURD"/>
    <s v="ARBAI"/>
    <s v="1DF3892DFE234F3DB342F08A1"/>
    <s v="EGE4185"/>
    <s v="NULL"/>
    <x v="0"/>
  </r>
  <r>
    <x v="451"/>
    <s v="Hasmukh Bhatt"/>
    <s v="FC"/>
    <n v="44841"/>
    <x v="9"/>
    <s v="Hasmukh Bhatt"/>
    <s v="ARTHUNA"/>
    <s v="JHALO KA GADA"/>
    <s v="NATHELI A"/>
    <n v="82804988"/>
    <s v="4484182804988"/>
    <n v="1"/>
    <e v="#N/A"/>
    <s v="8:46AM"/>
    <s v="23.6247,74.228"/>
    <s v="10:53AM"/>
    <s v="23.6315,74.2358"/>
    <m/>
    <m/>
    <s v="8:46AM"/>
    <s v="10:53AM"/>
    <s v="BANSWARA"/>
    <s v="ARTHUNA"/>
    <s v="MADALDA"/>
    <s v="1F360870AF8F46409D1C39378"/>
    <s v="EGE2234"/>
    <s v="NULL"/>
    <x v="5"/>
  </r>
  <r>
    <x v="979"/>
    <s v="RAMANLAL BHEDI"/>
    <s v="FC"/>
    <n v="44841"/>
    <x v="9"/>
    <s v="RAMANLAL BHEDI"/>
    <s v="ANANDPURI"/>
    <s v="MOTI TIMBI"/>
    <s v="BHEDIPADA"/>
    <n v="82811008"/>
    <s v="4484182811008"/>
    <n v="2"/>
    <e v="#N/A"/>
    <s v="9:23AM"/>
    <s v="23.2779,74.1479"/>
    <s v="10:47AM"/>
    <s v="23.2763,74.1482"/>
    <m/>
    <m/>
    <s v="9:23AM"/>
    <s v="10:47AM"/>
    <s v="BANSWARA"/>
    <s v="ANANDPURI"/>
    <s v="ROHANWARI"/>
    <s v="787EC3D9C2B84880961A44E62"/>
    <s v="EGE1931"/>
    <s v="NULL"/>
    <x v="0"/>
  </r>
  <r>
    <x v="246"/>
    <s v="Laxmi Kumari Meghwal "/>
    <s v="FC"/>
    <n v="44841"/>
    <x v="7"/>
    <s v="Laxmi Kumari Meghwal "/>
    <s v="GIRWA"/>
    <s v="SAKRODA"/>
    <s v="SAKRODA"/>
    <n v="82605037"/>
    <s v="4484182605037"/>
    <n v="1"/>
    <e v="#N/A"/>
    <s v="10:21AM"/>
    <s v="24.5726,73.8517"/>
    <s v="2:24PM"/>
    <s v="24.5681,73.8581"/>
    <m/>
    <m/>
    <s v="10:21AM"/>
    <s v="2:24PM"/>
    <s v="UDAIPUR"/>
    <s v="GIRWA"/>
    <s v="DEBARI"/>
    <s v="C2C494306166456698F26149D"/>
    <s v="EGE3898"/>
    <s v="NULL"/>
    <x v="1"/>
  </r>
  <r>
    <x v="1540"/>
    <s v="Ambaram Ajner"/>
    <s v="FC"/>
    <n v="44841"/>
    <x v="13"/>
    <s v="Ambaram Ajner"/>
    <s v="TIRLA"/>
    <s v="BAVDI KHODRA"/>
    <s v="KARDA"/>
    <n v="232506150"/>
    <s v="44841232506150"/>
    <n v="1"/>
    <e v="#N/A"/>
    <s v="11:17AM"/>
    <s v="22.5037,75.1055"/>
    <s v="2:52PM"/>
    <s v="22.5028,75.1084"/>
    <m/>
    <m/>
    <s v="11:17AM"/>
    <s v="2:52PM"/>
    <s v="DHAR"/>
    <s v="TIRLA"/>
    <s v="PIPALYA"/>
    <s v="4DD6500ED2B34ED5AB9078B7D"/>
    <s v="EGE3583"/>
    <s v="NULL"/>
    <x v="1"/>
  </r>
  <r>
    <x v="568"/>
    <s v="PRABHULAL DAMOR"/>
    <s v="FC"/>
    <n v="44841"/>
    <x v="9"/>
    <s v="PRABHULAL DAMOR"/>
    <s v="GHATOL"/>
    <s v="SONA MAGRI"/>
    <s v="SONA MAGRI"/>
    <n v="82801986"/>
    <s v="4484182801986"/>
    <n v="1"/>
    <e v="#N/A"/>
    <s v="9:43AM"/>
    <s v="23.8238,74.3557"/>
    <s v="10:49AM"/>
    <s v="23.8602,74.3461"/>
    <m/>
    <m/>
    <s v="9:43AM"/>
    <s v="10:49AM"/>
    <s v="BANSWARA"/>
    <s v="GHATOL"/>
    <s v="JAGPURA"/>
    <s v="0F761DA9E93B4442816A88A63"/>
    <s v="EGE3831"/>
    <s v="NULL"/>
    <x v="0"/>
  </r>
  <r>
    <x v="1409"/>
    <s v="Anil Gehlot"/>
    <s v="FC"/>
    <n v="44841"/>
    <x v="13"/>
    <s v="Anil Gehlot"/>
    <s v="TIRLA"/>
    <s v="DHAR"/>
    <s v="DHAR"/>
    <n v="232512961"/>
    <s v="44841232512961"/>
    <n v="2"/>
    <e v="#N/A"/>
    <s v="10:40AM"/>
    <s v="22.5969,75.3275"/>
    <s v="9:12PM"/>
    <s v="22.5986,74.8753"/>
    <m/>
    <m/>
    <s v="10:40AM"/>
    <s v="9:12PM"/>
    <s v="DHAR"/>
    <s v="SARDARPUR"/>
    <s v="BHILKHEDI"/>
    <s v="421FA6A50BAE4F5E9CB439CB1"/>
    <s v="EGE3094"/>
    <s v="NULL"/>
    <x v="0"/>
  </r>
  <r>
    <x v="1297"/>
    <s v="Sunil Rawat"/>
    <s v="FC"/>
    <n v="44841"/>
    <x v="13"/>
    <s v="Sunil Rawat"/>
    <s v="GANDHWANI"/>
    <s v="KARONDIYA"/>
    <s v="KARONDIYA"/>
    <n v="232506077"/>
    <s v="44841232506077"/>
    <n v="2"/>
    <e v="#N/A"/>
    <s v="2:22PM"/>
    <s v="22.3772,75.0726"/>
    <s v="2:23PM"/>
    <s v="22.3772,75.0726"/>
    <m/>
    <m/>
    <s v="2:22PM"/>
    <s v="2:23PM"/>
    <s v="DHAR"/>
    <s v="GANDHWANI"/>
    <s v="SADRIYA KUA"/>
    <s v="F064A83C8D784D068228887E7"/>
    <s v="EGE2933"/>
    <s v="NULL"/>
    <x v="1"/>
  </r>
  <r>
    <x v="725"/>
    <s v="JYOTIRAM CHARPOTA"/>
    <s v="FC"/>
    <n v="44841"/>
    <x v="9"/>
    <s v="JYOTIRAM CHARPOTA"/>
    <s v="GHATOL"/>
    <s v="CHARDA"/>
    <s v="CHARDA"/>
    <n v="82801013"/>
    <s v="4484182801013"/>
    <n v="2"/>
    <e v="#N/A"/>
    <s v="9:21AM"/>
    <s v="23.7027,74.4523"/>
    <s v="9:59AM"/>
    <s v="23.7046,74.4625"/>
    <m/>
    <m/>
    <s v="9:21AM"/>
    <s v="9:59AM"/>
    <s v="BANSWARA"/>
    <s v="GHATOL"/>
    <s v="AMARTHUN"/>
    <s v="B47E916A6D24450491C7276FE"/>
    <s v="EGE4052"/>
    <s v="NULL"/>
    <x v="1"/>
  </r>
  <r>
    <x v="410"/>
    <s v="Mohan More"/>
    <s v="FC"/>
    <n v="44841"/>
    <x v="2"/>
    <s v="Mohan More"/>
    <s v="PANSEMAL"/>
    <s v="AMDA"/>
    <s v="AMDA"/>
    <n v="232807077"/>
    <s v="44841232807077"/>
    <n v="2"/>
    <e v="#N/A"/>
    <s v="2:36PM"/>
    <s v="21.6828,74.694"/>
    <s v="4:03PM"/>
    <s v="21.6595,74.6973"/>
    <m/>
    <m/>
    <s v="2:36PM"/>
    <s v="4:03PM"/>
    <s v="BARWANI"/>
    <s v="PANSEMAL"/>
    <s v="AMDA"/>
    <s v="26A2B48BA46442E3972561AE1"/>
    <s v="EGE4577"/>
    <s v="NULL"/>
    <x v="0"/>
  </r>
  <r>
    <x v="1543"/>
    <s v="Ashok Kumar"/>
    <s v="FC"/>
    <n v="44841"/>
    <x v="10"/>
    <s v="Ashok Kumar"/>
    <s v="JASPURA"/>
    <s v="KANAKHERA"/>
    <s v="KANAKHERA"/>
    <n v="94008020"/>
    <s v="4484194008020"/>
    <n v="2"/>
    <e v="#N/A"/>
    <s v="12:41PM"/>
    <s v="25.8547,80.4258"/>
    <s v="11:59PM"/>
    <s v="0,0"/>
    <m/>
    <m/>
    <s v="12:41PM"/>
    <s v="11:59PM"/>
    <s v="CHITRAKOOT"/>
    <s v="JASPURA"/>
    <s v="KANAKHERA"/>
    <s v="88CF298B3337490D879A0C1E2"/>
    <s v="EGE4525"/>
    <s v="NULL"/>
    <x v="1"/>
  </r>
  <r>
    <x v="489"/>
    <s v="Vijay Kumar Pathak"/>
    <s v="FC"/>
    <n v="44841"/>
    <x v="6"/>
    <s v="Vijay Kumar Pathak"/>
    <s v="CHITARANGI-2"/>
    <s v="CHITRANGI"/>
    <s v="CHITRANGI"/>
    <n v="235001075"/>
    <s v="44841235001075"/>
    <n v="2"/>
    <e v="#N/A"/>
    <s v="9:48AM"/>
    <s v="24.4764,82.5474"/>
    <s v="10:41AM"/>
    <s v="24.4543,82.6902"/>
    <m/>
    <m/>
    <s v="9:48AM"/>
    <s v="10:41AM"/>
    <s v="SIDHI"/>
    <s v="CHITARANGI-2"/>
    <s v="SUDA"/>
    <s v="F0C90A6866C04E15934760D2B"/>
    <s v="EGE4401"/>
    <s v="NULL"/>
    <x v="0"/>
  </r>
  <r>
    <x v="735"/>
    <s v="Ram Naresh"/>
    <s v="FC"/>
    <n v="44841"/>
    <x v="10"/>
    <s v="Ram Naresh"/>
    <s v="MAHUWA"/>
    <s v="PANGARA"/>
    <s v="PANGARA"/>
    <n v="94003065"/>
    <s v="4484194003065"/>
    <n v="2"/>
    <e v="#N/A"/>
    <s v="9:20AM"/>
    <s v="25.203,80.4631"/>
    <s v="11:34AM"/>
    <s v="25.2094,80.4535"/>
    <m/>
    <m/>
    <s v="9:20AM"/>
    <s v="11:34AM"/>
    <s v="CHITRAKOOT"/>
    <s v="MAHUWA"/>
    <s v="BHAWAI (NILATHU)"/>
    <s v="B3A5139C3AE94B74BF0F7E936"/>
    <s v="EGE4276"/>
    <s v="NULL"/>
    <x v="2"/>
  </r>
  <r>
    <x v="617"/>
    <s v="Pragya Dwivedi"/>
    <s v="FC"/>
    <n v="44841"/>
    <x v="6"/>
    <s v="Pragya Dwivedi"/>
    <s v="CHITARANGI-2"/>
    <s v="CHITRANGI"/>
    <s v="CHITRANGI"/>
    <n v="235001075"/>
    <s v="44841235001075"/>
    <n v="1"/>
    <e v="#N/A"/>
    <s v="12:58PM"/>
    <s v="24.4767,82.5443"/>
    <s v="6:47PM"/>
    <s v="24.477,82.5431"/>
    <m/>
    <m/>
    <s v="12:58PM"/>
    <s v="6:47PM"/>
    <s v="SIDHI"/>
    <s v="CHITARANGI-2"/>
    <s v="SAJAHAWA ALIS BANDHA"/>
    <s v="F0C90A6866C04E15934760D2B"/>
    <s v="EGE4401"/>
    <s v="NULL"/>
    <x v="0"/>
  </r>
  <r>
    <x v="740"/>
    <s v="Hashim Khan"/>
    <s v="FC"/>
    <n v="44841"/>
    <x v="10"/>
    <s v="Hashim Khan"/>
    <s v="MURATGANJ"/>
    <s v="VERUA"/>
    <s v="VERUA"/>
    <n v="94406037"/>
    <s v="4484194406037"/>
    <n v="1"/>
    <e v="#N/A"/>
    <s v="10:40AM"/>
    <s v="25.4875,81.5202"/>
    <s v="6:21PM"/>
    <s v="25.4864,81.6317"/>
    <m/>
    <m/>
    <s v="10:40AM"/>
    <s v="6:21PM"/>
    <s v="CHITRAKOOT"/>
    <s v="MURATGANJ"/>
    <s v="MAULI"/>
    <s v="198BDD3F47784F87BB8256551"/>
    <s v="EGE5579"/>
    <s v="NULL"/>
    <x v="2"/>
  </r>
  <r>
    <x v="832"/>
    <s v="Gunjan Patel"/>
    <s v="FC"/>
    <n v="44841"/>
    <x v="11"/>
    <s v="Gunjan Patel"/>
    <s v="DEEH"/>
    <s v="RAEBARELI"/>
    <s v="RAEBARELI"/>
    <n v="92822086"/>
    <s v="4484192822086"/>
    <n v="1"/>
    <e v="#N/A"/>
    <s v="11:01AM"/>
    <s v="26.2188,81.2414"/>
    <s v="12:40PM"/>
    <s v="26.3844,81.2586"/>
    <m/>
    <m/>
    <s v="11:01AM"/>
    <s v="12:40PM"/>
    <s v="FATEHPUR"/>
    <s v="DEEH"/>
    <s v="RASEHATA"/>
    <s v="33EC47CCA39D4A728E52C6218"/>
    <s v="EGE6546"/>
    <s v="NULL"/>
    <x v="8"/>
  </r>
  <r>
    <x v="319"/>
    <s v="Mandavi Chaudhari"/>
    <s v="FC"/>
    <n v="44841"/>
    <x v="8"/>
    <s v="Mandavi Chaudhari"/>
    <s v="BAHADURPUR"/>
    <s v="BHATKAR (KALUPUR)"/>
    <s v="MURAR PATTI"/>
    <n v="94508108"/>
    <s v="4484194508108"/>
    <n v="2"/>
    <e v="#N/A"/>
    <s v="11:49AM"/>
    <s v="25.3871,81.9517"/>
    <s v="2:10PM"/>
    <s v="25.3834,81.9524"/>
    <m/>
    <m/>
    <s v="11:49AM"/>
    <s v="2:10PM"/>
    <s v="PRAYAGRAJ"/>
    <s v="BAHADURPUR"/>
    <s v="NIBI KALA"/>
    <s v="BCA617442D1643569B2FA25CD"/>
    <s v="EGE3414"/>
    <s v="NULL"/>
    <x v="0"/>
  </r>
  <r>
    <x v="908"/>
    <s v="Deepchandra Vishwakarma"/>
    <s v="FC"/>
    <n v="44749"/>
    <x v="8"/>
    <s v="Deepchandra Vishwakarma"/>
    <s v="BAHARIYA"/>
    <s v="KAHALI"/>
    <s v="NEWADA 2"/>
    <n v="94519082"/>
    <s v="4474994519082"/>
    <n v="1"/>
    <e v="#N/A"/>
    <s v="11:51AM"/>
    <s v="25.6701,82.0497"/>
    <s v="1:22PM"/>
    <s v="25.6658,82.0468"/>
    <m/>
    <m/>
    <s v="11:51AM"/>
    <s v="1:22PM"/>
    <s v="PRAYAGRAJ"/>
    <s v="BAHARIYA"/>
    <s v="ADAMPUR"/>
    <s v="5ECE91CA7ACD487795FBAF13C"/>
    <s v="EGE3422"/>
    <s v="NULL"/>
    <x v="0"/>
  </r>
  <r>
    <x v="733"/>
    <s v="Shiv Sagar"/>
    <s v="FC"/>
    <n v="44749"/>
    <x v="8"/>
    <s v="Shiv Sagar"/>
    <s v="DHANUPUR"/>
    <s v="SIYADEEH (KUKUDHA)"/>
    <s v="SIYADEEH (KUKUDHA)"/>
    <n v="94520102"/>
    <s v="4474994520102"/>
    <n v="1"/>
    <e v="#N/A"/>
    <s v="2:26PM"/>
    <s v="25.4057,82.2143"/>
    <s v="3:50PM"/>
    <s v="25.3562,82.1927"/>
    <m/>
    <m/>
    <s v="2:26PM"/>
    <s v="3:50PM"/>
    <s v="PRAYAGRAJ"/>
    <s v="AURAI"/>
    <s v="ASNAV"/>
    <s v="C124F3DB15B24169B0498E7F0"/>
    <s v="EGE0757"/>
    <s v="NULL"/>
    <x v="0"/>
  </r>
  <r>
    <x v="643"/>
    <s v="Sohan Lal Meena"/>
    <s v="FC"/>
    <n v="44749"/>
    <x v="7"/>
    <s v="Sohan Lal Meena"/>
    <s v="SARADA"/>
    <s v="KEVDA KHURD"/>
    <s v="KEVDA KHURD"/>
    <n v="82609092"/>
    <s v="4474982609092"/>
    <n v="1"/>
    <e v="#N/A"/>
    <s v="6:47PM"/>
    <s v="24.243,73.8568"/>
    <s v="6:53PM"/>
    <s v="24.2431,73.8569"/>
    <m/>
    <m/>
    <s v="6:47PM"/>
    <s v="6:53PM"/>
    <s v="UDAIPUR"/>
    <s v="SARADA"/>
    <s v="PALODADA"/>
    <s v="AE45EE3C5F00427095173B413"/>
    <s v="EGE1589"/>
    <s v="NULL"/>
    <x v="6"/>
  </r>
  <r>
    <x v="290"/>
    <s v="Shubham Sharma"/>
    <s v="FC"/>
    <n v="44749"/>
    <x v="3"/>
    <s v="Shubham Sharma"/>
    <s v="DAG"/>
    <s v="MANDIRPUR"/>
    <s v="MANDIRPUR"/>
    <n v="83206119"/>
    <s v="4474983206119"/>
    <n v="1"/>
    <e v="#N/A"/>
    <s v="9:27AM"/>
    <s v="23.9503,75.8023"/>
    <s v="10:38AM"/>
    <s v="23.9535,75.8052"/>
    <m/>
    <m/>
    <s v="9:27AM"/>
    <s v="10:38AM"/>
    <s v="JHALAWAR"/>
    <s v="DAG"/>
    <s v="JAGDISHPURA2"/>
    <s v="6DEAC2516A2F42058E235F167"/>
    <s v="EGE3474"/>
    <s v="NULL"/>
    <x v="0"/>
  </r>
  <r>
    <x v="1004"/>
    <s v="Dilip Singh Rawat"/>
    <s v="FC"/>
    <n v="44749"/>
    <x v="4"/>
    <s v="Dilip Singh Rawat"/>
    <s v="JOBAT"/>
    <s v="GHONSIYA"/>
    <s v="KALIKHETAR"/>
    <n v="234901026"/>
    <s v="44749234901026"/>
    <n v="1"/>
    <e v="#N/A"/>
    <s v="9:52AM"/>
    <s v="22.449,74.5603"/>
    <s v="4:05PM"/>
    <s v="22.4401,74.7031"/>
    <m/>
    <m/>
    <s v="9:52AM"/>
    <s v="4:05PM"/>
    <s v="ALIRAJPUR"/>
    <s v="JOBAT"/>
    <s v="BHILKHEDI"/>
    <s v="89390824813C431DA9FAB94AF"/>
    <s v="EGE6240"/>
    <s v="NULL"/>
    <x v="2"/>
  </r>
  <r>
    <x v="1284"/>
    <s v="Dharmendra Maru"/>
    <s v="FC"/>
    <n v="44749"/>
    <x v="13"/>
    <s v="Dharmendra Maru"/>
    <s v="SARDARPUR"/>
    <s v="LABRIYA"/>
    <s v="LABRIYA"/>
    <n v="232511129"/>
    <s v="44749232511129"/>
    <n v="2"/>
    <e v="#N/A"/>
    <s v="7:16AM"/>
    <s v="22.8667,75.0292"/>
    <s v="7:19AM"/>
    <s v="22.8668,75.0293"/>
    <m/>
    <m/>
    <s v="7:16AM"/>
    <s v="7:19AM"/>
    <s v="DHAR"/>
    <s v="SARDARPUR"/>
    <s v="LABRIYA"/>
    <s v="7C3A3858465044A5884A9F6F4"/>
    <s v="EGE1810"/>
    <s v="NULL"/>
    <x v="0"/>
  </r>
  <r>
    <x v="1284"/>
    <s v="Dharmendra Maru"/>
    <s v="FC"/>
    <n v="44749"/>
    <x v="13"/>
    <s v="Dharmendra Maru"/>
    <s v="SARDARPUR"/>
    <s v="LABRIYA"/>
    <s v="LABRIYA"/>
    <n v="232511129"/>
    <s v="44749232511129"/>
    <n v="1"/>
    <e v="#N/A"/>
    <s v="7:21AM"/>
    <s v="22.8668,75.0293"/>
    <s v="7:25AM"/>
    <s v="22.8668,75.0294"/>
    <m/>
    <m/>
    <s v="7:21AM"/>
    <s v="7:25AM"/>
    <s v="DHAR"/>
    <s v="SARDARPUR"/>
    <s v="LABRIYA"/>
    <s v="7C3A3858465044A5884A9F6F4"/>
    <s v="EGE1810"/>
    <s v="NULL"/>
    <x v="0"/>
  </r>
  <r>
    <x v="483"/>
    <s v="Ashish Kumar"/>
    <s v="FC"/>
    <n v="44749"/>
    <x v="1"/>
    <s v="Ashish Kumar"/>
    <s v="DUDHI"/>
    <s v="GULALJHARIYA"/>
    <s v="GULALJHARIYA"/>
    <n v="97002028"/>
    <s v="4474997002028"/>
    <n v="1"/>
    <e v="#N/A"/>
    <s v="9:19AM"/>
    <s v="24.1748,83.1885"/>
    <s v="4:31PM"/>
    <s v="24.1792,83.2004"/>
    <m/>
    <m/>
    <s v="9:19AM"/>
    <s v="4:31PM"/>
    <s v="ROBERTSGANJ"/>
    <s v="DUDHI"/>
    <s v="MAHUARIYA"/>
    <s v="793A05BEC7D140B9945665AC2"/>
    <s v="EGE4892"/>
    <s v="NULL"/>
    <x v="0"/>
  </r>
  <r>
    <x v="709"/>
    <s v="Bhagirath Solanki"/>
    <s v="FC"/>
    <n v="44749"/>
    <x v="2"/>
    <s v="Bhagirath Solanki"/>
    <s v="RAJPUR-2"/>
    <s v="BAGHAD"/>
    <s v="BAGHAD"/>
    <n v="232801079"/>
    <s v="44749232801079"/>
    <n v="1"/>
    <e v="#N/A"/>
    <s v="1:31PM"/>
    <s v="21.7532,75.1935"/>
    <s v="3:33PM"/>
    <s v="21.7435,75.1879"/>
    <m/>
    <m/>
    <s v="1:31PM"/>
    <s v="3:33PM"/>
    <s v="BARWANI"/>
    <s v="RAJPUR-2"/>
    <s v="BAGHAD"/>
    <s v="76901C2D424845DD84EC1C2A2"/>
    <s v="EGE3718"/>
    <s v="NULL"/>
    <x v="5"/>
  </r>
  <r>
    <x v="450"/>
    <s v="Prakash Vishnoi"/>
    <s v="FC"/>
    <n v="44749"/>
    <x v="5"/>
    <s v="Prakash Vishnoi"/>
    <s v="SANCHORE"/>
    <s v="PAHARPURA"/>
    <s v="PAHARPURA"/>
    <n v="81805052"/>
    <s v="4474981805052"/>
    <n v="1"/>
    <e v="#N/A"/>
    <s v="2:40PM"/>
    <s v="24.7523,71.768"/>
    <s v="4:00PM"/>
    <s v="24.7093,71.7436"/>
    <m/>
    <m/>
    <s v="2:40PM"/>
    <s v="4:00PM"/>
    <s v="SIROHI"/>
    <s v="SANCHORE"/>
    <s v="NAINOL"/>
    <s v="3A054259343D45D98B3F41ABF"/>
    <s v="EGE0067"/>
    <s v="NULL"/>
    <x v="0"/>
  </r>
  <r>
    <x v="105"/>
    <s v="TOLSINGH KATIJA"/>
    <s v="FC"/>
    <n v="44749"/>
    <x v="9"/>
    <s v="TOLSINGH KATIJA"/>
    <s v="KUSHALGARH"/>
    <s v="KOTDA"/>
    <s v="TALAI PADA"/>
    <n v="82808121"/>
    <s v="4474982808121"/>
    <n v="1"/>
    <e v="#N/A"/>
    <s v="9:05AM"/>
    <s v="23.2914,74.5002"/>
    <s v="6:46PM"/>
    <s v="23.1365,74.3789"/>
    <m/>
    <m/>
    <s v="9:05AM"/>
    <s v="6:46PM"/>
    <s v="BANSWARA"/>
    <s v="KUSHALGARH"/>
    <s v="KHUNTA"/>
    <s v="3CD7AF332E614EDDBA44F9F47"/>
    <s v="EGE3096"/>
    <s v="NULL"/>
    <x v="2"/>
  </r>
  <r>
    <x v="139"/>
    <s v="Rajusingh Alawa"/>
    <s v="FC"/>
    <n v="44749"/>
    <x v="13"/>
    <s v="Rajusingh Alawa"/>
    <s v="SARDARPUR"/>
    <s v="NARWALI"/>
    <s v="GUDA"/>
    <n v="232502071"/>
    <s v="44749232502071"/>
    <n v="1"/>
    <e v="#N/A"/>
    <s v="6:24PM"/>
    <s v="22.5471,74.7034"/>
    <s v="6:43PM"/>
    <s v="22.5291,74.7093"/>
    <m/>
    <m/>
    <s v="6:24PM"/>
    <s v="6:43PM"/>
    <s v="DHAR"/>
    <s v="SARDARPUR"/>
    <s v="NARWALI"/>
    <s v="8201A9A602AA4439848C77CF1"/>
    <s v="EGE3583"/>
    <s v="NULL"/>
    <x v="1"/>
  </r>
  <r>
    <x v="357"/>
    <s v="Hans Raj Khair"/>
    <s v="FC"/>
    <n v="44749"/>
    <x v="7"/>
    <s v="Hans Raj Khair"/>
    <s v="KOTRA 3"/>
    <s v="KAUCHA"/>
    <s v="BHULA KI AMLI"/>
    <n v="82606148"/>
    <s v="4474982606148"/>
    <n v="1"/>
    <e v="#N/A"/>
    <s v="11:21AM"/>
    <s v="24.4622,73.2251"/>
    <s v="1:28PM"/>
    <s v="24.5056,73.2235"/>
    <m/>
    <m/>
    <s v="11:21AM"/>
    <s v="1:28PM"/>
    <s v="UDAIPUR"/>
    <s v="KOTRA 3"/>
    <s v="KAUCHA"/>
    <s v="2A8DFE8DD27A4A519C5040304"/>
    <s v="EGE1544"/>
    <s v="NULL"/>
    <x v="0"/>
  </r>
  <r>
    <x v="1502"/>
    <s v="RAJU BHEE"/>
    <s v="FC"/>
    <n v="44749"/>
    <x v="3"/>
    <s v="RAJU BHEE"/>
    <s v="MANOHARTHANA"/>
    <s v="SERKHANDIYA"/>
    <s v="DEVRIDEV"/>
    <n v="83207084"/>
    <s v="4474983207084"/>
    <n v="1"/>
    <e v="#N/A"/>
    <s v="8:29AM"/>
    <s v="24.2762,76.6135"/>
    <s v="12:36PM"/>
    <s v="24.2736,76.6097"/>
    <m/>
    <m/>
    <s v="8:29AM"/>
    <s v="12:36PM"/>
    <s v="JHALAWAR"/>
    <s v="MANOHARTHANA"/>
    <s v="SERKHANDIYA"/>
    <s v="84196A377260473D95C75C8F7"/>
    <s v="EGE3087"/>
    <s v="NULL"/>
    <x v="0"/>
  </r>
  <r>
    <x v="488"/>
    <s v="SANTOSH KUMAR"/>
    <s v="FC"/>
    <n v="44810"/>
    <x v="10"/>
    <s v="SANTOSH KUMAR"/>
    <s v="BABERU"/>
    <s v="DEVRATHA"/>
    <s v="DEVRATHA"/>
    <n v="94005052"/>
    <s v="4481094005052"/>
    <n v="2"/>
    <e v="#N/A"/>
    <s v="1:19PM"/>
    <s v="25.5335,80.7554"/>
    <s v="1:20PM"/>
    <s v="25.5335,80.7554"/>
    <m/>
    <m/>
    <s v="1:19PM"/>
    <s v="1:20PM"/>
    <s v="CHITRAKOOT"/>
    <s v="BABERU"/>
    <s v="AHAR"/>
    <s v="B0B70F80A3374755B07E41C1F"/>
    <s v="EGE4228"/>
    <s v="NULL"/>
    <x v="0"/>
  </r>
  <r>
    <x v="627"/>
    <s v="AVANEESH KUMAR"/>
    <s v="FC"/>
    <n v="44810"/>
    <x v="10"/>
    <s v="AVANEESH KUMAR"/>
    <s v="PAHADI"/>
    <s v="PAHADI"/>
    <s v="PAHADI"/>
    <n v="94102047"/>
    <s v="4481094102047"/>
    <n v="2"/>
    <e v="#N/A"/>
    <s v="10:42AM"/>
    <s v="25.3322,80.9635"/>
    <s v="11:43AM"/>
    <s v="25.3126,80.9573"/>
    <m/>
    <m/>
    <s v="10:42AM"/>
    <s v="11:43AM"/>
    <s v="CHITRAKOOT"/>
    <s v="PAHADI"/>
    <s v="JAMHIL"/>
    <s v="BB3F1C94417A4568B724F2801"/>
    <s v="EGE4179"/>
    <s v="NULL"/>
    <x v="2"/>
  </r>
  <r>
    <x v="85"/>
    <s v="Avdhesh Kumar "/>
    <s v="FC"/>
    <n v="44810"/>
    <x v="10"/>
    <s v="Avdhesh Kumar "/>
    <s v="NARAINI"/>
    <s v="ATARRA GRAMIN (THANAIL)"/>
    <s v="ATARRA GRAMIN (THANAIL)"/>
    <n v="94004015"/>
    <s v="4481094004015"/>
    <n v="2"/>
    <e v="#N/A"/>
    <s v="10:06AM"/>
    <s v="25.2851,80.5791"/>
    <s v="2:24PM"/>
    <s v="25.286,80.5773"/>
    <m/>
    <m/>
    <s v="10:06AM"/>
    <s v="2:24PM"/>
    <s v="CHITRAKOOT"/>
    <s v="NARAINI"/>
    <s v="PADMAI (BAGHA)"/>
    <s v="5078837ACE7C4604A40C27785"/>
    <s v="EGE4230"/>
    <s v="NULL"/>
    <x v="0"/>
  </r>
  <r>
    <x v="795"/>
    <s v="Lal Kumar Singh"/>
    <s v="FC"/>
    <n v="44810"/>
    <x v="6"/>
    <s v="Lal Kumar Singh"/>
    <s v="CHITARANGI-1"/>
    <s v="KARLO"/>
    <s v="DHILARI"/>
    <n v="235001293"/>
    <s v="44810235001293"/>
    <n v="1"/>
    <e v="#N/A"/>
    <s v="11:37AM"/>
    <s v="24.3903,82.3846"/>
    <s v="12:18PM"/>
    <s v="24.4175,82.466"/>
    <m/>
    <m/>
    <s v="11:37AM"/>
    <s v="12:18PM"/>
    <s v="SIDHI"/>
    <s v="CHITARANGI-1"/>
    <s v="KARLO"/>
    <s v="907405950D2346CF8C4EFF4A2"/>
    <s v="EGE4401"/>
    <s v="NULL"/>
    <x v="0"/>
  </r>
  <r>
    <x v="583"/>
    <s v="Rahul Singh"/>
    <s v="FC"/>
    <n v="44810"/>
    <x v="10"/>
    <s v="Rahul Singh"/>
    <s v="MURATGANJ"/>
    <s v="LALAPUR (BARAISA)"/>
    <s v="LALAPUR (BARAISA)"/>
    <n v="94407001"/>
    <s v="4481094407001"/>
    <n v="1"/>
    <e v="#N/A"/>
    <s v="9:36AM"/>
    <s v="25.4261,81.6297"/>
    <s v="12:00PM"/>
    <s v="25.4222,81.6289"/>
    <m/>
    <m/>
    <s v="9:36AM"/>
    <s v="12:00PM"/>
    <s v="CHITRAKOOT"/>
    <s v="MURATGANJ"/>
    <s v="DANIYALPUR"/>
    <s v="59505C4B098B483BAE4D478CE"/>
    <s v="EGE0822"/>
    <s v="NULL"/>
    <x v="1"/>
  </r>
  <r>
    <x v="871"/>
    <s v="Brahmsharan Tripathi"/>
    <s v="FC"/>
    <n v="44810"/>
    <x v="11"/>
    <s v="Brahmsharan Tripathi"/>
    <s v="KHAJUHA"/>
    <s v="SAMAS PUR"/>
    <s v="SAMAS PUR"/>
    <n v="94203089"/>
    <s v="4481094203089"/>
    <n v="1"/>
    <e v="#N/A"/>
    <s v="12:05PM"/>
    <s v="25.9319,80.575"/>
    <s v="5:07PM"/>
    <s v="25.9413,80.5839"/>
    <m/>
    <m/>
    <s v="12:05PM"/>
    <s v="5:07PM"/>
    <s v="FATEHPUR"/>
    <s v="KHAJUHA"/>
    <s v="KHADRI"/>
    <s v="71A82AD5AFB644A7964C218DE"/>
    <s v="EGE4318"/>
    <s v="NULL"/>
    <x v="0"/>
  </r>
  <r>
    <x v="1398"/>
    <s v="Anil Singh"/>
    <s v="FC"/>
    <n v="44810"/>
    <x v="11"/>
    <s v="Anil Singh"/>
    <s v="AIRAYAN"/>
    <s v="AIRAYAN SADAT"/>
    <s v="AIRAYAN SADAT"/>
    <n v="94210006"/>
    <s v="4481094210006"/>
    <n v="1"/>
    <e v="#N/A"/>
    <s v="8:59AM"/>
    <s v="25.8343,81.1701"/>
    <s v="1:02PM"/>
    <s v="25.8298,81.1653"/>
    <m/>
    <m/>
    <s v="8:59AM"/>
    <s v="1:02PM"/>
    <s v="FATEHPUR"/>
    <s v="AIRAYAN"/>
    <s v="BHADUR PUR KHAGA"/>
    <s v="D1BB64170A3749DFA352806D6"/>
    <s v="EGE4218"/>
    <s v="NULL"/>
    <x v="0"/>
  </r>
  <r>
    <x v="1006"/>
    <s v="Gaurav Srivastava "/>
    <s v="FC"/>
    <n v="44810"/>
    <x v="11"/>
    <s v="Gaurav Srivastava "/>
    <s v="DEEH"/>
    <s v="CHHATOH"/>
    <s v="CHHATOH"/>
    <n v="92824017"/>
    <s v="4481092824017"/>
    <n v="2"/>
    <e v="#N/A"/>
    <s v="1:04PM"/>
    <s v="26.1568,81.5188"/>
    <s v="3:29PM"/>
    <s v="26.0758,81.4948"/>
    <m/>
    <m/>
    <s v="1:04PM"/>
    <s v="3:29PM"/>
    <s v="FATEHPUR"/>
    <s v="SALON"/>
    <s v="ASHIQABAD"/>
    <s v="8C37C9B2D62A498C92BBC8C5B"/>
    <s v="EGE5445"/>
    <s v="NULL"/>
    <x v="0"/>
  </r>
  <r>
    <x v="1228"/>
    <s v="Virendra Kumar"/>
    <s v="FC"/>
    <n v="44810"/>
    <x v="1"/>
    <s v="Virendra Kumar"/>
    <s v="CHHANBEY"/>
    <s v="VINDHYACHAL"/>
    <s v="VINDHYACHAL"/>
    <n v="96913002"/>
    <s v="4481096913002"/>
    <n v="1"/>
    <e v="#N/A"/>
    <s v="10:55AM"/>
    <s v="25.1601,82.5041"/>
    <s v="12:21PM"/>
    <s v="25.1052,82.6979"/>
    <m/>
    <m/>
    <s v="10:55AM"/>
    <s v="12:21PM"/>
    <s v="ROBERTSGANJ"/>
    <s v="PAHARI"/>
    <s v="BHARPURA"/>
    <s v="C79447E913FD46B88D25BC8F9"/>
    <s v="EGE5090"/>
    <s v="NULL"/>
    <x v="2"/>
  </r>
  <r>
    <x v="503"/>
    <s v="Vipin Kumar Pandey"/>
    <s v="FC"/>
    <n v="44810"/>
    <x v="8"/>
    <s v="Vipin Kumar Pandey"/>
    <s v="DHANUPUR"/>
    <s v="GONDOURA (BENIPUR)"/>
    <s v="GONDOURA (BENIPUR)"/>
    <n v="94520018"/>
    <s v="4481094520018"/>
    <n v="1"/>
    <e v="#N/A"/>
    <s v="11:26AM"/>
    <s v="25.3116,82.2321"/>
    <s v="12:28PM"/>
    <s v="25.3126,82.2306"/>
    <m/>
    <m/>
    <s v="11:26AM"/>
    <s v="12:28PM"/>
    <s v="PRAYAGRAJ"/>
    <s v="DHANUPUR"/>
    <s v="TARAGAW"/>
    <s v="573B9D05294D4467BD7A06B45"/>
    <s v="EGE6682"/>
    <s v="NULL"/>
    <x v="2"/>
  </r>
  <r>
    <x v="340"/>
    <s v="Amit Kumar Yadav"/>
    <s v="FC"/>
    <n v="44810"/>
    <x v="8"/>
    <s v="Amit Kumar Yadav"/>
    <s v="BAHARIYA"/>
    <s v="MIRGA PUR"/>
    <s v="MIRGA PUR"/>
    <n v="94504047"/>
    <s v="4481094504047"/>
    <n v="1"/>
    <e v="#N/A"/>
    <s v="1:15PM"/>
    <s v="25.5582,82.1835"/>
    <s v="1:44PM"/>
    <s v="25.5519,82.183"/>
    <m/>
    <m/>
    <s v="1:15PM"/>
    <s v="1:44PM"/>
    <s v="PRAYAGRAJ"/>
    <s v="PHOOLPUR"/>
    <s v="SULTAN PUR"/>
    <s v="8B25B239ADA34EF98E0B38A08"/>
    <s v="EGE2201"/>
    <s v="NULL"/>
    <x v="0"/>
  </r>
  <r>
    <x v="948"/>
    <s v="Mithilesh"/>
    <s v="FC"/>
    <n v="44810"/>
    <x v="11"/>
    <s v="Mithilesh"/>
    <s v="HATHGAOM"/>
    <s v="QASBAHATHGAM"/>
    <s v="QASBAHATHGAM"/>
    <n v="94212119"/>
    <s v="4481094212119"/>
    <n v="1"/>
    <e v="#N/A"/>
    <s v="9:29AM"/>
    <s v="25.8604,81.134"/>
    <s v="9:38AM"/>
    <s v="25.8603,81.1339"/>
    <m/>
    <m/>
    <s v="9:29AM"/>
    <s v="9:38AM"/>
    <s v="FATEHPUR"/>
    <s v="HATHGAOM"/>
    <s v="RAI PUR MUNWARI"/>
    <s v="408C7AD59FD44136944DA62D3"/>
    <s v="EGE4290"/>
    <s v="NULL"/>
    <x v="1"/>
  </r>
  <r>
    <x v="515"/>
    <s v="Santosh Sainani "/>
    <s v="FC"/>
    <n v="44809"/>
    <x v="2"/>
    <s v="Santosh Sainani "/>
    <s v="NIWALI-2"/>
    <s v="JOGWADA"/>
    <s v="JOGWADA"/>
    <n v="232811026"/>
    <s v="44809232811026"/>
    <n v="2"/>
    <e v="#N/A"/>
    <s v="11:46AM"/>
    <s v="21.7343,75.0289"/>
    <s v="5:46PM"/>
    <s v="21.6918,75.0961"/>
    <m/>
    <m/>
    <s v="11:46AM"/>
    <s v="5:46PM"/>
    <s v="BARWANI"/>
    <s v="NIWALI-2"/>
    <s v="WASVI"/>
    <s v="DFE33C1347184A8580E62E24D"/>
    <s v="EGE6552"/>
    <s v="NULL"/>
    <x v="1"/>
  </r>
  <r>
    <x v="311"/>
    <s v="Km Neeru Devi"/>
    <s v="FC"/>
    <n v="44809"/>
    <x v="11"/>
    <s v="Km Neeru Devi"/>
    <s v="BAGARMAU"/>
    <s v="PATAULI NAVEEN"/>
    <s v="PATAULI NAVEEN"/>
    <n v="92603067"/>
    <s v="4480992603067"/>
    <n v="1"/>
    <e v="#N/A"/>
    <s v="8:13AM"/>
    <s v="26.8411,80.3382"/>
    <s v="2:02PM"/>
    <s v="26.7957,80.3239"/>
    <m/>
    <m/>
    <s v="8:13AM"/>
    <s v="2:02PM"/>
    <s v="FATEHPUR"/>
    <s v="BAGARMAU"/>
    <s v="TAKIYA NIGOHI (TAKIYA)"/>
    <s v="12D67618E1D34E70B0C35B8FC"/>
    <s v="EGE5268"/>
    <s v="NULL"/>
    <x v="0"/>
  </r>
  <r>
    <x v="1345"/>
    <s v="Rajaram Mitaluwa"/>
    <s v="FC"/>
    <n v="44809"/>
    <x v="8"/>
    <s v="Rajaram Mitaluwa"/>
    <s v="JASARA"/>
    <s v="JASARA"/>
    <s v="JASARA"/>
    <n v="94503065"/>
    <s v="4480994503065"/>
    <n v="1"/>
    <e v="#N/A"/>
    <s v="9:56AM"/>
    <s v="25.2824,81.7806"/>
    <s v="1:51PM"/>
    <s v="25.2828,81.7631"/>
    <m/>
    <m/>
    <s v="9:56AM"/>
    <s v="1:51PM"/>
    <s v="PRAYAGRAJ"/>
    <s v="JASARA"/>
    <s v="SARSERI"/>
    <s v="DE9C5E4BA1844675B3C9DDCE5"/>
    <s v="EGE3418"/>
    <s v="NULL"/>
    <x v="0"/>
  </r>
  <r>
    <x v="1000"/>
    <s v="Ujjawal Dwivedi"/>
    <s v="FC"/>
    <n v="44809"/>
    <x v="8"/>
    <s v="Ujjawal Dwivedi"/>
    <s v="KARCHANA"/>
    <s v="KARCHANA"/>
    <s v="KARCHANA"/>
    <n v="94518065"/>
    <s v="4480994518065"/>
    <n v="2"/>
    <e v="#N/A"/>
    <s v="10:11AM"/>
    <s v="25.2851,81.9361"/>
    <s v="10:36AM"/>
    <s v="25.2825,81.943"/>
    <m/>
    <m/>
    <s v="10:11AM"/>
    <s v="10:36AM"/>
    <s v="PRAYAGRAJ"/>
    <s v="KARCHANA"/>
    <s v="KAUWA (MAYIE KALA)"/>
    <s v="F80ED5BE7576422C87B530AB7"/>
    <s v="EGE4704"/>
    <s v="NULL"/>
    <x v="0"/>
  </r>
  <r>
    <x v="741"/>
    <s v="Usman Ahmad"/>
    <s v="FC"/>
    <n v="44809"/>
    <x v="11"/>
    <s v="Usman Ahmad"/>
    <s v="ASOHA"/>
    <s v="HILOULI"/>
    <s v="HILOULI"/>
    <n v="92613001"/>
    <s v="4480992613001"/>
    <n v="2"/>
    <e v="#N/A"/>
    <s v="12:18PM"/>
    <s v="26.433,80.8777"/>
    <s v="4:53PM"/>
    <s v="26.4328,80.8783"/>
    <m/>
    <m/>
    <s v="12:18PM"/>
    <s v="4:53PM"/>
    <s v="FATEHPUR"/>
    <s v="ASOHA"/>
    <s v="SAGAULI"/>
    <s v="D7093ED27D1A4E82935B5E8AD"/>
    <s v="EGE5263"/>
    <s v="NULL"/>
    <x v="1"/>
  </r>
  <r>
    <x v="743"/>
    <s v="Dilip Kumar"/>
    <s v="FC"/>
    <n v="44809"/>
    <x v="11"/>
    <s v="Dilip Kumar"/>
    <s v="HASAWA"/>
    <s v="KORRA SADAT"/>
    <s v="KORRA SADAT"/>
    <n v="94208027"/>
    <s v="4480994208027"/>
    <n v="2"/>
    <e v="#N/A"/>
    <s v="11:22AM"/>
    <s v="25.82,80.9371"/>
    <s v="11:38AM"/>
    <s v="25.8202,80.9374"/>
    <m/>
    <m/>
    <s v="11:22AM"/>
    <s v="11:38AM"/>
    <s v="FATEHPUR"/>
    <s v="HASAWA"/>
    <s v="KORRA SADAT"/>
    <s v="A05694EC39194AC095860E2FE"/>
    <s v="EGE6515"/>
    <s v="NULL"/>
    <x v="0"/>
  </r>
  <r>
    <x v="87"/>
    <s v="Shaili Patel"/>
    <s v="FC"/>
    <n v="44809"/>
    <x v="10"/>
    <s v="Shaili Patel"/>
    <s v="NEWADA"/>
    <s v="PERAIE"/>
    <s v="PERAIE"/>
    <n v="94404076"/>
    <s v="4480994404076"/>
    <n v="1"/>
    <e v="#N/A"/>
    <s v="8:22AM"/>
    <s v="25.4016,81.6175"/>
    <s v="10:20AM"/>
    <s v="25.4022,81.6157"/>
    <m/>
    <m/>
    <s v="8:22AM"/>
    <s v="10:20AM"/>
    <s v="CHITRAKOOT"/>
    <s v="NEWADA"/>
    <s v="NEWADA (KADIRPUR NEWADA)"/>
    <s v="AD91BCEF77AE4A85927DCE785"/>
    <s v="EGE4240"/>
    <s v="NULL"/>
    <x v="0"/>
  </r>
  <r>
    <x v="1145"/>
    <s v="Ratnesh Kumar"/>
    <s v="FC"/>
    <n v="44809"/>
    <x v="8"/>
    <s v="Ratnesh Kumar"/>
    <s v="MEJA"/>
    <s v="PARWA"/>
    <s v="PARWA"/>
    <n v="94521067"/>
    <s v="4480994521067"/>
    <n v="1"/>
    <e v="#N/A"/>
    <s v="11:12AM"/>
    <s v="25.2647,82.2135"/>
    <s v="12:19PM"/>
    <s v="25.266,82.2094"/>
    <m/>
    <m/>
    <s v="11:12AM"/>
    <s v="12:19PM"/>
    <s v="PRAYAGRAJ"/>
    <s v="MEJA"/>
    <s v="NIBI"/>
    <s v="520DADAB9C484EE49A25A5B9B"/>
    <s v="EGE5503"/>
    <s v="NULL"/>
    <x v="0"/>
  </r>
  <r>
    <x v="587"/>
    <s v="Jitendra Shivpal"/>
    <s v="FC"/>
    <n v="44809"/>
    <x v="11"/>
    <s v="Jitendra Shivpal"/>
    <s v="HASANGANJ"/>
    <s v="BHRAHA KALAN"/>
    <s v="BHRAHA KALAN"/>
    <n v="92606042"/>
    <s v="4480992606042"/>
    <n v="1"/>
    <e v="#N/A"/>
    <s v="9:04AM"/>
    <s v="26.7928,80.5089"/>
    <s v="12:36PM"/>
    <s v="26.7945,80.5115"/>
    <m/>
    <m/>
    <s v="9:04AM"/>
    <s v="12:36PM"/>
    <s v="FATEHPUR"/>
    <s v="HASANGANJ"/>
    <s v="KANIGAON"/>
    <s v="1AB069CC970847418070322A1"/>
    <s v="EGE6231"/>
    <s v="NULL"/>
    <x v="0"/>
  </r>
  <r>
    <x v="36"/>
    <s v="Shivam Kumar"/>
    <s v="FC"/>
    <n v="44809"/>
    <x v="11"/>
    <s v="Shivam Kumar"/>
    <s v="HASAWA"/>
    <s v="RAM PUR THARIYAON"/>
    <s v="RAM PUR THARIYAON"/>
    <n v="94208041"/>
    <s v="4480994208041"/>
    <n v="2"/>
    <e v="#N/A"/>
    <s v="6:58AM"/>
    <s v="25.8422,80.9921"/>
    <s v="10:45AM"/>
    <s v="25.7677,80.9849"/>
    <m/>
    <m/>
    <s v="6:58AM"/>
    <s v="10:45AM"/>
    <s v="FATEHPUR"/>
    <s v="HASAWA"/>
    <s v="SATON JOGA"/>
    <s v="6B34486894C542238D8339605"/>
    <s v="EGE6515"/>
    <s v="NULL"/>
    <x v="0"/>
  </r>
  <r>
    <x v="321"/>
    <s v="Bhoopendra Singh "/>
    <s v="FC"/>
    <n v="44838"/>
    <x v="11"/>
    <s v="Bhoopendra Singh "/>
    <s v="DHATA"/>
    <s v="KARIKARAN"/>
    <s v="KARIKARAN"/>
    <n v="94213107"/>
    <s v="4483894213107"/>
    <n v="2"/>
    <e v="#N/A"/>
    <s v="9:42AM"/>
    <s v="25.538,81.2395"/>
    <s v="5:27PM"/>
    <s v="25.5379,81.2315"/>
    <m/>
    <m/>
    <s v="9:42AM"/>
    <s v="5:27PM"/>
    <s v="FATEHPUR"/>
    <s v="DHATA"/>
    <s v="AND MAU"/>
    <s v="77B3E4448C844D7B9BF9625F0"/>
    <s v="EGE4242"/>
    <s v="NULL"/>
    <x v="0"/>
  </r>
  <r>
    <x v="285"/>
    <s v="Dilip Kumar Sant"/>
    <s v="FC"/>
    <n v="44838"/>
    <x v="5"/>
    <s v="Dilip Kumar Sant"/>
    <s v="SIROHI"/>
    <s v="KRISHANGANJ"/>
    <s v="KRISHANGANJ"/>
    <n v="81903082"/>
    <s v="4483881903082"/>
    <n v="1"/>
    <e v="#N/A"/>
    <s v="12:45PM"/>
    <s v="24.7688,72.7365"/>
    <s v="5:33PM"/>
    <s v="24.7681,72.7371"/>
    <m/>
    <m/>
    <s v="12:45PM"/>
    <s v="5:33PM"/>
    <s v="SIROHI"/>
    <s v="SIROHI"/>
    <s v="KRISHANGANJ"/>
    <s v="0F6C76CD574B49F0B6CC8B433"/>
    <s v="EGE2744"/>
    <s v="NULL"/>
    <x v="1"/>
  </r>
  <r>
    <x v="285"/>
    <s v="Dilip Kumar Sant"/>
    <s v="FC"/>
    <n v="44838"/>
    <x v="5"/>
    <s v="Dilip Kumar Sant"/>
    <s v="SIROHI"/>
    <s v="KRISHANGANJ"/>
    <s v="VADELI"/>
    <n v="81903084"/>
    <s v="4483881903084"/>
    <n v="1"/>
    <e v="#N/A"/>
    <s v="10:10AM"/>
    <s v="24.8044,72.7694"/>
    <s v="10:49AM"/>
    <s v="24.8044,72.7694"/>
    <m/>
    <m/>
    <s v="10:10AM"/>
    <s v="10:49AM"/>
    <s v="SIROHI"/>
    <s v="SIROHI"/>
    <s v="KRISHANGANJ"/>
    <s v="3A6E133E22F7487A931D5D7D9"/>
    <s v="EGE2744"/>
    <s v="NULL"/>
    <x v="1"/>
  </r>
  <r>
    <x v="401"/>
    <s v="Dalsingh Paliya"/>
    <s v="FC"/>
    <n v="44838"/>
    <x v="0"/>
    <s v="Dalsingh Paliya"/>
    <s v="RANAPUR-2"/>
    <s v="MACHHALIYA JHIR"/>
    <s v="KADIYA"/>
    <n v="232412006"/>
    <s v="44838232412006"/>
    <n v="1"/>
    <e v="#N/A"/>
    <s v="1:37PM"/>
    <s v="22.5827,74.4905"/>
    <s v="11:59PM"/>
    <s v="0,0"/>
    <m/>
    <m/>
    <s v="1:37PM"/>
    <s v="11:59PM"/>
    <s v="JHABUA"/>
    <s v="RANAPUR-2"/>
    <s v="MORDUNDIYA"/>
    <s v="563115C0FCF04860AC6BA9A61"/>
    <s v="EGE4894"/>
    <s v="NULL"/>
    <x v="0"/>
  </r>
  <r>
    <x v="1544"/>
    <s v="Biram Choudhary"/>
    <s v="FC"/>
    <n v="44838"/>
    <x v="12"/>
    <s v="Biram Choudhary"/>
    <s v="SILORA"/>
    <s v="NP_KISHANGARH_WARD NO.35"/>
    <s v="NP_KISHANGARH_WARD NO.35"/>
    <n v="82101120"/>
    <s v="4483882101120"/>
    <n v="1"/>
    <e v="#N/A"/>
    <s v="9:23AM"/>
    <s v="26.5702,74.87"/>
    <s v="4:27PM"/>
    <s v="26.8917,74.882"/>
    <m/>
    <m/>
    <s v="9:23AM"/>
    <s v="4:27PM"/>
    <s v="RAJSAMAND"/>
    <s v="SILORA"/>
    <s v="BHADUN"/>
    <s v="D086C33FDDCB4DBCA05E37B83"/>
    <s v="EGE0821"/>
    <s v="NULL"/>
    <x v="0"/>
  </r>
  <r>
    <x v="504"/>
    <s v="Ajay Kumar"/>
    <s v="FC"/>
    <n v="44777"/>
    <x v="1"/>
    <s v="Ajay Kumar"/>
    <s v="LALGANJ"/>
    <s v="JAIKAR KALA"/>
    <s v="JAIKAR KALA"/>
    <n v="96903009"/>
    <s v="4477796903009"/>
    <n v="1"/>
    <e v="#N/A"/>
    <s v="1:17PM"/>
    <s v="24.9913,82.4249"/>
    <s v="11:59PM"/>
    <s v="0,0"/>
    <m/>
    <m/>
    <s v="1:17PM"/>
    <s v="11:59PM"/>
    <s v="ROBERTSGANJ"/>
    <s v="LALGANJ"/>
    <s v="RAJAPUR"/>
    <s v="CAA9B7E609604F2AB4491B24D"/>
    <s v="EGE5089"/>
    <s v="NULL"/>
    <x v="0"/>
  </r>
  <r>
    <x v="1240"/>
    <s v="Prakash Kumar"/>
    <s v="FC"/>
    <n v="44777"/>
    <x v="5"/>
    <s v="Prakash Kumar"/>
    <s v="BHINMAL"/>
    <s v="RANGALA"/>
    <s v="RANGALA"/>
    <n v="81804018"/>
    <s v="4477781804018"/>
    <n v="2"/>
    <e v="#N/A"/>
    <s v="2:17PM"/>
    <s v="25.3854,72.0019"/>
    <s v="2:17PM"/>
    <s v="25.3854,72.0019"/>
    <m/>
    <m/>
    <s v="2:17PM"/>
    <s v="2:17PM"/>
    <s v="SIROHI"/>
    <s v="BHINMAL"/>
    <s v="BAGODA"/>
    <s v="588A543723094015A376A5465"/>
    <s v="EGE6502"/>
    <s v="NULL"/>
    <x v="2"/>
  </r>
  <r>
    <x v="1068"/>
    <s v="Nana  Barde"/>
    <s v="FC"/>
    <n v="44777"/>
    <x v="2"/>
    <s v="Nana  Barde"/>
    <s v="SENDHWA-3"/>
    <s v="DHAWADA CHA"/>
    <s v="DHAWADA CHA"/>
    <n v="232805168"/>
    <s v="44777232805168"/>
    <n v="2"/>
    <e v="#N/A"/>
    <s v="8:35AM"/>
    <s v="21.6479,75.3757"/>
    <s v="8:46AM"/>
    <s v="21.6347,75.3625"/>
    <m/>
    <m/>
    <s v="8:35AM"/>
    <s v="8:46AM"/>
    <s v="BARWANI"/>
    <s v="SENDHWA-3"/>
    <s v="DHAWADA CHA"/>
    <s v="CEC52888917F43A88C082C644"/>
    <s v="EGE3945"/>
    <s v="NULL"/>
    <x v="0"/>
  </r>
  <r>
    <x v="978"/>
    <s v="Mahesh Goyal "/>
    <s v="FC"/>
    <n v="44777"/>
    <x v="0"/>
    <s v="Mahesh Goyal "/>
    <s v="RAMA-2"/>
    <s v="MUNDAT"/>
    <s v="MUNDAT"/>
    <n v="232410004"/>
    <s v="44777232410004"/>
    <n v="1"/>
    <e v="#N/A"/>
    <s v="10:27AM"/>
    <s v="22.889,74.6988"/>
    <s v="11:41AM"/>
    <s v="22.8942,74.7058"/>
    <m/>
    <m/>
    <s v="10:27AM"/>
    <s v="11:41AM"/>
    <s v="JHABUA"/>
    <s v="RAMA-2"/>
    <s v="NARANDA"/>
    <s v="FF503AA65C634CF2A03AA0C96"/>
    <s v="EGE2646"/>
    <s v="NULL"/>
    <x v="1"/>
  </r>
  <r>
    <x v="1175"/>
    <s v="Radusingh Damor"/>
    <s v="FC"/>
    <n v="44777"/>
    <x v="0"/>
    <s v="Radusingh Damor"/>
    <s v="THANDLA-1"/>
    <s v="BALWASA"/>
    <s v="BALWASA"/>
    <n v="232404047"/>
    <s v="44777232404047"/>
    <n v="1"/>
    <e v="#N/A"/>
    <s v="12:17PM"/>
    <s v="23.048,74.3382"/>
    <s v="9:15PM"/>
    <s v="23.0736,74.3684"/>
    <m/>
    <m/>
    <s v="12:17PM"/>
    <s v="9:15PM"/>
    <s v="JHABUA"/>
    <s v="THANDLA-1"/>
    <s v="RAMNAGAR"/>
    <s v="1B18170E7E414BEE9B83DA7C4"/>
    <s v="EGE6516"/>
    <s v="NULL"/>
    <x v="0"/>
  </r>
  <r>
    <x v="985"/>
    <s v="Mukesh Damor"/>
    <s v="FC"/>
    <n v="44804"/>
    <x v="0"/>
    <s v="Mukesh Damor"/>
    <s v="JHABUA-2"/>
    <s v="PIPLIYA PARA RODE"/>
    <s v="PIPLIYA PARA RODE"/>
    <n v="232408150"/>
    <s v="44804232408150"/>
    <n v="2"/>
    <e v="#N/A"/>
    <s v="3:39PM"/>
    <s v="22.7504,74.6158"/>
    <s v="11:59PM"/>
    <s v="0,0"/>
    <m/>
    <m/>
    <s v="3:39PM"/>
    <s v="11:59PM"/>
    <s v="JHABUA"/>
    <s v="JHABUA-2"/>
    <s v="GADWADA"/>
    <s v="11AD40F0607D409B8AD0976CB"/>
    <s v="EGE4583"/>
    <s v="NULL"/>
    <x v="2"/>
  </r>
  <r>
    <x v="960"/>
    <s v="Ashok Kumar Goyal"/>
    <s v="FC"/>
    <n v="44804"/>
    <x v="5"/>
    <s v="Ashok Kumar Goyal"/>
    <s v="RANIWARA"/>
    <s v="AAKHRAD"/>
    <s v="VADA"/>
    <n v="81806022"/>
    <s v="4480481806022"/>
    <n v="1"/>
    <e v="#N/A"/>
    <s v="1:05PM"/>
    <s v="24.804,72.2947"/>
    <s v="1:07PM"/>
    <s v="24.7997,72.2892"/>
    <m/>
    <m/>
    <s v="1:05PM"/>
    <s v="1:07PM"/>
    <s v="SIROHI"/>
    <s v="RANIWARA"/>
    <s v="ROPSI"/>
    <s v="E2226390B9B64B00B28094A64"/>
    <s v="EGE2549"/>
    <s v="NULL"/>
    <x v="0"/>
  </r>
  <r>
    <x v="942"/>
    <s v="Nansingh Bhuriya"/>
    <s v="FC"/>
    <n v="44834"/>
    <x v="0"/>
    <s v="Nansingh Bhuriya"/>
    <s v="JHABUA-3"/>
    <s v="BHOYARA"/>
    <s v="BHOYARA"/>
    <n v="232408059"/>
    <s v="44834232408059"/>
    <n v="1"/>
    <e v="#N/A"/>
    <s v="9:22AM"/>
    <s v="22.7509,74.5242"/>
    <s v="6:58PM"/>
    <s v="22.7639,74.5976"/>
    <m/>
    <m/>
    <s v="9:22AM"/>
    <s v="6:58PM"/>
    <s v="JHABUA"/>
    <s v="JHABUA-3"/>
    <s v="BHOYARA"/>
    <s v="8396A9BAD5C344D6ABBB923E2"/>
    <s v="EGE1679"/>
    <s v="NULL"/>
    <x v="1"/>
  </r>
  <r>
    <x v="546"/>
    <s v="Bhola Devi"/>
    <s v="FC"/>
    <n v="44834"/>
    <x v="10"/>
    <s v="Bhola Devi"/>
    <s v="MAU"/>
    <s v="BHAKHARWAR"/>
    <s v="BHAKHARWAR"/>
    <n v="94104003"/>
    <s v="4483494104003"/>
    <n v="1"/>
    <e v="#N/A"/>
    <s v="9:42AM"/>
    <s v="25.1807,81.2037"/>
    <s v="8:16PM"/>
    <s v="25.2641,81.1906"/>
    <m/>
    <m/>
    <s v="9:42AM"/>
    <s v="8:16PM"/>
    <s v="CHITRAKOOT"/>
    <s v="MAU"/>
    <s v="BANDHI"/>
    <s v="D1924A28C8B94CEAAAB088B67"/>
    <s v="EGE4178"/>
    <s v="NULL"/>
    <x v="1"/>
  </r>
  <r>
    <x v="146"/>
    <s v="Naveetam Pal"/>
    <s v="FC"/>
    <n v="44834"/>
    <x v="8"/>
    <s v="Naveetam Pal"/>
    <s v="BAHADURPUR"/>
    <s v="KATWARU PUR (DAURAHARA)"/>
    <s v="KATWARU PUR (DAURAHARA)"/>
    <n v="94508005"/>
    <s v="4483494508005"/>
    <n v="1"/>
    <e v="#N/A"/>
    <s v="9:51AM"/>
    <s v="25.3884,82.0242"/>
    <s v="1:55PM"/>
    <s v="25.3892,82.0245"/>
    <m/>
    <m/>
    <s v="9:51AM"/>
    <s v="1:55PM"/>
    <s v="PRAYAGRAJ"/>
    <s v="BAHADURPUR"/>
    <s v="SHANSHO (WAJEERPUR)"/>
    <s v="D6E1422BB563467F9428A3D6B"/>
    <s v="EGE3414"/>
    <s v="NULL"/>
    <x v="0"/>
  </r>
  <r>
    <x v="699"/>
    <s v="Pushparaj Yadav"/>
    <s v="FC"/>
    <n v="44834"/>
    <x v="8"/>
    <s v="Pushparaj Yadav"/>
    <s v="KARCHANA"/>
    <s v="SAONAYIE"/>
    <s v="SAONAYIE"/>
    <n v="94518100"/>
    <s v="4483494518100"/>
    <n v="1"/>
    <e v="#N/A"/>
    <s v="10:09AM"/>
    <s v="25.2684,81.9188"/>
    <s v="5:21PM"/>
    <s v="25.2745,81.9378"/>
    <m/>
    <m/>
    <s v="10:09AM"/>
    <s v="5:21PM"/>
    <s v="PRAYAGRAJ"/>
    <s v="KARCHANA"/>
    <s v="MUGARI (BARSAITA)"/>
    <s v="330CA6BB0DB248CF8D8A73219"/>
    <s v="EGE4704"/>
    <s v="NULL"/>
    <x v="0"/>
  </r>
  <r>
    <x v="1170"/>
    <s v="Upasana Jaiswal"/>
    <s v="FC"/>
    <n v="44834"/>
    <x v="1"/>
    <s v="Upasana Jaiswal"/>
    <s v="DUDHI"/>
    <s v="SHISHTOLA"/>
    <s v="SHISHTOLA"/>
    <n v="97007042"/>
    <s v="4483497007042"/>
    <n v="1"/>
    <e v="#N/A"/>
    <s v="4:10PM"/>
    <s v="23.8716,82.9534"/>
    <s v="4:37PM"/>
    <s v="23.8713,82.9535"/>
    <m/>
    <m/>
    <s v="4:10PM"/>
    <s v="4:37PM"/>
    <s v="ROBERTSGANJ"/>
    <s v="DUDHI"/>
    <s v="BHAWAR"/>
    <s v="514042AF119B4D00AD875AC90"/>
    <s v="EGE4892"/>
    <s v="NULL"/>
    <x v="0"/>
  </r>
  <r>
    <x v="391"/>
    <s v="Vijay Kumar Bhurtiya"/>
    <s v="FC"/>
    <n v="44834"/>
    <x v="6"/>
    <s v="Vijay Kumar Bhurtiya"/>
    <s v="BEOHARI"/>
    <s v="TIKHWA"/>
    <s v="TIKHWA"/>
    <n v="231602093"/>
    <s v="44834231602093"/>
    <n v="1"/>
    <e v="#N/A"/>
    <s v="7:11AM"/>
    <s v="23.9618,81.5151"/>
    <s v="7:12AM"/>
    <s v="23.9618,81.5151"/>
    <m/>
    <m/>
    <s v="7:11AM"/>
    <s v="7:12AM"/>
    <s v="SIDHI"/>
    <s v="BEOHARI"/>
    <s v="NOUDHIYA"/>
    <s v="2CF86286B25F44B7B374BF29C"/>
    <s v="EGE5581"/>
    <s v="NULL"/>
    <x v="1"/>
  </r>
  <r>
    <x v="286"/>
    <s v="Akhatar Ali"/>
    <s v="FC"/>
    <n v="44834"/>
    <x v="8"/>
    <s v="Akhatar Ali"/>
    <s v="AURAI"/>
    <s v="LALA NAGAR"/>
    <s v="LALA NAGAR"/>
    <n v="97104015"/>
    <s v="4483497104015"/>
    <n v="1"/>
    <e v="#N/A"/>
    <s v="10:41AM"/>
    <s v="25.2765,82.4848"/>
    <s v="12:26PM"/>
    <s v="25.2682,82.4849"/>
    <m/>
    <m/>
    <s v="10:41AM"/>
    <s v="12:26PM"/>
    <s v="PRAYAGRAJ"/>
    <s v="AURAI"/>
    <s v="DERVA"/>
    <s v="8F5EDDBC3CF047849333BE17E"/>
    <s v="EGE5127"/>
    <s v="NULL"/>
    <x v="0"/>
  </r>
  <r>
    <x v="690"/>
    <s v="Sumitra Maida"/>
    <s v="FC"/>
    <n v="44772"/>
    <x v="0"/>
    <s v="Sumitra Maida"/>
    <s v="MEGHNAGAR-2"/>
    <s v="NOUGAWA"/>
    <s v="NOUGAWA"/>
    <n v="232411021"/>
    <s v="44772232411021"/>
    <n v="1"/>
    <e v="#N/A"/>
    <s v="11:22AM"/>
    <s v="22.961,74.6015"/>
    <s v="11:50AM"/>
    <s v="22.9694,74.6014"/>
    <m/>
    <m/>
    <s v="11:22AM"/>
    <s v="11:50AM"/>
    <s v="JHABUA"/>
    <s v="MEGHNAGAR-2"/>
    <s v="AGRAL"/>
    <s v="E719CE28330248B3B97DE9750"/>
    <s v="EGE4108"/>
    <s v="NULL"/>
    <x v="0"/>
  </r>
  <r>
    <x v="803"/>
    <s v="Bhavana Singh"/>
    <s v="FC"/>
    <n v="44772"/>
    <x v="8"/>
    <s v="Bhavana Singh"/>
    <s v="BAHADURPUR"/>
    <s v="BINDA"/>
    <s v="BINDA"/>
    <n v="94511047"/>
    <s v="4477294511047"/>
    <n v="1"/>
    <e v="#N/A"/>
    <s v="9:51AM"/>
    <s v="25.3851,82.0936"/>
    <s v="2:19PM"/>
    <s v="25.3719,82.1024"/>
    <m/>
    <m/>
    <s v="9:51AM"/>
    <s v="2:19PM"/>
    <s v="PRAYAGRAJ"/>
    <s v="BAHADURPUR"/>
    <s v="PAKARI"/>
    <s v="6CE9C40CA0A746D9B0546119B"/>
    <s v="EGE4323"/>
    <s v="NULL"/>
    <x v="1"/>
  </r>
  <r>
    <x v="456"/>
    <s v="Gyan Deep"/>
    <s v="FC"/>
    <n v="44772"/>
    <x v="10"/>
    <s v="Gyan Deep"/>
    <s v="BADOKHAR KHURD"/>
    <s v="MAHOKHAR"/>
    <s v="MAHOKHAR"/>
    <n v="94001024"/>
    <s v="4477294001024"/>
    <n v="1"/>
    <e v="#N/A"/>
    <s v="7:59PM"/>
    <s v="25.4474,80.4558"/>
    <s v="8:00PM"/>
    <s v="25.4474,80.4559"/>
    <m/>
    <m/>
    <s v="7:59PM"/>
    <s v="8:00PM"/>
    <s v="CHITRAKOOT"/>
    <s v="BADOKHAR KHURD"/>
    <s v="KUROULI"/>
    <s v="2D7FA018DAF143F8BBB450FBF"/>
    <s v="EGE4185"/>
    <s v="NULL"/>
    <x v="0"/>
  </r>
  <r>
    <x v="1545"/>
    <s v="Preeti Gupta"/>
    <s v="FC"/>
    <n v="44772"/>
    <x v="3"/>
    <s v="Preeti Gupta"/>
    <s v="DAG"/>
    <s v="PARPIPALI"/>
    <s v="BHADAKA1"/>
    <n v="83206007"/>
    <s v="4477283206007"/>
    <n v="1"/>
    <e v="#N/A"/>
    <s v="10:46AM"/>
    <s v="23.9755,75.4917"/>
    <s v="1:34PM"/>
    <s v="23.9707,75.495"/>
    <m/>
    <m/>
    <s v="10:46AM"/>
    <s v="1:34PM"/>
    <s v="JHALAWAR"/>
    <s v="DAG"/>
    <s v="RAWAN GURADI"/>
    <s v="12D7D1876DCE46BFAA41F50C0"/>
    <s v="EGE3512"/>
    <s v="NULL"/>
    <x v="1"/>
  </r>
  <r>
    <x v="1545"/>
    <s v="Preeti Gupta"/>
    <s v="FC"/>
    <n v="44772"/>
    <x v="3"/>
    <s v="Preeti Gupta"/>
    <s v="DAG"/>
    <s v="RAWAN GURADI"/>
    <s v="SINDHALA"/>
    <n v="83206051"/>
    <s v="4477283206051"/>
    <n v="2"/>
    <e v="#N/A"/>
    <s v="9:05AM"/>
    <s v="23.9413,75.5042"/>
    <s v="10:20AM"/>
    <s v="23.9331,75.4732"/>
    <m/>
    <m/>
    <s v="9:05AM"/>
    <s v="10:20AM"/>
    <s v="JHALAWAR"/>
    <s v="DAG"/>
    <s v="RAWAN GURADI"/>
    <s v="4645373A25E44D679CB908655"/>
    <s v="EGE3512"/>
    <s v="NULL"/>
    <x v="1"/>
  </r>
  <r>
    <x v="131"/>
    <s v="Kalu Lal Meena "/>
    <s v="FC"/>
    <n v="44772"/>
    <x v="7"/>
    <s v="Kalu Lal Meena "/>
    <s v="SALUMBAR"/>
    <s v="PAYRA"/>
    <s v="PAYRA"/>
    <n v="82610168"/>
    <s v="4477282610168"/>
    <n v="2"/>
    <e v="#N/A"/>
    <s v="9:06AM"/>
    <s v="24.0456,74.121"/>
    <s v="9:08AM"/>
    <s v="24.0453,74.1212"/>
    <m/>
    <m/>
    <s v="9:06AM"/>
    <s v="9:08AM"/>
    <s v="UDAIPUR"/>
    <s v="SALUMBAR"/>
    <s v="PAYRA"/>
    <s v="1CEE8A840AAE4B699D07BA30D"/>
    <s v="EGE0009"/>
    <s v="NULL"/>
    <x v="2"/>
  </r>
  <r>
    <x v="360"/>
    <s v="Sandeep Kumar Ranigar"/>
    <s v="FC"/>
    <n v="44772"/>
    <x v="9"/>
    <s v="Sandeep Kumar Ranigar"/>
    <s v="GHATOL"/>
    <s v="KANJI KA GADA"/>
    <s v="LAKHERIYA"/>
    <n v="82801004"/>
    <s v="4477282801004"/>
    <n v="1"/>
    <e v="#N/A"/>
    <s v="12:44PM"/>
    <s v="23.7519,74.4222"/>
    <s v="6:22PM"/>
    <s v="23.7608,74.407"/>
    <m/>
    <m/>
    <s v="12:44PM"/>
    <s v="6:22PM"/>
    <s v="BANSWARA"/>
    <s v="GHATOL"/>
    <s v="KAHMERA"/>
    <s v="B45570AB9F0845F6855E28501"/>
    <s v="EGE3831"/>
    <s v="NULL"/>
    <x v="0"/>
  </r>
  <r>
    <x v="1546"/>
    <s v="Ramesh Kumar"/>
    <s v="FC"/>
    <n v="44771"/>
    <x v="5"/>
    <s v="Ramesh Kumar"/>
    <s v="SANCHORE"/>
    <s v="BHADWAL"/>
    <s v="BHADWAL"/>
    <n v="81805035"/>
    <s v="4477181805035"/>
    <n v="1"/>
    <e v="#N/A"/>
    <s v="9:46AM"/>
    <s v="24.7089,71.6657"/>
    <s v="9:48AM"/>
    <s v="24.6973,71.6732"/>
    <m/>
    <m/>
    <s v="9:46AM"/>
    <s v="9:48AM"/>
    <s v="SIROHI"/>
    <s v="SANCHORE"/>
    <s v="GOLASAN"/>
    <s v="B3EB4AA377F04C838A9652ED1"/>
    <s v="EGE0067"/>
    <s v="NULL"/>
    <x v="0"/>
  </r>
  <r>
    <x v="1453"/>
    <s v="Dileep Kumar"/>
    <s v="FC"/>
    <n v="44771"/>
    <x v="5"/>
    <s v="Dileep Kumar"/>
    <s v="SANCHORE"/>
    <s v="CHOURA"/>
    <s v="CHOURA"/>
    <n v="81805065"/>
    <s v="4477181805065"/>
    <n v="1"/>
    <e v="#N/A"/>
    <s v="11:14AM"/>
    <s v="24.9034,71.8835"/>
    <s v="1:56PM"/>
    <s v="24.9033,71.8837"/>
    <m/>
    <m/>
    <s v="11:14AM"/>
    <s v="1:56PM"/>
    <s v="SIROHI"/>
    <s v="SANCHORE"/>
    <s v="BIJROL KHERA"/>
    <s v="8991A116CE3E4063B279EBE27"/>
    <s v="EGE0005"/>
    <s v="NULL"/>
    <x v="1"/>
  </r>
  <r>
    <x v="177"/>
    <s v="Laxmi Parmar"/>
    <s v="FC"/>
    <n v="44771"/>
    <x v="5"/>
    <s v="Laxmi Parmar"/>
    <s v="PINDWARA-1"/>
    <s v="PESUA"/>
    <s v="PESUA"/>
    <n v="81901087"/>
    <s v="4477181901087"/>
    <n v="1"/>
    <e v="#N/A"/>
    <s v="1:43PM"/>
    <s v="24.7257,72.9718"/>
    <s v="3:45PM"/>
    <s v="24.7252,72.9733"/>
    <m/>
    <m/>
    <s v="1:43PM"/>
    <s v="3:45PM"/>
    <s v="SIROHI"/>
    <s v="PINDWARA-1"/>
    <s v="NAI DHANARI"/>
    <s v="8844D1DFB91A45EB8F72BD03E"/>
    <s v="EGE2715"/>
    <s v="NULL"/>
    <x v="2"/>
  </r>
  <r>
    <x v="1547"/>
    <s v="Sunil Kumar Sharma"/>
    <s v="FC"/>
    <n v="44832"/>
    <x v="3"/>
    <s v="Sunil Kumar Sharma"/>
    <s v="Hindoli"/>
    <s v="PECH KI BAWRI"/>
    <s v="PECH KI BAWRI"/>
    <n v="82301037"/>
    <s v="4483282301037"/>
    <n v="1"/>
    <e v="#N/A"/>
    <s v="11:16AM"/>
    <s v="25.64,75.4593"/>
    <s v="5:27PM"/>
    <s v="25.5764,75.4934"/>
    <m/>
    <m/>
    <s v="11:16AM"/>
    <s v="5:27PM"/>
    <s v="JHALAWAR"/>
    <s v="Hindoli"/>
    <s v="HINDOLI"/>
    <s v="6C4DBF70A7114F2995ED3BDD0"/>
    <s v="EGE2719"/>
    <s v="NULL"/>
    <x v="0"/>
  </r>
  <r>
    <x v="132"/>
    <s v="Madan Muwel"/>
    <s v="FC"/>
    <n v="44832"/>
    <x v="13"/>
    <s v="Madan Muwel"/>
    <s v="TIRLA"/>
    <s v="DHAR"/>
    <s v="DHAR"/>
    <n v="232512961"/>
    <s v="44832232512961"/>
    <n v="1"/>
    <e v="#N/A"/>
    <s v="9:46AM"/>
    <s v="22.5825,75.2933"/>
    <s v="11:19AM"/>
    <s v="22.4919,75.3096"/>
    <m/>
    <m/>
    <s v="9:46AM"/>
    <s v="11:19AM"/>
    <s v="DHAR"/>
    <s v="TIRLA"/>
    <s v="DILAVRA"/>
    <s v="421FA6A50BAE4F5E9CB439CB1"/>
    <s v="EGE3103"/>
    <s v="NULL"/>
    <x v="3"/>
  </r>
  <r>
    <x v="210"/>
    <s v="Bhoor Singh Dawar"/>
    <s v="FC"/>
    <n v="44832"/>
    <x v="0"/>
    <s v="Bhoor Singh Dawar"/>
    <s v="RAMA-2"/>
    <s v="RAMA"/>
    <s v="RAMA"/>
    <n v="232410056"/>
    <s v="44832232410056"/>
    <n v="1"/>
    <e v="#N/A"/>
    <s v="9:54AM"/>
    <s v="22.7703,74.6971"/>
    <s v="11:59PM"/>
    <s v="0,0"/>
    <m/>
    <m/>
    <s v="9:54AM"/>
    <s v="11:59PM"/>
    <s v="JHABUA"/>
    <s v="RAMA-2"/>
    <s v="DUDHI KHEDA"/>
    <s v="2F6A9844F6FE4B538E0BC3CD7"/>
    <s v="EGE3507"/>
    <s v="NULL"/>
    <x v="0"/>
  </r>
  <r>
    <x v="1426"/>
    <s v="Bhushan Patil"/>
    <s v="FC"/>
    <n v="44832"/>
    <x v="2"/>
    <s v="Bhushan Patil"/>
    <s v="SENDHWA-4"/>
    <s v="BALWADI"/>
    <s v="BALWADI"/>
    <n v="232805058"/>
    <s v="44832232805058"/>
    <n v="1"/>
    <e v="#N/A"/>
    <s v="7:02PM"/>
    <s v="21.4403,75.2226"/>
    <s v="11:59PM"/>
    <s v="0,0"/>
    <m/>
    <m/>
    <s v="7:02PM"/>
    <s v="11:59PM"/>
    <s v="BARWANI"/>
    <s v="SENDHWA-4"/>
    <s v="VARLA"/>
    <s v="79541A46941C4B079FEF4A363"/>
    <s v="EGE2945"/>
    <s v="NULL"/>
    <x v="0"/>
  </r>
  <r>
    <x v="739"/>
    <s v="Prerana"/>
    <s v="FC"/>
    <n v="44770"/>
    <x v="3"/>
    <s v="Prerana"/>
    <s v="JHALARAPATAN"/>
    <s v="KHANPURAIYA"/>
    <s v="RALAYATI2"/>
    <n v="83202212"/>
    <s v="4477083202212"/>
    <n v="1"/>
    <e v="#N/A"/>
    <s v="11:39AM"/>
    <s v="24.5675,76.1226"/>
    <s v="12:57PM"/>
    <s v="24.5679,76.1212"/>
    <m/>
    <m/>
    <s v="11:39AM"/>
    <s v="12:57PM"/>
    <s v="JHALAWAR"/>
    <s v="JHALARAPATAN"/>
    <s v="KHANPURAIYA"/>
    <s v="E5087525D47E45119BDF9CBD7"/>
    <s v="EGE3450"/>
    <s v="NULL"/>
    <x v="0"/>
  </r>
  <r>
    <x v="1529"/>
    <s v="VISHAL TAILOR"/>
    <s v="FC"/>
    <n v="44770"/>
    <x v="7"/>
    <s v="VISHAL TAILOR"/>
    <s v="BHINDER"/>
    <s v="NAVANIYA"/>
    <s v="NAVANIYA"/>
    <n v="82604247"/>
    <s v="4477082604247"/>
    <n v="1"/>
    <e v="#N/A"/>
    <s v="8:33AM"/>
    <s v="24.6296,74.0448"/>
    <s v="1:41PM"/>
    <s v="24.646,74.0919"/>
    <m/>
    <m/>
    <s v="8:33AM"/>
    <s v="1:41PM"/>
    <s v="UDAIPUR"/>
    <s v="BHINDER"/>
    <s v="MENAR"/>
    <s v="7ED0BA2A2ED84F18B7B8FFC32"/>
    <s v="EGE3557"/>
    <s v="NULL"/>
    <x v="1"/>
  </r>
  <r>
    <x v="70"/>
    <s v="Dharmendra Yadav"/>
    <s v="FC"/>
    <n v="44770"/>
    <x v="8"/>
    <s v="Dharmendra Yadav"/>
    <s v="BAHADURPUR"/>
    <s v="HANUMAN GANJ"/>
    <s v="HANUMAN GANJ"/>
    <n v="94508001"/>
    <s v="4477094508001"/>
    <n v="1"/>
    <e v="#N/A"/>
    <s v="9:02AM"/>
    <s v="25.4175,82.0253"/>
    <s v="1:11PM"/>
    <s v="25.4271,82.0313"/>
    <m/>
    <m/>
    <s v="9:02AM"/>
    <s v="1:11PM"/>
    <s v="PRAYAGRAJ"/>
    <s v="BAHADURPUR"/>
    <s v="MAHROURA (BERUI)"/>
    <s v="21B1E8B73E004805BFDC4AEC0"/>
    <s v="EGE3414"/>
    <s v="NULL"/>
    <x v="0"/>
  </r>
  <r>
    <x v="1412"/>
    <s v="Sanjay Singh"/>
    <s v="FC"/>
    <n v="44770"/>
    <x v="8"/>
    <s v="Sanjay Singh"/>
    <s v="JASARA"/>
    <s v="SHANKAR GARH"/>
    <s v="SHANKAR GARH"/>
    <n v="94501001"/>
    <s v="4477094501001"/>
    <n v="1"/>
    <e v="#N/A"/>
    <s v="1:06PM"/>
    <s v="25.1869,81.6167"/>
    <s v="5:00PM"/>
    <s v="25.1991,81.5996"/>
    <m/>
    <m/>
    <s v="1:06PM"/>
    <s v="5:00PM"/>
    <s v="PRAYAGRAJ"/>
    <s v="JASARA"/>
    <s v="GOLLAHAYIA"/>
    <s v="7C3A307AE7674F68ABC37A6C6"/>
    <s v="EGE3418"/>
    <s v="NULL"/>
    <x v="0"/>
  </r>
  <r>
    <x v="845"/>
    <s v="Lallu Ram Yadav"/>
    <s v="FC"/>
    <n v="44770"/>
    <x v="11"/>
    <s v="Lallu Ram Yadav"/>
    <s v="BAHUA"/>
    <s v="SUKETI"/>
    <s v="SUKETI"/>
    <n v="94207078"/>
    <s v="4477094207078"/>
    <n v="1"/>
    <e v="#N/A"/>
    <s v="9:00AM"/>
    <s v="25.7552,80.7462"/>
    <s v="10:54AM"/>
    <s v="25.7627,80.7476"/>
    <m/>
    <m/>
    <s v="9:00AM"/>
    <s v="10:54AM"/>
    <s v="FATEHPUR"/>
    <s v="BAHUA"/>
    <s v="GAMHARI"/>
    <s v="31C831B2321B4FAF8B221AC0F"/>
    <s v="EGE5355"/>
    <s v="NULL"/>
    <x v="2"/>
  </r>
  <r>
    <x v="1163"/>
    <s v="Puneet Kumar"/>
    <s v="FC"/>
    <n v="44770"/>
    <x v="11"/>
    <s v="Puneet Kumar"/>
    <s v="BHITAURA"/>
    <s v="BASOHANI"/>
    <s v="BASOHANI"/>
    <n v="94206023"/>
    <s v="4477094206023"/>
    <n v="2"/>
    <e v="#N/A"/>
    <s v="12:21PM"/>
    <s v="26.0099,80.8673"/>
    <s v="1:17PM"/>
    <s v="26.0343,80.8572"/>
    <m/>
    <m/>
    <s v="12:21PM"/>
    <s v="1:17PM"/>
    <s v="FATEHPUR"/>
    <s v="BHITAURA"/>
    <s v="DHAKAULY"/>
    <s v="B8B2CFC514F241E7A061EEB0B"/>
    <s v="EGE4902"/>
    <s v="NULL"/>
    <x v="0"/>
  </r>
  <r>
    <x v="1445"/>
    <s v="Anamika Vishwakarma "/>
    <s v="FC"/>
    <n v="44831"/>
    <x v="11"/>
    <s v="Anamika Vishwakarma "/>
    <s v="DEEH"/>
    <s v="RATANSI PUR"/>
    <s v="RATANSI PUR"/>
    <n v="92801073"/>
    <s v="4483192801073"/>
    <n v="1"/>
    <e v="#N/A"/>
    <s v="10:44AM"/>
    <s v="26.194,81.3604"/>
    <s v="4:18PM"/>
    <s v="26.1624,81.3761"/>
    <m/>
    <m/>
    <s v="10:44AM"/>
    <s v="4:18PM"/>
    <s v="FATEHPUR"/>
    <s v="DEEH"/>
    <s v="KHURAHTI"/>
    <s v="AE9E2F39DBD747129D94163AD"/>
    <s v="EGE5445"/>
    <s v="NULL"/>
    <x v="0"/>
  </r>
  <r>
    <x v="761"/>
    <s v="Deepak  Makashre"/>
    <s v="FC"/>
    <n v="44831"/>
    <x v="2"/>
    <s v="Deepak  Makashre"/>
    <s v="THIKRI"/>
    <s v="PIPALYA DEB"/>
    <s v="JUNAPANI"/>
    <n v="232816092"/>
    <s v="44831232816092"/>
    <n v="1"/>
    <e v="#N/A"/>
    <s v="11:35AM"/>
    <s v="22.0569,75.1926"/>
    <s v="1:24PM"/>
    <s v="21.9861,75.1821"/>
    <m/>
    <m/>
    <s v="11:35AM"/>
    <s v="1:24PM"/>
    <s v="BARWANI"/>
    <s v="THIKRI"/>
    <s v="PIPALYA DEB"/>
    <s v="E998EDFA0182444680D48E3E3"/>
    <s v="EGE4842"/>
    <s v="NULL"/>
    <x v="0"/>
  </r>
  <r>
    <x v="59"/>
    <s v="Bakiram Badole"/>
    <s v="FC"/>
    <n v="44831"/>
    <x v="2"/>
    <s v="Bakiram Badole"/>
    <s v="PATI-1"/>
    <s v="PATI"/>
    <s v="PATI"/>
    <n v="232804053"/>
    <s v="44831232804053"/>
    <n v="2"/>
    <e v="#N/A"/>
    <s v="11:02AM"/>
    <s v="21.9401,74.7481"/>
    <s v="7:12PM"/>
    <s v="21.9386,74.7507"/>
    <m/>
    <m/>
    <s v="11:02AM"/>
    <s v="7:12PM"/>
    <s v="BARWANI"/>
    <s v="PATI-1"/>
    <s v="PATI"/>
    <s v="6F281AC143064B0E942C87966"/>
    <s v="EGE3133"/>
    <s v="NULL"/>
    <x v="2"/>
  </r>
  <r>
    <x v="237"/>
    <s v="Sunil Kumar Panika"/>
    <s v="FC"/>
    <n v="44831"/>
    <x v="6"/>
    <s v="Sunil Kumar Panika"/>
    <s v="WAIDHAN-2"/>
    <s v="DHEKA"/>
    <s v="DHEKA"/>
    <n v="235008126"/>
    <s v="44831235008126"/>
    <n v="1"/>
    <e v="#N/A"/>
    <s v="11:17AM"/>
    <s v="23.9148,82.4931"/>
    <s v="2:57PM"/>
    <s v="23.901,82.4991"/>
    <m/>
    <m/>
    <s v="11:17AM"/>
    <s v="2:57PM"/>
    <s v="SIDHI"/>
    <s v="WAIDHAN-2"/>
    <s v="JEER"/>
    <s v="2249C984C8DA4C519EDAC8F5C"/>
    <s v="EGE4787"/>
    <s v="NULL"/>
    <x v="3"/>
  </r>
  <r>
    <x v="1432"/>
    <s v="Kiran Kanwar Shakatawat"/>
    <s v="FC"/>
    <n v="44831"/>
    <x v="12"/>
    <s v="Kiran Kanwar Shakatawat"/>
    <s v="MANDALGARH"/>
    <s v="MAHUWA"/>
    <s v="MAHUWA"/>
    <n v="82411997"/>
    <s v="4483182411997"/>
    <n v="1"/>
    <e v="#N/A"/>
    <s v="9:26AM"/>
    <s v="25.2879,75.1649"/>
    <s v="1:42PM"/>
    <s v="25.2755,75.1626"/>
    <m/>
    <m/>
    <s v="9:26AM"/>
    <s v="1:42PM"/>
    <s v="RAJSAMAND"/>
    <s v="MANDALGARH"/>
    <s v="SAARAN KA KHEDA"/>
    <s v="F65B014211F9419688F651194"/>
    <s v="EGE2179"/>
    <s v="NULL"/>
    <x v="0"/>
  </r>
  <r>
    <x v="838"/>
    <s v="Navre Singh Bhuriya"/>
    <s v="FC"/>
    <n v="44831"/>
    <x v="0"/>
    <s v="Navre Singh Bhuriya"/>
    <s v="RAMA-1"/>
    <s v="RAJLA"/>
    <s v="KHANDIYA KHAL"/>
    <n v="232410078"/>
    <s v="44831232410078"/>
    <n v="1"/>
    <e v="#N/A"/>
    <s v="11:50AM"/>
    <s v="22.6498,74.6173"/>
    <s v="7:25PM"/>
    <s v="22.6135,74.584"/>
    <m/>
    <m/>
    <s v="11:50AM"/>
    <s v="7:25PM"/>
    <s v="JHABUA"/>
    <s v="RAMA-1"/>
    <s v="RAJLA"/>
    <s v="BE47CD72D0F64F01996A60EDE"/>
    <s v="EGE3040"/>
    <s v="NULL"/>
    <x v="2"/>
  </r>
  <r>
    <x v="223"/>
    <s v="Premlata Chouhan"/>
    <s v="FC"/>
    <n v="44831"/>
    <x v="0"/>
    <s v="Premlata Chouhan"/>
    <s v="RAMA-1"/>
    <s v="ROTLA"/>
    <s v="ROTLA"/>
    <n v="232410058"/>
    <s v="44831232410058"/>
    <n v="1"/>
    <e v="#N/A"/>
    <s v="1:06PM"/>
    <s v="22.7339,74.6776"/>
    <s v="11:59PM"/>
    <s v="0,0"/>
    <m/>
    <m/>
    <s v="1:06PM"/>
    <s v="11:59PM"/>
    <s v="JHABUA"/>
    <s v="RAMA-1"/>
    <s v="ROTLA"/>
    <s v="93F209CF5C294C3CB20453691"/>
    <s v="EGE3040"/>
    <s v="NULL"/>
    <x v="2"/>
  </r>
  <r>
    <x v="973"/>
    <s v="Tanuraditya Singh Rathore"/>
    <s v="FC"/>
    <n v="44831"/>
    <x v="13"/>
    <s v="Tanuraditya Singh Rathore"/>
    <s v="SARDARPUR"/>
    <s v="CHALNIMATA"/>
    <s v="CHALNIMATA"/>
    <n v="232511019"/>
    <s v="44831232511019"/>
    <n v="1"/>
    <e v="#N/A"/>
    <s v="12:44PM"/>
    <s v="22.6564,74.81"/>
    <s v="1:35PM"/>
    <s v="22.6804,74.7978"/>
    <m/>
    <m/>
    <s v="12:44PM"/>
    <s v="1:35PM"/>
    <s v="DHAR"/>
    <s v="SARDARPUR"/>
    <s v="SOOKHEEIMLI"/>
    <s v="85D8EF26605F4BDA9CFD14B71"/>
    <s v="EGE1810"/>
    <s v="NULL"/>
    <x v="0"/>
  </r>
  <r>
    <x v="1528"/>
    <s v="Kamal Nargesh"/>
    <s v="FC"/>
    <n v="44831"/>
    <x v="13"/>
    <s v="Kamal Nargesh"/>
    <s v="GANDHWANI"/>
    <s v="PANDHANYA"/>
    <s v="PANDHANYA"/>
    <n v="232505050"/>
    <s v="44831232505050"/>
    <n v="1"/>
    <e v="#N/A"/>
    <s v="10:59AM"/>
    <s v="22.2315,75.4442"/>
    <s v="11:38AM"/>
    <s v="22.2221,75.4604"/>
    <m/>
    <m/>
    <s v="10:59AM"/>
    <s v="11:38AM"/>
    <s v="DHAR"/>
    <s v="GANDHWANI"/>
    <s v="SUNDREL"/>
    <s v="4A8B0298B4A742E383B02D356"/>
    <s v="EGE2933"/>
    <s v="NULL"/>
    <x v="1"/>
  </r>
  <r>
    <x v="1528"/>
    <s v="Kamal Nargesh"/>
    <s v="FC"/>
    <n v="44831"/>
    <x v="13"/>
    <s v="Kamal Nargesh"/>
    <s v="GANDHWANI"/>
    <s v="KUNDA"/>
    <s v="KUNDA"/>
    <n v="232505083"/>
    <s v="44831232505083"/>
    <n v="1"/>
    <e v="#N/A"/>
    <s v="12:19PM"/>
    <s v="22.2484,75.4498"/>
    <s v="2:53PM"/>
    <s v="22.2315,75.4675"/>
    <m/>
    <m/>
    <s v="12:19PM"/>
    <s v="2:53PM"/>
    <s v="DHAR"/>
    <s v="GANDHWANI"/>
    <s v="SUNDREL"/>
    <s v="2B83CC20332246E3B44D7923F"/>
    <s v="EGE2933"/>
    <s v="NULL"/>
    <x v="1"/>
  </r>
  <r>
    <x v="135"/>
    <s v="DILEEP VAKHALA"/>
    <s v="FC"/>
    <n v="44831"/>
    <x v="4"/>
    <s v="DILEEP VAKHALA"/>
    <s v="CHANDRA SHEKHAR AZAD NAGAR-1"/>
    <s v="KILANA"/>
    <s v="KILANA"/>
    <n v="234907024"/>
    <s v="44831234907024"/>
    <n v="1"/>
    <e v="#N/A"/>
    <s v="10:19AM"/>
    <s v="22.5294,74.4516"/>
    <s v="12:28PM"/>
    <s v="22.5538,74.4146"/>
    <m/>
    <m/>
    <s v="10:19AM"/>
    <s v="12:28PM"/>
    <s v="ALIRAJPUR"/>
    <s v="CHANDRA SHEKHAR AZAD NAGAR-1"/>
    <s v="KILANA"/>
    <s v="174C3D8F38C54133B68A91ADF"/>
    <s v="EGE4135"/>
    <s v="NULL"/>
    <x v="0"/>
  </r>
  <r>
    <x v="554"/>
    <s v="Laxman Girwal"/>
    <s v="FC"/>
    <n v="44831"/>
    <x v="13"/>
    <s v="Laxman Girwal"/>
    <s v="TIRLA"/>
    <s v="KAKALPURA"/>
    <s v="GUGLI"/>
    <n v="232509012"/>
    <s v="44831232509012"/>
    <n v="1"/>
    <e v="#N/A"/>
    <s v="9:22AM"/>
    <s v="22.4288,75.384"/>
    <s v="6:50PM"/>
    <s v="22.4297,75.3815"/>
    <m/>
    <m/>
    <s v="9:22AM"/>
    <s v="6:50PM"/>
    <s v="DHAR"/>
    <s v="TIRLA"/>
    <s v="NALCHHA"/>
    <s v="9ADD8D0B774540D698DF9AE12"/>
    <s v="EGE4770"/>
    <s v="NULL"/>
    <x v="2"/>
  </r>
  <r>
    <x v="1507"/>
    <s v="Mukesh Solanki"/>
    <s v="FC"/>
    <n v="44831"/>
    <x v="2"/>
    <s v="Mukesh Solanki"/>
    <s v="BARWANI"/>
    <s v="PICHHODI"/>
    <s v="SIRSANI"/>
    <n v="232803998"/>
    <s v="44831232803998"/>
    <n v="1"/>
    <e v="#N/A"/>
    <s v="1:05PM"/>
    <s v="22.0417,74.8392"/>
    <s v="2:07PM"/>
    <s v="22.0436,74.8202"/>
    <m/>
    <m/>
    <s v="1:05PM"/>
    <s v="2:07PM"/>
    <s v="BARWANI"/>
    <s v="BARWANI"/>
    <s v="JAMDA BAYIDI"/>
    <s v="887BCC7AD24644808D97DA01E"/>
    <s v="EGE6561"/>
    <s v="NULL"/>
    <x v="1"/>
  </r>
  <r>
    <x v="853"/>
    <s v="GAVAR SINGH GANAWA"/>
    <s v="FC"/>
    <n v="44769"/>
    <x v="0"/>
    <s v="GAVAR SINGH GANAWA"/>
    <s v="JHABUA-3"/>
    <s v="DHEKAL CHHOTI"/>
    <s v="CHOURA"/>
    <n v="232408041"/>
    <s v="44769232408041"/>
    <n v="1"/>
    <e v="#N/A"/>
    <s v="10:41AM"/>
    <s v="22.7563,74.4997"/>
    <s v="11:32AM"/>
    <s v="22.762,74.4846"/>
    <m/>
    <m/>
    <s v="10:41AM"/>
    <s v="11:32AM"/>
    <s v="JHABUA"/>
    <s v="JHABUA-3"/>
    <s v="CHOURA"/>
    <s v="00E2CE17FEA543D7A1532AD0A"/>
    <s v="EGE2249"/>
    <s v="NULL"/>
    <x v="5"/>
  </r>
  <r>
    <x v="487"/>
    <s v="Sharmila Ajnar"/>
    <s v="FC"/>
    <n v="44769"/>
    <x v="0"/>
    <s v="Sharmila Ajnar"/>
    <s v="RAMA-1"/>
    <s v="JHUMKA"/>
    <s v="JHUMKA"/>
    <n v="232410015"/>
    <s v="44769232410015"/>
    <n v="1"/>
    <e v="#N/A"/>
    <s v="2:03PM"/>
    <s v="22.6354,74.7002"/>
    <s v="6:39PM"/>
    <s v="22.7669,74.5906"/>
    <m/>
    <m/>
    <s v="2:03PM"/>
    <s v="6:39PM"/>
    <s v="JHABUA"/>
    <s v="RAMA-1"/>
    <s v="PARA"/>
    <s v="FD86BE3DD97245B6A8A5D904C"/>
    <s v="EGE5706"/>
    <s v="NULL"/>
    <x v="0"/>
  </r>
  <r>
    <x v="250"/>
    <s v="Sanka Bhuriya"/>
    <s v="FC"/>
    <n v="44769"/>
    <x v="4"/>
    <s v="Sanka Bhuriya"/>
    <s v="CHANDRA SHEKHAR AZAD NAGAR-1"/>
    <s v="MENDHA"/>
    <s v="MENDHA"/>
    <n v="234907032"/>
    <s v="44769234907032"/>
    <n v="2"/>
    <e v="#N/A"/>
    <s v="10:17AM"/>
    <s v="22.5469,74.3666"/>
    <s v="2:34PM"/>
    <s v="22.5327,74.3618"/>
    <m/>
    <m/>
    <s v="10:17AM"/>
    <s v="2:34PM"/>
    <s v="ALIRAJPUR"/>
    <s v="CHANDRA SHEKHAR AZAD NAGAR-1"/>
    <s v="SANDA"/>
    <s v="B5C2FD572C9644A3AF5EF6B9D"/>
    <s v="EGE3277"/>
    <s v="NULL"/>
    <x v="1"/>
  </r>
  <r>
    <x v="250"/>
    <s v="Sanka Bhuriya"/>
    <s v="FC"/>
    <n v="44769"/>
    <x v="4"/>
    <s v="Sanka Bhuriya"/>
    <s v="CHANDRA SHEKHAR AZAD NAGAR-1"/>
    <s v="MENDHA"/>
    <s v="MENDHA"/>
    <n v="234907032"/>
    <s v="44769234907032"/>
    <n v="1"/>
    <e v="#N/A"/>
    <s v="2:35PM"/>
    <s v="22.5327,74.3618"/>
    <s v="7:10PM"/>
    <s v="22.5924,74.324"/>
    <m/>
    <m/>
    <s v="2:35PM"/>
    <s v="7:10PM"/>
    <s v="ALIRAJPUR"/>
    <s v="CHANDRA SHEKHAR AZAD NAGAR-1"/>
    <s v="SANDA"/>
    <s v="B5C2FD572C9644A3AF5EF6B9D"/>
    <s v="EGE3277"/>
    <s v="NULL"/>
    <x v="1"/>
  </r>
  <r>
    <x v="627"/>
    <s v="AVANEESH KUMAR"/>
    <s v="FC"/>
    <n v="44769"/>
    <x v="10"/>
    <s v="AVANEESH KUMAR"/>
    <s v="PAHADI"/>
    <s v="PRASIDDHPUR"/>
    <s v="PRASIDDHPUR"/>
    <n v="94102064"/>
    <s v="4476994102064"/>
    <n v="1"/>
    <e v="#N/A"/>
    <s v="11:41AM"/>
    <s v="25.352,81.029"/>
    <s v="12:23PM"/>
    <s v="25.3867,81.1453"/>
    <m/>
    <m/>
    <s v="11:41AM"/>
    <s v="12:23PM"/>
    <s v="CHITRAKOOT"/>
    <s v="PAHADI"/>
    <s v="JAMHIL"/>
    <s v="93E9CAAB053D4C3FA829B5D3A"/>
    <s v="EGE4190"/>
    <s v="NULL"/>
    <x v="0"/>
  </r>
  <r>
    <x v="1258"/>
    <s v="Pramod Sharma"/>
    <s v="FC"/>
    <n v="44769"/>
    <x v="6"/>
    <s v="Pramod Sharma"/>
    <s v="SIHAWAL"/>
    <s v="DUARA KALA"/>
    <s v="DUARA KALA"/>
    <n v="231707115"/>
    <s v="44769231707115"/>
    <n v="2"/>
    <e v="#N/A"/>
    <s v="10:52AM"/>
    <s v="24.4227,82.0459"/>
    <s v="11:37AM"/>
    <s v="24.451,82.0557"/>
    <m/>
    <m/>
    <s v="10:52AM"/>
    <s v="11:37AM"/>
    <s v="SIDHI"/>
    <s v="SIHAWAL"/>
    <s v="BHITARI"/>
    <s v="B46352C2BAED44D88EFAA9E67"/>
    <s v="EGE4336"/>
    <s v="NULL"/>
    <x v="0"/>
  </r>
  <r>
    <x v="1148"/>
    <s v="Rajesh Kumar Bhartiya"/>
    <s v="FC"/>
    <n v="44830"/>
    <x v="8"/>
    <s v="Rajesh Kumar Bhartiya"/>
    <s v="AURAI"/>
    <s v="BABOOSARAY"/>
    <s v="BABOOSARAY"/>
    <n v="97104107"/>
    <s v="4483097104107"/>
    <n v="2"/>
    <e v="#N/A"/>
    <s v="9:34AM"/>
    <s v="25.2583,82.6604"/>
    <s v="3:06PM"/>
    <s v="25.2581,82.6632"/>
    <m/>
    <m/>
    <s v="9:34AM"/>
    <s v="3:06PM"/>
    <s v="PRAYAGRAJ"/>
    <s v="AURAI"/>
    <s v="GHAMAHAPUR"/>
    <s v="836CDC9D7AFF486E83199969F"/>
    <s v="EGE4964"/>
    <s v="NULL"/>
    <x v="1"/>
  </r>
  <r>
    <x v="583"/>
    <s v="Rahul Singh"/>
    <s v="FC"/>
    <n v="44830"/>
    <x v="10"/>
    <s v="Rahul Singh"/>
    <s v="MURATGANJ"/>
    <s v="SAYED SARAVA"/>
    <s v="SAYED SARAVA"/>
    <n v="94406087"/>
    <s v="4483094406087"/>
    <n v="1"/>
    <e v="#N/A"/>
    <s v="1:07PM"/>
    <s v="25.4815,81.6314"/>
    <s v="1:46PM"/>
    <s v="25.4851,81.6321"/>
    <m/>
    <m/>
    <s v="1:07PM"/>
    <s v="1:46PM"/>
    <s v="CHITRAKOOT"/>
    <s v="MURATGANJ"/>
    <s v="DANIYALPUR"/>
    <s v="F8C54C483C4D4A95B44555329"/>
    <s v="EGE4303"/>
    <s v="NULL"/>
    <x v="0"/>
  </r>
  <r>
    <x v="78"/>
    <s v="KISHAN DARIWAL"/>
    <s v="FC"/>
    <n v="44830"/>
    <x v="12"/>
    <s v="KISHAN DARIWAL"/>
    <s v="SILORA"/>
    <s v="KANAS"/>
    <s v="KANAS"/>
    <n v="82104073"/>
    <s v="4483082104073"/>
    <n v="1"/>
    <e v="#N/A"/>
    <s v="9:36AM"/>
    <s v="26.5272,74.5978"/>
    <s v="11:08AM"/>
    <s v="26.5336,74.5359"/>
    <m/>
    <m/>
    <s v="9:36AM"/>
    <s v="11:08AM"/>
    <s v="RAJSAMAND"/>
    <s v="SILORA"/>
    <s v="DEVNAGAR"/>
    <s v="76676D81F6FD49B88CC609C7C"/>
    <s v="EGE3660"/>
    <s v="NULL"/>
    <x v="2"/>
  </r>
  <r>
    <x v="1110"/>
    <s v="Archana Maurya"/>
    <s v="FC"/>
    <n v="44830"/>
    <x v="1"/>
    <s v="Archana Maurya"/>
    <s v="DUDHI"/>
    <s v="JHAROKALA"/>
    <s v="JHAROKALA"/>
    <n v="97002026"/>
    <s v="4483097002026"/>
    <n v="1"/>
    <e v="#N/A"/>
    <s v="4:48PM"/>
    <s v="24.2138,83.2382"/>
    <s v="4:49PM"/>
    <s v="24.2142,83.2378"/>
    <m/>
    <m/>
    <s v="4:48PM"/>
    <s v="4:49PM"/>
    <s v="ROBERTSGANJ"/>
    <s v="DUDHI"/>
    <s v="BIDAR"/>
    <s v="79E076F6B3814E4E894E71A1A"/>
    <s v="EGE4402"/>
    <s v="NULL"/>
    <x v="1"/>
  </r>
  <r>
    <x v="1548"/>
    <s v="Kailash Kumar Regar"/>
    <s v="FC"/>
    <n v="44830"/>
    <x v="12"/>
    <s v="Kailash Kumar Regar"/>
    <s v="RAJSAMAND"/>
    <s v="MHASATIYO KI MADRI"/>
    <s v="GHATI"/>
    <n v="82506018"/>
    <s v="4483082506018"/>
    <n v="1"/>
    <e v="#N/A"/>
    <s v="10:56AM"/>
    <s v="25.094,73.9987"/>
    <s v="2:45PM"/>
    <s v="25.1057,74.0024"/>
    <m/>
    <m/>
    <s v="10:56AM"/>
    <s v="2:45PM"/>
    <s v="RAJSAMAND"/>
    <s v="RAJSAMAND"/>
    <s v="MHASATIYO KI MADRI"/>
    <s v="578681FCED164227BBD013023"/>
    <s v="EGE4728"/>
    <s v="NULL"/>
    <x v="2"/>
  </r>
  <r>
    <x v="196"/>
    <s v="Asha"/>
    <s v="FC"/>
    <n v="44830"/>
    <x v="1"/>
    <s v="Asha"/>
    <s v="NARAYANPUR"/>
    <s v="SONE PUR"/>
    <s v="SONE PUR"/>
    <n v="96906031"/>
    <s v="4483096906031"/>
    <n v="2"/>
    <e v="#N/A"/>
    <s v="11:45AM"/>
    <s v="25.0472,82.9934"/>
    <s v="9:51PM"/>
    <s v="25.039,83.0234"/>
    <m/>
    <m/>
    <s v="11:45AM"/>
    <s v="9:51PM"/>
    <s v="ROBERTSGANJ"/>
    <s v="NARAYANPUR"/>
    <s v="BHAGAUTI DEI"/>
    <s v="DB616605068C47CDA3E6ADB51"/>
    <s v="EGE5537"/>
    <s v="NULL"/>
    <x v="0"/>
  </r>
  <r>
    <x v="242"/>
    <s v="Anil Kumar Mehra"/>
    <s v="FC"/>
    <n v="44799"/>
    <x v="3"/>
    <s v="Anil Kumar Mehra"/>
    <s v="TALERA"/>
    <s v="TALERA"/>
    <s v="TALERA"/>
    <n v="82304056"/>
    <s v="4479982304056"/>
    <n v="1"/>
    <e v="#N/A"/>
    <s v="10:43AM"/>
    <s v="25.3157,75.7319"/>
    <s v="3:02PM"/>
    <s v="25.2982,75.7442"/>
    <m/>
    <m/>
    <s v="10:43AM"/>
    <s v="3:02PM"/>
    <s v="JHALAWAR"/>
    <s v="TALERA"/>
    <s v="BALLOP"/>
    <s v="3CC1821F2C39453EADFA2B671"/>
    <s v="EGE0770"/>
    <s v="NULL"/>
    <x v="1"/>
  </r>
  <r>
    <x v="803"/>
    <s v="Bhavana Singh"/>
    <s v="FC"/>
    <n v="44799"/>
    <x v="8"/>
    <s v="Bhavana Singh"/>
    <s v="BAHADURPUR"/>
    <s v="SARAI YOUSUF"/>
    <s v="SARAI YOUSUF"/>
    <n v="94511097"/>
    <s v="4479994511097"/>
    <n v="1"/>
    <e v="#N/A"/>
    <s v="10:39AM"/>
    <s v="25.4234,82.0993"/>
    <s v="10:43AM"/>
    <s v="25.4239,82.0992"/>
    <m/>
    <m/>
    <s v="10:39AM"/>
    <s v="10:43AM"/>
    <s v="PRAYAGRAJ"/>
    <s v="BAHADURPUR"/>
    <s v="PAKARI"/>
    <s v="D4A7AB7420574E258DE6D9F51"/>
    <s v="EGE4323"/>
    <s v="NULL"/>
    <x v="1"/>
  </r>
  <r>
    <x v="818"/>
    <s v="Bablu Singadiya"/>
    <s v="FC"/>
    <n v="44799"/>
    <x v="0"/>
    <s v="Bablu Singadiya"/>
    <s v="RAMA-1"/>
    <s v="CHAPRI RAJLA"/>
    <s v="CHAPRI RAJLA"/>
    <n v="232410999"/>
    <s v="44799232410999"/>
    <n v="1"/>
    <e v="#N/A"/>
    <s v="12:52PM"/>
    <s v="22.6733,74.6304"/>
    <s v="2:30PM"/>
    <s v="22.6976,74.6465"/>
    <m/>
    <m/>
    <s v="12:52PM"/>
    <s v="2:30PM"/>
    <s v="JHABUA"/>
    <s v="RAMA-1"/>
    <s v="KHARDU BADI"/>
    <s v="84C8990CFD2D47ABB9E31379D"/>
    <s v="EGE5706"/>
    <s v="NULL"/>
    <x v="0"/>
  </r>
  <r>
    <x v="1312"/>
    <s v="Babita"/>
    <s v="FC"/>
    <n v="44799"/>
    <x v="1"/>
    <s v="Babita"/>
    <s v="HALIA"/>
    <s v="MAHUGARHI"/>
    <s v="MAHUGARHI"/>
    <n v="96902045"/>
    <s v="4479996902045"/>
    <n v="1"/>
    <e v="#N/A"/>
    <s v="9:36AM"/>
    <s v="24.8727,82.1876"/>
    <s v="10:34AM"/>
    <s v="24.8729,82.1878"/>
    <m/>
    <m/>
    <s v="9:36AM"/>
    <s v="10:34AM"/>
    <s v="ROBERTSGANJ"/>
    <s v="HALIA"/>
    <s v="MAHUGARHI"/>
    <s v="23A53B664CB14574A530E865A"/>
    <s v="EGE4885"/>
    <s v="NULL"/>
    <x v="2"/>
  </r>
  <r>
    <x v="838"/>
    <s v="Navre Singh Bhuriya"/>
    <s v="FC"/>
    <n v="44799"/>
    <x v="0"/>
    <s v="Navre Singh Bhuriya"/>
    <s v="RAMA-1"/>
    <s v="RAJLA"/>
    <s v="RAJLA"/>
    <n v="232410097"/>
    <s v="44799232410097"/>
    <n v="1"/>
    <e v="#N/A"/>
    <s v="1:15PM"/>
    <s v="22.6369,74.6034"/>
    <s v="6:42PM"/>
    <s v="22.6135,74.5842"/>
    <m/>
    <m/>
    <s v="1:15PM"/>
    <s v="6:42PM"/>
    <s v="JHABUA"/>
    <s v="RAMA-1"/>
    <s v="RAJLA"/>
    <s v="CDBD424E9F85449891EDAD611"/>
    <s v="EGE5706"/>
    <s v="NULL"/>
    <x v="0"/>
  </r>
  <r>
    <x v="896"/>
    <s v="CHUNNI LAL"/>
    <s v="FC"/>
    <n v="44799"/>
    <x v="7"/>
    <s v="CHUNNI LAL"/>
    <s v="JHADOL-2"/>
    <s v="JHADOL"/>
    <s v="JHADOL"/>
    <n v="82607117"/>
    <s v="4479982607117"/>
    <n v="2"/>
    <e v="#N/A"/>
    <s v="12:59PM"/>
    <s v="24.4133,73.4983"/>
    <s v="2:03PM"/>
    <s v="24.4138,73.498"/>
    <m/>
    <m/>
    <s v="12:59PM"/>
    <s v="2:03PM"/>
    <s v="UDAIPUR"/>
    <s v="JHADOL-2"/>
    <s v="JHADOL"/>
    <s v="38B2128C5FF4496C8CD6918A9"/>
    <s v="EGE6251"/>
    <s v="NULL"/>
    <x v="0"/>
  </r>
  <r>
    <x v="896"/>
    <s v="CHUNNI LAL"/>
    <s v="FC"/>
    <n v="44799"/>
    <x v="7"/>
    <s v="CHUNNI LAL"/>
    <s v="JHADOL-2"/>
    <s v="JHADOL"/>
    <s v="JHADOL"/>
    <n v="82607117"/>
    <s v="4479982607117"/>
    <n v="1"/>
    <e v="#N/A"/>
    <s v="2:07PM"/>
    <s v="24.4133,73.4964"/>
    <s v="2:32PM"/>
    <s v="24.4237,73.48"/>
    <m/>
    <m/>
    <s v="2:07PM"/>
    <s v="2:32PM"/>
    <s v="UDAIPUR"/>
    <s v="JHADOL-2"/>
    <s v="JHADOL"/>
    <s v="38B2128C5FF4496C8CD6918A9"/>
    <s v="EGE6251"/>
    <s v="NULL"/>
    <x v="0"/>
  </r>
  <r>
    <x v="677"/>
    <s v="Hemraj Bheel"/>
    <s v="FC"/>
    <n v="44799"/>
    <x v="3"/>
    <s v="Hemraj Bheel"/>
    <s v="JHALARAPATAN"/>
    <s v="JUNAKHEDA"/>
    <s v="JUNAKHEDA"/>
    <n v="83202180"/>
    <s v="4479983202180"/>
    <n v="1"/>
    <e v="#N/A"/>
    <s v="8:31AM"/>
    <s v="24.4439,76.312"/>
    <s v="10:59AM"/>
    <s v="24.4656,76.2995"/>
    <m/>
    <m/>
    <s v="8:31AM"/>
    <s v="10:59AM"/>
    <s v="JHALAWAR"/>
    <s v="JHALARAPATAN"/>
    <s v="ASNAWAR"/>
    <s v="545B7AB6BE5A4442AD65024ED"/>
    <s v="EGE1648"/>
    <s v="NULL"/>
    <x v="2"/>
  </r>
  <r>
    <x v="727"/>
    <s v="Hajari Lal Lodha"/>
    <s v="FC"/>
    <n v="44767"/>
    <x v="3"/>
    <s v="Hajari Lal Lodha"/>
    <s v="MANOHARTHANA"/>
    <s v="GARBOLIYA"/>
    <s v="BHAWANIPURA2"/>
    <n v="83203156"/>
    <s v="4476783203156"/>
    <n v="1"/>
    <e v="#N/A"/>
    <s v="11:17AM"/>
    <s v="24.2032,76.7637"/>
    <s v="12:47PM"/>
    <s v="24.2036,76.7687"/>
    <m/>
    <m/>
    <s v="11:17AM"/>
    <s v="12:47PM"/>
    <s v="JHALAWAR"/>
    <s v="MANOHARTHANA"/>
    <s v="THIKRIYA"/>
    <s v="7BC9A57FB33B424289C68D931"/>
    <s v="EGE4168"/>
    <s v="NULL"/>
    <x v="1"/>
  </r>
  <r>
    <x v="201"/>
    <s v="Shankar Meda"/>
    <s v="FC"/>
    <n v="44767"/>
    <x v="4"/>
    <s v="Shankar Meda"/>
    <s v="CHANDRA SHEKHAR AZAD NAGAR-2"/>
    <s v="BORKUNDIYA"/>
    <s v="BORKUNDIYA"/>
    <n v="234907042"/>
    <s v="44767234907042"/>
    <n v="1"/>
    <e v="#N/A"/>
    <s v="2:19PM"/>
    <s v="22.5642,74.2844"/>
    <s v="2:23PM"/>
    <s v="22.5638,74.2855"/>
    <m/>
    <m/>
    <s v="2:19PM"/>
    <s v="2:23PM"/>
    <s v="ALIRAJPUR"/>
    <s v="CHANDRA SHEKHAR AZAD NAGAR-2"/>
    <s v="BORKUNDIYA"/>
    <s v="C9A9616421DE49D7A3B445D61"/>
    <s v="EGE3277"/>
    <s v="NULL"/>
    <x v="1"/>
  </r>
  <r>
    <x v="267"/>
    <s v="VITTHAL YADAV"/>
    <s v="FC"/>
    <n v="44767"/>
    <x v="9"/>
    <s v="VITTHAL YADAV"/>
    <s v="SAJJANGARH"/>
    <s v="CHIDIYAVASA"/>
    <s v="CHIDIYAVASA"/>
    <n v="82803029"/>
    <s v="4476782803029"/>
    <n v="1"/>
    <e v="#N/A"/>
    <s v="3:05PM"/>
    <s v="23.6005,74.378"/>
    <s v="3:11PM"/>
    <s v="23.5986,74.3867"/>
    <m/>
    <m/>
    <s v="3:05PM"/>
    <s v="3:11PM"/>
    <s v="BANSWARA"/>
    <s v="SAJJANGARH"/>
    <s v="SAGETA"/>
    <s v="18B1673BC0F34D089D90783FD"/>
    <s v="EGE3096"/>
    <s v="NULL"/>
    <x v="2"/>
  </r>
  <r>
    <x v="267"/>
    <s v="VITTHAL YADAV"/>
    <s v="FC"/>
    <n v="44767"/>
    <x v="9"/>
    <s v="VITTHAL YADAV"/>
    <s v="BANSWARA 1"/>
    <s v="BANSWARA 1"/>
    <s v="BANSWARA 1"/>
    <n v="82810116"/>
    <s v="4476782810116"/>
    <n v="1"/>
    <e v="#N/A"/>
    <s v="3:26PM"/>
    <s v="23.5595,74.4249"/>
    <s v="3:52PM"/>
    <s v="23.5539,74.4264"/>
    <m/>
    <m/>
    <s v="3:26PM"/>
    <s v="3:52PM"/>
    <s v="BANSWARA"/>
    <s v="SAJJANGARH"/>
    <s v="SAGETA"/>
    <s v="9F0A02692C784DEBBE1EA950C"/>
    <s v="EGE1931"/>
    <s v="NULL"/>
    <x v="0"/>
  </r>
  <r>
    <x v="360"/>
    <s v="Sandeep Kumar Ranigar"/>
    <s v="FC"/>
    <n v="44767"/>
    <x v="9"/>
    <s v="Sandeep Kumar Ranigar"/>
    <s v="GHATOL"/>
    <s v="GHATOL"/>
    <s v="GHATOL"/>
    <n v="82801001"/>
    <s v="4476782801001"/>
    <n v="2"/>
    <e v="#N/A"/>
    <s v="1:40PM"/>
    <s v="23.7575,74.4098"/>
    <s v="2:12PM"/>
    <s v="23.7632,74.4207"/>
    <m/>
    <m/>
    <s v="1:40PM"/>
    <s v="2:12PM"/>
    <s v="BANSWARA"/>
    <s v="GHATOL"/>
    <s v="KAHMERA"/>
    <s v="E91945D7A6434AAAB810356F7"/>
    <s v="EGE3831"/>
    <s v="NULL"/>
    <x v="0"/>
  </r>
  <r>
    <x v="1549"/>
    <s v="Mithun Solanki"/>
    <s v="Block Officer"/>
    <n v="44767"/>
    <x v="2"/>
    <s v="Mithun Solanki"/>
    <s v="PATI-3"/>
    <s v="SEMALI"/>
    <s v="SEMALI"/>
    <n v="232804013"/>
    <s v="44767232804013"/>
    <n v="2"/>
    <e v="#N/A"/>
    <s v="1:40PM"/>
    <s v="21.9834,74.7436"/>
    <s v="2:36PM"/>
    <s v="21.9635,74.7302"/>
    <m/>
    <m/>
    <s v="1:40PM"/>
    <s v="2:36PM"/>
    <s v="BARWANI"/>
    <s v="PATI-3"/>
    <s v="NEWA"/>
    <s v="2C609E0BD5EB4B4A85BA3FB32"/>
    <s v="EGE3889"/>
    <s v="NULL"/>
    <x v="0"/>
  </r>
  <r>
    <x v="51"/>
    <s v="Rajneesh Prajapati"/>
    <s v="FC"/>
    <n v="44767"/>
    <x v="10"/>
    <s v="Rajneesh Prajapati"/>
    <s v="MAU"/>
    <s v="HARDI KALA"/>
    <s v="HARDI KALA"/>
    <n v="94103050"/>
    <s v="4476794103050"/>
    <n v="1"/>
    <e v="#N/A"/>
    <s v="12:25PM"/>
    <s v="25.1581,81.5179"/>
    <s v="4:11PM"/>
    <s v="25.2667,81.371"/>
    <m/>
    <m/>
    <s v="12:25PM"/>
    <s v="4:11PM"/>
    <s v="CHITRAKOOT"/>
    <s v="MAU"/>
    <s v="KALCHIHA"/>
    <s v="CC161147D7B34A48B1290BBC1"/>
    <s v="EGE2292"/>
    <s v="NULL"/>
    <x v="0"/>
  </r>
  <r>
    <x v="789"/>
    <s v="Sohan Lal"/>
    <s v="FC"/>
    <n v="44767"/>
    <x v="10"/>
    <s v="Sohan Lal"/>
    <s v="MAU"/>
    <s v="KHAJURIHA KALA"/>
    <s v="KHAJURIHA KALA"/>
    <n v="94104004"/>
    <s v="4476794104004"/>
    <n v="1"/>
    <e v="#N/A"/>
    <s v="7:31PM"/>
    <s v="25.2167,81.0874"/>
    <s v="7:32PM"/>
    <s v="25.2167,81.0874"/>
    <m/>
    <m/>
    <s v="7:31PM"/>
    <s v="7:32PM"/>
    <s v="CHITRAKOOT"/>
    <s v="MAU"/>
    <s v="RAMPUR"/>
    <s v="29B8892A66CE439EB8F590A80"/>
    <s v="EGE2292"/>
    <s v="NULL"/>
    <x v="0"/>
  </r>
  <r>
    <x v="740"/>
    <s v="Hashim Khan"/>
    <s v="FC"/>
    <n v="44767"/>
    <x v="10"/>
    <s v="Hashim Khan"/>
    <s v="MURATGANJ"/>
    <s v="VERUA"/>
    <s v="VERUA"/>
    <n v="94406037"/>
    <s v="4476794406037"/>
    <n v="1"/>
    <e v="#N/A"/>
    <s v="9:45AM"/>
    <s v="25.4875,81.5204"/>
    <s v="12:43PM"/>
    <s v="25.4875,81.5202"/>
    <m/>
    <m/>
    <s v="9:45AM"/>
    <s v="12:43PM"/>
    <s v="CHITRAKOOT"/>
    <s v="MURATGANJ"/>
    <s v="MAULI"/>
    <s v="198BDD3F47784F87BB8256551"/>
    <s v="EGE5579"/>
    <s v="NULL"/>
    <x v="2"/>
  </r>
  <r>
    <x v="755"/>
    <s v="Jugesh Kumar"/>
    <s v="FC"/>
    <n v="44767"/>
    <x v="11"/>
    <s v="Jugesh Kumar"/>
    <s v="BAHUA"/>
    <s v="LILARA"/>
    <s v="LILARA"/>
    <n v="94209034"/>
    <s v="4476794209034"/>
    <n v="1"/>
    <e v="#N/A"/>
    <s v="10:05AM"/>
    <s v="25.7006,80.7286"/>
    <s v="11:18AM"/>
    <s v="25.7,80.7293"/>
    <m/>
    <m/>
    <s v="10:05AM"/>
    <s v="11:18AM"/>
    <s v="FATEHPUR"/>
    <s v="BAHUA"/>
    <s v="PAR SETHA"/>
    <s v="20AA434A33CF4F15B2A3949FC"/>
    <s v="EGE5355"/>
    <s v="NULL"/>
    <x v="2"/>
  </r>
  <r>
    <x v="636"/>
    <s v="Swaraj Mishra"/>
    <s v="FC"/>
    <n v="44767"/>
    <x v="11"/>
    <s v="Swaraj Mishra"/>
    <s v="DHATA"/>
    <s v="DAM PUR"/>
    <s v="DAM PUR"/>
    <n v="94213033"/>
    <s v="4476794213033"/>
    <n v="1"/>
    <e v="#N/A"/>
    <s v="10:26AM"/>
    <s v="25.5045,81.1792"/>
    <s v="3:13PM"/>
    <s v="25.5063,81.1828"/>
    <m/>
    <m/>
    <s v="10:26AM"/>
    <s v="3:13PM"/>
    <s v="FATEHPUR"/>
    <s v="DHATA"/>
    <s v="KISHUN PUR"/>
    <s v="5BF8A3F7646F4016B78E3F33D"/>
    <s v="EGE4290"/>
    <s v="NULL"/>
    <x v="1"/>
  </r>
  <r>
    <x v="533"/>
    <s v="Sanjay Singh Yadav"/>
    <s v="FC"/>
    <n v="44767"/>
    <x v="11"/>
    <s v="Sanjay Singh Yadav"/>
    <s v="AIRAYAN"/>
    <s v="ITGONVA"/>
    <s v="ITGONVA"/>
    <n v="94210035"/>
    <s v="4476794210035"/>
    <n v="1"/>
    <e v="#N/A"/>
    <s v="9:03AM"/>
    <s v="25.7151,81.1209"/>
    <s v="4:32PM"/>
    <s v="25.8201,81.1049"/>
    <m/>
    <m/>
    <s v="9:03AM"/>
    <s v="4:32PM"/>
    <s v="FATEHPUR"/>
    <s v="AIRAYAN"/>
    <s v="KASBA SOHAN"/>
    <s v="742EE19229F34BE4A6DB8B062"/>
    <s v="EGE4218"/>
    <s v="NULL"/>
    <x v="0"/>
  </r>
  <r>
    <x v="71"/>
    <s v="Prabhakar Garg"/>
    <s v="Block Officer"/>
    <n v="44767"/>
    <x v="8"/>
    <s v="Prabhakar Garg"/>
    <s v="KARCHANA"/>
    <s v="KARMA"/>
    <s v="KARMA"/>
    <n v="94502023"/>
    <s v="4476794502023"/>
    <n v="1"/>
    <e v="#N/A"/>
    <s v="12:42PM"/>
    <s v="25.3016,81.8615"/>
    <s v="2:42PM"/>
    <s v="25.323,81.8741"/>
    <m/>
    <m/>
    <s v="12:42PM"/>
    <s v="2:42PM"/>
    <s v="PRAYAGRAJ"/>
    <s v="AURAI"/>
    <s v="NULL"/>
    <s v="D8E362E4B12D4BF4B87F9DB48"/>
    <s v="EGE4704"/>
    <s v="NULL"/>
    <x v="0"/>
  </r>
  <r>
    <x v="126"/>
    <s v="Swami Nath "/>
    <s v="FC"/>
    <n v="44767"/>
    <x v="8"/>
    <s v="Swami Nath "/>
    <s v="PHOOLPUR"/>
    <s v="BODAYIE"/>
    <s v="BODAYIE"/>
    <n v="94506003"/>
    <s v="4476794506003"/>
    <n v="1"/>
    <e v="#N/A"/>
    <s v="1:36PM"/>
    <s v="25.5336,82.1068"/>
    <s v="2:30PM"/>
    <s v="25.5209,82.0409"/>
    <m/>
    <m/>
    <s v="1:36PM"/>
    <s v="2:30PM"/>
    <s v="PRAYAGRAJ"/>
    <s v="PHOOLPUR"/>
    <s v="BARNA (PARUDEEH)"/>
    <s v="4545102F20794F54973FC9967"/>
    <s v="EGE2201"/>
    <s v="NULL"/>
    <x v="0"/>
  </r>
  <r>
    <x v="500"/>
    <s v="LALITA KUMARI"/>
    <s v="FC"/>
    <n v="44767"/>
    <x v="5"/>
    <s v="LALITA KUMARI"/>
    <s v="REODAR"/>
    <s v="ANADARA"/>
    <s v="ANADARA"/>
    <n v="81905138"/>
    <s v="4476781905138"/>
    <n v="1"/>
    <e v="#N/A"/>
    <s v="11:03AM"/>
    <s v="24.6365,72.6536"/>
    <s v="2:03PM"/>
    <s v="24.6365,72.6535"/>
    <m/>
    <m/>
    <s v="11:03AM"/>
    <s v="2:03PM"/>
    <s v="SIROHI"/>
    <s v="REODAR"/>
    <s v="ANADARA"/>
    <s v="CC676B36D96C444A9D3717596"/>
    <s v="EGE4873"/>
    <s v="NULL"/>
    <x v="0"/>
  </r>
  <r>
    <x v="1335"/>
    <s v="Ramashankar Yadav"/>
    <s v="FC"/>
    <n v="44828"/>
    <x v="6"/>
    <s v="Ramashankar Yadav"/>
    <s v="WAIDHAN-2"/>
    <s v="DHANGARH"/>
    <s v="DHANGARH"/>
    <n v="235008096"/>
    <s v="44828235008096"/>
    <n v="1"/>
    <e v="#N/A"/>
    <s v="1:53PM"/>
    <s v="23.8126,82.3001"/>
    <s v="3:29PM"/>
    <s v="23.8318,82.2969"/>
    <m/>
    <m/>
    <s v="1:53PM"/>
    <s v="3:29PM"/>
    <s v="SIDHI"/>
    <s v="WAIDHAN-2"/>
    <s v="RAUHAL"/>
    <s v="D44BA554DDEF4D0896C14833B"/>
    <s v="EGE3254"/>
    <s v="NULL"/>
    <x v="5"/>
  </r>
  <r>
    <x v="163"/>
    <s v="Bina Dalani"/>
    <s v="FC"/>
    <n v="44828"/>
    <x v="3"/>
    <s v="Bina Dalani"/>
    <s v="TALERA"/>
    <s v="KHATKAD"/>
    <s v="BALDEVPURA (KHATKAD)"/>
    <n v="82305075"/>
    <s v="4482882305075"/>
    <n v="1"/>
    <e v="#N/A"/>
    <s v="11:16AM"/>
    <s v="25.5005,75.8206"/>
    <s v="2:00PM"/>
    <s v="25.5003,75.8218"/>
    <m/>
    <m/>
    <s v="11:16AM"/>
    <s v="2:00PM"/>
    <s v="JHALAWAR"/>
    <s v="TALERA"/>
    <s v="KHATKAD"/>
    <s v="12DE4ABA51844C64AA973CC28"/>
    <s v="EGE3332"/>
    <s v="NULL"/>
    <x v="0"/>
  </r>
  <r>
    <x v="820"/>
    <s v="Jitendra Kumar Bairwa"/>
    <s v="FC"/>
    <n v="44828"/>
    <x v="3"/>
    <s v="Jitendra Kumar Bairwa"/>
    <s v="K.Patan"/>
    <s v="BORDA KACHIYAN"/>
    <s v="AMARPURA"/>
    <n v="82302983"/>
    <s v="4482882302983"/>
    <n v="1"/>
    <e v="#N/A"/>
    <s v="9:31AM"/>
    <s v="25.4969,76.0941"/>
    <s v="1:23PM"/>
    <s v="25.5013,76.0667"/>
    <m/>
    <m/>
    <s v="9:31AM"/>
    <s v="1:23PM"/>
    <s v="JHALAWAR"/>
    <s v="K.Patan"/>
    <s v="ROTEDA"/>
    <s v="5F9DA4CC661C42A3853FB49EB"/>
    <s v="EGE1162"/>
    <s v="NULL"/>
    <x v="0"/>
  </r>
  <r>
    <x v="592"/>
    <s v="NEERAJ KUMAR"/>
    <s v="FC"/>
    <n v="44828"/>
    <x v="11"/>
    <s v="NEERAJ KUMAR"/>
    <s v="HARCHANDPUR"/>
    <s v="JIHWA"/>
    <s v="JIHWA"/>
    <n v="92806031"/>
    <s v="4482892806031"/>
    <n v="1"/>
    <e v="#N/A"/>
    <s v="9:07AM"/>
    <s v="26.384,81.2431"/>
    <s v="6:38PM"/>
    <s v="26.2165,80.6824"/>
    <m/>
    <m/>
    <s v="9:07AM"/>
    <s v="6:38PM"/>
    <s v="FATEHPUR"/>
    <s v="HARCHANDPUR"/>
    <s v="JIHWA"/>
    <s v="993790181AFB47EAA1E23EA70"/>
    <s v="EGE5319"/>
    <s v="NULL"/>
    <x v="1"/>
  </r>
  <r>
    <x v="149"/>
    <s v="PRAMILESH KUMAR"/>
    <s v="FC"/>
    <n v="44828"/>
    <x v="11"/>
    <s v="PRAMILESH KUMAR"/>
    <s v="SALON"/>
    <s v="SALON DEHAT"/>
    <s v="SALON DEHAT"/>
    <n v="92825004"/>
    <s v="4482892825004"/>
    <n v="1"/>
    <e v="#N/A"/>
    <s v="10:05AM"/>
    <s v="26.0356,81.4566"/>
    <s v="2:44PM"/>
    <s v="26.0254,81.457"/>
    <m/>
    <m/>
    <s v="10:05AM"/>
    <s v="2:44PM"/>
    <s v="FATEHPUR"/>
    <s v="SALON"/>
    <s v="PARI"/>
    <s v="DC5030D1EC704E2A9BB74A179"/>
    <s v="EGE5304"/>
    <s v="NULL"/>
    <x v="0"/>
  </r>
  <r>
    <x v="16"/>
    <s v="Satyanarayan"/>
    <s v="FC"/>
    <n v="44828"/>
    <x v="3"/>
    <s v="Satyanarayan"/>
    <s v="TALERA"/>
    <s v="TALERA"/>
    <s v="TALERA"/>
    <n v="82304056"/>
    <s v="4482882304056"/>
    <n v="2"/>
    <e v="#N/A"/>
    <s v="11:04AM"/>
    <s v="25.3072,75.7234"/>
    <s v="2:43PM"/>
    <s v="25.3124,75.7431"/>
    <m/>
    <m/>
    <s v="11:04AM"/>
    <s v="2:43PM"/>
    <s v="JHALAWAR"/>
    <s v="TALERA"/>
    <s v="BAJAD"/>
    <s v="3CC1821F2C39453EADFA2B671"/>
    <s v="EGE3332"/>
    <s v="NULL"/>
    <x v="0"/>
  </r>
  <r>
    <x v="602"/>
    <s v="Nehara Waskel"/>
    <s v="FC"/>
    <n v="44828"/>
    <x v="4"/>
    <s v="Nehara Waskel"/>
    <s v="SONDWA-1"/>
    <s v="SIRKHADI BADI"/>
    <s v="GATA"/>
    <n v="234906011"/>
    <s v="44828234906011"/>
    <n v="1"/>
    <e v="#N/A"/>
    <s v="12:21PM"/>
    <s v="23.2946,77.4196"/>
    <s v="11:59PM"/>
    <s v="0,0"/>
    <m/>
    <m/>
    <s v="12:21PM"/>
    <s v="11:59PM"/>
    <s v="ALIRAJPUR"/>
    <s v="SONDWA-1"/>
    <s v="KILORA"/>
    <s v="B190A5E95B1C4A069357EE872"/>
    <s v="EGE2733"/>
    <s v="NULL"/>
    <x v="0"/>
  </r>
  <r>
    <x v="966"/>
    <s v="Vinod Makwana"/>
    <s v="FC"/>
    <n v="44796"/>
    <x v="0"/>
    <s v="Vinod Makwana"/>
    <s v="MEGHNAGAR-1"/>
    <s v="RAMBHAPUR"/>
    <s v="RAMBHAPUR"/>
    <n v="232411008"/>
    <s v="44796232411008"/>
    <n v="1"/>
    <e v="#N/A"/>
    <s v="3:55PM"/>
    <s v="22.9191,74.483"/>
    <s v="5:35PM"/>
    <s v="22.9256,74.4841"/>
    <m/>
    <m/>
    <s v="3:55PM"/>
    <s v="5:35PM"/>
    <s v="JHABUA"/>
    <s v="MEGHNAGAR-1"/>
    <s v="KACHALDARA"/>
    <s v="D579AC318C4C40B1BA1B62C8A"/>
    <s v="EGE3247"/>
    <s v="NULL"/>
    <x v="0"/>
  </r>
  <r>
    <x v="555"/>
    <s v="Dileep Kumar"/>
    <s v="FC"/>
    <n v="44796"/>
    <x v="10"/>
    <s v="Dileep Kumar"/>
    <s v="CHITRAKOOT-1"/>
    <s v="RANIPUR KHAKI"/>
    <s v="RANIPUR KHAKI"/>
    <n v="94101041"/>
    <s v="4479694101041"/>
    <n v="1"/>
    <e v="#N/A"/>
    <s v="8:16AM"/>
    <s v="25.1833,80.8312"/>
    <s v="8:17AM"/>
    <s v="25.1833,80.8312"/>
    <m/>
    <m/>
    <s v="8:16AM"/>
    <s v="8:17AM"/>
    <s v="CHITRAKOOT"/>
    <s v="CHITRAKOOT-1"/>
    <s v="RANIPUR KHAKI"/>
    <s v="1E9D937D53734FE192A8D4B36"/>
    <s v="EGE4176"/>
    <s v="NULL"/>
    <x v="0"/>
  </r>
  <r>
    <x v="9"/>
    <s v="Gyanvati Saket"/>
    <s v="FC"/>
    <n v="44796"/>
    <x v="6"/>
    <s v="Gyanvati Saket"/>
    <s v="SIDHI"/>
    <s v="BHELKIKHURD"/>
    <s v="BHELKIKHURD"/>
    <n v="231706074"/>
    <s v="44796231706074"/>
    <n v="2"/>
    <e v="#N/A"/>
    <s v="10:41PM"/>
    <s v="24.4067,81.8789"/>
    <s v="11:07PM"/>
    <s v="24.4063,81.8791"/>
    <m/>
    <m/>
    <s v="10:41PM"/>
    <s v="11:07PM"/>
    <s v="SIDHI"/>
    <s v="SIDHI"/>
    <s v="JAMODI SENGRAN"/>
    <s v="F6243F70B8E44B818F1520F8A"/>
    <s v="EGE6332"/>
    <s v="NULL"/>
    <x v="2"/>
  </r>
  <r>
    <x v="376"/>
    <s v="ROHIT KUMAR PANDEY"/>
    <s v="FC"/>
    <n v="44796"/>
    <x v="10"/>
    <s v="ROHIT KUMAR PANDEY"/>
    <s v="KAUSHAMBI-1"/>
    <s v="MAHAGOOPUR (PURAB SARAWANA)"/>
    <s v="MAHAGOOPUR (PURAB SARAWANA)"/>
    <n v="94402107"/>
    <s v="4479694402107"/>
    <n v="1"/>
    <e v="#N/A"/>
    <s v="10:37AM"/>
    <s v="25.3244,81.471"/>
    <s v="10:53AM"/>
    <s v="25.3273,81.4681"/>
    <m/>
    <m/>
    <s v="10:37AM"/>
    <s v="10:53AM"/>
    <s v="CHITRAKOOT"/>
    <s v="KAUSHAMBI-1"/>
    <s v="BABA KA PURA"/>
    <s v="B1741F18168244E0B8399F99E"/>
    <s v="EGE4189"/>
    <s v="NULL"/>
    <x v="0"/>
  </r>
  <r>
    <x v="1090"/>
    <s v="Neeta Kumari"/>
    <s v="FC"/>
    <n v="44796"/>
    <x v="5"/>
    <s v="Neeta Kumari"/>
    <s v="REODAR"/>
    <s v="MAROL"/>
    <s v="MEETHAN"/>
    <n v="81905052"/>
    <s v="4479681905052"/>
    <n v="1"/>
    <e v="#N/A"/>
    <s v="10:27AM"/>
    <s v="24.6187,72.5276"/>
    <s v="11:04AM"/>
    <s v="24.5579,72.389"/>
    <m/>
    <m/>
    <s v="10:27AM"/>
    <s v="11:04AM"/>
    <s v="SIROHI"/>
    <s v="REODAR"/>
    <s v="MAROL"/>
    <s v="3ABBD87CB82B4A55B0AA719E6"/>
    <s v="EGE0695"/>
    <s v="NULL"/>
    <x v="0"/>
  </r>
  <r>
    <x v="764"/>
    <s v="Dharmendra Kumar Yadav"/>
    <s v="FC"/>
    <n v="44796"/>
    <x v="10"/>
    <s v="Dharmendra Kumar Yadav"/>
    <s v="KAMASIN"/>
    <s v="MAMSIKHURD"/>
    <s v="MAMSIKHURD"/>
    <n v="94007022"/>
    <s v="4479694007022"/>
    <n v="1"/>
    <e v="#N/A"/>
    <s v="2:50PM"/>
    <s v="25.4467,80.8908"/>
    <s v="5:58PM"/>
    <s v="25.4468,80.8906"/>
    <m/>
    <m/>
    <s v="2:50PM"/>
    <s v="5:58PM"/>
    <s v="CHITRAKOOT"/>
    <s v="KAMASIN"/>
    <s v="MAMSIKHURD"/>
    <s v="5C4CD660F58B47829F3AF3F4C"/>
    <s v="EGE4638"/>
    <s v="NULL"/>
    <x v="0"/>
  </r>
  <r>
    <x v="765"/>
    <s v="PAWAN PANDAY"/>
    <s v="FC"/>
    <n v="44796"/>
    <x v="10"/>
    <s v="PAWAN PANDAY"/>
    <s v="CHITRAKOOT-1"/>
    <s v="RAMYAPUR"/>
    <s v="RAMYAPUR"/>
    <n v="94101005"/>
    <s v="4479694101005"/>
    <n v="1"/>
    <e v="#N/A"/>
    <s v="1:42PM"/>
    <s v="25.3456,80.877"/>
    <s v="2:44PM"/>
    <s v="25.3324,80.9653"/>
    <m/>
    <m/>
    <s v="1:42PM"/>
    <s v="2:44PM"/>
    <s v="CHITRAKOOT"/>
    <s v="CHITRAKOOT-1"/>
    <s v="KAHETA MAFI"/>
    <s v="E9365884DA324CD9830BACE15"/>
    <s v="EGE4181"/>
    <s v="NULL"/>
    <x v="1"/>
  </r>
  <r>
    <x v="562"/>
    <s v="Prinsu Tiwari"/>
    <s v="Help Desk"/>
    <n v="44796"/>
    <x v="6"/>
    <s v="Prinsu Tiwari"/>
    <s v="SIDHI"/>
    <s v="PADAINIYA KHURD"/>
    <s v="PADAINIYA KHURD"/>
    <n v="231706163"/>
    <s v="44796231706163"/>
    <n v="1"/>
    <e v="#N/A"/>
    <s v="10:03AM"/>
    <s v="24.4183,81.8763"/>
    <s v="6:11PM"/>
    <s v="24.4177,81.8793"/>
    <m/>
    <m/>
    <s v="10:03AM"/>
    <s v="6:11PM"/>
    <s v="SIDHI"/>
    <s v="CHITARANGI-1"/>
    <s v="GEROOI"/>
    <s v="3C94279B57614482BE0503E6C"/>
    <s v="EGE1533"/>
    <s v="NULL"/>
    <x v="3"/>
  </r>
  <r>
    <x v="29"/>
    <s v=" Jay Kishore"/>
    <s v="FC"/>
    <n v="44796"/>
    <x v="10"/>
    <s v=" Jay Kishore"/>
    <s v="MANIKPUR"/>
    <s v="KIHUNIYA"/>
    <s v="KIHUNIYA"/>
    <n v="94105007"/>
    <s v="4479694105007"/>
    <n v="1"/>
    <e v="#N/A"/>
    <s v="9:56AM"/>
    <s v="25.0056,80.9602"/>
    <s v="3:26PM"/>
    <s v="25.0183,80.9485"/>
    <m/>
    <m/>
    <s v="9:56AM"/>
    <s v="3:26PM"/>
    <s v="CHITRAKOOT"/>
    <s v="MANIKPUR"/>
    <s v="MARKUNDI"/>
    <s v="A5D26E473E544F708FFC274BA"/>
    <s v="EGE4184"/>
    <s v="NULL"/>
    <x v="0"/>
  </r>
  <r>
    <x v="1144"/>
    <s v="Rohit Kumar"/>
    <s v="Block Officer"/>
    <n v="44796"/>
    <x v="8"/>
    <s v="Rohit Kumar"/>
    <s v="PHOOLPUR"/>
    <s v="KHODAY PUR"/>
    <s v="KHODAY PUR"/>
    <n v="94506080"/>
    <s v="4479694506080"/>
    <n v="1"/>
    <e v="#N/A"/>
    <s v="2:05PM"/>
    <s v="25.4826,82.046"/>
    <s v="4:55PM"/>
    <s v="25.4453,81.8465"/>
    <m/>
    <m/>
    <s v="2:05PM"/>
    <s v="4:55PM"/>
    <s v="PRAYAGRAJ"/>
    <s v="BHADOHI"/>
    <s v="NULL"/>
    <s v="C60BD1AD35CB4B659014DC489"/>
    <s v="EGE2201"/>
    <s v="NULL"/>
    <x v="0"/>
  </r>
  <r>
    <x v="368"/>
    <s v="Krishn Murari Yadav"/>
    <s v="FC"/>
    <n v="44796"/>
    <x v="1"/>
    <s v="Krishn Murari Yadav"/>
    <s v="CHOPAN"/>
    <s v="KARAIL"/>
    <s v="KARAIL"/>
    <n v="97001043"/>
    <s v="4479697001043"/>
    <n v="1"/>
    <e v="#N/A"/>
    <s v="1:15PM"/>
    <s v="24.3742,83.3704"/>
    <s v="2:14PM"/>
    <s v="24.3721,83.3477"/>
    <m/>
    <m/>
    <s v="1:15PM"/>
    <s v="2:14PM"/>
    <s v="ROBERTSGANJ"/>
    <s v="CHOPAN"/>
    <s v="BAGESOTI"/>
    <s v="538B904D05A048A381A950A09"/>
    <s v="EGE6545"/>
    <s v="NULL"/>
    <x v="0"/>
  </r>
  <r>
    <x v="493"/>
    <s v="Indraraj Singh Yadav"/>
    <s v="FC"/>
    <n v="44796"/>
    <x v="11"/>
    <s v="Indraraj Singh Yadav"/>
    <s v="AIRAYAN"/>
    <s v="MOHAMAD PUR GAUTI"/>
    <s v="MOHAMAD PUR GAUTI"/>
    <n v="94210053"/>
    <s v="4479694210053"/>
    <n v="1"/>
    <e v="#N/A"/>
    <s v="2:07PM"/>
    <s v="25.778,81.2999"/>
    <s v="4:45PM"/>
    <s v="25.7049,81.2966"/>
    <m/>
    <m/>
    <s v="2:07PM"/>
    <s v="4:45PM"/>
    <s v="FATEHPUR"/>
    <s v="AIRAYAN"/>
    <s v="KODARWAR"/>
    <s v="87B861FA5BFE456BB3DBB3EBB"/>
    <s v="EGE4218"/>
    <s v="NULL"/>
    <x v="0"/>
  </r>
  <r>
    <x v="1428"/>
    <s v="Sandeep Singh"/>
    <s v="FC"/>
    <n v="44796"/>
    <x v="8"/>
    <s v="Sandeep Singh"/>
    <s v="MEJA"/>
    <s v="BARSAITA"/>
    <s v="BADDIHA"/>
    <n v="94505070"/>
    <s v="4479694505070"/>
    <n v="1"/>
    <e v="#N/A"/>
    <s v="11:46AM"/>
    <s v="25.1176,81.824"/>
    <s v="1:00PM"/>
    <s v="25.1171,81.8307"/>
    <m/>
    <m/>
    <s v="11:46AM"/>
    <s v="1:00PM"/>
    <s v="PRAYAGRAJ"/>
    <s v="MEJA"/>
    <s v="PATEHARA"/>
    <s v="AEB91BDD639E4964AC6D3AEF5"/>
    <s v="EGE5144"/>
    <s v="NULL"/>
    <x v="1"/>
  </r>
  <r>
    <x v="332"/>
    <s v="Mohit Tripathi"/>
    <s v="FC"/>
    <n v="44765"/>
    <x v="11"/>
    <s v="Mohit Tripathi"/>
    <s v="BAHUA"/>
    <s v="SHAH"/>
    <s v="SHAH"/>
    <n v="94207071"/>
    <s v="4476594207071"/>
    <n v="1"/>
    <e v="#N/A"/>
    <s v="12:25PM"/>
    <s v="25.8866,80.7171"/>
    <s v="5:06PM"/>
    <s v="25.6723,80.6489"/>
    <m/>
    <m/>
    <s v="12:25PM"/>
    <s v="5:06PM"/>
    <s v="FATEHPUR"/>
    <s v="BAHUA"/>
    <s v="MAHAMAD PUR"/>
    <s v="B1925759828B432F81E365CAE"/>
    <s v="EGE4548"/>
    <s v="NULL"/>
    <x v="0"/>
  </r>
  <r>
    <x v="1106"/>
    <s v="Nitin Kumar Srivastava"/>
    <s v="FC"/>
    <n v="44765"/>
    <x v="1"/>
    <s v="Nitin Kumar Srivastava"/>
    <s v="JAMALPUR"/>
    <s v="MANIKPUR"/>
    <s v="MANIKPUR"/>
    <n v="96908087"/>
    <s v="4476596908087"/>
    <n v="2"/>
    <e v="#N/A"/>
    <s v="12:35PM"/>
    <s v="25.0137,83.0181"/>
    <s v="5:06PM"/>
    <s v="25.0273,83.0322"/>
    <m/>
    <m/>
    <s v="12:35PM"/>
    <s v="5:06PM"/>
    <s v="ROBERTSGANJ"/>
    <s v="JAMALPUR"/>
    <s v="AHRAURADEEH (MAHULEE)"/>
    <s v="AAA90D59FACA4D64862889991"/>
    <s v="EGE4995"/>
    <s v="NULL"/>
    <x v="2"/>
  </r>
  <r>
    <x v="1002"/>
    <s v="Ankit Mishra"/>
    <s v="FC"/>
    <n v="44765"/>
    <x v="1"/>
    <s v="Ankit Mishra"/>
    <s v="PAHARI"/>
    <s v="ADALPURA"/>
    <s v="ADALPURA"/>
    <n v="96901010"/>
    <s v="4476596901010"/>
    <n v="1"/>
    <e v="#N/A"/>
    <s v="9:20AM"/>
    <s v="25.1763,82.8781"/>
    <s v="2:35PM"/>
    <s v="25.1509,82.8723"/>
    <m/>
    <m/>
    <s v="9:20AM"/>
    <s v="2:35PM"/>
    <s v="ROBERTSGANJ"/>
    <s v="PAHARI"/>
    <s v="RUDAULI"/>
    <s v="89DB00F8A251460289ED5267D"/>
    <s v="EGE5251"/>
    <s v="NULL"/>
    <x v="0"/>
  </r>
  <r>
    <x v="607"/>
    <s v="Khemsingh  Devare"/>
    <s v="FC"/>
    <n v="44765"/>
    <x v="2"/>
    <s v="Khemsingh  Devare"/>
    <s v="SENDHWA-1"/>
    <s v="ZOPALI"/>
    <s v="ZOPALI"/>
    <n v="232805142"/>
    <s v="44765232805142"/>
    <n v="1"/>
    <e v="#N/A"/>
    <s v="10:39AM"/>
    <s v="21.7691,75.0873"/>
    <s v="3:53PM"/>
    <s v="21.7606,75.0872"/>
    <m/>
    <m/>
    <s v="10:39AM"/>
    <s v="3:53PM"/>
    <s v="BARWANI"/>
    <s v="SENDHWA-1"/>
    <s v="ZOPALI"/>
    <s v="43522DEB766F4CCB8491FA50F"/>
    <s v="EGE3680"/>
    <s v="NULL"/>
    <x v="0"/>
  </r>
  <r>
    <x v="1421"/>
    <s v="Indra Dev Tiwari"/>
    <s v="FC"/>
    <n v="44765"/>
    <x v="1"/>
    <s v="Indra Dev Tiwari"/>
    <s v="LALGANJ"/>
    <s v="MAHULAR"/>
    <s v="BARKACHH"/>
    <n v="96903156"/>
    <s v="4476596903156"/>
    <n v="1"/>
    <e v="#N/A"/>
    <s v="9:25AM"/>
    <s v="24.9274,82.4032"/>
    <s v="11:06AM"/>
    <s v="24.9363,82.4148"/>
    <m/>
    <m/>
    <s v="9:25AM"/>
    <s v="11:06AM"/>
    <s v="ROBERTSGANJ"/>
    <s v="LALGANJ"/>
    <s v="BARKACHH"/>
    <s v="BE92B3AF1BDB4A7EB758180E8"/>
    <s v="EGE5982"/>
    <s v="NULL"/>
    <x v="1"/>
  </r>
  <r>
    <x v="537"/>
    <s v="Anita Kumari"/>
    <s v="FC"/>
    <n v="44765"/>
    <x v="1"/>
    <s v="Anita Kumari"/>
    <s v="NARAYANPUR"/>
    <s v="BEGPUR"/>
    <s v="BEGPUR"/>
    <n v="96909164"/>
    <s v="4476596909164"/>
    <n v="1"/>
    <e v="#N/A"/>
    <s v="2:38PM"/>
    <s v="25.1726,82.9995"/>
    <s v="3:53PM"/>
    <s v="25.1486,83.0368"/>
    <m/>
    <m/>
    <s v="2:38PM"/>
    <s v="3:53PM"/>
    <s v="ROBERTSGANJ"/>
    <s v="NARAYANPUR"/>
    <s v="BARJEEVANPUR"/>
    <s v="D47398E59B964221A58CAA14C"/>
    <s v="EGE5175"/>
    <s v="NULL"/>
    <x v="1"/>
  </r>
  <r>
    <x v="347"/>
    <s v="Shivani Vishwakarma"/>
    <s v="FC"/>
    <n v="44765"/>
    <x v="6"/>
    <s v="Shivani Vishwakarma"/>
    <s v="WAIDHAN-2"/>
    <s v="BHUDKUD"/>
    <s v="BHUDKUD"/>
    <n v="235008049"/>
    <s v="44765235008049"/>
    <n v="2"/>
    <e v="#N/A"/>
    <s v="12:48PM"/>
    <s v="23.9705,82.5117"/>
    <s v="3:46PM"/>
    <s v="23.9704,82.5118"/>
    <m/>
    <m/>
    <s v="12:48PM"/>
    <s v="3:46PM"/>
    <s v="SIDHI"/>
    <s v="WAIDHAN-2"/>
    <s v="RAJMILAN"/>
    <s v="5EA47913BF46463EA0E067214"/>
    <s v="EGE4328"/>
    <s v="NULL"/>
    <x v="0"/>
  </r>
  <r>
    <x v="1550"/>
    <s v="Suresh Kumar Meena"/>
    <s v="FC"/>
    <n v="44765"/>
    <x v="7"/>
    <s v="Suresh Kumar Meena"/>
    <s v="KHERWARA"/>
    <s v="PALSIYA"/>
    <s v="KATEVADI"/>
    <n v="82608005"/>
    <s v="4476582608005"/>
    <n v="2"/>
    <e v="#N/A"/>
    <s v="11:12AM"/>
    <s v="23.9773,73.5767"/>
    <s v="11:12AM"/>
    <s v="23.9773,73.5766"/>
    <m/>
    <m/>
    <s v="11:12AM"/>
    <s v="11:12AM"/>
    <s v="UDAIPUR"/>
    <s v="KHERWARA"/>
    <s v="SAROLI"/>
    <s v="F1C1FC299D9C425A9174840B0"/>
    <s v="EGE2605"/>
    <s v="NULL"/>
    <x v="0"/>
  </r>
  <r>
    <x v="349"/>
    <s v="Prashant Mishra"/>
    <s v="FC"/>
    <n v="44765"/>
    <x v="10"/>
    <s v="Prashant Mishra"/>
    <s v="SIRATHU"/>
    <s v="BHADWAN"/>
    <s v="BHADWAN"/>
    <n v="94403089"/>
    <s v="4476594403089"/>
    <n v="1"/>
    <e v="#N/A"/>
    <s v="9:05AM"/>
    <s v="25.5827,81.4245"/>
    <s v="9:53AM"/>
    <s v="25.5677,81.3731"/>
    <m/>
    <m/>
    <s v="9:05AM"/>
    <s v="9:53AM"/>
    <s v="CHITRAKOOT"/>
    <s v="SIRATHU"/>
    <s v="KAKODHA"/>
    <s v="562163718CAF4DA69D4250AD4"/>
    <s v="EGE2725"/>
    <s v="NULL"/>
    <x v="0"/>
  </r>
  <r>
    <x v="818"/>
    <s v="Bablu Singadiya"/>
    <s v="FC"/>
    <n v="44765"/>
    <x v="0"/>
    <s v="Bablu Singadiya"/>
    <s v="RAMA-1"/>
    <s v="CHAPRI RAJLA"/>
    <s v="CHAPRI RAJLA"/>
    <n v="232410999"/>
    <s v="44765232410999"/>
    <n v="1"/>
    <e v="#N/A"/>
    <s v="10:45AM"/>
    <s v="22.6703,74.6379"/>
    <s v="12:32PM"/>
    <s v="22.7002,74.6549"/>
    <m/>
    <m/>
    <s v="10:45AM"/>
    <s v="12:32PM"/>
    <s v="JHABUA"/>
    <s v="RAMA-1"/>
    <s v="KHARDU BADI"/>
    <s v="84C8990CFD2D47ABB9E31379D"/>
    <s v="EGE2646"/>
    <s v="NULL"/>
    <x v="1"/>
  </r>
  <r>
    <x v="402"/>
    <s v="Yogesh Kumar"/>
    <s v="FC"/>
    <n v="44765"/>
    <x v="5"/>
    <s v="Yogesh Kumar"/>
    <s v="ABU-ROAD-1"/>
    <s v="MUNG_THALA"/>
    <s v="MUNG_THALA"/>
    <n v="81902025"/>
    <s v="4476581902025"/>
    <n v="1"/>
    <e v="#N/A"/>
    <s v="1:28PM"/>
    <s v="24.4921,72.72"/>
    <s v="2:18PM"/>
    <s v="24.4979,72.7827"/>
    <m/>
    <m/>
    <s v="1:28PM"/>
    <s v="2:18PM"/>
    <s v="SIROHI"/>
    <s v="ABU-ROAD-1"/>
    <s v="AWAL"/>
    <s v="78C4F25A1A694A389EF57ED11"/>
    <s v="EGE0182"/>
    <s v="NULL"/>
    <x v="0"/>
  </r>
  <r>
    <x v="470"/>
    <s v="Gulab Singh Goyal"/>
    <s v="FC"/>
    <n v="44762"/>
    <x v="0"/>
    <s v="Gulab Singh Goyal"/>
    <s v="MEGHNAGAR-2"/>
    <s v="CHENPURA"/>
    <s v="CHENPURA"/>
    <n v="232411026"/>
    <s v="44762232411026"/>
    <n v="1"/>
    <e v="#N/A"/>
    <s v="9:30AM"/>
    <s v="22.9741,74.632"/>
    <s v="10:10AM"/>
    <s v="22.966,74.6204"/>
    <m/>
    <m/>
    <s v="9:30AM"/>
    <s v="10:10AM"/>
    <s v="JHABUA"/>
    <s v="MEGHNAGAR-2"/>
    <s v="CHENPURA"/>
    <s v="3F50B76A2C9B42B88B90BA69B"/>
    <s v="EGE4108"/>
    <s v="NULL"/>
    <x v="0"/>
  </r>
  <r>
    <x v="207"/>
    <s v="Rajendra Singh Baghel"/>
    <s v="FC"/>
    <n v="44762"/>
    <x v="4"/>
    <s v="Rajendra Singh Baghel"/>
    <s v="UDAYGARH"/>
    <s v="BORI"/>
    <s v="BORI"/>
    <n v="234905046"/>
    <s v="44762234905046"/>
    <n v="2"/>
    <e v="#N/A"/>
    <s v="2:17PM"/>
    <s v="22.5137,74.6888"/>
    <s v="11:59PM"/>
    <s v="0,0"/>
    <m/>
    <m/>
    <s v="2:17PM"/>
    <s v="11:59PM"/>
    <s v="ALIRAJPUR"/>
    <s v="UDAYGARH"/>
    <s v="PATBARDI"/>
    <s v="12B18A0CBB70434ABA2120718"/>
    <s v="EGE2385"/>
    <s v="NULL"/>
    <x v="0"/>
  </r>
  <r>
    <x v="21"/>
    <s v="Pratap Lal Rawat"/>
    <s v="FC"/>
    <n v="44762"/>
    <x v="7"/>
    <s v="Pratap Lal Rawat"/>
    <s v="KOTRA 2"/>
    <s v="KHAKHRIYA"/>
    <s v="TALAB"/>
    <n v="82606013"/>
    <s v="4476282606013"/>
    <n v="2"/>
    <e v="#N/A"/>
    <s v="11:07AM"/>
    <s v="24.2944,73.2158"/>
    <s v="2:45PM"/>
    <s v="24.5069,73.2269"/>
    <m/>
    <m/>
    <s v="11:07AM"/>
    <s v="2:45PM"/>
    <s v="UDAIPUR"/>
    <s v="MAVLI"/>
    <s v="BADGAON"/>
    <s v="B538545773BD4091B9A88C34E"/>
    <s v="EGE1385"/>
    <s v="NULL"/>
    <x v="0"/>
  </r>
  <r>
    <x v="21"/>
    <s v="Pratap Lal Rawat"/>
    <s v="FC"/>
    <n v="44762"/>
    <x v="7"/>
    <s v="Pratap Lal Rawat"/>
    <s v="KOTRA 2"/>
    <s v="KHAKHRIYA"/>
    <s v="KANJAVA"/>
    <n v="82606014"/>
    <s v="4476282606014"/>
    <n v="2"/>
    <e v="#N/A"/>
    <s v="10:37AM"/>
    <s v="24.2952,73.2093"/>
    <s v="10:44AM"/>
    <s v="24.2953,73.2095"/>
    <m/>
    <m/>
    <s v="10:37AM"/>
    <s v="10:44AM"/>
    <s v="UDAIPUR"/>
    <s v="MAVLI"/>
    <s v="BADGAON"/>
    <s v="4F022D25A38241FCAAE0232F5"/>
    <s v="EGE1385"/>
    <s v="NULL"/>
    <x v="0"/>
  </r>
  <r>
    <x v="1551"/>
    <s v="MUKESH DHAKIYA"/>
    <s v="FC"/>
    <n v="44762"/>
    <x v="4"/>
    <s v="MUKESH DHAKIYA"/>
    <s v="CHANDRA SHEKHAR AZAD NAGAR-1"/>
    <s v="JAWANIYA"/>
    <s v="JAWANIYA"/>
    <n v="234907015"/>
    <s v="44762234907015"/>
    <n v="2"/>
    <e v="#N/A"/>
    <s v="2:18PM"/>
    <s v="22.5097,74.4269"/>
    <s v="7:53PM"/>
    <s v="22.5619,74.4086"/>
    <m/>
    <m/>
    <s v="2:18PM"/>
    <s v="7:53PM"/>
    <s v="ALIRAJPUR"/>
    <s v="CHANDRA SHEKHAR AZAD NAGAR-1"/>
    <s v="JAWANIYA"/>
    <s v="95310D5CACEC4E6AB2E55E21D"/>
    <s v="EGE4135"/>
    <s v="NULL"/>
    <x v="0"/>
  </r>
  <r>
    <x v="1332"/>
    <s v="Ramlal Kharte"/>
    <s v="FC"/>
    <n v="44762"/>
    <x v="2"/>
    <s v="Ramlal Kharte"/>
    <s v="NIWALI-2"/>
    <s v="MOGRIKHEDA"/>
    <s v="MOGRIKHEDA"/>
    <n v="232811060"/>
    <s v="44762232811060"/>
    <n v="1"/>
    <e v="#N/A"/>
    <s v="11:44AM"/>
    <s v="21.6756,74.9879"/>
    <s v="11:59PM"/>
    <s v="0,0"/>
    <m/>
    <m/>
    <s v="11:44AM"/>
    <s v="11:59PM"/>
    <s v="BARWANI"/>
    <s v="NIWALI-2"/>
    <s v="PURUSHKHEDA"/>
    <s v="729F276D95BF405CA49E3E93C"/>
    <s v="EGE3340"/>
    <s v="NULL"/>
    <x v="1"/>
  </r>
  <r>
    <x v="250"/>
    <s v="Sanka Bhuriya"/>
    <s v="FC"/>
    <n v="44762"/>
    <x v="4"/>
    <s v="Sanka Bhuriya"/>
    <s v="CHANDRA SHEKHAR AZAD NAGAR-1"/>
    <s v="SANDA"/>
    <s v="SANDA"/>
    <n v="234907036"/>
    <s v="44762234907036"/>
    <n v="1"/>
    <e v="#N/A"/>
    <s v="11:07AM"/>
    <s v="22.5981,74.3609"/>
    <s v="1:18PM"/>
    <s v="22.6019,74.3588"/>
    <m/>
    <m/>
    <s v="11:07AM"/>
    <s v="1:18PM"/>
    <s v="ALIRAJPUR"/>
    <s v="CHANDRA SHEKHAR AZAD NAGAR-1"/>
    <s v="SANDA"/>
    <s v="265785C4820E4AA88020A5214"/>
    <s v="EGE3277"/>
    <s v="NULL"/>
    <x v="1"/>
  </r>
  <r>
    <x v="277"/>
    <s v="Premsingh Dodiyar"/>
    <s v="FC"/>
    <n v="44762"/>
    <x v="0"/>
    <s v="Premsingh Dodiyar"/>
    <s v="JHABUA-1"/>
    <s v="KALLIPURA"/>
    <s v="KALLIPURA"/>
    <n v="232408094"/>
    <s v="44762232408094"/>
    <n v="2"/>
    <e v="#N/A"/>
    <s v="3:01PM"/>
    <s v="22.8829,74.5656"/>
    <s v="5:18PM"/>
    <s v="22.8752,74.5491"/>
    <m/>
    <m/>
    <s v="3:01PM"/>
    <s v="5:18PM"/>
    <s v="JHABUA"/>
    <s v="JHABUA-1"/>
    <s v="ANTARVELIYA"/>
    <s v="B6E4B41F980A4ABBA2A947E76"/>
    <s v="EGE3251"/>
    <s v="NULL"/>
    <x v="2"/>
  </r>
  <r>
    <x v="530"/>
    <s v="Sohan Singh Bhabar"/>
    <s v="FC"/>
    <n v="44823"/>
    <x v="4"/>
    <s v="Sohan Singh Bhabar"/>
    <s v="CHANDRA SHEKHAR AZAD NAGAR-1"/>
    <s v="BEHADWA"/>
    <s v="BEHADWA"/>
    <n v="234907071"/>
    <s v="44823234907071"/>
    <n v="2"/>
    <e v="#N/A"/>
    <s v="10:40AM"/>
    <s v="22.5103,74.3733"/>
    <s v="5:01PM"/>
    <s v="22.5269,74.33"/>
    <m/>
    <m/>
    <s v="10:40AM"/>
    <s v="5:01PM"/>
    <s v="ALIRAJPUR"/>
    <s v="CHANDRA SHEKHAR AZAD NAGAR-1"/>
    <s v="DUNGLAWANI"/>
    <s v="564B246E01264338AADA19AE9"/>
    <s v="EGE3277"/>
    <s v="NULL"/>
    <x v="1"/>
  </r>
  <r>
    <x v="1507"/>
    <s v="Mukesh Solanki"/>
    <s v="FC"/>
    <n v="44823"/>
    <x v="2"/>
    <s v="Mukesh Solanki"/>
    <s v="BARWANI"/>
    <s v="MORKATTA"/>
    <s v="MORKATTA"/>
    <n v="232803045"/>
    <s v="44823232803045"/>
    <n v="1"/>
    <e v="#N/A"/>
    <s v="11:01AM"/>
    <s v="22.0477,74.7093"/>
    <s v="1:21PM"/>
    <s v="22.0518,74.7613"/>
    <m/>
    <m/>
    <s v="11:01AM"/>
    <s v="1:21PM"/>
    <s v="BARWANI"/>
    <s v="BARWANI"/>
    <s v="JAMDA BAYIDI"/>
    <s v="1FC236CAAD5040FCBE73ED5FB"/>
    <s v="EGE3159"/>
    <s v="NULL"/>
    <x v="0"/>
  </r>
  <r>
    <x v="859"/>
    <s v="PARSINGH MACAR "/>
    <s v="FC"/>
    <n v="44823"/>
    <x v="9"/>
    <s v="PARSINGH MACAR "/>
    <s v="ANANDPURI"/>
    <s v="KHOONTA GALIYA"/>
    <s v="KHOONTA GALIYA"/>
    <n v="82811053"/>
    <s v="4482382811053"/>
    <n v="1"/>
    <e v="#N/A"/>
    <s v="11:03AM"/>
    <s v="23.1762,74.1352"/>
    <s v="2:54PM"/>
    <s v="23.3567,74.0384"/>
    <m/>
    <m/>
    <s v="11:03AM"/>
    <s v="2:54PM"/>
    <s v="BANSWARA"/>
    <s v="ANANDPURI"/>
    <s v="HANDI"/>
    <s v="7BFF4794468A4D79BD07D2839"/>
    <s v="EGE4052"/>
    <s v="NULL"/>
    <x v="1"/>
  </r>
  <r>
    <x v="142"/>
    <s v="Raju Katra"/>
    <s v="FC"/>
    <n v="44823"/>
    <x v="0"/>
    <s v="Raju Katra"/>
    <s v="THANDLA-1"/>
    <s v="KAKANWANI"/>
    <s v="KAKANWANI"/>
    <n v="232404081"/>
    <s v="44823232404081"/>
    <n v="2"/>
    <e v="#N/A"/>
    <s v="2:04PM"/>
    <s v="23.0453,74.4297"/>
    <s v="9:06PM"/>
    <s v="23.0321,74.4309"/>
    <m/>
    <m/>
    <s v="2:04PM"/>
    <s v="9:06PM"/>
    <s v="JHABUA"/>
    <s v="THANDLA-1"/>
    <s v="KAKANWANI"/>
    <s v="6D0EAC118CCB4B73BF293EE68"/>
    <s v="EGE6589"/>
    <s v="NULL"/>
    <x v="2"/>
  </r>
  <r>
    <x v="1199"/>
    <s v="Ramlochan"/>
    <s v="FC"/>
    <n v="44823"/>
    <x v="10"/>
    <s v="Ramlochan"/>
    <s v="MANIKPUR"/>
    <s v="BAGDARI"/>
    <s v="BAGDARI"/>
    <n v="94105059"/>
    <s v="4482394105059"/>
    <n v="2"/>
    <e v="#N/A"/>
    <s v="10:50AM"/>
    <s v="25.026,81.094"/>
    <s v="6:23PM"/>
    <s v="25.1534,81.099"/>
    <m/>
    <m/>
    <s v="10:50AM"/>
    <s v="6:23PM"/>
    <s v="CHITRAKOOT"/>
    <s v="MANIKPUR"/>
    <s v="KAUBARA"/>
    <s v="CB54DB36715148B0A53A98605"/>
    <s v="EGE4177"/>
    <s v="NULL"/>
    <x v="2"/>
  </r>
  <r>
    <x v="555"/>
    <s v="Dileep Kumar"/>
    <s v="FC"/>
    <n v="44823"/>
    <x v="10"/>
    <s v="Dileep Kumar"/>
    <s v="CHITRAKOOT-1"/>
    <s v="PAHARA"/>
    <s v="PAHARA"/>
    <n v="94101071"/>
    <s v="4482394101071"/>
    <n v="2"/>
    <e v="#N/A"/>
    <s v="10:04AM"/>
    <s v="25.2308,80.7642"/>
    <s v="11:05AM"/>
    <s v="25.215,80.7849"/>
    <m/>
    <m/>
    <s v="10:04AM"/>
    <s v="11:05AM"/>
    <s v="CHITRAKOOT"/>
    <s v="CHITRAKOOT-1"/>
    <s v="RANIPUR KHAKI"/>
    <s v="5E7B1F2B27C44E61A00D3F618"/>
    <s v="EGE4181"/>
    <s v="NULL"/>
    <x v="1"/>
  </r>
  <r>
    <x v="1211"/>
    <s v="Shiv Mohan Singh"/>
    <s v="FC"/>
    <n v="44823"/>
    <x v="10"/>
    <s v="Shiv Mohan Singh"/>
    <s v="BISANDA-2"/>
    <s v="BENAMAU"/>
    <s v="BENAMAU"/>
    <n v="94007047"/>
    <s v="4482394007047"/>
    <n v="2"/>
    <e v="#N/A"/>
    <s v="4:04PM"/>
    <s v="25.5311,80.9505"/>
    <s v="4:17PM"/>
    <s v="25.5313,80.9503"/>
    <m/>
    <m/>
    <s v="4:04PM"/>
    <s v="4:17PM"/>
    <s v="CHITRAKOOT"/>
    <s v="BISANDA-2"/>
    <s v="LOHRA"/>
    <s v="537DA1CFF7A64E98879A9249B"/>
    <s v="EGE4178"/>
    <s v="NULL"/>
    <x v="1"/>
  </r>
  <r>
    <x v="563"/>
    <s v="Anil Kumar Yadav"/>
    <s v="FC"/>
    <n v="44823"/>
    <x v="8"/>
    <s v="Anil Kumar Yadav"/>
    <s v="KARCHANA"/>
    <s v="BALA PUR I (BALAPUR)"/>
    <s v="BALA PUR I (BALAPUR)"/>
    <n v="94513033"/>
    <s v="4482394513033"/>
    <n v="1"/>
    <e v="#N/A"/>
    <s v="12:05PM"/>
    <s v="25.3127,81.8625"/>
    <s v="4:48PM"/>
    <s v="25.3226,81.8735"/>
    <m/>
    <m/>
    <s v="12:05PM"/>
    <s v="4:48PM"/>
    <s v="PRAYAGRAJ"/>
    <s v="KARCHANA"/>
    <s v="HATHIGAN"/>
    <s v="87DC6FAEB52E41119FC9440EE"/>
    <s v="EGE4704"/>
    <s v="NULL"/>
    <x v="0"/>
  </r>
  <r>
    <x v="624"/>
    <s v="ROHIT DAMOR"/>
    <s v="FC"/>
    <n v="44792"/>
    <x v="9"/>
    <s v="ROHIT DAMOR"/>
    <s v="SAJJANGARH"/>
    <s v="GODA"/>
    <s v="GODA"/>
    <n v="82807084"/>
    <s v="4479282807084"/>
    <n v="1"/>
    <e v="#N/A"/>
    <s v="8:50AM"/>
    <s v="23.2334,74.2498"/>
    <s v="12:59PM"/>
    <s v="23.2556,74.2824"/>
    <m/>
    <m/>
    <s v="8:50AM"/>
    <s v="12:59PM"/>
    <s v="BANSWARA"/>
    <s v="SAJJANGARH"/>
    <s v="AMBA"/>
    <s v="E8BC5D63827A41CD84E2F3FFF"/>
    <s v="EGE6651"/>
    <s v="NULL"/>
    <x v="1"/>
  </r>
  <r>
    <x v="1150"/>
    <s v="RAJDEEPSINGH RATHOR"/>
    <s v="FC"/>
    <n v="44792"/>
    <x v="6"/>
    <s v="RAJDEEPSINGH RATHOR"/>
    <s v="SIHAWAL"/>
    <s v="SAMARDAH"/>
    <s v="RAMPUR"/>
    <n v="231707075"/>
    <s v="44792231707075"/>
    <n v="1"/>
    <e v="#N/A"/>
    <s v="10:19PM"/>
    <s v="24.4199,81.8812"/>
    <s v="10:22PM"/>
    <s v="24.42,81.8812"/>
    <m/>
    <m/>
    <s v="10:19PM"/>
    <s v="10:22PM"/>
    <s v="SIDHI"/>
    <s v="GOHPARU"/>
    <s v="SEMARIHA"/>
    <s v="5B35D48E68754FD8BE75EFE69"/>
    <s v="EGE5535"/>
    <s v="NULL"/>
    <x v="1"/>
  </r>
  <r>
    <x v="1111"/>
    <s v="Suraj Singh"/>
    <s v="FC"/>
    <n v="44792"/>
    <x v="1"/>
    <s v="Suraj Singh"/>
    <s v="CHOPAN"/>
    <s v="BANGANWA"/>
    <s v="BANGANWA"/>
    <n v="97001104"/>
    <s v="4479297001104"/>
    <n v="2"/>
    <e v="#N/A"/>
    <s v="7:17PM"/>
    <s v="24.5618,82.8017"/>
    <s v="7:19PM"/>
    <s v="24.5617,82.8017"/>
    <m/>
    <m/>
    <s v="7:17PM"/>
    <s v="7:19PM"/>
    <s v="ROBERTSGANJ"/>
    <s v="CHOPAN"/>
    <s v="BANGANWA"/>
    <s v="1D86EDA866CD460F90FEF74C3"/>
    <s v="EGE6545"/>
    <s v="NULL"/>
    <x v="0"/>
  </r>
  <r>
    <x v="165"/>
    <s v="Mukesh Kumar Gurjar"/>
    <s v="FC"/>
    <n v="44792"/>
    <x v="3"/>
    <s v="Mukesh Kumar Gurjar"/>
    <s v="JHALARAPATAN"/>
    <s v="GIRDHARPURA3"/>
    <s v="BHANWARASA"/>
    <n v="83202135"/>
    <s v="4479283202135"/>
    <n v="1"/>
    <e v="#N/A"/>
    <s v="9:53AM"/>
    <s v="24.5026,76.223"/>
    <s v="11:56AM"/>
    <s v="24.5049,76.223"/>
    <m/>
    <m/>
    <s v="9:53AM"/>
    <s v="11:56AM"/>
    <s v="JHALAWAR"/>
    <s v="JHALARAPATAN"/>
    <s v="EKTASA"/>
    <s v="E7DA61D8450F4235A6729A0C3"/>
    <s v="EGE4168"/>
    <s v="NULL"/>
    <x v="1"/>
  </r>
  <r>
    <x v="1185"/>
    <s v="Sarita Karadi"/>
    <s v="FC"/>
    <n v="44825"/>
    <x v="0"/>
    <s v="Sarita Karadi"/>
    <s v="THANDLA-1"/>
    <s v="KHAJURI"/>
    <s v="BEERMAHURIPADA"/>
    <n v="232404076"/>
    <s v="44825232404076"/>
    <n v="2"/>
    <e v="#N/A"/>
    <s v="1:58PM"/>
    <s v="23.0366,74.5538"/>
    <s v="5:44PM"/>
    <s v="23.0221,74.5836"/>
    <m/>
    <m/>
    <s v="1:58PM"/>
    <s v="5:44PM"/>
    <s v="JHABUA"/>
    <s v="THANDLA-1"/>
    <s v="KHAJURI"/>
    <s v="5FF6AF72331A4271BDF9B723D"/>
    <s v="EGE6589"/>
    <s v="NULL"/>
    <x v="2"/>
  </r>
  <r>
    <x v="120"/>
    <s v="Sikaram Dawar"/>
    <s v="FC"/>
    <n v="44825"/>
    <x v="4"/>
    <s v="Sikaram Dawar"/>
    <s v="SONDWA-1"/>
    <s v="UMRALI"/>
    <s v="UMRALI"/>
    <n v="234906059"/>
    <s v="44825234906059"/>
    <n v="2"/>
    <e v="#N/A"/>
    <s v="12:25PM"/>
    <s v="22.1759,74.3194"/>
    <s v="1:35PM"/>
    <s v="22.1759,74.3194"/>
    <m/>
    <m/>
    <s v="12:25PM"/>
    <s v="1:35PM"/>
    <s v="ALIRAJPUR"/>
    <s v="SONDWA-1"/>
    <s v="UMRALI"/>
    <s v="C872257A631348EBB822A3763"/>
    <s v="EGE2342"/>
    <s v="NULL"/>
    <x v="1"/>
  </r>
  <r>
    <x v="1235"/>
    <s v="Kishan Lal Rawat"/>
    <s v="FC"/>
    <n v="44825"/>
    <x v="7"/>
    <s v="Kishan Lal Rawat"/>
    <s v="BHINDER"/>
    <s v="MOTIDA"/>
    <s v="MAHUDI KHEDA"/>
    <n v="82604018"/>
    <s v="4482582604018"/>
    <n v="1"/>
    <e v="#N/A"/>
    <s v="8:18AM"/>
    <s v="24.4538,74.1927"/>
    <s v="1:41PM"/>
    <s v="24.4932,74.1847"/>
    <m/>
    <m/>
    <s v="8:18AM"/>
    <s v="1:41PM"/>
    <s v="UDAIPUR"/>
    <s v="BHINDER"/>
    <s v="MOTIDA"/>
    <s v="EDB466186B1E4316BD3A4E032"/>
    <s v="EGE2166"/>
    <s v="NULL"/>
    <x v="0"/>
  </r>
  <r>
    <x v="227"/>
    <s v="Slidar Dewda"/>
    <s v="FC"/>
    <n v="44825"/>
    <x v="2"/>
    <s v="Slidar Dewda"/>
    <s v="PANSEMAL"/>
    <s v="DEVDHAR"/>
    <s v="JETPURA"/>
    <n v="232807054"/>
    <s v="44825232807054"/>
    <n v="2"/>
    <e v="#N/A"/>
    <s v="11:18AM"/>
    <s v="21.6824,74.7308"/>
    <s v="12:53PM"/>
    <s v="21.6907,74.7583"/>
    <m/>
    <m/>
    <s v="11:18AM"/>
    <s v="12:53PM"/>
    <s v="BARWANI"/>
    <s v="PANSEMAL"/>
    <s v="JETPURA"/>
    <s v="F7F7C6474BFD4F149C717D302"/>
    <s v="EGE6552"/>
    <s v="NULL"/>
    <x v="1"/>
  </r>
  <r>
    <x v="696"/>
    <s v="Mukesh Kumar"/>
    <s v="FC"/>
    <n v="44782"/>
    <x v="5"/>
    <s v="Mukesh Kumar"/>
    <s v="BHINMAL"/>
    <s v="JUNI BALI"/>
    <s v="JUNI BALI"/>
    <n v="81804005"/>
    <s v="4478281804005"/>
    <n v="1"/>
    <e v="#N/A"/>
    <s v="7:24PM"/>
    <s v="25.0904,71.8826"/>
    <s v="7:25PM"/>
    <s v="25.0904,71.8825"/>
    <m/>
    <m/>
    <s v="7:24PM"/>
    <s v="7:25PM"/>
    <s v="SIROHI"/>
    <s v="BHINMAL"/>
    <s v="MORSEEM"/>
    <s v="66FA621B462D4995A7984EDFA"/>
    <s v="EGE5669"/>
    <s v="NULL"/>
    <x v="0"/>
  </r>
  <r>
    <x v="183"/>
    <s v="Bheru Singh Rawal "/>
    <s v="FC"/>
    <n v="44782"/>
    <x v="7"/>
    <s v="Bheru Singh Rawal "/>
    <s v="BHINDER"/>
    <s v="VALLABHNAGAR"/>
    <s v="VALLABHNAGAR"/>
    <n v="82604248"/>
    <s v="4478282604248"/>
    <n v="1"/>
    <e v="#N/A"/>
    <s v="2:28PM"/>
    <s v="24.6195,74.0179"/>
    <s v="11:59PM"/>
    <s v="0,0"/>
    <m/>
    <m/>
    <s v="2:28PM"/>
    <s v="11:59PM"/>
    <s v="UDAIPUR"/>
    <s v="BHINDER"/>
    <s v="VALLABHNAGAR"/>
    <s v="7BF14A31FA504524A9DC117DA"/>
    <s v="EGE2166"/>
    <s v="NULL"/>
    <x v="0"/>
  </r>
  <r>
    <x v="470"/>
    <s v="Gulab Singh Goyal"/>
    <s v="FC"/>
    <n v="44782"/>
    <x v="0"/>
    <s v="Gulab Singh Goyal"/>
    <s v="MEGHNAGAR-2"/>
    <s v="CHENPURA"/>
    <s v="CHENPURA"/>
    <n v="232411026"/>
    <s v="44782232411026"/>
    <n v="1"/>
    <e v="#N/A"/>
    <s v="9:44AM"/>
    <s v="22.9777,74.615"/>
    <s v="3:06PM"/>
    <s v="22.9773,74.6172"/>
    <m/>
    <m/>
    <s v="9:44AM"/>
    <s v="3:06PM"/>
    <s v="JHABUA"/>
    <s v="MEGHNAGAR-2"/>
    <s v="CHENPURA"/>
    <s v="3F50B76A2C9B42B88B90BA69B"/>
    <s v="EGE4108"/>
    <s v="NULL"/>
    <x v="0"/>
  </r>
  <r>
    <x v="21"/>
    <s v="Pratap Lal Rawat"/>
    <s v="FC"/>
    <n v="44782"/>
    <x v="7"/>
    <s v="Pratap Lal Rawat"/>
    <s v="KOTRA 2"/>
    <s v="KOTRA"/>
    <s v="KOTRA"/>
    <n v="82606060"/>
    <s v="4478282606060"/>
    <n v="2"/>
    <e v="#N/A"/>
    <s v="5:48PM"/>
    <s v="24.5062,73.2255"/>
    <s v="6:38PM"/>
    <s v="24.5061,73.2253"/>
    <m/>
    <m/>
    <s v="5:48PM"/>
    <s v="6:38PM"/>
    <s v="UDAIPUR"/>
    <s v="MAVLI"/>
    <s v="BADGAON"/>
    <s v="DE84438DF1DF4792B4CD26205"/>
    <s v="EGE1385"/>
    <s v="NULL"/>
    <x v="0"/>
  </r>
  <r>
    <x v="487"/>
    <s v="Sharmila Ajnar"/>
    <s v="FC"/>
    <n v="44782"/>
    <x v="0"/>
    <s v="Sharmila Ajnar"/>
    <s v="RAMA-1"/>
    <s v="PARA"/>
    <s v="PARA"/>
    <n v="232410020"/>
    <s v="44782232410020"/>
    <n v="1"/>
    <e v="#N/A"/>
    <s v="11:28AM"/>
    <s v="22.6502,74.6558"/>
    <s v="3:09PM"/>
    <s v="22.643,74.6658"/>
    <m/>
    <m/>
    <s v="11:28AM"/>
    <s v="3:09PM"/>
    <s v="JHABUA"/>
    <s v="RAMA-1"/>
    <s v="PARA"/>
    <s v="D1DF80247A1C4A68A95ED1030"/>
    <s v="EGE5706"/>
    <s v="NULL"/>
    <x v="0"/>
  </r>
  <r>
    <x v="569"/>
    <s v="Nahtiya Damaor"/>
    <s v="FC"/>
    <n v="44782"/>
    <x v="0"/>
    <s v="Nahtiya Damaor"/>
    <s v="THANDLA-1"/>
    <s v="NP THANDLA"/>
    <s v="NP THANDLA"/>
    <n v="232404002"/>
    <s v="44782232404002"/>
    <n v="1"/>
    <e v="#N/A"/>
    <s v="11:11AM"/>
    <s v="23.0044,74.5784"/>
    <s v="2:27PM"/>
    <s v="23.0069,74.5767"/>
    <m/>
    <m/>
    <s v="11:11AM"/>
    <s v="2:27PM"/>
    <s v="JHABUA"/>
    <s v="THANDLA-2"/>
    <s v="BADIDHAMANI"/>
    <s v="43B6F1F4583A42A7AED7F8347"/>
    <s v="EGE6589"/>
    <s v="NULL"/>
    <x v="2"/>
  </r>
  <r>
    <x v="629"/>
    <s v="CHHOTU SUNER "/>
    <s v="FC"/>
    <n v="44782"/>
    <x v="13"/>
    <s v="CHHOTU SUNER "/>
    <s v="TIRLA"/>
    <s v="SIYARI"/>
    <s v="KOKALJHIRI"/>
    <n v="232512045"/>
    <s v="44782232512045"/>
    <n v="1"/>
    <e v="#N/A"/>
    <s v="11:05AM"/>
    <s v="22.5387,75.2383"/>
    <s v="1:01PM"/>
    <s v="22.5997,75.3137"/>
    <m/>
    <m/>
    <s v="11:05AM"/>
    <s v="1:01PM"/>
    <s v="DHAR"/>
    <s v="TIRLA"/>
    <s v="DHOLA HANUMAN"/>
    <s v="7F855ABE20B649548D4BC2278"/>
    <s v="EGE3709"/>
    <s v="NULL"/>
    <x v="0"/>
  </r>
  <r>
    <x v="919"/>
    <s v="Deepak Kumar Pandey"/>
    <s v="FC"/>
    <n v="44782"/>
    <x v="6"/>
    <s v="Deepak Kumar Pandey"/>
    <s v="SOHAGPUR"/>
    <s v="KOTMA"/>
    <s v="KOTMA"/>
    <n v="231612039"/>
    <s v="44782231612039"/>
    <n v="2"/>
    <e v="#N/A"/>
    <s v="2:26PM"/>
    <s v="23.3158,81.3617"/>
    <s v="3:03PM"/>
    <s v="23.3158,81.3617"/>
    <m/>
    <m/>
    <s v="2:26PM"/>
    <s v="3:03PM"/>
    <s v="SIDHI"/>
    <s v="SOHAGPUR"/>
    <s v="KOTMA"/>
    <s v="D123452424ED42CF8198BD314"/>
    <s v="EGE4340"/>
    <s v="NULL"/>
    <x v="2"/>
  </r>
  <r>
    <x v="635"/>
    <s v="ANJLI"/>
    <s v="FC"/>
    <n v="44782"/>
    <x v="8"/>
    <s v="ANJLI"/>
    <s v="BAHADURPUR"/>
    <s v="DHANSI PUR"/>
    <s v="DHANSI PUR"/>
    <n v="94511025"/>
    <s v="4478294511025"/>
    <n v="2"/>
    <e v="#N/A"/>
    <s v="1:04PM"/>
    <s v="25.3968,82.1539"/>
    <s v="1:27PM"/>
    <s v="25.3963,82.1327"/>
    <m/>
    <m/>
    <s v="1:04PM"/>
    <s v="1:27PM"/>
    <s v="PRAYAGRAJ"/>
    <s v="BAHADURPUR"/>
    <s v="DHANSI PUR"/>
    <s v="EE70C80EF15D4F84BFD4D30DA"/>
    <s v="EGE4323"/>
    <s v="NULL"/>
    <x v="1"/>
  </r>
  <r>
    <x v="547"/>
    <s v="Paras Nath"/>
    <s v="FC"/>
    <n v="44782"/>
    <x v="1"/>
    <s v="Paras Nath"/>
    <s v="GHORAWAL"/>
    <s v="KUSINISPH"/>
    <s v="KUSINISPH"/>
    <n v="97004169"/>
    <s v="4478297004169"/>
    <n v="2"/>
    <e v="#N/A"/>
    <s v="12:48PM"/>
    <s v="24.6965,82.896"/>
    <s v="2:49PM"/>
    <s v="24.6967,82.896"/>
    <m/>
    <m/>
    <s v="12:48PM"/>
    <s v="2:49PM"/>
    <s v="ROBERTSGANJ"/>
    <s v="GHORAWAL"/>
    <s v="MUDILADIH"/>
    <s v="F103D934B1124107A6E6EF87B"/>
    <s v="EGE5260"/>
    <s v="NULL"/>
    <x v="0"/>
  </r>
  <r>
    <x v="605"/>
    <s v="Bhola Nath Dubey"/>
    <s v="FC"/>
    <n v="44782"/>
    <x v="8"/>
    <s v="Bhola Nath Dubey"/>
    <s v="AURAI"/>
    <s v="AURAI"/>
    <s v="AURAI"/>
    <n v="97104176"/>
    <s v="4478297104176"/>
    <n v="1"/>
    <e v="#N/A"/>
    <s v="2:31PM"/>
    <s v="25.2645,82.5612"/>
    <s v="4:41PM"/>
    <s v="25.2639,82.5611"/>
    <m/>
    <m/>
    <s v="2:31PM"/>
    <s v="4:41PM"/>
    <s v="PRAYAGRAJ"/>
    <s v="AURAI"/>
    <s v="AURAI"/>
    <s v="E3397D18555C46649ABE46057"/>
    <s v="EGE5127"/>
    <s v="NULL"/>
    <x v="0"/>
  </r>
  <r>
    <x v="233"/>
    <s v="Prem Kumar"/>
    <s v="FC"/>
    <n v="44782"/>
    <x v="3"/>
    <s v="Prem Kumar"/>
    <s v="DAG"/>
    <s v="DAG"/>
    <s v="DAG"/>
    <n v="83206173"/>
    <s v="4478283206173"/>
    <n v="2"/>
    <e v="#N/A"/>
    <s v="12:46PM"/>
    <s v="23.9471,75.8462"/>
    <s v="3:39PM"/>
    <s v="23.9383,75.8393"/>
    <m/>
    <m/>
    <s v="12:46PM"/>
    <s v="3:39PM"/>
    <s v="JHALAWAR"/>
    <s v="DAG"/>
    <s v="KYASARA"/>
    <s v="6488B0AF6E0043E9A0B6A98ED"/>
    <s v="EGE3474"/>
    <s v="NULL"/>
    <x v="0"/>
  </r>
  <r>
    <x v="119"/>
    <s v="Shiva Ram Khair"/>
    <s v="FC"/>
    <n v="44805"/>
    <x v="7"/>
    <s v="Shiva Ram Khair"/>
    <s v="KOTRA 2"/>
    <s v="NAYAVAS"/>
    <s v="NAYAVAS"/>
    <n v="82606263"/>
    <s v="4480582606263"/>
    <n v="1"/>
    <e v="#N/A"/>
    <s v="7:43PM"/>
    <s v="24.3893,73.1333"/>
    <s v="8:03PM"/>
    <s v="24.3893,73.1329"/>
    <m/>
    <m/>
    <s v="7:43PM"/>
    <s v="8:03PM"/>
    <s v="UDAIPUR"/>
    <s v="KOTRA 2"/>
    <s v="NAYAVAS"/>
    <s v="C70261AF9ADE4F85B2676A65E"/>
    <s v="EGE1385"/>
    <s v="NULL"/>
    <x v="0"/>
  </r>
  <r>
    <x v="241"/>
    <s v="Mukesh Chandra"/>
    <s v="FC"/>
    <n v="44805"/>
    <x v="9"/>
    <s v="Mukesh Chandra"/>
    <s v="SAJJANGARH"/>
    <s v="PALI CHHOTI"/>
    <s v="PALI CHHOTI"/>
    <n v="82807114"/>
    <s v="4480582807114"/>
    <n v="1"/>
    <e v="#N/A"/>
    <s v="10:53AM"/>
    <s v="23.2416,74.3727"/>
    <s v="12:22PM"/>
    <s v="23.2297,74.3831"/>
    <m/>
    <m/>
    <s v="10:53AM"/>
    <s v="12:22PM"/>
    <s v="BANSWARA"/>
    <s v="SAJJANGARH"/>
    <s v="MOTIYA"/>
    <s v="3181308E8EB64A57868FFE94F"/>
    <s v="EGE6650"/>
    <s v="NULL"/>
    <x v="2"/>
  </r>
  <r>
    <x v="581"/>
    <s v="Ram Prasad"/>
    <s v="FC"/>
    <n v="44805"/>
    <x v="10"/>
    <s v="Ram Prasad"/>
    <s v="MANJHANPUR"/>
    <s v="KUWANDEEH"/>
    <s v="KUWANDEEH"/>
    <n v="94401034"/>
    <s v="4480594401034"/>
    <n v="1"/>
    <e v="#N/A"/>
    <s v="8:40AM"/>
    <s v="25.4537,81.3268"/>
    <s v="10:04AM"/>
    <s v="25.4547,81.327"/>
    <m/>
    <m/>
    <s v="8:40AM"/>
    <s v="10:04AM"/>
    <s v="CHITRAKOOT"/>
    <s v="MANJHANPUR"/>
    <s v="JAJOLI"/>
    <s v="1C7CF0DE248B42FBAF66C0D45"/>
    <s v="EGE4463"/>
    <s v="NULL"/>
    <x v="0"/>
  </r>
  <r>
    <x v="795"/>
    <s v="Lal Kumar Singh"/>
    <s v="FC"/>
    <n v="44805"/>
    <x v="6"/>
    <s v="Lal Kumar Singh"/>
    <s v="CHITARANGI-1"/>
    <s v="PARAI"/>
    <s v="PARAI"/>
    <n v="235001010"/>
    <s v="44805235001010"/>
    <n v="2"/>
    <e v="#N/A"/>
    <s v="10:57AM"/>
    <s v="24.4188,82.2883"/>
    <s v="4:58PM"/>
    <s v="24.4914,82.4249"/>
    <m/>
    <m/>
    <s v="10:57AM"/>
    <s v="4:58PM"/>
    <s v="SIDHI"/>
    <s v="CHITARANGI-1"/>
    <s v="KARLO"/>
    <s v="4B31A793F10847C2B27D2B968"/>
    <s v="EGE4401"/>
    <s v="NULL"/>
    <x v="0"/>
  </r>
  <r>
    <x v="50"/>
    <s v="RAJENDRA PRASAD JAYSWAL"/>
    <s v="FC"/>
    <n v="44805"/>
    <x v="6"/>
    <s v="RAJENDRA PRASAD JAYSWAL"/>
    <s v="WAIDHAN-2"/>
    <s v="TAL"/>
    <s v="PONDI DOL"/>
    <n v="235008184"/>
    <s v="44805235008184"/>
    <n v="2"/>
    <e v="#N/A"/>
    <s v="5:26PM"/>
    <s v="24.0472,82.2522"/>
    <s v="5:27PM"/>
    <s v="24.0474,82.2513"/>
    <m/>
    <m/>
    <s v="5:26PM"/>
    <s v="5:27PM"/>
    <s v="SIDHI"/>
    <s v="WAIDHAN-2"/>
    <s v="KHANUA KHAS"/>
    <s v="BE017BA1FF774C939C44E0654"/>
    <s v="EGE4328"/>
    <s v="NULL"/>
    <x v="0"/>
  </r>
  <r>
    <x v="942"/>
    <s v="Nansingh Bhuriya"/>
    <s v="FC"/>
    <n v="44805"/>
    <x v="0"/>
    <s v="Nansingh Bhuriya"/>
    <s v="JHABUA-3"/>
    <s v="BHOYARA"/>
    <s v="BHOYARA"/>
    <n v="232408059"/>
    <s v="44805232408059"/>
    <n v="1"/>
    <e v="#N/A"/>
    <s v="12:15PM"/>
    <s v="22.7572,74.5343"/>
    <s v="11:59PM"/>
    <s v="0,0"/>
    <m/>
    <m/>
    <s v="12:15PM"/>
    <s v="11:59PM"/>
    <s v="JHABUA"/>
    <s v="JHABUA-3"/>
    <s v="BHOYARA"/>
    <s v="8396A9BAD5C344D6ABBB923E2"/>
    <s v="EGE1679"/>
    <s v="NULL"/>
    <x v="1"/>
  </r>
  <r>
    <x v="1205"/>
    <s v="Navneet Shukla"/>
    <s v="FC"/>
    <n v="44774"/>
    <x v="11"/>
    <s v="Navneet Shukla"/>
    <s v="BAGARMAU"/>
    <s v="GAURIYA KALAN"/>
    <s v="GAURIYA KALAN"/>
    <n v="92602037"/>
    <s v="4477492602037"/>
    <n v="1"/>
    <e v="#N/A"/>
    <s v="8:11AM"/>
    <s v="26.9164,80.3794"/>
    <s v="10:44AM"/>
    <s v="26.8866,80.422"/>
    <m/>
    <m/>
    <s v="8:11AM"/>
    <s v="10:44AM"/>
    <s v="FATEHPUR"/>
    <s v="BAGARMAU"/>
    <s v="ARGU PUR"/>
    <s v="93958B1167424E44920772CFC"/>
    <s v="EGE5336"/>
    <s v="NULL"/>
    <x v="1"/>
  </r>
  <r>
    <x v="147"/>
    <s v="Rakesh Jaiswal"/>
    <s v="FC"/>
    <n v="44774"/>
    <x v="10"/>
    <s v="Rakesh Jaiswal"/>
    <s v="CHITRAKOOT-2"/>
    <s v="KARWI MAFI"/>
    <s v="KARWI MAFI"/>
    <n v="94101080"/>
    <s v="4477494101080"/>
    <n v="2"/>
    <e v="#N/A"/>
    <s v="3:37PM"/>
    <s v="25.2116,80.9184"/>
    <s v="11:59PM"/>
    <s v="0,0"/>
    <m/>
    <m/>
    <s v="3:37PM"/>
    <s v="11:59PM"/>
    <s v="CHITRAKOOT"/>
    <s v="MANIKPUR"/>
    <s v="BHAUNRI"/>
    <s v="8CCF1BEBDAF6461788D4C60F5"/>
    <s v="EGE4176"/>
    <s v="NULL"/>
    <x v="0"/>
  </r>
  <r>
    <x v="589"/>
    <s v="Manju Lata"/>
    <s v="FC"/>
    <n v="44774"/>
    <x v="3"/>
    <s v="Manju Lata"/>
    <s v="MANOHARTHANA"/>
    <s v="MANOHARTHANA"/>
    <s v="MANOHARTHANA"/>
    <n v="83203034"/>
    <s v="4477483203034"/>
    <n v="1"/>
    <e v="#N/A"/>
    <s v="11:52AM"/>
    <s v="24.2209,76.8189"/>
    <s v="12:23PM"/>
    <s v="24.2262,76.8325"/>
    <m/>
    <m/>
    <s v="11:52AM"/>
    <s v="12:23PM"/>
    <s v="JHALAWAR"/>
    <s v="MANOHARTHANA"/>
    <s v="TODARI JAGGANNATH"/>
    <s v="709CCC2CAE8640B99BAAD4D9F"/>
    <s v="EGE3087"/>
    <s v="NULL"/>
    <x v="0"/>
  </r>
  <r>
    <x v="689"/>
    <s v="Nishu Devi "/>
    <s v="FC"/>
    <n v="44774"/>
    <x v="10"/>
    <s v="Nishu Devi "/>
    <s v="MANIKPUR"/>
    <s v="MANIKPUR"/>
    <s v="MANIKPUR"/>
    <n v="94105072"/>
    <s v="4477494105072"/>
    <n v="1"/>
    <e v="#N/A"/>
    <s v="10:56AM"/>
    <s v="25.0628,81.094"/>
    <s v="2:15PM"/>
    <s v="25.0661,81.0985"/>
    <m/>
    <m/>
    <s v="10:56AM"/>
    <s v="2:15PM"/>
    <s v="CHITRAKOOT"/>
    <s v="MANIKPUR"/>
    <s v="MANIKPUR"/>
    <s v="D274EB24C5754CF29E2F28CD9"/>
    <s v="EGE4304"/>
    <s v="NULL"/>
    <x v="1"/>
  </r>
  <r>
    <x v="448"/>
    <s v="Mistree Waskale"/>
    <s v="FC"/>
    <n v="44774"/>
    <x v="2"/>
    <s v="Mistree Waskale"/>
    <s v="RAJPUR-1"/>
    <s v="KUKADIYA KHEDA"/>
    <s v="KUKADIYA KHEDA"/>
    <n v="232801123"/>
    <s v="44774232801123"/>
    <n v="1"/>
    <e v="#N/A"/>
    <s v="11:41AM"/>
    <s v="21.7485,75.0136"/>
    <s v="11:59PM"/>
    <s v="0,0"/>
    <m/>
    <m/>
    <s v="11:41AM"/>
    <s v="11:59PM"/>
    <s v="BARWANI"/>
    <s v="RAJPUR-1"/>
    <s v="MOJALI BUJURG"/>
    <s v="7241535EB6CA42AA8F7A067C8"/>
    <s v="EGE1748"/>
    <s v="NULL"/>
    <x v="0"/>
  </r>
  <r>
    <x v="964"/>
    <s v="Udailal Pargee"/>
    <s v="FC"/>
    <n v="44756"/>
    <x v="9"/>
    <s v="Udailal Pargee"/>
    <s v="KUSHALGARH"/>
    <s v="RAMGADH"/>
    <s v="CHAPRI"/>
    <n v="82808045"/>
    <s v="4475682808045"/>
    <n v="2"/>
    <e v="#N/A"/>
    <s v="12:04PM"/>
    <s v="23.1611,74.5084"/>
    <s v="2:50PM"/>
    <s v="23.1678,74.4383"/>
    <m/>
    <m/>
    <s v="12:04PM"/>
    <s v="2:50PM"/>
    <s v="BANSWARA"/>
    <s v="KUSHALGARH"/>
    <s v="KHAJURA"/>
    <s v="6F8F4A2C6DC24D2A918AF6AD1"/>
    <s v="EGE4052"/>
    <s v="NULL"/>
    <x v="1"/>
  </r>
  <r>
    <x v="924"/>
    <s v="Budhvilas Giri"/>
    <s v="FC"/>
    <n v="44756"/>
    <x v="10"/>
    <s v="Budhvilas Giri"/>
    <s v="MAHUWA"/>
    <s v="GUMAI"/>
    <s v="GUMAI"/>
    <n v="94003060"/>
    <s v="4475694003060"/>
    <n v="1"/>
    <e v="#N/A"/>
    <s v="9:29AM"/>
    <s v="25.2775,80.5277"/>
    <s v="7:25PM"/>
    <s v="25.2764,80.5599"/>
    <m/>
    <m/>
    <s v="9:29AM"/>
    <s v="7:25PM"/>
    <s v="CHITRAKOOT"/>
    <s v="MAHUWA"/>
    <s v="RIGA"/>
    <s v="A3120803D2C14FA7AB045FD61"/>
    <s v="EGE4683"/>
    <s v="NULL"/>
    <x v="0"/>
  </r>
  <r>
    <x v="478"/>
    <s v="Anish Kumar Patel"/>
    <s v="FC"/>
    <n v="44756"/>
    <x v="10"/>
    <s v="Anish Kumar Patel"/>
    <s v="CHITRAKOOT-1"/>
    <s v="RAIPURWA MAFI"/>
    <s v="RAIPURWA MAFI"/>
    <n v="94101094"/>
    <s v="4475694101094"/>
    <n v="1"/>
    <e v="#N/A"/>
    <s v="8:40AM"/>
    <s v="25.2431,80.8231"/>
    <s v="11:31AM"/>
    <s v="25.2276,80.8305"/>
    <m/>
    <m/>
    <s v="8:40AM"/>
    <s v="11:31AM"/>
    <s v="CHITRAKOOT"/>
    <s v="CHITRAKOOT-1"/>
    <s v="RAIPURWA MAFI"/>
    <s v="E9E4E7665ADF4DA6B2134F6A2"/>
    <s v="EGE4176"/>
    <s v="NULL"/>
    <x v="0"/>
  </r>
  <r>
    <x v="307"/>
    <s v="Sampat Jat "/>
    <s v="FC"/>
    <n v="44756"/>
    <x v="12"/>
    <s v="Sampat Jat "/>
    <s v="SILORA"/>
    <s v="ARAIN"/>
    <s v="ARAIN"/>
    <n v="82102118"/>
    <s v="4475682102118"/>
    <n v="1"/>
    <e v="#N/A"/>
    <s v="11:05AM"/>
    <s v="26.446,75.0325"/>
    <s v="2:52PM"/>
    <s v="26.4426,75.0402"/>
    <m/>
    <m/>
    <s v="11:05AM"/>
    <s v="2:52PM"/>
    <s v="RAJSAMAND"/>
    <s v="SILORA"/>
    <s v="SIRONJ"/>
    <s v="EA3F65FC09A242CFBEA6C2EAC"/>
    <s v="EGE0020"/>
    <s v="NULL"/>
    <x v="13"/>
  </r>
  <r>
    <x v="364"/>
    <s v="Anil Singh Chauhan"/>
    <s v="FC"/>
    <n v="44756"/>
    <x v="6"/>
    <s v="Anil Singh Chauhan"/>
    <s v="CHITARANGI-3"/>
    <s v="BAGDARA KALA"/>
    <s v="BAGDARA KALA"/>
    <n v="235001097"/>
    <s v="44756235001097"/>
    <n v="1"/>
    <e v="#N/A"/>
    <s v="2:41PM"/>
    <s v="24.501,82.5613"/>
    <s v="6:52PM"/>
    <s v="24.4752,82.5489"/>
    <m/>
    <m/>
    <s v="2:41PM"/>
    <s v="6:52PM"/>
    <s v="SIDHI"/>
    <s v="CHITARANGI-3"/>
    <s v="BAGDARA KALA"/>
    <s v="B4120980459744C69DCBB09B3"/>
    <s v="EGE5796"/>
    <s v="NULL"/>
    <x v="0"/>
  </r>
  <r>
    <x v="1035"/>
    <s v="ASHISH"/>
    <s v="FC"/>
    <n v="44756"/>
    <x v="10"/>
    <s v="ASHISH"/>
    <s v="BISANDA-2"/>
    <s v="JAMOO"/>
    <s v="JAMOO"/>
    <n v="94007029"/>
    <s v="4475694007029"/>
    <n v="1"/>
    <e v="#N/A"/>
    <s v="12:14PM"/>
    <s v="25.427,80.7875"/>
    <s v="2:17PM"/>
    <s v="25.4309,80.7884"/>
    <m/>
    <m/>
    <s v="12:14PM"/>
    <s v="2:17PM"/>
    <s v="CHITRAKOOT"/>
    <s v="BISANDA-2"/>
    <s v="AMLOHRA"/>
    <s v="1DC5B712005B4EF7B9B8E7CB2"/>
    <s v="EGE6215"/>
    <s v="NULL"/>
    <x v="0"/>
  </r>
  <r>
    <x v="32"/>
    <s v="Golu Vishwakarma"/>
    <s v="FC"/>
    <n v="44756"/>
    <x v="11"/>
    <s v="Golu Vishwakarma"/>
    <s v="DHATA"/>
    <s v="ADHAULI"/>
    <s v="ADHAULI"/>
    <n v="94213011"/>
    <s v="4475694213011"/>
    <n v="1"/>
    <e v="#N/A"/>
    <s v="8:19AM"/>
    <s v="25.4936,81.2274"/>
    <s v="12:56PM"/>
    <s v="25.4886,81.2274"/>
    <m/>
    <m/>
    <s v="8:19AM"/>
    <s v="12:56PM"/>
    <s v="FATEHPUR"/>
    <s v="DHATA"/>
    <s v="KETMAY"/>
    <s v="867E326EEA784BF1B9C817DC1"/>
    <s v="EGE4242"/>
    <s v="NULL"/>
    <x v="0"/>
  </r>
  <r>
    <x v="741"/>
    <s v="Usman Ahmad"/>
    <s v="FC"/>
    <n v="44756"/>
    <x v="11"/>
    <s v="Usman Ahmad"/>
    <s v="ASOHA"/>
    <s v="SAGAULI"/>
    <s v="SAGAULI"/>
    <n v="92613100"/>
    <s v="4475692613100"/>
    <n v="1"/>
    <e v="#N/A"/>
    <s v="9:11AM"/>
    <s v="26.4739,80.8749"/>
    <s v="11:14AM"/>
    <s v="26.4852,80.8824"/>
    <m/>
    <m/>
    <s v="9:11AM"/>
    <s v="11:14AM"/>
    <s v="FATEHPUR"/>
    <s v="ASOHA"/>
    <s v="SAGAULI"/>
    <s v="D194B0AEF405468D9CF29DA2C"/>
    <s v="EGE5257"/>
    <s v="NULL"/>
    <x v="0"/>
  </r>
  <r>
    <x v="505"/>
    <s v="Priyanka Singh"/>
    <s v="FC"/>
    <n v="44756"/>
    <x v="8"/>
    <s v="Priyanka Singh"/>
    <s v="ABHOLI"/>
    <s v="MAHJUDA"/>
    <s v="MAHJUDA"/>
    <n v="97103073"/>
    <s v="4475697103073"/>
    <n v="1"/>
    <e v="#N/A"/>
    <s v="12:14PM"/>
    <s v="25.4168,82.4293"/>
    <s v="5:16PM"/>
    <s v="25.4329,82.4308"/>
    <m/>
    <m/>
    <s v="12:14PM"/>
    <s v="5:16PM"/>
    <s v="PRAYAGRAJ"/>
    <s v="ABHOLI"/>
    <s v="BHIKHARIRAMPUR"/>
    <s v="4D6853D8EF2C4F25B84EECA3D"/>
    <s v="EGE5242"/>
    <s v="NULL"/>
    <x v="0"/>
  </r>
  <r>
    <x v="1552"/>
    <s v="Shusheel Kumar Yadav"/>
    <s v="FC"/>
    <n v="44756"/>
    <x v="11"/>
    <s v="Shusheel Kumar Yadav"/>
    <s v="BAHUA"/>
    <s v="BADA GAWN"/>
    <s v="BADA GAWN"/>
    <n v="94207085"/>
    <s v="4475694207085"/>
    <n v="1"/>
    <e v="#N/A"/>
    <s v="9:45AM"/>
    <s v="25.796,80.6688"/>
    <s v="5:48PM"/>
    <s v="25.8017,80.6644"/>
    <m/>
    <m/>
    <s v="9:45AM"/>
    <s v="5:48PM"/>
    <s v="FATEHPUR"/>
    <s v="BAHUA"/>
    <s v="MOHAMMAD PUR"/>
    <s v="F161F1FED694458A8F5573FA3"/>
    <s v="EGE4548"/>
    <s v="NULL"/>
    <x v="0"/>
  </r>
  <r>
    <x v="461"/>
    <s v="Anil Kumar Maurya"/>
    <s v="FC"/>
    <n v="44756"/>
    <x v="11"/>
    <s v="Anil Kumar Maurya"/>
    <s v="MALAWAN"/>
    <s v="BAHARAULI"/>
    <s v="BAHARAULI"/>
    <n v="94204029"/>
    <s v="4475694204029"/>
    <n v="1"/>
    <e v="#N/A"/>
    <s v="9:49AM"/>
    <s v="26.0631,80.5479"/>
    <s v="12:44PM"/>
    <s v="26.0641,80.5465"/>
    <m/>
    <m/>
    <s v="9:49AM"/>
    <s v="12:44PM"/>
    <s v="FATEHPUR"/>
    <s v="MALAWAN"/>
    <s v="UMAR GAHNA"/>
    <s v="08BE2F7FE4A44C4388F869F0F"/>
    <s v="EGE6125"/>
    <s v="NULL"/>
    <x v="0"/>
  </r>
  <r>
    <x v="572"/>
    <s v="Om Prakash Yadav"/>
    <s v="FC"/>
    <n v="44756"/>
    <x v="8"/>
    <s v="Om Prakash Yadav"/>
    <s v="BHADOHI"/>
    <s v="CHAURI DANUPATTI"/>
    <s v="CHAURI DANUPATTI"/>
    <n v="97101078"/>
    <s v="4475697101078"/>
    <n v="1"/>
    <e v="#N/A"/>
    <s v="8:52AM"/>
    <s v="25.3752,82.6493"/>
    <s v="4:10PM"/>
    <s v="25.3745,82.6355"/>
    <m/>
    <m/>
    <s v="8:52AM"/>
    <s v="4:10PM"/>
    <s v="PRAYAGRAJ"/>
    <s v="BHADOHI"/>
    <s v="BEDMANPUR"/>
    <s v="4A64ECDDB5C144DDB674F002A"/>
    <s v="EGE5502"/>
    <s v="NULL"/>
    <x v="0"/>
  </r>
  <r>
    <x v="1553"/>
    <s v="JAYANTI LAL"/>
    <s v="FC"/>
    <n v="44756"/>
    <x v="5"/>
    <s v="JAYANTI LAL"/>
    <s v="SIROHI"/>
    <s v="JAILA"/>
    <s v="JAILA"/>
    <n v="81903013"/>
    <s v="4475681903013"/>
    <n v="1"/>
    <e v="#N/A"/>
    <s v="9:42AM"/>
    <s v="24.8729,72.5796"/>
    <s v="2:46PM"/>
    <s v="24.873,72.5798"/>
    <m/>
    <m/>
    <s v="9:42AM"/>
    <s v="2:46PM"/>
    <s v="SIROHI"/>
    <s v="SIROHI"/>
    <s v="MER_MANDWARA"/>
    <s v="50792217E7A2438689F986FD7"/>
    <s v="EGE0695"/>
    <s v="NULL"/>
    <x v="0"/>
  </r>
  <r>
    <x v="73"/>
    <s v="Dharmendra Kumar"/>
    <s v="FC"/>
    <n v="44756"/>
    <x v="10"/>
    <s v="Dharmendra Kumar"/>
    <s v="BISANDA-1"/>
    <s v="ORAN GRAMIN"/>
    <s v="ORAN GRAMIN"/>
    <n v="94006018"/>
    <s v="4475694006018"/>
    <n v="2"/>
    <e v="#N/A"/>
    <s v="12:25PM"/>
    <s v="25.3675,80.7414"/>
    <s v="1:22PM"/>
    <s v="25.3749,80.7227"/>
    <m/>
    <m/>
    <s v="12:25PM"/>
    <s v="1:22PM"/>
    <s v="CHITRAKOOT"/>
    <s v="BISANDA-1"/>
    <s v="KULLOKHERA"/>
    <s v="8650F889111C47B08277742F5"/>
    <s v="EGE6215"/>
    <s v="NULL"/>
    <x v="0"/>
  </r>
  <r>
    <x v="946"/>
    <s v="Prachi Singh"/>
    <s v="FC"/>
    <n v="44756"/>
    <x v="1"/>
    <s v="Prachi Singh"/>
    <s v="CHHANBEY"/>
    <s v="HARGARH"/>
    <s v="HARGARH"/>
    <n v="96905071"/>
    <s v="4475696905071"/>
    <n v="1"/>
    <e v="#N/A"/>
    <s v="11:42AM"/>
    <s v="25.2031,82.291"/>
    <s v="12:34PM"/>
    <s v="25.1952,82.3"/>
    <m/>
    <m/>
    <s v="11:42AM"/>
    <s v="12:34PM"/>
    <s v="ROBERTSGANJ"/>
    <s v="CHHANBEY"/>
    <s v="MISHRPUR"/>
    <s v="5B3693AEFFBF460091BA6CC12"/>
    <s v="EGE6309"/>
    <s v="NULL"/>
    <x v="0"/>
  </r>
  <r>
    <x v="130"/>
    <s v="Aanand Khote"/>
    <s v="FC"/>
    <n v="44817"/>
    <x v="2"/>
    <s v="Aanand Khote"/>
    <s v="NIWALI-1"/>
    <s v="GUMDIYA KHURD"/>
    <s v="GUMDIYA KHURD"/>
    <n v="232811007"/>
    <s v="44817232811007"/>
    <n v="1"/>
    <e v="#N/A"/>
    <s v="11:25AM"/>
    <s v="21.673,74.8946"/>
    <s v="1:48PM"/>
    <s v="21.6831,74.9238"/>
    <m/>
    <m/>
    <s v="11:25AM"/>
    <s v="1:48PM"/>
    <s v="BARWANI"/>
    <s v="NIWALI-1"/>
    <s v="GUMDIYA BUJURG"/>
    <s v="2751B6038C3E4600B0511BE66"/>
    <s v="EGE6573"/>
    <s v="NULL"/>
    <x v="2"/>
  </r>
  <r>
    <x v="707"/>
    <s v="Annu Bala Sharma"/>
    <s v="FC"/>
    <n v="44817"/>
    <x v="3"/>
    <s v="Annu Bala Sharma"/>
    <s v="TALERA"/>
    <s v="NAMANA"/>
    <s v="NAMANA"/>
    <n v="82305144"/>
    <s v="4481782305144"/>
    <n v="1"/>
    <e v="#N/A"/>
    <s v="1:10PM"/>
    <s v="25.3181,75.6238"/>
    <s v="3:07PM"/>
    <s v="25.3208,75.6158"/>
    <m/>
    <m/>
    <s v="1:10PM"/>
    <s v="3:07PM"/>
    <s v="JHALAWAR"/>
    <s v="TALERA"/>
    <s v="NAMANA"/>
    <s v="8E31891F50FC4D9DA32EA1836"/>
    <s v="EGE0770"/>
    <s v="NULL"/>
    <x v="1"/>
  </r>
  <r>
    <x v="1284"/>
    <s v="Dharmendra Maru"/>
    <s v="FC"/>
    <n v="44817"/>
    <x v="13"/>
    <s v="Dharmendra Maru"/>
    <s v="SARDARPUR"/>
    <s v="SALVA"/>
    <s v="SALVA"/>
    <n v="232511097"/>
    <s v="44817232511097"/>
    <n v="2"/>
    <e v="#N/A"/>
    <s v="10:57AM"/>
    <s v="22.8667,75.0295"/>
    <s v="11:17AM"/>
    <s v="22.871,75.0291"/>
    <m/>
    <m/>
    <s v="10:57AM"/>
    <s v="11:17AM"/>
    <s v="DHAR"/>
    <s v="SARDARPUR"/>
    <s v="LABRIYA"/>
    <s v="7AD38C7508C24FBBADF9A6A8C"/>
    <s v="EGE3583"/>
    <s v="NULL"/>
    <x v="1"/>
  </r>
  <r>
    <x v="878"/>
    <s v="Dinesh Muniya"/>
    <s v="FC"/>
    <n v="44817"/>
    <x v="0"/>
    <s v="Dinesh Muniya"/>
    <s v="PETLAWAD-1"/>
    <s v="JHAWALIYA"/>
    <s v="RALYAVAN"/>
    <n v="232409102"/>
    <s v="44817232409102"/>
    <n v="1"/>
    <e v="#N/A"/>
    <s v="10:39AM"/>
    <s v="22.934,74.7697"/>
    <s v="3:47PM"/>
    <s v="22.9314,74.7698"/>
    <m/>
    <m/>
    <s v="10:39AM"/>
    <s v="3:47PM"/>
    <s v="JHABUA"/>
    <s v="PETLAWAD-1"/>
    <s v="JHAWALIYA"/>
    <s v="5E746889660C47D78431B692D"/>
    <s v="EGE4792"/>
    <s v="NULL"/>
    <x v="0"/>
  </r>
  <r>
    <x v="503"/>
    <s v="Vipin Kumar Pandey"/>
    <s v="FC"/>
    <n v="44811"/>
    <x v="8"/>
    <s v="Vipin Kumar Pandey"/>
    <s v="DHANUPUR"/>
    <s v="MUNGARAW"/>
    <s v="MUNGARAW"/>
    <n v="94520022"/>
    <s v="4481194520022"/>
    <n v="1"/>
    <e v="#N/A"/>
    <s v="9:34AM"/>
    <s v="25.3556,82.1644"/>
    <s v="11:52AM"/>
    <s v="25.3589,82.1663"/>
    <m/>
    <m/>
    <s v="9:34AM"/>
    <s v="11:52AM"/>
    <s v="PRAYAGRAJ"/>
    <s v="DHANUPUR"/>
    <s v="TARAGAW"/>
    <s v="F15D858C42C44BD38B685C49E"/>
    <s v="EGE6682"/>
    <s v="NULL"/>
    <x v="2"/>
  </r>
  <r>
    <x v="35"/>
    <s v="Abhishek Shukla"/>
    <s v="FC"/>
    <n v="44811"/>
    <x v="8"/>
    <s v="Abhishek Shukla"/>
    <s v="JASARA"/>
    <s v="JARI (T T PANDILA)"/>
    <s v="JARI (T T PANDILA)"/>
    <n v="94503031"/>
    <s v="4481194503031"/>
    <n v="1"/>
    <e v="#N/A"/>
    <s v="12:21PM"/>
    <s v="25.2169,81.7838"/>
    <s v="3:31PM"/>
    <s v="25.2357,81.817"/>
    <m/>
    <m/>
    <s v="12:21PM"/>
    <s v="3:31PM"/>
    <s v="PRAYAGRAJ"/>
    <s v="JASARA"/>
    <s v="BAIJALA"/>
    <s v="B0A73F85D0FB4ADF9D060C7AE"/>
    <s v="EGE3418"/>
    <s v="NULL"/>
    <x v="0"/>
  </r>
  <r>
    <x v="147"/>
    <s v="Rakesh Jaiswal"/>
    <s v="FC"/>
    <n v="44811"/>
    <x v="10"/>
    <s v="Rakesh Jaiswal"/>
    <s v="MANIKPUR"/>
    <s v="BYUR"/>
    <s v="BYUR"/>
    <n v="94105040"/>
    <s v="4481194105040"/>
    <n v="1"/>
    <e v="#N/A"/>
    <s v="9:09AM"/>
    <s v="25.2111,81.0247"/>
    <s v="11:20AM"/>
    <s v="25.2318,81.05"/>
    <m/>
    <m/>
    <s v="9:09AM"/>
    <s v="11:20AM"/>
    <s v="CHITRAKOOT"/>
    <s v="MANIKPUR"/>
    <s v="BHAUNRI"/>
    <s v="5A160D76BF3C4C4CBA3E9D3D3"/>
    <s v="EGE4304"/>
    <s v="NULL"/>
    <x v="1"/>
  </r>
  <r>
    <x v="336"/>
    <s v="Gajendra Kumar"/>
    <s v="FC"/>
    <n v="44811"/>
    <x v="10"/>
    <s v="Gajendra Kumar"/>
    <s v="KAMASIN"/>
    <s v="KHERA"/>
    <s v="KHERA"/>
    <n v="94007016"/>
    <s v="4481194007016"/>
    <n v="1"/>
    <e v="#N/A"/>
    <s v="12:51PM"/>
    <s v="25.5133,80.9467"/>
    <s v="7:08PM"/>
    <s v="25.5135,80.9461"/>
    <m/>
    <m/>
    <s v="12:51PM"/>
    <s v="7:08PM"/>
    <s v="CHITRAKOOT"/>
    <s v="KAMASIN"/>
    <s v="AUDAHA"/>
    <s v="A32CAB4BAF114344AD1BE9F29"/>
    <s v="EGE4638"/>
    <s v="NULL"/>
    <x v="0"/>
  </r>
  <r>
    <x v="1554"/>
    <s v="SUNIL  SASTE"/>
    <s v="FC"/>
    <n v="44811"/>
    <x v="2"/>
    <s v="SUNIL  SASTE"/>
    <s v="SENDHWA-4"/>
    <s v="KAMOD DHA"/>
    <s v="BILWA"/>
    <n v="232805986"/>
    <s v="44811232805986"/>
    <n v="1"/>
    <e v="#N/A"/>
    <s v="1:23PM"/>
    <s v="21.3917,75.4599"/>
    <s v="2:33PM"/>
    <s v="21.3869,75.3977"/>
    <m/>
    <m/>
    <s v="1:23PM"/>
    <s v="2:33PM"/>
    <s v="BARWANI"/>
    <s v="SENDHWA-4"/>
    <s v="CHIRMIRIYA"/>
    <s v="505044A93BFD41BB9A74C3E21"/>
    <s v="EGE2945"/>
    <s v="NULL"/>
    <x v="0"/>
  </r>
  <r>
    <x v="615"/>
    <s v="Ankit Shukla"/>
    <s v="FC"/>
    <n v="44811"/>
    <x v="8"/>
    <s v="Ankit Shukla"/>
    <s v="BAHARIYA"/>
    <s v="BAGI"/>
    <s v="BAGI"/>
    <n v="94509035"/>
    <s v="4481194509035"/>
    <n v="1"/>
    <e v="#N/A"/>
    <s v="11:31AM"/>
    <s v="25.6655,81.9107"/>
    <s v="12:21PM"/>
    <s v="25.6655,81.9112"/>
    <m/>
    <m/>
    <s v="11:31AM"/>
    <s v="12:21PM"/>
    <s v="PRAYAGRAJ"/>
    <s v="BAHARIYA"/>
    <s v="PARVEJ PUR"/>
    <s v="09DB21C04F6C4FD28ADBAF637"/>
    <s v="EGE3422"/>
    <s v="NULL"/>
    <x v="0"/>
  </r>
  <r>
    <x v="350"/>
    <s v="Shivmohan Pandey"/>
    <s v="FC"/>
    <n v="44811"/>
    <x v="10"/>
    <s v="Shivmohan Pandey"/>
    <s v="MANIKPUR"/>
    <s v="UMARI"/>
    <s v="UMARI"/>
    <n v="94105058"/>
    <s v="4481194105058"/>
    <n v="1"/>
    <e v="#N/A"/>
    <s v="8:56AM"/>
    <s v="25.0399,81.0964"/>
    <s v="9:30AM"/>
    <s v="25.0504,81.0922"/>
    <m/>
    <m/>
    <s v="8:56AM"/>
    <s v="9:30AM"/>
    <s v="CHITRAKOOT"/>
    <s v="MANIKPUR"/>
    <s v="KHICHARI"/>
    <s v="30E92985299A4CC3B1C350DB6"/>
    <s v="EGE4184"/>
    <s v="NULL"/>
    <x v="0"/>
  </r>
  <r>
    <x v="380"/>
    <s v="Nilu Devi"/>
    <s v="FC"/>
    <n v="44811"/>
    <x v="10"/>
    <s v="Nilu Devi"/>
    <s v="NEWADA"/>
    <s v="KASENDA"/>
    <s v="KASENDA"/>
    <n v="94407031"/>
    <s v="4481194407031"/>
    <n v="2"/>
    <e v="#N/A"/>
    <s v="5:10PM"/>
    <s v="25.4401,81.5783"/>
    <s v="5:13PM"/>
    <s v="25.44,81.5769"/>
    <m/>
    <m/>
    <s v="5:10PM"/>
    <s v="5:13PM"/>
    <s v="CHITRAKOOT"/>
    <s v="NEWADA"/>
    <s v="SUDHWAR"/>
    <s v="985F5C244C2A42B89433DC388"/>
    <s v="EGE0822"/>
    <s v="NULL"/>
    <x v="1"/>
  </r>
  <r>
    <x v="380"/>
    <s v="Nilu Devi"/>
    <s v="FC"/>
    <n v="44811"/>
    <x v="10"/>
    <s v="Nilu Devi"/>
    <s v="NEWADA"/>
    <s v="KASENDA"/>
    <s v="KASENDA"/>
    <n v="94407031"/>
    <s v="4481194407031"/>
    <n v="1"/>
    <e v="#N/A"/>
    <s v="9:21AM"/>
    <s v="25.4164,81.6529"/>
    <s v="4:09PM"/>
    <s v="25.4314,81.6314"/>
    <m/>
    <m/>
    <s v="9:21AM"/>
    <s v="4:09PM"/>
    <s v="CHITRAKOOT"/>
    <s v="NEWADA"/>
    <s v="SUDHWAR"/>
    <s v="985F5C244C2A42B89433DC388"/>
    <s v="EGE0822"/>
    <s v="NULL"/>
    <x v="1"/>
  </r>
  <r>
    <x v="838"/>
    <s v="Navre Singh Bhuriya"/>
    <s v="FC"/>
    <n v="44811"/>
    <x v="0"/>
    <s v="Navre Singh Bhuriya"/>
    <s v="RAMA-1"/>
    <s v="WAGLAWAT BHURIYA"/>
    <s v="WAGLAWAT BHURIYA"/>
    <n v="232410079"/>
    <s v="44811232410079"/>
    <n v="1"/>
    <e v="#N/A"/>
    <s v="9:38AM"/>
    <s v="22.6132,74.5845"/>
    <s v="1:46PM"/>
    <s v="22.6343,74.5985"/>
    <m/>
    <m/>
    <s v="9:38AM"/>
    <s v="1:46PM"/>
    <s v="JHABUA"/>
    <s v="RAMA-1"/>
    <s v="RAJLA"/>
    <s v="5E0780F7BEC04E1C96CF3FBC0"/>
    <s v="EGE5706"/>
    <s v="NULL"/>
    <x v="0"/>
  </r>
  <r>
    <x v="838"/>
    <s v="Navre Singh Bhuriya"/>
    <s v="FC"/>
    <n v="44811"/>
    <x v="0"/>
    <s v="Navre Singh Bhuriya"/>
    <s v="RAMA-1"/>
    <s v="RAJLA"/>
    <s v="RAJLA"/>
    <n v="232410097"/>
    <s v="44811232410097"/>
    <n v="1"/>
    <e v="#N/A"/>
    <s v="1:46PM"/>
    <s v="22.6345,74.5984"/>
    <s v="6:11PM"/>
    <s v="22.6121,74.5823"/>
    <m/>
    <m/>
    <s v="1:46PM"/>
    <s v="6:11PM"/>
    <s v="JHABUA"/>
    <s v="RAMA-1"/>
    <s v="RAJLA"/>
    <s v="CDBD424E9F85449891EDAD611"/>
    <s v="EGE5706"/>
    <s v="NULL"/>
    <x v="0"/>
  </r>
  <r>
    <x v="122"/>
    <s v="SANDEEP KUMAR"/>
    <s v="FC"/>
    <n v="44779"/>
    <x v="10"/>
    <s v="SANDEEP KUMAR"/>
    <s v="MAHUWA"/>
    <s v="ARHUNAHA"/>
    <s v="ARHUNAHA"/>
    <n v="94003030"/>
    <s v="4477994003030"/>
    <n v="1"/>
    <e v="#N/A"/>
    <s v="9:17AM"/>
    <s v="25.3425,80.4344"/>
    <s v="1:02PM"/>
    <s v="25.3473,80.4422"/>
    <m/>
    <m/>
    <s v="9:17AM"/>
    <s v="1:02PM"/>
    <s v="CHITRAKOOT"/>
    <s v="MAHUWA"/>
    <s v="SHIVHAD"/>
    <s v="542B35E75DCD42AF981E37B54"/>
    <s v="EGE4181"/>
    <s v="NULL"/>
    <x v="1"/>
  </r>
  <r>
    <x v="1473"/>
    <s v="Ankur Pandey"/>
    <s v="FC"/>
    <n v="44779"/>
    <x v="6"/>
    <s v="Ankur Pandey"/>
    <s v="SOHAGPUR"/>
    <s v="BARUKA"/>
    <s v="NIPANIYA"/>
    <n v="231612006"/>
    <s v="44779231612006"/>
    <n v="1"/>
    <e v="#N/A"/>
    <s v="10:20AM"/>
    <s v="23.3831,81.3686"/>
    <s v="3:56PM"/>
    <s v="23.3826,81.3692"/>
    <m/>
    <m/>
    <s v="10:20AM"/>
    <s v="3:56PM"/>
    <s v="SIDHI"/>
    <s v="SOHAGPUR"/>
    <s v="CHANDANIYA KHURD"/>
    <s v="12D57A0ACE5E40788CE9F0F7A"/>
    <s v="EGE4340"/>
    <s v="NULL"/>
    <x v="2"/>
  </r>
  <r>
    <x v="1104"/>
    <s v="Sandeep"/>
    <s v="FC"/>
    <n v="44779"/>
    <x v="10"/>
    <s v="Sandeep"/>
    <s v="MANIKPUR"/>
    <s v="KOTA KANDEELA"/>
    <s v="KOTA KANDEELA"/>
    <n v="94105005"/>
    <s v="4477994105005"/>
    <n v="1"/>
    <e v="#N/A"/>
    <s v="9:34AM"/>
    <s v="25.0972,81.2172"/>
    <s v="1:11PM"/>
    <s v="25.0973,81.2172"/>
    <m/>
    <m/>
    <s v="9:34AM"/>
    <s v="1:11PM"/>
    <s v="CHITRAKOOT"/>
    <s v="MANIKPUR"/>
    <s v="SAKRAUNHA"/>
    <s v="7B4C00D09A4447D8AD745B802"/>
    <s v="EGE4184"/>
    <s v="NULL"/>
    <x v="0"/>
  </r>
  <r>
    <x v="1146"/>
    <s v="Mohan Chouhan"/>
    <s v="FC"/>
    <n v="44779"/>
    <x v="2"/>
    <s v="Mohan Chouhan"/>
    <s v="BARWANI"/>
    <s v="MARDAI"/>
    <s v="GOLBAWADI"/>
    <n v="232803004"/>
    <s v="44779232803004"/>
    <n v="1"/>
    <e v="#N/A"/>
    <s v="11:30AM"/>
    <s v="21.7744,74.814"/>
    <s v="11:59PM"/>
    <s v="0,0"/>
    <m/>
    <m/>
    <s v="11:30AM"/>
    <s v="11:59PM"/>
    <s v="BARWANI"/>
    <s v="BARWANI"/>
    <s v="KANJAKUWA"/>
    <s v="FBED86FD131B45A4802304616"/>
    <s v="EGE6552"/>
    <s v="NULL"/>
    <x v="1"/>
  </r>
  <r>
    <x v="32"/>
    <s v="Golu Vishwakarma"/>
    <s v="FC"/>
    <n v="44779"/>
    <x v="11"/>
    <s v="Golu Vishwakarma"/>
    <s v="DHATA"/>
    <s v="AJARAULI"/>
    <s v="AJARAULI"/>
    <n v="94213005"/>
    <s v="4477994213005"/>
    <n v="1"/>
    <e v="#N/A"/>
    <s v="7:53AM"/>
    <s v="25.5025,81.2527"/>
    <s v="9:12AM"/>
    <s v="25.4984,81.2531"/>
    <m/>
    <m/>
    <s v="7:53AM"/>
    <s v="9:12AM"/>
    <s v="FATEHPUR"/>
    <s v="DHATA"/>
    <s v="KETMAY"/>
    <s v="1CED17C317BE4EA08DB7AF33D"/>
    <s v="EGE4242"/>
    <s v="NULL"/>
    <x v="0"/>
  </r>
  <r>
    <x v="367"/>
    <s v="Iftkhar Ahmad Ansari"/>
    <s v="FC"/>
    <n v="44779"/>
    <x v="11"/>
    <s v="Iftkhar Ahmad Ansari"/>
    <s v="SALON"/>
    <s v="JAGAT PUR"/>
    <s v="JAGAT PUR"/>
    <n v="92811001"/>
    <s v="4477992811001"/>
    <n v="1"/>
    <e v="#N/A"/>
    <s v="10:45AM"/>
    <s v="26.0528,81.2718"/>
    <s v="11:12AM"/>
    <s v="26.0543,81.271"/>
    <m/>
    <m/>
    <s v="10:45AM"/>
    <s v="11:12AM"/>
    <s v="FATEHPUR"/>
    <s v="SALON"/>
    <s v="JAGAT PUR"/>
    <s v="F62931569D7748A8947CA3E74"/>
    <s v="EGE6546"/>
    <s v="NULL"/>
    <x v="8"/>
  </r>
  <r>
    <x v="533"/>
    <s v="Sanjay Singh Yadav"/>
    <s v="FC"/>
    <n v="44779"/>
    <x v="11"/>
    <s v="Sanjay Singh Yadav"/>
    <s v="AIRAYAN"/>
    <s v="CHHIMI"/>
    <s v="CHHIMI"/>
    <n v="94210022"/>
    <s v="4477994210022"/>
    <n v="1"/>
    <e v="#N/A"/>
    <s v="11:19AM"/>
    <s v="25.7187,81.1799"/>
    <s v="3:39PM"/>
    <s v="25.82,81.104"/>
    <m/>
    <m/>
    <s v="11:19AM"/>
    <s v="3:39PM"/>
    <s v="FATEHPUR"/>
    <s v="AIRAYAN"/>
    <s v="KASBA SOHAN"/>
    <s v="F793035B6E6A4B6EABB10E104"/>
    <s v="EGE4218"/>
    <s v="NULL"/>
    <x v="0"/>
  </r>
  <r>
    <x v="112"/>
    <s v="Kusum Kumari"/>
    <s v="FC"/>
    <n v="44779"/>
    <x v="11"/>
    <s v="Kusum Kumari"/>
    <s v="DEEH"/>
    <s v="DEEH"/>
    <s v="DEEH"/>
    <n v="92823001"/>
    <s v="4477992823001"/>
    <n v="1"/>
    <e v="#N/A"/>
    <s v="9:05AM"/>
    <s v="26.1438,81.4095"/>
    <s v="2:23PM"/>
    <s v="26.1365,81.394"/>
    <m/>
    <m/>
    <s v="9:05AM"/>
    <s v="2:23PM"/>
    <s v="FATEHPUR"/>
    <s v="DEEH"/>
    <s v="DEEH"/>
    <s v="8C19A19D317641C0B9FC6C30F"/>
    <s v="EGE5536"/>
    <s v="NULL"/>
    <x v="2"/>
  </r>
  <r>
    <x v="997"/>
    <s v="Om Prakash"/>
    <s v="FC"/>
    <n v="44779"/>
    <x v="1"/>
    <s v="Om Prakash"/>
    <s v="NARAYANPUR"/>
    <s v="DADRA"/>
    <s v="DADRA"/>
    <n v="96906110"/>
    <s v="4477996906110"/>
    <n v="1"/>
    <e v="#N/A"/>
    <s v="11:55AM"/>
    <s v="24.8714,82.8382"/>
    <s v="3:04PM"/>
    <s v="24.8741,82.8405"/>
    <m/>
    <m/>
    <s v="11:55AM"/>
    <s v="3:04PM"/>
    <s v="ROBERTSGANJ"/>
    <s v="NARAYANPUR"/>
    <s v="GORTHARA"/>
    <s v="7DF43FA27DE445829644B0EEB"/>
    <s v="EGE5175"/>
    <s v="NULL"/>
    <x v="1"/>
  </r>
  <r>
    <x v="180"/>
    <s v="Roshani Devi "/>
    <s v="FC"/>
    <n v="44779"/>
    <x v="10"/>
    <s v="Roshani Devi "/>
    <s v="SIRATHU"/>
    <s v="AIMAWARI"/>
    <s v="MOHAMMADPUR WARI"/>
    <n v="94403124"/>
    <s v="4477994403124"/>
    <n v="1"/>
    <e v="#N/A"/>
    <s v="10:17AM"/>
    <s v="25.5995,81.22"/>
    <s v="11:26AM"/>
    <s v="25.6085,81.2149"/>
    <m/>
    <m/>
    <s v="10:17AM"/>
    <s v="11:26AM"/>
    <s v="CHITRAKOOT"/>
    <s v="SIRATHU"/>
    <s v="RAGHUNATHPUR"/>
    <s v="FD30CF2A65834E64B10964F27"/>
    <s v="EGE2725"/>
    <s v="NULL"/>
    <x v="0"/>
  </r>
  <r>
    <x v="74"/>
    <s v="Aaradhana Oharee "/>
    <s v="FC"/>
    <n v="44779"/>
    <x v="0"/>
    <s v="Aaradhana Oharee "/>
    <s v="MEGHNAGAR-2"/>
    <s v="JHARADABAR"/>
    <s v="RAKHADIYA"/>
    <n v="232411023"/>
    <s v="44779232411023"/>
    <n v="1"/>
    <e v="#N/A"/>
    <s v="12:51PM"/>
    <s v="22.9463,74.5122"/>
    <s v="12:57PM"/>
    <s v="22.9424,74.5105"/>
    <m/>
    <m/>
    <s v="12:51PM"/>
    <s v="12:57PM"/>
    <s v="JHABUA"/>
    <s v="MEGHNAGAR-2"/>
    <s v="JHARADABAR"/>
    <s v="E3E0F6764FF34129A765B24CF"/>
    <s v="EGE4108"/>
    <s v="NULL"/>
    <x v="0"/>
  </r>
  <r>
    <x v="1492"/>
    <s v="Hari Prasad"/>
    <s v="FC"/>
    <n v="44779"/>
    <x v="3"/>
    <s v="Hari Prasad"/>
    <s v="K.Patan"/>
    <s v="CHITAWA"/>
    <s v="RANGPURIYA"/>
    <n v="82302108"/>
    <s v="4477982302108"/>
    <n v="1"/>
    <e v="#N/A"/>
    <s v="9:22AM"/>
    <s v="25.3166,75.9015"/>
    <s v="10:47AM"/>
    <s v="25.3168,75.903"/>
    <m/>
    <m/>
    <s v="9:22AM"/>
    <s v="10:47AM"/>
    <s v="JHALAWAR"/>
    <s v="K.Patan"/>
    <s v="LESARDA"/>
    <s v="9A2193E090B742B1AE6D2B68F"/>
    <s v="EGE1162"/>
    <s v="NULL"/>
    <x v="0"/>
  </r>
  <r>
    <x v="299"/>
    <s v="Jagatniwas Singh Paraste"/>
    <s v="FC"/>
    <n v="44778"/>
    <x v="6"/>
    <s v="Jagatniwas Singh Paraste"/>
    <s v="BEOHARI"/>
    <s v="KHUTEHARA"/>
    <s v="JAMODI"/>
    <n v="231602091"/>
    <s v="44778231602091"/>
    <n v="1"/>
    <e v="#N/A"/>
    <s v="10:25AM"/>
    <s v="24.0366,81.2993"/>
    <s v="1:32PM"/>
    <s v="24.0309,81.2734"/>
    <m/>
    <m/>
    <s v="10:25AM"/>
    <s v="1:32PM"/>
    <s v="SIDHI"/>
    <s v="BEOHARI"/>
    <s v="KHAMDAND"/>
    <s v="F42C7598E6024A73A9DC5AB23"/>
    <s v="EGE4421"/>
    <s v="NULL"/>
    <x v="0"/>
  </r>
  <r>
    <x v="165"/>
    <s v="Mukesh Kumar Gurjar"/>
    <s v="FC"/>
    <n v="44778"/>
    <x v="3"/>
    <s v="Mukesh Kumar Gurjar"/>
    <s v="JHALARAPATAN"/>
    <s v="PANWASA"/>
    <s v="PANWASA"/>
    <n v="83202076"/>
    <s v="4477883202076"/>
    <n v="1"/>
    <e v="#N/A"/>
    <s v="11:30AM"/>
    <s v="24.499,76.3028"/>
    <s v="12:07PM"/>
    <s v="24.4778,76.3328"/>
    <m/>
    <m/>
    <s v="11:30AM"/>
    <s v="12:07PM"/>
    <s v="JHALAWAR"/>
    <s v="JHALARAPATAN"/>
    <s v="EKTASA"/>
    <s v="CF89EA85778F4C8895F0C6FF9"/>
    <s v="EGE1648"/>
    <s v="NULL"/>
    <x v="2"/>
  </r>
  <r>
    <x v="353"/>
    <s v="Nethi Ram"/>
    <s v="FC"/>
    <n v="44778"/>
    <x v="5"/>
    <s v="Nethi Ram"/>
    <s v="SAYLA"/>
    <s v="PUNAK KALLA"/>
    <s v="RATPURA"/>
    <n v="81807026"/>
    <s v="4477881807026"/>
    <n v="1"/>
    <e v="#N/A"/>
    <s v="7:40AM"/>
    <s v="25.0154,72.5844"/>
    <s v="10:45AM"/>
    <s v="25.013,72.5805"/>
    <m/>
    <m/>
    <s v="7:40AM"/>
    <s v="10:45AM"/>
    <s v="SIROHI"/>
    <s v="SAYLA"/>
    <s v="RAMSEEN"/>
    <s v="AC4F6175E4294ED5841996255"/>
    <s v="EGE0106"/>
    <s v="NULL"/>
    <x v="2"/>
  </r>
  <r>
    <x v="151"/>
    <s v="Prabhu Narayan "/>
    <s v="FC"/>
    <n v="44778"/>
    <x v="8"/>
    <s v="Prabhu Narayan "/>
    <s v="BHADOHI"/>
    <s v="PURE MUDIYA"/>
    <s v="PURE MUDIYA"/>
    <n v="97101193"/>
    <s v="4477897101193"/>
    <n v="1"/>
    <e v="#N/A"/>
    <s v="8:38AM"/>
    <s v="25.3528,82.5584"/>
    <s v="12:17PM"/>
    <s v="25.355,82.5567"/>
    <m/>
    <m/>
    <s v="8:38AM"/>
    <s v="12:17PM"/>
    <s v="PRAYAGRAJ"/>
    <s v="BHADOHI"/>
    <s v="BADI"/>
    <s v="78D582CA64D34E14BAAC122C0"/>
    <s v="EGE5502"/>
    <s v="NULL"/>
    <x v="0"/>
  </r>
  <r>
    <x v="987"/>
    <s v="Chandra Bihari Prajapat"/>
    <s v="FC"/>
    <n v="44778"/>
    <x v="3"/>
    <s v="Chandra Bihari Prajapat"/>
    <s v="Hindoli"/>
    <s v="DHABHYO KA NAYA GAON"/>
    <s v="RAGUNATHPURA(D.N.G.)"/>
    <n v="82301027"/>
    <s v="4477882301027"/>
    <n v="1"/>
    <e v="#N/A"/>
    <s v="10:43AM"/>
    <s v="25.5571,75.6418"/>
    <s v="12:47PM"/>
    <s v="25.5496,75.6477"/>
    <m/>
    <m/>
    <s v="10:43AM"/>
    <s v="12:47PM"/>
    <s v="JHALAWAR"/>
    <s v="Hindoli"/>
    <s v="AAKODA"/>
    <s v="69BDC4BFB63348F8B0178E4CC"/>
    <s v="EGE5572"/>
    <s v="NULL"/>
    <x v="7"/>
  </r>
  <r>
    <x v="799"/>
    <s v="Dinesh Patel"/>
    <s v="FC"/>
    <n v="44778"/>
    <x v="7"/>
    <s v="Dinesh Patel"/>
    <s v="SALUMBAR"/>
    <s v="DANGIWADA"/>
    <s v="DANGIWADA"/>
    <n v="82610045"/>
    <s v="4477882610045"/>
    <n v="1"/>
    <e v="#N/A"/>
    <s v="12:02PM"/>
    <s v="24.1223,73.9985"/>
    <s v="6:02PM"/>
    <s v="24.0291,73.945"/>
    <m/>
    <m/>
    <s v="12:02PM"/>
    <s v="6:02PM"/>
    <s v="UDAIPUR"/>
    <s v="SALUMBAR"/>
    <s v="BARODA"/>
    <s v="C6A7750873D04FD99CEE581E7"/>
    <s v="EGE2714"/>
    <s v="NULL"/>
    <x v="1"/>
  </r>
  <r>
    <x v="478"/>
    <s v="Anish Kumar Patel"/>
    <s v="FC"/>
    <n v="44826"/>
    <x v="10"/>
    <s v="Anish Kumar Patel"/>
    <s v="CHITRAKOOT-1"/>
    <s v="RAIPURWA MAFI"/>
    <s v="RAIPURWA MAFI"/>
    <n v="94101094"/>
    <s v="4482694101094"/>
    <n v="1"/>
    <e v="#N/A"/>
    <s v="8:21AM"/>
    <s v="25.2305,80.8262"/>
    <s v="8:22AM"/>
    <s v="25.2368,80.8258"/>
    <m/>
    <m/>
    <s v="8:21AM"/>
    <s v="8:22AM"/>
    <s v="CHITRAKOOT"/>
    <s v="CHITRAKOOT-1"/>
    <s v="RAIPURWA MAFI"/>
    <s v="E9E4E7665ADF4DA6B2134F6A2"/>
    <s v="EGE4176"/>
    <s v="NULL"/>
    <x v="0"/>
  </r>
  <r>
    <x v="85"/>
    <s v="Avdhesh Kumar "/>
    <s v="FC"/>
    <n v="44826"/>
    <x v="10"/>
    <s v="Avdhesh Kumar "/>
    <s v="NARAINI"/>
    <s v="ATARRA GRAMIN (THANAIL)"/>
    <s v="ATARRA GRAMIN (THANAIL)"/>
    <n v="94004015"/>
    <s v="4482694004015"/>
    <n v="1"/>
    <e v="#N/A"/>
    <s v="12:54PM"/>
    <s v="25.2691,80.5538"/>
    <s v="4:49PM"/>
    <s v="25.1192,80.4845"/>
    <m/>
    <m/>
    <s v="12:54PM"/>
    <s v="4:49PM"/>
    <s v="CHITRAKOOT"/>
    <s v="NARAINI"/>
    <s v="PADMAI (BAGHA)"/>
    <s v="5078837ACE7C4604A40C27785"/>
    <s v="EGE4467"/>
    <s v="NULL"/>
    <x v="1"/>
  </r>
  <r>
    <x v="514"/>
    <s v="GOPI LAL GURJAR"/>
    <s v="FC"/>
    <n v="44826"/>
    <x v="12"/>
    <s v="GOPI LAL GURJAR"/>
    <s v="RAJSAMAND"/>
    <s v="SUNDARCHA"/>
    <s v="GACHALO KA GUDA"/>
    <n v="82506989"/>
    <s v="4482682506989"/>
    <n v="1"/>
    <e v="#N/A"/>
    <s v="1:35PM"/>
    <s v="25.07,73.8011"/>
    <s v="7:47PM"/>
    <s v="25.0702,73.801"/>
    <m/>
    <m/>
    <s v="1:35PM"/>
    <s v="7:47PM"/>
    <s v="RAJSAMAND"/>
    <s v="RAJSAMAND"/>
    <s v="PUTHOL"/>
    <s v="B2252602E08445DB9E9708C65"/>
    <s v="EGE0043"/>
    <s v="NULL"/>
    <x v="3"/>
  </r>
  <r>
    <x v="721"/>
    <s v="Amita Devi"/>
    <s v="FC"/>
    <n v="44826"/>
    <x v="1"/>
    <s v="Amita Devi"/>
    <s v="MYORPUR"/>
    <s v="MYORPUR"/>
    <s v="MYORPUR"/>
    <n v="97008008"/>
    <s v="4482697008008"/>
    <n v="2"/>
    <e v="#N/A"/>
    <s v="3:13PM"/>
    <s v="24.1295,83.0503"/>
    <s v="9:12PM"/>
    <s v="24.1302,83.0495"/>
    <m/>
    <m/>
    <s v="3:13PM"/>
    <s v="9:12PM"/>
    <s v="ROBERTSGANJ"/>
    <s v="MYORPUR"/>
    <s v="BABHNDIHA"/>
    <s v="54D9E88AF2924AC5B58859498"/>
    <s v="EGE4361"/>
    <s v="NULL"/>
    <x v="0"/>
  </r>
  <r>
    <x v="1181"/>
    <s v="Vandana"/>
    <s v="FC"/>
    <n v="44826"/>
    <x v="11"/>
    <s v="Vandana"/>
    <s v="MALAWAN"/>
    <s v="ITARAURA PILAKHINI"/>
    <s v="ITARAURA PILAKHINI"/>
    <n v="94204212"/>
    <s v="4482694204212"/>
    <n v="1"/>
    <e v="#N/A"/>
    <s v="11:30AM"/>
    <s v="26.0372,80.6923"/>
    <s v="2:29PM"/>
    <s v="26.0343,80.6975"/>
    <m/>
    <m/>
    <s v="11:30AM"/>
    <s v="2:29PM"/>
    <s v="FATEHPUR"/>
    <s v="MALAWAN"/>
    <s v="KORSAM"/>
    <s v="4A2942C9805246AEBA6A48817"/>
    <s v="EGE6125"/>
    <s v="NULL"/>
    <x v="0"/>
  </r>
  <r>
    <x v="1197"/>
    <s v="Vijay Singh Patel"/>
    <s v="FC"/>
    <n v="44826"/>
    <x v="8"/>
    <s v="Vijay Singh Patel"/>
    <s v="JASARA"/>
    <s v="KANTI (BANKAT)"/>
    <s v="KANTI (BANKAT)"/>
    <n v="94503040"/>
    <s v="4482694503040"/>
    <n v="2"/>
    <e v="#N/A"/>
    <s v="2:20PM"/>
    <s v="25.2614,81.7937"/>
    <s v="3:10PM"/>
    <s v="25.2616,81.7938"/>
    <m/>
    <m/>
    <s v="2:20PM"/>
    <s v="3:10PM"/>
    <s v="PRAYAGRAJ"/>
    <s v="KARCHANA"/>
    <s v="KULHADIYA"/>
    <s v="8C02064CC89649289A7928D2A"/>
    <s v="EGE5012"/>
    <s v="NULL"/>
    <x v="1"/>
  </r>
  <r>
    <x v="321"/>
    <s v="Bhoopendra Singh "/>
    <s v="FC"/>
    <n v="44826"/>
    <x v="11"/>
    <s v="Bhoopendra Singh "/>
    <s v="DHATA"/>
    <s v="NASIR PUR"/>
    <s v="NASIR PUR"/>
    <n v="94213060"/>
    <s v="4482694213060"/>
    <n v="1"/>
    <e v="#N/A"/>
    <s v="9:44AM"/>
    <s v="25.5523,81.1264"/>
    <s v="12:48PM"/>
    <s v="25.5611,81.141"/>
    <m/>
    <m/>
    <s v="9:44AM"/>
    <s v="12:48PM"/>
    <s v="FATEHPUR"/>
    <s v="DHATA"/>
    <s v="AND MAU"/>
    <s v="64E1E7996800424FA06A44845"/>
    <s v="EGE4242"/>
    <s v="NULL"/>
    <x v="0"/>
  </r>
  <r>
    <x v="1352"/>
    <s v="Sunil Chouhan"/>
    <s v="FC"/>
    <n v="44826"/>
    <x v="13"/>
    <s v="Sunil Chouhan"/>
    <s v="SARDARPUR"/>
    <s v="AMBASOTI"/>
    <s v="KALIDEVI"/>
    <n v="232502024"/>
    <s v="44826232502024"/>
    <n v="1"/>
    <e v="#N/A"/>
    <s v="8:01PM"/>
    <s v="22.4974,74.8535"/>
    <s v="11:59PM"/>
    <s v="0,0"/>
    <m/>
    <m/>
    <s v="8:01PM"/>
    <s v="11:59PM"/>
    <s v="DHAR"/>
    <s v="SARDARPUR"/>
    <s v="KHEDLIHNUMAN"/>
    <s v="72E475C60FAD4873A27571DAC"/>
    <s v="EGE1810"/>
    <s v="NULL"/>
    <x v="0"/>
  </r>
  <r>
    <x v="517"/>
    <s v="Reena  Rathor"/>
    <s v="FC"/>
    <n v="44826"/>
    <x v="2"/>
    <s v="Reena  Rathor"/>
    <s v="SENDHWA-2"/>
    <s v="DHANORA"/>
    <s v="DHANORA"/>
    <n v="232805022"/>
    <s v="44826232805022"/>
    <n v="1"/>
    <e v="#N/A"/>
    <s v="10:23AM"/>
    <s v="21.6289,75.2292"/>
    <s v="9:14PM"/>
    <s v="21.6312,75.2288"/>
    <m/>
    <m/>
    <s v="10:23AM"/>
    <s v="9:14PM"/>
    <s v="BARWANI"/>
    <s v="SENDHWA-2"/>
    <s v="DHANORA"/>
    <s v="0D221E1F2E0A40B9BF51A319E"/>
    <s v="EGE3490"/>
    <s v="NULL"/>
    <x v="6"/>
  </r>
  <r>
    <x v="608"/>
    <s v="MUKESH  AARYA"/>
    <s v="FC"/>
    <n v="44826"/>
    <x v="2"/>
    <s v="MUKESH  AARYA"/>
    <s v="SENDHWA-3"/>
    <s v="KAMOD CHA"/>
    <s v="KAMOD CHA"/>
    <n v="232805061"/>
    <s v="44826232805061"/>
    <n v="1"/>
    <e v="#N/A"/>
    <s v="7:16AM"/>
    <s v="21.5504,75.4458"/>
    <s v="11:44PM"/>
    <s v="21.5501,75.4462"/>
    <m/>
    <m/>
    <s v="7:16AM"/>
    <s v="11:44PM"/>
    <s v="BARWANI"/>
    <s v="SENDHWA-3"/>
    <s v="KAMOD CHA"/>
    <s v="9C568B989B2E4B54A3B42074E"/>
    <s v="EGE3945"/>
    <s v="NULL"/>
    <x v="0"/>
  </r>
  <r>
    <x v="73"/>
    <s v="Dharmendra Kumar"/>
    <s v="FC"/>
    <n v="44826"/>
    <x v="10"/>
    <s v="Dharmendra Kumar"/>
    <s v="BISANDA-1"/>
    <s v="ORAN GRAMIN"/>
    <s v="ORAN GRAMIN"/>
    <n v="94006018"/>
    <s v="4482694006018"/>
    <n v="1"/>
    <e v="#N/A"/>
    <s v="12:24PM"/>
    <s v="25.3679,80.7491"/>
    <s v="12:27PM"/>
    <s v="25.3673,80.7413"/>
    <m/>
    <m/>
    <s v="12:24PM"/>
    <s v="12:27PM"/>
    <s v="CHITRAKOOT"/>
    <s v="BISANDA-1"/>
    <s v="KULLOKHERA"/>
    <s v="8650F889111C47B08277742F5"/>
    <s v="EGE6215"/>
    <s v="NULL"/>
    <x v="0"/>
  </r>
  <r>
    <x v="639"/>
    <s v="Subhash Chandra"/>
    <s v="FC"/>
    <n v="44826"/>
    <x v="10"/>
    <s v="Subhash Chandra"/>
    <s v="KAMASIN"/>
    <s v="Arwari"/>
    <s v="ARWARI"/>
    <n v="94007053"/>
    <s v="4482694007053"/>
    <n v="1"/>
    <e v="#N/A"/>
    <s v="9:36AM"/>
    <s v="25.6601,80.8922"/>
    <s v="3:12PM"/>
    <s v="25.6541,80.8866"/>
    <m/>
    <m/>
    <s v="9:36AM"/>
    <s v="3:12PM"/>
    <s v="CHITRAKOOT"/>
    <s v="KAMASIN"/>
    <s v="PANNAH"/>
    <s v="115B43C3B539436CB789B74D6"/>
    <s v="EGE4638"/>
    <s v="NULL"/>
    <x v="0"/>
  </r>
  <r>
    <x v="1476"/>
    <s v="Geeta Devi"/>
    <s v="FC"/>
    <n v="44837"/>
    <x v="12"/>
    <s v="Geeta Devi"/>
    <s v="BHIM"/>
    <s v="VIJAYPURA"/>
    <s v="VIJAYPURA"/>
    <n v="82502066"/>
    <s v="4483782502066"/>
    <n v="1"/>
    <e v="#N/A"/>
    <s v="9:48AM"/>
    <s v="25.5475,73.8751"/>
    <s v="11:27AM"/>
    <s v="25.5489,73.8765"/>
    <m/>
    <m/>
    <s v="9:48AM"/>
    <s v="11:27AM"/>
    <s v="RAJSAMAND"/>
    <s v="BHIM"/>
    <s v="HAWALA"/>
    <s v="BE1E8D3DDAFC4B98B72E415F6"/>
    <s v="EGE6626"/>
    <s v="NULL"/>
    <x v="2"/>
  </r>
  <r>
    <x v="1009"/>
    <s v="ASHISH KUMAR"/>
    <s v="FC"/>
    <n v="44837"/>
    <x v="11"/>
    <s v="ASHISH KUMAR"/>
    <s v="VIJAIPUR"/>
    <s v="SUJANI PUR"/>
    <s v="SUJANI PUR"/>
    <n v="94211074"/>
    <s v="4483794211074"/>
    <n v="1"/>
    <e v="#N/A"/>
    <s v="6:37AM"/>
    <s v="25.7913,81.0787"/>
    <s v="3:48PM"/>
    <s v="25.7885,81.0773"/>
    <m/>
    <m/>
    <s v="6:37AM"/>
    <s v="3:48PM"/>
    <s v="FATEHPUR"/>
    <s v="VIJAIPUR"/>
    <s v="LAKSHAMAN PUR"/>
    <s v="9BB6B892BA214AEE8C388C546"/>
    <s v="EGE5453"/>
    <s v="NULL"/>
    <x v="0"/>
  </r>
  <r>
    <x v="1251"/>
    <s v="Vinod Sastiya"/>
    <s v="FC"/>
    <n v="44837"/>
    <x v="4"/>
    <s v="Vinod Sastiya"/>
    <s v="SONDWA-1"/>
    <s v="BADI GENDRA"/>
    <s v="BADI GENDRA"/>
    <n v="234906021"/>
    <s v="44837234906021"/>
    <n v="1"/>
    <e v="#N/A"/>
    <s v="11:00AM"/>
    <s v="22.0306,74.2952"/>
    <s v="11:59PM"/>
    <s v="0,0"/>
    <m/>
    <m/>
    <s v="11:00AM"/>
    <s v="11:59PM"/>
    <s v="ALIRAJPUR"/>
    <s v="SONDWA-1"/>
    <s v="KALIBEL"/>
    <s v="E590A3558B0349ADAAFA794DD"/>
    <s v="EGE2733"/>
    <s v="NULL"/>
    <x v="0"/>
  </r>
  <r>
    <x v="1372"/>
    <s v="Ramkumar Prajapati"/>
    <s v="FC"/>
    <n v="44837"/>
    <x v="6"/>
    <s v="Ramkumar Prajapati"/>
    <s v="DEOSAR-1"/>
    <s v="JOBGARH"/>
    <s v="KHEKHADA"/>
    <n v="235002186"/>
    <s v="44837235002186"/>
    <n v="2"/>
    <e v="#N/A"/>
    <s v="11:46AM"/>
    <s v="24.2176,82.4167"/>
    <s v="11:46AM"/>
    <s v="24.2176,82.4166"/>
    <m/>
    <m/>
    <s v="11:46AM"/>
    <s v="11:46AM"/>
    <s v="SIDHI"/>
    <s v="DEOSAR-1"/>
    <s v="JUDWAR"/>
    <s v="221E889AE58E4837A54C24AD4"/>
    <s v="EGE4787"/>
    <s v="NULL"/>
    <x v="3"/>
  </r>
  <r>
    <x v="1372"/>
    <s v="Ramkumar Prajapati"/>
    <s v="FC"/>
    <n v="44837"/>
    <x v="6"/>
    <s v="Ramkumar Prajapati"/>
    <s v="DEOSAR-1"/>
    <s v="JOBGARH"/>
    <s v="KHEKHADA"/>
    <n v="235002186"/>
    <s v="44837235002186"/>
    <n v="1"/>
    <e v="#N/A"/>
    <s v="9:43AM"/>
    <s v="24.2086,82.416"/>
    <s v="11:45AM"/>
    <s v="24.2176,82.4167"/>
    <m/>
    <m/>
    <s v="9:43AM"/>
    <s v="11:45AM"/>
    <s v="SIDHI"/>
    <s v="DEOSAR-1"/>
    <s v="JUDWAR"/>
    <s v="221E889AE58E4837A54C24AD4"/>
    <s v="EGE4787"/>
    <s v="NULL"/>
    <x v="3"/>
  </r>
  <r>
    <x v="1519"/>
    <s v="SOHIT KUMAR SAVITA"/>
    <s v="FC"/>
    <n v="44837"/>
    <x v="11"/>
    <s v="SOHIT KUMAR SAVITA"/>
    <s v="SIKANDERPUR SAROSI"/>
    <s v="AJGAIN"/>
    <s v="AJGAIN"/>
    <n v="92608022"/>
    <s v="4483792608022"/>
    <n v="1"/>
    <e v="#N/A"/>
    <s v="10:39AM"/>
    <s v="26.6203,80.6301"/>
    <s v="11:59PM"/>
    <s v="0,0"/>
    <m/>
    <m/>
    <s v="10:39AM"/>
    <s v="11:59PM"/>
    <s v="FATEHPUR"/>
    <s v="SIKANDERPUR SAROSI"/>
    <s v="DARIYA PUR"/>
    <s v="F9D968903D5B4ADFB1CED7347"/>
    <s v="EGE5263"/>
    <s v="NULL"/>
    <x v="1"/>
  </r>
  <r>
    <x v="1475"/>
    <s v="Sunil Kumar"/>
    <s v="FC"/>
    <n v="44837"/>
    <x v="1"/>
    <s v="Sunil Kumar"/>
    <s v="ROBERTSGANJ"/>
    <s v="CHATRWAR"/>
    <s v="GURDAH"/>
    <n v="97001105"/>
    <s v="4483797001105"/>
    <n v="2"/>
    <e v="#N/A"/>
    <s v="3:12PM"/>
    <s v="24.59,82.9756"/>
    <s v="3:51PM"/>
    <s v="24.5902,82.9756"/>
    <m/>
    <m/>
    <s v="3:12PM"/>
    <s v="3:51PM"/>
    <s v="ROBERTSGANJ"/>
    <s v="ROBERTSGANJ"/>
    <s v="GURDAH"/>
    <s v="11508FBDEEBF450792E7C7D7D"/>
    <s v="EGE5082"/>
    <s v="NULL"/>
    <x v="1"/>
  </r>
  <r>
    <x v="855"/>
    <s v="Vikram Singh Mehta"/>
    <s v="FC"/>
    <n v="44837"/>
    <x v="4"/>
    <s v="Vikram Singh Mehta"/>
    <s v="SONDWA-2"/>
    <s v="CHHAKTALA"/>
    <s v="CHHAKTALA"/>
    <n v="234906041"/>
    <s v="44837234906041"/>
    <n v="1"/>
    <e v="#N/A"/>
    <s v="11:20AM"/>
    <s v="22.0971,74.1739"/>
    <s v="11:59PM"/>
    <s v="0,0"/>
    <m/>
    <m/>
    <s v="11:20AM"/>
    <s v="11:59PM"/>
    <s v="ALIRAJPUR"/>
    <s v="SONDWA-2"/>
    <s v="CHHAKTALA"/>
    <s v="527E5A5A73F343E980352C825"/>
    <s v="EGE6256"/>
    <s v="NULL"/>
    <x v="0"/>
  </r>
  <r>
    <x v="1555"/>
    <s v="Ratan Lal Bheel"/>
    <s v="FC"/>
    <n v="44807"/>
    <x v="3"/>
    <s v="Ratan Lal Bheel"/>
    <s v="Hindoli"/>
    <s v="BASOLI"/>
    <s v="BASOLI"/>
    <n v="82301094"/>
    <s v="4480782301094"/>
    <n v="1"/>
    <e v="#N/A"/>
    <s v="11:43AM"/>
    <s v="25.4275,75.398"/>
    <s v="2:40PM"/>
    <s v="25.4215,75.3771"/>
    <m/>
    <m/>
    <s v="11:43AM"/>
    <s v="2:40PM"/>
    <s v="JHALAWAR"/>
    <s v="Hindoli"/>
    <s v="BASOLI"/>
    <s v="D3EDD7B4F7344CB3BAB003718"/>
    <s v="EGE0770"/>
    <s v="NULL"/>
    <x v="1"/>
  </r>
  <r>
    <x v="70"/>
    <s v="Dharmendra Yadav"/>
    <s v="FC"/>
    <n v="44807"/>
    <x v="8"/>
    <s v="Dharmendra Yadav"/>
    <s v="BAHADURPUR"/>
    <s v="SARAI INAYAT (KANEHTI)"/>
    <s v="SARAI INAYAT (KANEHTI)"/>
    <n v="94508116"/>
    <s v="4480794508116"/>
    <n v="1"/>
    <e v="#N/A"/>
    <s v="10:08AM"/>
    <s v="25.4251,81.976"/>
    <s v="11:27AM"/>
    <s v="25.4263,81.9809"/>
    <m/>
    <m/>
    <s v="10:08AM"/>
    <s v="11:27AM"/>
    <s v="PRAYAGRAJ"/>
    <s v="BAHADURPUR"/>
    <s v="MAHROURA (BERUI)"/>
    <s v="F653B950E64D4A8EA9CED7006"/>
    <s v="EGE3414"/>
    <s v="NULL"/>
    <x v="0"/>
  </r>
  <r>
    <x v="44"/>
    <s v="Premsingh Gohari"/>
    <s v="FC"/>
    <n v="44807"/>
    <x v="0"/>
    <s v="Premsingh Gohari"/>
    <s v="RAMA-1"/>
    <s v="JHUMKA"/>
    <s v="JHUMKA"/>
    <n v="232410015"/>
    <s v="44807232410015"/>
    <n v="1"/>
    <e v="#N/A"/>
    <s v="10:09AM"/>
    <s v="22.6361,74.6909"/>
    <s v="1:20PM"/>
    <s v="22.6429,74.656"/>
    <m/>
    <m/>
    <s v="10:09AM"/>
    <s v="1:20PM"/>
    <s v="JHABUA"/>
    <s v="RAMA-1"/>
    <s v="LAKHAPURA"/>
    <s v="FD86BE3DD97245B6A8A5D904C"/>
    <s v="EGE2646"/>
    <s v="NULL"/>
    <x v="1"/>
  </r>
  <r>
    <x v="346"/>
    <s v="Sunil Nargawe"/>
    <s v="FC"/>
    <n v="44807"/>
    <x v="2"/>
    <s v="Sunil Nargawe"/>
    <s v="NIWALI-1"/>
    <s v="TALAW"/>
    <s v="TALAW"/>
    <n v="232811005"/>
    <s v="44807232811005"/>
    <n v="1"/>
    <e v="#N/A"/>
    <s v="4:54PM"/>
    <s v="21.6749,74.9144"/>
    <s v="4:54PM"/>
    <s v="21.6751,74.9141"/>
    <m/>
    <m/>
    <s v="4:54PM"/>
    <s v="4:54PM"/>
    <s v="BARWANI"/>
    <s v="NIWALI-1"/>
    <s v="TALAW"/>
    <s v="1E4B7864FDDD41EAAFC398C1F"/>
    <s v="EGE2099"/>
    <s v="NULL"/>
    <x v="0"/>
  </r>
  <r>
    <x v="873"/>
    <s v="Aman Kushwaha"/>
    <s v="FC"/>
    <n v="44807"/>
    <x v="11"/>
    <s v="Aman Kushwaha"/>
    <s v="BIGHAPUR"/>
    <s v="KATARA"/>
    <s v="KATARA"/>
    <n v="92610126"/>
    <s v="4480792610126"/>
    <n v="1"/>
    <e v="#N/A"/>
    <s v="10:18AM"/>
    <s v="26.5754,80.5534"/>
    <s v="11:23AM"/>
    <s v="26.5735,80.5525"/>
    <m/>
    <m/>
    <s v="10:18AM"/>
    <s v="11:23AM"/>
    <s v="FATEHPUR"/>
    <s v="BIGHAPUR"/>
    <s v="JAMUKA"/>
    <s v="0605EC20BE2B478DBFFFC3A1D"/>
    <s v="EGE5303"/>
    <s v="NULL"/>
    <x v="0"/>
  </r>
  <r>
    <x v="959"/>
    <s v="Vikas Chaudhary"/>
    <s v="FC"/>
    <n v="44775"/>
    <x v="10"/>
    <s v="Vikas Chaudhary"/>
    <s v="NARAINI"/>
    <s v="TURRA"/>
    <s v="TURRA"/>
    <n v="94004011"/>
    <s v="4477594004011"/>
    <n v="1"/>
    <e v="#N/A"/>
    <s v="12:03PM"/>
    <s v="25.2494,80.6244"/>
    <s v="2:40PM"/>
    <s v="25.2669,80.6131"/>
    <m/>
    <m/>
    <s v="12:03PM"/>
    <s v="2:40PM"/>
    <s v="CHITRAKOOT"/>
    <s v="NARAINI"/>
    <s v="TURRA"/>
    <s v="6C9CE31A14854C80AC39C5298"/>
    <s v="EGE4230"/>
    <s v="NULL"/>
    <x v="0"/>
  </r>
  <r>
    <x v="149"/>
    <s v="PRAMILESH KUMAR"/>
    <s v="FC"/>
    <n v="44775"/>
    <x v="11"/>
    <s v="PRAMILESH KUMAR"/>
    <s v="SALON"/>
    <s v="SOOCHI"/>
    <s v="SOOCHI"/>
    <n v="92825001"/>
    <s v="4477592825001"/>
    <n v="2"/>
    <e v="#N/A"/>
    <s v="10:53AM"/>
    <s v="26.0835,81.3657"/>
    <s v="11:26AM"/>
    <s v="26.0796,81.3614"/>
    <m/>
    <m/>
    <s v="10:53AM"/>
    <s v="11:26AM"/>
    <s v="FATEHPUR"/>
    <s v="SALON"/>
    <s v="PARI"/>
    <s v="99EEC1624A424F8D98F871CA9"/>
    <s v="EGE5304"/>
    <s v="NULL"/>
    <x v="0"/>
  </r>
  <r>
    <x v="167"/>
    <s v="Ganesha Ram"/>
    <s v="FC"/>
    <n v="44775"/>
    <x v="5"/>
    <s v="Ganesha Ram"/>
    <s v="CHITALWANA"/>
    <s v="HADECHA"/>
    <s v="AAMLI"/>
    <n v="81808007"/>
    <s v="4477581808007"/>
    <n v="2"/>
    <e v="#N/A"/>
    <s v="11:29AM"/>
    <s v="24.8198,71.7035"/>
    <s v="11:50AM"/>
    <s v="24.8197,71.7036"/>
    <m/>
    <m/>
    <s v="11:29AM"/>
    <s v="11:50AM"/>
    <s v="SIROHI"/>
    <s v="CHITALWANA"/>
    <s v="CHITALWANA"/>
    <s v="A3CCF3AE3FF0429997228428F"/>
    <s v="EGE0060"/>
    <s v="NULL"/>
    <x v="0"/>
  </r>
  <r>
    <x v="694"/>
    <s v="Naresh Kumar Meena "/>
    <s v="FC"/>
    <n v="44775"/>
    <x v="7"/>
    <s v="Naresh Kumar Meena "/>
    <s v="SALUMBAR"/>
    <s v="NP_SALUMBER WARD NO. 2"/>
    <s v="NP_SALUMBER WARD NO. 2"/>
    <n v="82610155"/>
    <s v="4477582610155"/>
    <n v="1"/>
    <e v="#N/A"/>
    <s v="10:54AM"/>
    <s v="24.136,74.0406"/>
    <s v="10:59AM"/>
    <s v="24.136,74.0405"/>
    <m/>
    <m/>
    <s v="10:54AM"/>
    <s v="10:59AM"/>
    <s v="UDAIPUR"/>
    <s v="SARADA"/>
    <s v="MALLADA"/>
    <s v="7DC668199C1F4877AB60BBFF9"/>
    <s v="EGE3762"/>
    <s v="NULL"/>
    <x v="0"/>
  </r>
  <r>
    <x v="21"/>
    <s v="Pratap Lal Rawat"/>
    <s v="FC"/>
    <n v="44775"/>
    <x v="7"/>
    <s v="Pratap Lal Rawat"/>
    <s v="KOTRA 2"/>
    <s v="KHAKHRIYA"/>
    <s v="BORDI KHURD"/>
    <n v="82606020"/>
    <s v="4477582606020"/>
    <n v="2"/>
    <e v="#N/A"/>
    <s v="12:19PM"/>
    <s v="24.2924,73.1795"/>
    <s v="1:50PM"/>
    <s v="24.3732,73.1866"/>
    <m/>
    <m/>
    <s v="12:19PM"/>
    <s v="1:50PM"/>
    <s v="UDAIPUR"/>
    <s v="MAVLI"/>
    <s v="BADGAON"/>
    <s v="464A1C53EEC4476A8E85F9296"/>
    <s v="EGE1385"/>
    <s v="NULL"/>
    <x v="0"/>
  </r>
  <r>
    <x v="1045"/>
    <s v="Ganesh Lal Meena"/>
    <s v="FC"/>
    <n v="44775"/>
    <x v="7"/>
    <s v="Ganesh Lal Meena"/>
    <s v="BHINDER"/>
    <s v="AMARPURA JA"/>
    <s v="BHAVPURA"/>
    <n v="82604098"/>
    <s v="4477582604098"/>
    <n v="1"/>
    <e v="#N/A"/>
    <s v="1:21PM"/>
    <s v="24.3574,74.3386"/>
    <s v="11:59PM"/>
    <s v="0,0"/>
    <m/>
    <m/>
    <s v="1:21PM"/>
    <s v="11:59PM"/>
    <s v="UDAIPUR"/>
    <s v="BHINDER"/>
    <s v="SARANGPURA (BHINDER)"/>
    <s v="792AF94A107B470AA1A2FF05B"/>
    <s v="EGE2166"/>
    <s v="NULL"/>
    <x v="0"/>
  </r>
  <r>
    <x v="915"/>
    <s v="Hardyal Damor"/>
    <s v="FC"/>
    <n v="44775"/>
    <x v="7"/>
    <s v="Hardyal Damor"/>
    <s v="KOTRA 2"/>
    <s v="UMRIYA"/>
    <s v="GODAL VADA"/>
    <n v="82606009"/>
    <s v="4477582606009"/>
    <n v="1"/>
    <e v="#N/A"/>
    <s v="10:41AM"/>
    <s v="24.2801,73.2073"/>
    <s v="8:27PM"/>
    <s v="24.4034,73.2082"/>
    <m/>
    <m/>
    <s v="10:41AM"/>
    <s v="8:27PM"/>
    <s v="UDAIPUR"/>
    <s v="KOTRA 2"/>
    <s v="KOTRA"/>
    <s v="386D43BAA82E4B28B633033B7"/>
    <s v="EGE3578"/>
    <s v="NULL"/>
    <x v="1"/>
  </r>
  <r>
    <x v="406"/>
    <s v="PRAKASH CHANDRA NINAMA"/>
    <s v="FC"/>
    <n v="44775"/>
    <x v="9"/>
    <s v="PRAKASH CHANDRA NINAMA"/>
    <s v="GHATOL"/>
    <s v="BADLIYA"/>
    <s v="TIMBAGAMDI"/>
    <n v="82801026"/>
    <s v="4477582801026"/>
    <n v="2"/>
    <e v="#N/A"/>
    <s v="11:53AM"/>
    <s v="23.6359,74.3662"/>
    <s v="6:01PM"/>
    <s v="23.663,74.4033"/>
    <m/>
    <m/>
    <s v="11:53AM"/>
    <s v="6:01PM"/>
    <s v="BANSWARA"/>
    <s v="GHATOL"/>
    <s v="GOLIYAVADA"/>
    <s v="E9CD56F8F66F4E389306C2A6E"/>
    <s v="EGE3831"/>
    <s v="NULL"/>
    <x v="0"/>
  </r>
  <r>
    <x v="937"/>
    <s v="Babita Waskle"/>
    <s v="FC"/>
    <n v="44775"/>
    <x v="2"/>
    <s v="Babita Waskle"/>
    <s v="THIKRI"/>
    <s v="VISHWANATHKHEDA"/>
    <s v="TITGARIA"/>
    <n v="232816006"/>
    <s v="44775232816006"/>
    <n v="2"/>
    <e v="#N/A"/>
    <s v="1:10PM"/>
    <s v="22.0983,75.2646"/>
    <s v="2:03PM"/>
    <s v="22.0993,75.2663"/>
    <m/>
    <m/>
    <s v="1:10PM"/>
    <s v="2:03PM"/>
    <s v="BARWANI"/>
    <s v="THIKRI"/>
    <s v="TITGARIA"/>
    <s v="74A6656F9D3543159685BD966"/>
    <s v="EGE6561"/>
    <s v="NULL"/>
    <x v="1"/>
  </r>
  <r>
    <x v="187"/>
    <s v="Sonal Meda"/>
    <s v="FC"/>
    <n v="44775"/>
    <x v="0"/>
    <s v="Sonal Meda"/>
    <s v="RAMA-2"/>
    <s v="SADAWA"/>
    <s v="HIMMATGARH"/>
    <n v="232410098"/>
    <s v="44775232410098"/>
    <n v="2"/>
    <e v="#N/A"/>
    <s v="12:45PM"/>
    <s v="22.8103,74.7131"/>
    <s v="12:46PM"/>
    <s v="22.8103,74.7131"/>
    <m/>
    <m/>
    <s v="12:45PM"/>
    <s v="12:46PM"/>
    <s v="JHABUA"/>
    <s v="RAMA-2"/>
    <s v="DHAMANDA"/>
    <s v="4933E7B8A893462EA6CB6A399"/>
    <s v="EGE2646"/>
    <s v="NULL"/>
    <x v="1"/>
  </r>
  <r>
    <x v="1275"/>
    <s v="Jagdish Bariya"/>
    <s v="FC"/>
    <n v="44775"/>
    <x v="0"/>
    <s v="Jagdish Bariya"/>
    <s v="PETLAWAD-2"/>
    <s v="BODAYATA"/>
    <s v="BODAYATA"/>
    <n v="232409001"/>
    <s v="44775232409001"/>
    <n v="1"/>
    <e v="#N/A"/>
    <s v="2:40PM"/>
    <s v="23.0205,74.9462"/>
    <s v="7:49PM"/>
    <s v="22.9784,75.0004"/>
    <m/>
    <m/>
    <s v="2:40PM"/>
    <s v="7:49PM"/>
    <s v="JHABUA"/>
    <s v="PETLAWAD-2"/>
    <s v="BODAYATA"/>
    <s v="2D394C23A3B84A78BD5651BCF"/>
    <s v="EGE6558"/>
    <s v="NULL"/>
    <x v="1"/>
  </r>
  <r>
    <x v="924"/>
    <s v="Budhvilas Giri"/>
    <s v="FC"/>
    <n v="44775"/>
    <x v="10"/>
    <s v="Budhvilas Giri"/>
    <s v="MAHUWA"/>
    <s v="BACHHAI"/>
    <s v="BACHHAI"/>
    <n v="94003053"/>
    <s v="4477594003053"/>
    <n v="2"/>
    <e v="#N/A"/>
    <s v="11:58AM"/>
    <s v="25.2855,80.4699"/>
    <s v="2:45PM"/>
    <s v="25.2816,80.47"/>
    <m/>
    <m/>
    <s v="11:58AM"/>
    <s v="2:45PM"/>
    <s v="CHITRAKOOT"/>
    <s v="MAHUWA"/>
    <s v="RIGA"/>
    <s v="DA5BAD06BB1843AAA30391B25"/>
    <s v="EGE4683"/>
    <s v="NULL"/>
    <x v="0"/>
  </r>
  <r>
    <x v="85"/>
    <s v="Avdhesh Kumar "/>
    <s v="FC"/>
    <n v="44775"/>
    <x v="10"/>
    <s v="Avdhesh Kumar "/>
    <s v="NARAINI"/>
    <s v="ATARRA GRAMIN (THANAIL)"/>
    <s v="ATARRA GRAMIN (THANAIL)"/>
    <n v="94004015"/>
    <s v="4477594004015"/>
    <n v="2"/>
    <e v="#N/A"/>
    <s v="9:25AM"/>
    <s v="25.2617,80.5471"/>
    <s v="3:22PM"/>
    <s v="25.2682,80.5529"/>
    <m/>
    <m/>
    <s v="9:25AM"/>
    <s v="3:22PM"/>
    <s v="CHITRAKOOT"/>
    <s v="NARAINI"/>
    <s v="PADMAI (BAGHA)"/>
    <s v="5078837ACE7C4604A40C27785"/>
    <s v="EGE4276"/>
    <s v="NULL"/>
    <x v="2"/>
  </r>
  <r>
    <x v="681"/>
    <s v="Veer Singh"/>
    <s v="FC"/>
    <n v="44775"/>
    <x v="10"/>
    <s v="Veer Singh"/>
    <s v="NARAINI"/>
    <s v="TERA BA"/>
    <s v="TERA BA"/>
    <n v="94004035"/>
    <s v="4477594004035"/>
    <n v="2"/>
    <e v="#N/A"/>
    <s v="1:16PM"/>
    <s v="25.2095,80.5903"/>
    <s v="4:40PM"/>
    <s v="25.1437,80.4518"/>
    <m/>
    <m/>
    <s v="1:16PM"/>
    <s v="4:40PM"/>
    <s v="CHITRAKOOT"/>
    <s v="NARAINI"/>
    <s v="NASENI"/>
    <s v="CE6620BB9D74465BAD5555239"/>
    <s v="EGE4230"/>
    <s v="NULL"/>
    <x v="0"/>
  </r>
  <r>
    <x v="12"/>
    <s v="Shanker Lal Meena"/>
    <s v="FC"/>
    <n v="44791"/>
    <x v="7"/>
    <s v="Shanker Lal Meena"/>
    <s v="LASADIYA"/>
    <s v="KHAJURI"/>
    <s v="KUNDA"/>
    <n v="82611175"/>
    <s v="4479182611175"/>
    <n v="1"/>
    <e v="#N/A"/>
    <s v="10:09AM"/>
    <s v="24.2117,74.1693"/>
    <s v="10:14AM"/>
    <s v="24.2117,74.1694"/>
    <m/>
    <m/>
    <s v="10:09AM"/>
    <s v="10:14AM"/>
    <s v="UDAIPUR"/>
    <s v="LASADIYA"/>
    <s v="AGGAD"/>
    <s v="BB1FCDC07837472EB6F362B2B"/>
    <s v="EGE2747"/>
    <s v="NULL"/>
    <x v="1"/>
  </r>
  <r>
    <x v="197"/>
    <s v="Mansaram"/>
    <s v="FC"/>
    <n v="44791"/>
    <x v="2"/>
    <s v="Mansaram"/>
    <s v="NIWALI-1"/>
    <s v="BADGAON"/>
    <s v="BADGAON"/>
    <n v="232811081"/>
    <s v="44791232811081"/>
    <n v="1"/>
    <e v="#N/A"/>
    <s v="1:17PM"/>
    <s v="21.722,74.9777"/>
    <s v="11:59PM"/>
    <s v="0,0"/>
    <m/>
    <m/>
    <s v="1:17PM"/>
    <s v="11:59PM"/>
    <s v="BARWANI"/>
    <s v="NIWALI-1"/>
    <s v="BADGAON"/>
    <s v="11A2A7F0745C4EA299D1EDE1A"/>
    <s v="EGE6573"/>
    <s v="NULL"/>
    <x v="2"/>
  </r>
  <r>
    <x v="3"/>
    <s v="Rajim Kirade"/>
    <s v="FC"/>
    <n v="44791"/>
    <x v="2"/>
    <s v="Rajim Kirade"/>
    <s v="SENDHWA-1"/>
    <s v="LAVANI"/>
    <s v="LAVANI"/>
    <n v="232805039"/>
    <s v="44791232805039"/>
    <n v="1"/>
    <e v="#N/A"/>
    <s v="9:55AM"/>
    <s v="21.764,75.1226"/>
    <s v="12:15PM"/>
    <s v="21.7437,75.1245"/>
    <m/>
    <m/>
    <s v="9:55AM"/>
    <s v="12:15PM"/>
    <s v="BARWANI"/>
    <s v="SENDHWA-1"/>
    <s v="LAVANI"/>
    <s v="5404FCCDA8F6412AA8E84CF89"/>
    <s v="EGE3680"/>
    <s v="NULL"/>
    <x v="0"/>
  </r>
  <r>
    <x v="14"/>
    <s v="Gyan Chandra"/>
    <s v="FC"/>
    <n v="44791"/>
    <x v="8"/>
    <s v="Gyan Chandra"/>
    <s v="KAURIHAR"/>
    <s v="BAKSHI MODHA (DEWARA)"/>
    <s v="BAKSHI MODHA (DEWARA)"/>
    <n v="94514052"/>
    <s v="4479194514052"/>
    <n v="1"/>
    <e v="#N/A"/>
    <s v="11:31AM"/>
    <s v="25.4047,81.8035"/>
    <s v="3:44PM"/>
    <s v="25.4071,81.7976"/>
    <m/>
    <m/>
    <s v="11:31AM"/>
    <s v="3:44PM"/>
    <s v="PRAYAGRAJ"/>
    <s v="KAURIHAR"/>
    <s v="HATWA"/>
    <s v="C872773F0F9744DBB055ABB5E"/>
    <s v="EGE5012"/>
    <s v="NULL"/>
    <x v="1"/>
  </r>
  <r>
    <x v="1327"/>
    <s v="Kanheya Lal Meena"/>
    <s v="FC"/>
    <n v="44791"/>
    <x v="7"/>
    <s v="Kanheya Lal Meena"/>
    <s v="SARADA"/>
    <s v="KHODI MAHUDI"/>
    <s v="KHODI MAHUDI"/>
    <n v="82609101"/>
    <s v="4479182609101"/>
    <n v="1"/>
    <e v="#N/A"/>
    <s v="2:28PM"/>
    <s v="24.2242,73.7559"/>
    <s v="5:07PM"/>
    <s v="24.1897,73.7906"/>
    <m/>
    <m/>
    <s v="2:28PM"/>
    <s v="5:07PM"/>
    <s v="UDAIPUR"/>
    <s v="SARADA"/>
    <s v="PARASAD"/>
    <s v="9B7AE9673EC343D2B5F576D7B"/>
    <s v="EGE3510"/>
    <s v="NULL"/>
    <x v="2"/>
  </r>
  <r>
    <x v="968"/>
    <s v="Shambhu Singh"/>
    <s v="FC"/>
    <n v="44791"/>
    <x v="5"/>
    <s v="Shambhu Singh"/>
    <s v="BHINMAL"/>
    <s v="JUNJANI"/>
    <s v="JUNJANI"/>
    <n v="81804024"/>
    <s v="4479181804024"/>
    <n v="1"/>
    <e v="#N/A"/>
    <s v="11:13AM"/>
    <s v="25.058,72.1855"/>
    <s v="11:40AM"/>
    <s v="25.1238,72.1864"/>
    <m/>
    <m/>
    <s v="11:13AM"/>
    <s v="11:40AM"/>
    <s v="SIROHI"/>
    <s v="BHINMAL"/>
    <s v="JUNJANI"/>
    <s v="40D7EE37C9F54C15ADE9D7446"/>
    <s v="EGE6527"/>
    <s v="NULL"/>
    <x v="1"/>
  </r>
  <r>
    <x v="1472"/>
    <s v="Bahadur Damor"/>
    <s v="FC"/>
    <n v="44791"/>
    <x v="0"/>
    <s v="Bahadur Damor"/>
    <s v="PETLAWAD-2"/>
    <s v="KESHARPURA"/>
    <s v="KESHARPURA"/>
    <n v="232409049"/>
    <s v="44791232409049"/>
    <n v="1"/>
    <e v="#N/A"/>
    <s v="11:55AM"/>
    <s v="23.0552,74.8059"/>
    <s v="2:17PM"/>
    <s v="23.1084,74.7236"/>
    <m/>
    <m/>
    <s v="11:55AM"/>
    <s v="2:17PM"/>
    <s v="JHABUA"/>
    <s v="PETLAWAD-2"/>
    <s v="DULAKHEDI"/>
    <s v="913D2BB70BF8480FB989EBB03"/>
    <s v="EGE2280"/>
    <s v="NULL"/>
    <x v="0"/>
  </r>
  <r>
    <x v="118"/>
    <s v="Kailash Kumar"/>
    <s v="FC"/>
    <n v="44791"/>
    <x v="5"/>
    <s v="Kailash Kumar"/>
    <s v="JALORE"/>
    <s v="PAVTA"/>
    <s v="PAVTA"/>
    <n v="81801022"/>
    <s v="4479181801022"/>
    <n v="1"/>
    <e v="#N/A"/>
    <s v="12:55PM"/>
    <s v="25.2773,72.946"/>
    <s v="12:56PM"/>
    <s v="25.2782,72.9453"/>
    <m/>
    <m/>
    <s v="12:55PM"/>
    <s v="12:56PM"/>
    <s v="SIROHI"/>
    <s v="JALORE"/>
    <s v="CHARLI"/>
    <s v="B85C3F0802904041B82721803"/>
    <s v="EGE0116"/>
    <s v="NULL"/>
    <x v="0"/>
  </r>
  <r>
    <x v="915"/>
    <s v="Hardyal Damor"/>
    <s v="FC"/>
    <n v="44791"/>
    <x v="7"/>
    <s v="Hardyal Damor"/>
    <s v="KOTRA 2"/>
    <s v="DHEDMARIYA"/>
    <s v="GURA1"/>
    <n v="82606171"/>
    <s v="4479182606171"/>
    <n v="1"/>
    <e v="#N/A"/>
    <s v="10:12AM"/>
    <s v="24.3615,73.2246"/>
    <s v="4:14PM"/>
    <s v="24.3615,73.2246"/>
    <m/>
    <m/>
    <s v="10:12AM"/>
    <s v="4:14PM"/>
    <s v="UDAIPUR"/>
    <s v="KOTRA 2"/>
    <s v="KOTRA"/>
    <s v="1DF7733010C2409DA6D57FC73"/>
    <s v="EGE3578"/>
    <s v="NULL"/>
    <x v="1"/>
  </r>
  <r>
    <x v="1507"/>
    <s v="Mukesh Solanki"/>
    <s v="FC"/>
    <n v="44791"/>
    <x v="2"/>
    <s v="Mukesh Solanki"/>
    <s v="BARWANI"/>
    <s v="BARWANI"/>
    <s v="BARWANI"/>
    <n v="232803096"/>
    <s v="44791232803096"/>
    <n v="1"/>
    <e v="#N/A"/>
    <s v="9:45AM"/>
    <s v="22.0359,74.8995"/>
    <s v="9:46AM"/>
    <s v="22.0359,74.8995"/>
    <m/>
    <m/>
    <s v="9:45AM"/>
    <s v="9:46AM"/>
    <s v="BARWANI"/>
    <s v="BARWANI"/>
    <s v="JAMDA BAYIDI"/>
    <s v="B5421BD57F8549EE9167F8D0C"/>
    <s v="EGE1748"/>
    <s v="NULL"/>
    <x v="0"/>
  </r>
  <r>
    <x v="672"/>
    <s v="Pannalal Solanki"/>
    <s v="FC"/>
    <n v="44791"/>
    <x v="2"/>
    <s v="Pannalal Solanki"/>
    <s v="NIWALI-2"/>
    <s v="SAKAD"/>
    <s v="KHADKIYA"/>
    <n v="232811043"/>
    <s v="44791232811043"/>
    <n v="1"/>
    <e v="#N/A"/>
    <s v="1:02PM"/>
    <s v="21.6365,75.0766"/>
    <s v="2:59PM"/>
    <s v="21.7185,74.9843"/>
    <m/>
    <m/>
    <s v="1:02PM"/>
    <s v="2:59PM"/>
    <s v="BARWANI"/>
    <s v="NIWALI-2"/>
    <s v="BHURAPANI"/>
    <s v="C3F73B277C8C4F2CA5F09D643"/>
    <s v="EGE3340"/>
    <s v="NULL"/>
    <x v="1"/>
  </r>
  <r>
    <x v="623"/>
    <s v="Kanti Lal"/>
    <s v="FC"/>
    <n v="44791"/>
    <x v="9"/>
    <s v="Kanti Lal"/>
    <s v="ARTHUNA"/>
    <s v="BARI"/>
    <s v="DHEBRI DEVA"/>
    <n v="82806051"/>
    <s v="4479182806051"/>
    <n v="2"/>
    <e v="#N/A"/>
    <s v="9:33AM"/>
    <s v="23.3646,74.3258"/>
    <s v="9:48AM"/>
    <s v="23.355,74.3133"/>
    <m/>
    <m/>
    <s v="9:33AM"/>
    <s v="9:48AM"/>
    <s v="BANSWARA"/>
    <s v="ARTHUNA"/>
    <s v="HAMIRPURA BADA"/>
    <s v="C95806B5C7CD4F2282CE68BBB"/>
    <s v="EGE2084"/>
    <s v="NULL"/>
    <x v="2"/>
  </r>
  <r>
    <x v="477"/>
    <s v="RAJIYA DINDOR"/>
    <s v="FC"/>
    <n v="44791"/>
    <x v="9"/>
    <s v="RAJIYA DINDOR"/>
    <s v="KUSHALGARH"/>
    <s v="AAMLIPADA"/>
    <s v="MUNIPADA"/>
    <n v="82808087"/>
    <s v="4479182808087"/>
    <n v="1"/>
    <e v="#N/A"/>
    <s v="3:00PM"/>
    <s v="23.2011,74.4489"/>
    <s v="3:00PM"/>
    <s v="23.2014,74.4488"/>
    <m/>
    <m/>
    <s v="3:00PM"/>
    <s v="3:00PM"/>
    <s v="BANSWARA"/>
    <s v="KUSHALGARH"/>
    <s v="GHATA"/>
    <s v="B1C078E72D77490480360CE87"/>
    <s v="EGE2334"/>
    <s v="NULL"/>
    <x v="7"/>
  </r>
  <r>
    <x v="26"/>
    <s v="NIKHILESH PANDYA"/>
    <s v="FC"/>
    <n v="44791"/>
    <x v="9"/>
    <s v="NIKHILESH PANDYA"/>
    <s v="ARTHUNA"/>
    <s v="VANELA PADA"/>
    <s v="SANG DUNGRI"/>
    <n v="82806007"/>
    <s v="4479182806007"/>
    <n v="1"/>
    <e v="#N/A"/>
    <s v="12:18PM"/>
    <s v="23.3992,74.2505"/>
    <s v="12:40PM"/>
    <s v="23.3981,74.2413"/>
    <m/>
    <m/>
    <s v="12:18PM"/>
    <s v="12:40PM"/>
    <s v="BANSWARA"/>
    <s v="ARTHUNA"/>
    <s v="CHHINCH"/>
    <s v="C9F9F066B0984E94A151E86CA"/>
    <s v="EGE2084"/>
    <s v="NULL"/>
    <x v="2"/>
  </r>
  <r>
    <x v="292"/>
    <s v="Harish Juneja"/>
    <s v="FC"/>
    <n v="44790"/>
    <x v="2"/>
    <s v="Harish Juneja"/>
    <s v="SENDHWA-3"/>
    <s v="MOHAN PADAW"/>
    <s v="MOHAN PADAW"/>
    <n v="232805113"/>
    <s v="44790232805113"/>
    <n v="2"/>
    <e v="#N/A"/>
    <s v="10:18AM"/>
    <s v="21.509,75.204"/>
    <s v="1:19PM"/>
    <s v="21.5405,75.2399"/>
    <m/>
    <m/>
    <s v="10:18AM"/>
    <s v="1:19PM"/>
    <s v="BARWANI"/>
    <s v="SENDHWA-3"/>
    <s v="MOHAN PADAW"/>
    <s v="D9F2A3825753446F99E1D2192"/>
    <s v="EGE3945"/>
    <s v="NULL"/>
    <x v="0"/>
  </r>
  <r>
    <x v="118"/>
    <s v="Kailash Kumar"/>
    <s v="FC"/>
    <n v="44790"/>
    <x v="5"/>
    <s v="Kailash Kumar"/>
    <s v="JALORE"/>
    <s v="CHARLI"/>
    <s v="CHARLI"/>
    <n v="81801003"/>
    <s v="4479081801003"/>
    <n v="1"/>
    <e v="#N/A"/>
    <s v="10:29AM"/>
    <s v="25.3601,72.8236"/>
    <s v="2:26PM"/>
    <s v="25.359,72.8238"/>
    <m/>
    <m/>
    <s v="10:29AM"/>
    <s v="2:26PM"/>
    <s v="SIROHI"/>
    <s v="JALORE"/>
    <s v="CHARLI"/>
    <s v="626F94A89B9D42FB9A88788FA"/>
    <s v="EGE0046"/>
    <s v="NULL"/>
    <x v="6"/>
  </r>
  <r>
    <x v="552"/>
    <s v="Om Prakash Bumbariya"/>
    <s v="FC"/>
    <n v="44790"/>
    <x v="7"/>
    <s v="Om Prakash Bumbariya"/>
    <s v="KOTRA 3"/>
    <s v="PATHAR PADI"/>
    <s v="PATHAR PADI"/>
    <n v="82606151"/>
    <s v="4479082606151"/>
    <n v="1"/>
    <e v="#N/A"/>
    <s v="10:58AM"/>
    <s v="24.3392,73.2038"/>
    <s v="2:13PM"/>
    <s v="24.373,73.1858"/>
    <m/>
    <m/>
    <s v="10:58AM"/>
    <s v="2:13PM"/>
    <s v="UDAIPUR"/>
    <s v="KOTRA 3"/>
    <s v="BADLA"/>
    <s v="24CD18B88BB84D5DB2827E8A0"/>
    <s v="EGE3812"/>
    <s v="NULL"/>
    <x v="2"/>
  </r>
  <r>
    <x v="207"/>
    <s v="Rajendra Singh Baghel"/>
    <s v="FC"/>
    <n v="44790"/>
    <x v="4"/>
    <s v="Rajendra Singh Baghel"/>
    <s v="UDAYGARH"/>
    <s v="CHULIYA"/>
    <s v="KADWAL BADI"/>
    <n v="234905068"/>
    <s v="44790234905068"/>
    <n v="1"/>
    <e v="#N/A"/>
    <s v="11:56AM"/>
    <s v="22.5134,74.6901"/>
    <s v="1:10PM"/>
    <s v="22.5141,74.6931"/>
    <m/>
    <m/>
    <s v="11:56AM"/>
    <s v="1:10PM"/>
    <s v="ALIRAJPUR"/>
    <s v="UDAYGARH"/>
    <s v="PATBARDI"/>
    <s v="311040709C874B71AAE161EFE"/>
    <s v="EGE4053"/>
    <s v="NULL"/>
    <x v="1"/>
  </r>
  <r>
    <x v="357"/>
    <s v="Hans Raj Khair"/>
    <s v="FC"/>
    <n v="44790"/>
    <x v="7"/>
    <s v="Hans Raj Khair"/>
    <s v="KOTRA 3"/>
    <s v="JUNAPADAR"/>
    <s v="PUNAVLI"/>
    <n v="82606129"/>
    <s v="4479082606129"/>
    <n v="1"/>
    <e v="#N/A"/>
    <s v="9:12AM"/>
    <s v="24.5087,73.2405"/>
    <s v="4:29PM"/>
    <s v="24.5037,73.2321"/>
    <m/>
    <m/>
    <s v="9:12AM"/>
    <s v="4:29PM"/>
    <s v="UDAIPUR"/>
    <s v="KOTRA 3"/>
    <s v="KAUCHA"/>
    <s v="E9D4994225374B0BBA8033960"/>
    <s v="EGE3578"/>
    <s v="NULL"/>
    <x v="1"/>
  </r>
  <r>
    <x v="1329"/>
    <s v="SHATAN BAMNIYA"/>
    <s v="FC"/>
    <n v="44755"/>
    <x v="4"/>
    <s v="SHATAN BAMNIYA"/>
    <s v="CHANDRA SHEKHAR AZAD NAGAR-1"/>
    <s v="CHOTI PHATA"/>
    <s v="LEEL UMARI"/>
    <n v="234907067"/>
    <s v="44755234907067"/>
    <n v="2"/>
    <e v="#N/A"/>
    <s v="9:59AM"/>
    <s v="22.4935,74.3487"/>
    <s v="10:13AM"/>
    <s v="22.4932,74.3484"/>
    <m/>
    <m/>
    <s v="9:59AM"/>
    <s v="10:13AM"/>
    <s v="ALIRAJPUR"/>
    <s v="CHANDRA SHEKHAR AZAD NAGAR-1"/>
    <s v="BADIPHATA"/>
    <s v="31F8B41A358642059427E6BD0"/>
    <s v="EGE4135"/>
    <s v="NULL"/>
    <x v="0"/>
  </r>
  <r>
    <x v="1556"/>
    <s v="Neelu Devi"/>
    <s v="FC"/>
    <n v="44755"/>
    <x v="11"/>
    <s v="Neelu Devi"/>
    <s v="VIJAIPUR"/>
    <s v="NIHALPUR"/>
    <s v="NIHALPUR"/>
    <n v="94211130"/>
    <s v="4475594211130"/>
    <n v="1"/>
    <e v="#N/A"/>
    <s v="10:22AM"/>
    <s v="25.7104,81.0651"/>
    <s v="4:23PM"/>
    <s v="25.7094,81.0652"/>
    <m/>
    <m/>
    <s v="10:22AM"/>
    <s v="4:23PM"/>
    <s v="FATEHPUR"/>
    <s v="VIJAIPUR"/>
    <s v="AMNI"/>
    <s v="2C51A8F0A25E47198D7864124"/>
    <s v="EGE5453"/>
    <s v="NULL"/>
    <x v="0"/>
  </r>
  <r>
    <x v="692"/>
    <s v="Kalu Ram "/>
    <s v="FC"/>
    <n v="44755"/>
    <x v="12"/>
    <s v="Kalu Ram "/>
    <s v="SILORA"/>
    <s v="PISANGAN"/>
    <s v="PISANGAN"/>
    <n v="82104001"/>
    <s v="4475582104001"/>
    <n v="1"/>
    <e v="#N/A"/>
    <s v="9:44AM"/>
    <s v="26.3927,74.3818"/>
    <s v="8:00PM"/>
    <s v="26.3322,74.3796"/>
    <m/>
    <m/>
    <s v="9:44AM"/>
    <s v="8:00PM"/>
    <s v="RAJSAMAND"/>
    <s v="SILORA"/>
    <s v="SHIVPURA"/>
    <s v="2CBD6BEB53674CFE92261AAF3"/>
    <s v="EGE3660"/>
    <s v="NULL"/>
    <x v="2"/>
  </r>
  <r>
    <x v="456"/>
    <s v="Gyan Deep"/>
    <s v="FC"/>
    <n v="44755"/>
    <x v="10"/>
    <s v="Gyan Deep"/>
    <s v="BADOKHAR KHURD"/>
    <s v="MAHOKHAR"/>
    <s v="MAHOKHAR"/>
    <n v="94001024"/>
    <s v="4475594001024"/>
    <n v="1"/>
    <e v="#N/A"/>
    <s v="12:59PM"/>
    <s v="25.4996,80.371"/>
    <s v="6:14PM"/>
    <s v="25.4965,80.3851"/>
    <m/>
    <m/>
    <s v="12:59PM"/>
    <s v="6:14PM"/>
    <s v="CHITRAKOOT"/>
    <s v="BADOKHAR KHURD"/>
    <s v="KUROULI"/>
    <s v="2D7FA018DAF143F8BBB450FBF"/>
    <s v="EGE4185"/>
    <s v="NULL"/>
    <x v="0"/>
  </r>
  <r>
    <x v="275"/>
    <s v="Latif Mohammad"/>
    <s v="FC"/>
    <n v="44755"/>
    <x v="5"/>
    <s v="Latif Mohammad"/>
    <s v="ABU-ROAD-1"/>
    <s v="GIRVAR"/>
    <s v="GIRVAR"/>
    <n v="81902034"/>
    <s v="4475581902034"/>
    <n v="2"/>
    <e v="#N/A"/>
    <s v="11:27AM"/>
    <s v="24.4922,72.6822"/>
    <s v="12:29PM"/>
    <s v="24.4964,72.6824"/>
    <m/>
    <m/>
    <s v="11:27AM"/>
    <s v="12:29PM"/>
    <s v="SIROHI"/>
    <s v="ABU-ROAD-1"/>
    <s v="GIRVAR"/>
    <s v="03FDB6F2768B479F90EC30487"/>
    <s v="EGE0182"/>
    <s v="NULL"/>
    <x v="0"/>
  </r>
  <r>
    <x v="559"/>
    <s v="POONA RAM"/>
    <s v="FC"/>
    <n v="44755"/>
    <x v="5"/>
    <s v="POONA RAM"/>
    <s v="REODAR"/>
    <s v="DATANI"/>
    <s v="KARJIYA"/>
    <n v="81905034"/>
    <s v="4475581905034"/>
    <n v="1"/>
    <e v="#N/A"/>
    <s v="10:09AM"/>
    <s v="24.4964,72.5889"/>
    <s v="12:39PM"/>
    <s v="24.507,72.5836"/>
    <m/>
    <m/>
    <s v="10:09AM"/>
    <s v="12:39PM"/>
    <s v="SIROHI"/>
    <s v="REODAR"/>
    <s v="PALADI_KHERA"/>
    <s v="0FB3CE7757EE461F88C826E33"/>
    <s v="EGE0695"/>
    <s v="NULL"/>
    <x v="0"/>
  </r>
  <r>
    <x v="4"/>
    <s v="Niharika"/>
    <s v="FC"/>
    <n v="44755"/>
    <x v="3"/>
    <s v="Niharika"/>
    <s v="BHAWANIMANDI"/>
    <s v="NP BAWANIMANDI WD_NO 10"/>
    <s v="NP BAWANIMANDI WD_NO 10"/>
    <n v="83208144"/>
    <s v="4475583208144"/>
    <n v="1"/>
    <e v="#N/A"/>
    <s v="8:33AM"/>
    <s v="24.4073,75.8234"/>
    <s v="1:30PM"/>
    <s v="24.4057,75.8402"/>
    <m/>
    <m/>
    <s v="8:33AM"/>
    <s v="1:30PM"/>
    <s v="JHALAWAR"/>
    <s v="BHAWANIMANDI"/>
    <s v="GURADIYA MANA"/>
    <s v="F198855635194BEBB6A80ABEA"/>
    <s v="EGE1346"/>
    <s v="NULL"/>
    <x v="0"/>
  </r>
  <r>
    <x v="221"/>
    <s v="Harimohan Malav"/>
    <s v="FC"/>
    <n v="44755"/>
    <x v="3"/>
    <s v="Harimohan Malav"/>
    <s v="TALERA"/>
    <s v="KALPURIYA"/>
    <s v="BAWDIKHEDA"/>
    <n v="82305123"/>
    <s v="4475582305123"/>
    <n v="1"/>
    <e v="#N/A"/>
    <s v="11:50AM"/>
    <s v="25.3343,75.6133"/>
    <s v="12:34PM"/>
    <s v="25.3332,75.6137"/>
    <m/>
    <m/>
    <s v="11:50AM"/>
    <s v="12:34PM"/>
    <s v="JHALAWAR"/>
    <s v="TALERA"/>
    <s v="AMLI"/>
    <s v="CDE11D95D6D0433F95CDE3E73"/>
    <s v="EGE3332"/>
    <s v="NULL"/>
    <x v="0"/>
  </r>
  <r>
    <x v="221"/>
    <s v="Harimohan Malav"/>
    <s v="FC"/>
    <n v="44755"/>
    <x v="3"/>
    <s v="Harimohan Malav"/>
    <s v="TALERA"/>
    <s v="BHERUPURA (BARAD)"/>
    <s v="HOLASPURA"/>
    <n v="82305140"/>
    <s v="4475582305140"/>
    <n v="1"/>
    <e v="#N/A"/>
    <s v="7:26AM"/>
    <s v="25.2831,75.5524"/>
    <s v="10:57AM"/>
    <s v="25.2816,75.5303"/>
    <m/>
    <m/>
    <s v="7:26AM"/>
    <s v="10:57AM"/>
    <s v="JHALAWAR"/>
    <s v="TALERA"/>
    <s v="AMLI"/>
    <s v="CE83DDA3E32E4AF3A8EF8A1B1"/>
    <s v="EGE3332"/>
    <s v="NULL"/>
    <x v="0"/>
  </r>
  <r>
    <x v="451"/>
    <s v="Hasmukh Bhatt"/>
    <s v="FC"/>
    <n v="44755"/>
    <x v="9"/>
    <s v="Hasmukh Bhatt"/>
    <s v="ARTHUNA"/>
    <s v="PANASI CHHOTI"/>
    <s v="ROHAL"/>
    <n v="82804164"/>
    <s v="4475582804164"/>
    <n v="1"/>
    <e v="#N/A"/>
    <s v="11:16AM"/>
    <s v="23.542,74.28"/>
    <s v="3:24PM"/>
    <s v="23.5527,74.1963"/>
    <m/>
    <m/>
    <s v="11:16AM"/>
    <s v="3:24PM"/>
    <s v="BANSWARA"/>
    <s v="ARTHUNA"/>
    <s v="MADALDA"/>
    <s v="C3EF864B1FDF43A8BCD155FD7"/>
    <s v="EGE1803"/>
    <s v="NULL"/>
    <x v="0"/>
  </r>
  <r>
    <x v="62"/>
    <s v="Rakesh Senanee"/>
    <s v="FC"/>
    <n v="44798"/>
    <x v="2"/>
    <s v="Rakesh Senanee"/>
    <s v="RAJPUR-1"/>
    <s v="PALSUD"/>
    <s v="PALSUD"/>
    <n v="232801071"/>
    <s v="44798232801071"/>
    <n v="1"/>
    <e v="#N/A"/>
    <s v="11:23AM"/>
    <s v="21.826,74.9712"/>
    <s v="12:50PM"/>
    <s v="21.8265,74.9537"/>
    <m/>
    <m/>
    <s v="11:23AM"/>
    <s v="12:50PM"/>
    <s v="BARWANI"/>
    <s v="RAJPUR-1"/>
    <s v="SIDRI"/>
    <s v="D7E748B4EB55446481E8991B3"/>
    <s v="EGE1748"/>
    <s v="NULL"/>
    <x v="0"/>
  </r>
  <r>
    <x v="188"/>
    <s v="Panchu Lal Meena"/>
    <s v="FC"/>
    <n v="44798"/>
    <x v="7"/>
    <s v="Panchu Lal Meena"/>
    <s v="LASADIYA"/>
    <s v="KUN"/>
    <s v="PRATAPGARH KI BHAGAL"/>
    <n v="82611016"/>
    <s v="4479882611016"/>
    <n v="1"/>
    <e v="#N/A"/>
    <s v="11:09AM"/>
    <s v="24.2881,74.2318"/>
    <s v="11:17AM"/>
    <s v="24.3115,74.2218"/>
    <m/>
    <m/>
    <s v="11:09AM"/>
    <s v="11:17AM"/>
    <s v="UDAIPUR"/>
    <s v="LASADIYA"/>
    <s v="ARANIYA"/>
    <s v="C328254A4F1740FF9CDAF74FE"/>
    <s v="EGE1208"/>
    <s v="NULL"/>
    <x v="0"/>
  </r>
  <r>
    <x v="1081"/>
    <s v="Deepak Bhabar"/>
    <s v="FC"/>
    <n v="44798"/>
    <x v="0"/>
    <s v="Deepak Bhabar"/>
    <s v="PETLAWAD-2"/>
    <s v="KUDWAS"/>
    <s v="SOYLA"/>
    <n v="232409107"/>
    <s v="44798232409107"/>
    <n v="2"/>
    <e v="#N/A"/>
    <s v="9:02AM"/>
    <s v="22.9323,74.8017"/>
    <s v="10:06AM"/>
    <s v="22.9328,74.8071"/>
    <m/>
    <m/>
    <s v="9:02AM"/>
    <s v="10:06AM"/>
    <s v="JHABUA"/>
    <s v="PETLAWAD-2"/>
    <s v="ROOPGARH"/>
    <s v="873A7BA0430B41DCB20094F36"/>
    <s v="EGE3304"/>
    <s v="NULL"/>
    <x v="1"/>
  </r>
  <r>
    <x v="1334"/>
    <s v="Rakesh Baberiya"/>
    <s v="FC"/>
    <n v="44798"/>
    <x v="0"/>
    <s v="Rakesh Baberiya"/>
    <s v="RANAPUR-2"/>
    <s v="WAGLAWAT"/>
    <s v="WAGLAWAT"/>
    <n v="232412090"/>
    <s v="44798232412090"/>
    <n v="1"/>
    <e v="#N/A"/>
    <s v="11:30AM"/>
    <s v="22.6228,74.5969"/>
    <s v="11:41AM"/>
    <s v="22.6228,74.597"/>
    <m/>
    <m/>
    <s v="11:30AM"/>
    <s v="11:41AM"/>
    <s v="JHABUA"/>
    <s v="RANAPUR-2"/>
    <s v="WADALIPADA"/>
    <s v="B836B89CD4084AF39A9312917"/>
    <s v="EGE6620"/>
    <s v="NULL"/>
    <x v="1"/>
  </r>
  <r>
    <x v="1143"/>
    <s v="SNEHA MISHRA "/>
    <s v="FC"/>
    <n v="44798"/>
    <x v="10"/>
    <s v="SNEHA MISHRA "/>
    <s v="SIRATHU"/>
    <s v="RAMPUR MANDUKI"/>
    <s v="RAMPUR MANDUKI"/>
    <n v="94403105"/>
    <s v="4479894403105"/>
    <n v="1"/>
    <e v="#N/A"/>
    <s v="9:42AM"/>
    <s v="25.5686,81.3876"/>
    <s v="11:59AM"/>
    <s v="25.5855,81.3839"/>
    <m/>
    <m/>
    <s v="9:42AM"/>
    <s v="11:59AM"/>
    <s v="CHITRAKOOT"/>
    <s v="SIRATHU"/>
    <s v="RUPNARAYANPUR GORIO"/>
    <s v="CB19247C6EA9455CBEB6EAD02"/>
    <s v="EGE5579"/>
    <s v="NULL"/>
    <x v="2"/>
  </r>
  <r>
    <x v="491"/>
    <s v="Monu Kumar"/>
    <s v="FC"/>
    <n v="44798"/>
    <x v="10"/>
    <s v="Monu Kumar"/>
    <s v="KADA"/>
    <s v="THULMULGULA"/>
    <s v="THULMULGULA"/>
    <n v="94408009"/>
    <s v="4479894408009"/>
    <n v="1"/>
    <e v="#N/A"/>
    <s v="1:46PM"/>
    <s v="25.6881,81.3267"/>
    <s v="6:03PM"/>
    <s v="25.6258,81.4054"/>
    <m/>
    <m/>
    <s v="1:46PM"/>
    <s v="6:03PM"/>
    <s v="CHITRAKOOT"/>
    <s v="KADA"/>
    <s v="CHUCK JAMIN MAJOOBA"/>
    <s v="B470056D9A034DF581EB50FA1"/>
    <s v="EGE2726"/>
    <s v="NULL"/>
    <x v="0"/>
  </r>
  <r>
    <x v="283"/>
    <s v="Omprakash Awasya"/>
    <s v="FC"/>
    <n v="44798"/>
    <x v="2"/>
    <s v="Omprakash Awasya"/>
    <s v="BARWANI"/>
    <s v="SILAWAD"/>
    <s v="SILAWAD"/>
    <n v="232803075"/>
    <s v="44798232803075"/>
    <n v="2"/>
    <e v="#N/A"/>
    <s v="2:56PM"/>
    <s v="21.9114,74.8921"/>
    <s v="5:27PM"/>
    <s v="21.9134,74.8959"/>
    <m/>
    <m/>
    <s v="2:56PM"/>
    <s v="5:27PM"/>
    <s v="BARWANI"/>
    <s v="BARWANI"/>
    <s v="SILAWAD"/>
    <s v="98AC4F0C710B4CF78C92BCBAA"/>
    <s v="EGE3159"/>
    <s v="NULL"/>
    <x v="0"/>
  </r>
  <r>
    <x v="1201"/>
    <s v="ANITA YADAV"/>
    <s v="FC"/>
    <n v="44798"/>
    <x v="8"/>
    <s v="ANITA YADAV"/>
    <s v="BAHADURPUR"/>
    <s v="NAVALI"/>
    <s v="NAVALI"/>
    <n v="94511014"/>
    <s v="4479894511014"/>
    <n v="1"/>
    <e v="#N/A"/>
    <s v="9:03AM"/>
    <s v="25.4641,82.0711"/>
    <s v="12:09PM"/>
    <s v="25.4656,82.0662"/>
    <m/>
    <m/>
    <s v="9:03AM"/>
    <s v="12:09PM"/>
    <s v="PRAYAGRAJ"/>
    <s v="BAHADURPUR"/>
    <s v="SITHOULI"/>
    <s v="0A3E60B43316461B9436A2C11"/>
    <s v="EGE4323"/>
    <s v="NULL"/>
    <x v="1"/>
  </r>
  <r>
    <x v="284"/>
    <s v="Prakash Parmar"/>
    <s v="FC"/>
    <n v="44798"/>
    <x v="0"/>
    <s v="Prakash Parmar"/>
    <s v="RANAPUR-2"/>
    <s v="BHODALI"/>
    <s v="SARASWAT"/>
    <n v="232412052"/>
    <s v="44798232412052"/>
    <n v="1"/>
    <e v="#N/A"/>
    <s v="11:27AM"/>
    <s v="22.5955,74.5586"/>
    <s v="7:00PM"/>
    <s v="22.5828,74.5454"/>
    <m/>
    <m/>
    <s v="11:27AM"/>
    <s v="7:00PM"/>
    <s v="JHABUA"/>
    <s v="RANAPUR-2"/>
    <s v="BHODALI"/>
    <s v="5CDA30F0C7D743CD8F77553BE"/>
    <s v="EGE6620"/>
    <s v="NULL"/>
    <x v="1"/>
  </r>
  <r>
    <x v="228"/>
    <s v="Rajesh Solanki"/>
    <s v="FC"/>
    <n v="44764"/>
    <x v="13"/>
    <s v="Rajesh Solanki"/>
    <s v="TIRLA"/>
    <s v="DASAI"/>
    <s v="DASAI"/>
    <n v="232511076"/>
    <s v="44764232511076"/>
    <n v="1"/>
    <e v="#N/A"/>
    <s v="3:21PM"/>
    <s v="22.6814,75.1153"/>
    <s v="8:11PM"/>
    <s v="22.6812,75.1169"/>
    <m/>
    <m/>
    <s v="3:21PM"/>
    <s v="8:11PM"/>
    <s v="DHAR"/>
    <s v="TIRLA"/>
    <s v="BALODA"/>
    <s v="16F906BC306842A2A476641A9"/>
    <s v="EGE3583"/>
    <s v="NULL"/>
    <x v="1"/>
  </r>
  <r>
    <x v="963"/>
    <s v="Om Prakash"/>
    <s v="FC"/>
    <n v="44764"/>
    <x v="3"/>
    <s v="Om Prakash"/>
    <s v="JHALARAPATAN"/>
    <s v="GAGRON"/>
    <s v="HARIPURA KHURD"/>
    <n v="83202039"/>
    <s v="4476483202039"/>
    <n v="1"/>
    <e v="#N/A"/>
    <s v="8:45AM"/>
    <s v="24.7276,76.1231"/>
    <s v="11:56AM"/>
    <s v="24.7177,76.1172"/>
    <m/>
    <m/>
    <s v="8:45AM"/>
    <s v="11:56AM"/>
    <s v="JHALAWAR"/>
    <s v="JHALARAPATAN"/>
    <s v="KOLANA"/>
    <s v="2F934EED25E8416CBB9305DAA"/>
    <s v="EGE3450"/>
    <s v="NULL"/>
    <x v="0"/>
  </r>
  <r>
    <x v="218"/>
    <s v="Avadhesh Singh"/>
    <s v="FC"/>
    <n v="44764"/>
    <x v="10"/>
    <s v="Avadhesh Singh"/>
    <s v="MANIKPUR"/>
    <s v="KHARAUNDH"/>
    <s v="KHARAUNDH"/>
    <n v="94105032"/>
    <s v="4476494105032"/>
    <n v="2"/>
    <e v="#N/A"/>
    <s v="1:17PM"/>
    <s v="25.1568,81.0668"/>
    <s v="4:41PM"/>
    <s v="25.2312,81.1327"/>
    <m/>
    <m/>
    <s v="1:17PM"/>
    <s v="4:41PM"/>
    <s v="CHITRAKOOT"/>
    <s v="MANIKPUR"/>
    <s v="BAGREHI"/>
    <s v="26A32D05D5CC45E3B7648855B"/>
    <s v="EGE4304"/>
    <s v="NULL"/>
    <x v="1"/>
  </r>
  <r>
    <x v="306"/>
    <s v="VIVEK SINGH"/>
    <s v="FC"/>
    <n v="44764"/>
    <x v="10"/>
    <s v="VIVEK SINGH"/>
    <s v="BISANDA-2"/>
    <s v="SINGH PUR"/>
    <s v="SINGH PUR"/>
    <n v="94006045"/>
    <s v="4476494006045"/>
    <n v="1"/>
    <e v="#N/A"/>
    <s v="2:00PM"/>
    <s v="25.3756,80.8293"/>
    <s v="4:15PM"/>
    <s v="25.3728,80.8215"/>
    <m/>
    <m/>
    <s v="2:00PM"/>
    <s v="4:15PM"/>
    <s v="CHITRAKOOT"/>
    <s v="BISANDA-2"/>
    <s v="SINGH PUR"/>
    <s v="2011B5E60A3C44AD89886930D"/>
    <s v="EGE6215"/>
    <s v="NULL"/>
    <x v="0"/>
  </r>
  <r>
    <x v="1272"/>
    <s v="LALI SOLANKI"/>
    <s v="FC"/>
    <n v="44764"/>
    <x v="13"/>
    <s v="LALI SOLANKI"/>
    <s v="KUKSHI"/>
    <s v="GHOTIYADEV"/>
    <s v="DHILVANI"/>
    <n v="232502066"/>
    <s v="44764232502066"/>
    <n v="1"/>
    <e v="#N/A"/>
    <s v="12:52PM"/>
    <s v="22.4046,74.7352"/>
    <s v="1:07PM"/>
    <s v="22.4043,74.7355"/>
    <m/>
    <m/>
    <s v="12:52PM"/>
    <s v="1:07PM"/>
    <s v="DHAR"/>
    <s v="KUKSHI"/>
    <s v="BANDA"/>
    <s v="AF7DDC81EEBA45FC8C3988EBA"/>
    <s v="EGE2933"/>
    <s v="NULL"/>
    <x v="1"/>
  </r>
  <r>
    <x v="505"/>
    <s v="Priyanka Singh"/>
    <s v="FC"/>
    <n v="44764"/>
    <x v="8"/>
    <s v="Priyanka Singh"/>
    <s v="ABHOLI"/>
    <s v="BHIKHARIRAMPUR"/>
    <s v="BHIKHARIRAMPUR"/>
    <n v="97103146"/>
    <s v="4476497103146"/>
    <n v="1"/>
    <e v="#N/A"/>
    <s v="9:19AM"/>
    <s v="25.4286,82.4502"/>
    <s v="4:32PM"/>
    <s v="25.4298,82.4522"/>
    <m/>
    <m/>
    <s v="9:19AM"/>
    <s v="4:32PM"/>
    <s v="PRAYAGRAJ"/>
    <s v="ABHOLI"/>
    <s v="BHIKHARIRAMPUR"/>
    <s v="1AC50853738F4D728F1CD170D"/>
    <s v="EGE5242"/>
    <s v="NULL"/>
    <x v="0"/>
  </r>
  <r>
    <x v="1398"/>
    <s v="Anil Singh"/>
    <s v="FC"/>
    <n v="44764"/>
    <x v="11"/>
    <s v="Anil Singh"/>
    <s v="AIRAYAN"/>
    <s v="SANGRAMPURSANI"/>
    <s v="SANGRAMPURSANI"/>
    <n v="94210080"/>
    <s v="4476494210080"/>
    <n v="1"/>
    <e v="#N/A"/>
    <s v="9:37AM"/>
    <s v="25.7905,81.0851"/>
    <s v="12:17PM"/>
    <s v="25.7871,81.0867"/>
    <m/>
    <m/>
    <s v="9:37AM"/>
    <s v="12:17PM"/>
    <s v="FATEHPUR"/>
    <s v="AIRAYAN"/>
    <s v="BHADUR PUR KHAGA"/>
    <s v="D728BD8568904DEDBB4541BB7"/>
    <s v="EGE4218"/>
    <s v="NULL"/>
    <x v="0"/>
  </r>
  <r>
    <x v="299"/>
    <s v="Jagatniwas Singh Paraste"/>
    <s v="FC"/>
    <n v="44760"/>
    <x v="6"/>
    <s v="Jagatniwas Singh Paraste"/>
    <s v="BEOHARI"/>
    <s v="KHUTEHARA"/>
    <s v="JAMODI"/>
    <n v="231602091"/>
    <s v="44760231602091"/>
    <n v="1"/>
    <e v="#N/A"/>
    <s v="8:40AM"/>
    <s v="24.0426,81.2952"/>
    <s v="3:59PM"/>
    <s v="24.0462,81.2981"/>
    <m/>
    <m/>
    <s v="8:40AM"/>
    <s v="3:59PM"/>
    <s v="SIDHI"/>
    <s v="BEOHARI"/>
    <s v="KHAMDAND"/>
    <s v="F42C7598E6024A73A9DC5AB23"/>
    <s v="EGE4421"/>
    <s v="NULL"/>
    <x v="0"/>
  </r>
  <r>
    <x v="98"/>
    <s v="Raju Singad"/>
    <s v="FC"/>
    <n v="44760"/>
    <x v="0"/>
    <s v="Raju Singad"/>
    <s v="JHABUA-3"/>
    <s v="KALA PIPAL"/>
    <s v="KALA PIPAL"/>
    <n v="232408060"/>
    <s v="44760232408060"/>
    <n v="1"/>
    <e v="#N/A"/>
    <s v="11:09AM"/>
    <s v="22.7458,74.5521"/>
    <s v="5:01PM"/>
    <s v="22.7463,74.5516"/>
    <m/>
    <m/>
    <s v="11:09AM"/>
    <s v="5:01PM"/>
    <s v="JHABUA"/>
    <s v="JHABUA-3"/>
    <s v="KALA PIPAL"/>
    <s v="5E38C236C3EB48518E44E399D"/>
    <s v="EGE4583"/>
    <s v="NULL"/>
    <x v="2"/>
  </r>
  <r>
    <x v="1207"/>
    <s v="Madan Lal Nayak"/>
    <s v="FC"/>
    <n v="44760"/>
    <x v="0"/>
    <s v="Madan Lal Nayak"/>
    <s v="RANAPUR-2"/>
    <s v="NP RANAPUR"/>
    <s v="NP RANAPUR"/>
    <n v="232412109"/>
    <s v="44760232412109"/>
    <n v="1"/>
    <e v="#N/A"/>
    <s v="10:50AM"/>
    <s v="22.6469,74.5213"/>
    <s v="11:39AM"/>
    <s v="22.6152,74.5295"/>
    <m/>
    <m/>
    <s v="10:50AM"/>
    <s v="11:39AM"/>
    <s v="JHABUA"/>
    <s v="RANAPUR-2"/>
    <s v="BHURIMATI"/>
    <s v="D7FCE8144CD748CA80CE55B53"/>
    <s v="EGE4894"/>
    <s v="NULL"/>
    <x v="0"/>
  </r>
  <r>
    <x v="184"/>
    <s v="Lalit Kumar Menaria "/>
    <s v="FC"/>
    <n v="44760"/>
    <x v="7"/>
    <s v="Lalit Kumar Menaria "/>
    <s v="BHINDER"/>
    <s v="KEDARIYA"/>
    <s v="KEDARIYA"/>
    <n v="82604046"/>
    <s v="4476082604046"/>
    <n v="1"/>
    <e v="#N/A"/>
    <s v="3:06PM"/>
    <s v="24.5741,74.0116"/>
    <s v="3:06PM"/>
    <s v="24.5741,74.0116"/>
    <m/>
    <m/>
    <s v="3:06PM"/>
    <s v="3:06PM"/>
    <s v="UDAIPUR"/>
    <s v="BHINDER"/>
    <s v="BANSRA"/>
    <s v="197519E149204C41A16FCC1B3"/>
    <s v="EGE2166"/>
    <s v="NULL"/>
    <x v="0"/>
  </r>
  <r>
    <x v="267"/>
    <s v="VITTHAL YADAV"/>
    <s v="FC"/>
    <n v="44760"/>
    <x v="9"/>
    <s v="VITTHAL YADAV"/>
    <s v="SAJJANGARH"/>
    <s v="KUPDA"/>
    <s v="KUPDA"/>
    <n v="82803018"/>
    <s v="4476082803018"/>
    <n v="1"/>
    <e v="#N/A"/>
    <s v="11:57AM"/>
    <s v="23.5591,74.3859"/>
    <s v="12:16PM"/>
    <s v="23.5519,74.4005"/>
    <m/>
    <m/>
    <s v="11:57AM"/>
    <s v="12:16PM"/>
    <s v="BANSWARA"/>
    <s v="SAJJANGARH"/>
    <s v="SAGETA"/>
    <s v="A121FD7CFB1D4D0D8A14952EF"/>
    <s v="EGE2900"/>
    <s v="NULL"/>
    <x v="6"/>
  </r>
  <r>
    <x v="289"/>
    <s v="Kuber Prasad"/>
    <s v="FC"/>
    <n v="44806"/>
    <x v="10"/>
    <s v="Kuber Prasad"/>
    <s v="PAHADI"/>
    <s v="KALWARA KHURD"/>
    <s v="KALWARA KHURD"/>
    <n v="94102030"/>
    <s v="4480694102030"/>
    <n v="1"/>
    <e v="#N/A"/>
    <s v="8:47AM"/>
    <s v="25.3937,80.9862"/>
    <s v="2:12PM"/>
    <s v="25.3903,80.9843"/>
    <m/>
    <m/>
    <s v="8:47AM"/>
    <s v="2:12PM"/>
    <s v="CHITRAKOOT"/>
    <s v="PAHADI"/>
    <s v="PATHARA MANI"/>
    <s v="86465EF5AB1A42CE969C0BD84"/>
    <s v="EGE4176"/>
    <s v="NULL"/>
    <x v="0"/>
  </r>
  <r>
    <x v="1238"/>
    <s v="PRAKASH SINGH"/>
    <s v="FC"/>
    <n v="44806"/>
    <x v="5"/>
    <s v="PRAKASH SINGH"/>
    <s v="ABU-ROAD-2"/>
    <s v="ORE"/>
    <s v="ORE"/>
    <n v="81902019"/>
    <s v="4480681902019"/>
    <n v="1"/>
    <e v="#N/A"/>
    <s v="9:46AM"/>
    <s v="24.5078,72.8424"/>
    <s v="2:08PM"/>
    <s v="24.5122,72.8342"/>
    <m/>
    <m/>
    <s v="9:46AM"/>
    <s v="2:08PM"/>
    <s v="SIROHI"/>
    <s v="ABU-ROAD-2"/>
    <s v="DERNA"/>
    <s v="F087523331984EA08FED4CB56"/>
    <s v="EGE0652"/>
    <s v="NULL"/>
    <x v="1"/>
  </r>
  <r>
    <x v="1112"/>
    <s v="DALPAT KUMAR"/>
    <s v="FC"/>
    <n v="44806"/>
    <x v="5"/>
    <s v="DALPAT KUMAR"/>
    <s v="ABU-ROAD-1"/>
    <s v="GANKA"/>
    <s v="GANKA"/>
    <n v="81902031"/>
    <s v="4480681902031"/>
    <n v="1"/>
    <e v="#N/A"/>
    <s v="9:49AM"/>
    <s v="24.4971,72.7742"/>
    <s v="10:22AM"/>
    <s v="24.5016,72.7653"/>
    <m/>
    <m/>
    <s v="9:49AM"/>
    <s v="10:22AM"/>
    <s v="SIROHI"/>
    <s v="ABU-ROAD-1"/>
    <s v="TALVARO_KA_NAKA"/>
    <s v="F413CDDB989B4D41BAE5A3707"/>
    <s v="EGE0182"/>
    <s v="NULL"/>
    <x v="0"/>
  </r>
  <r>
    <x v="90"/>
    <s v="Ramesh Lal Kharadi"/>
    <s v="FC"/>
    <n v="44806"/>
    <x v="7"/>
    <s v="Ramesh Lal Kharadi"/>
    <s v="GIRWA"/>
    <s v="NP_UDAIPUR_WARD NO. 3"/>
    <s v="NP_UDAIPUR_WARD NO. 3"/>
    <n v="82605237"/>
    <s v="4480682605237"/>
    <n v="1"/>
    <e v="#N/A"/>
    <s v="1:55PM"/>
    <s v="24.5719,73.7282"/>
    <s v="3:54PM"/>
    <s v="24.572,73.7277"/>
    <m/>
    <m/>
    <s v="1:55PM"/>
    <s v="3:54PM"/>
    <s v="UDAIPUR"/>
    <s v="JHADOL-2"/>
    <s v="DHIMDI"/>
    <s v="AAC0EE7D8E254111BF9C4861C"/>
    <s v="EGE0009"/>
    <s v="NULL"/>
    <x v="2"/>
  </r>
  <r>
    <x v="696"/>
    <s v="Mukesh Kumar"/>
    <s v="FC"/>
    <n v="44806"/>
    <x v="5"/>
    <s v="Mukesh Kumar"/>
    <s v="BHINMAL"/>
    <s v="JUNI BALI"/>
    <s v="JUNI BALI"/>
    <n v="81804005"/>
    <s v="4480681804005"/>
    <n v="1"/>
    <e v="#N/A"/>
    <s v="3:44PM"/>
    <s v="25.0933,71.8799"/>
    <s v="3:45PM"/>
    <s v="25.0931,71.8795"/>
    <m/>
    <m/>
    <s v="3:44PM"/>
    <s v="3:45PM"/>
    <s v="SIROHI"/>
    <s v="BHINMAL"/>
    <s v="MORSEEM"/>
    <s v="66FA621B462D4995A7984EDFA"/>
    <s v="EGE5669"/>
    <s v="NULL"/>
    <x v="0"/>
  </r>
  <r>
    <x v="169"/>
    <s v="Praveen Kumar Bhil"/>
    <s v="FC"/>
    <n v="44806"/>
    <x v="7"/>
    <s v="Praveen Kumar Bhil"/>
    <s v="KHERWARA"/>
    <s v="DABAYACHA"/>
    <s v="VAV"/>
    <n v="82608147"/>
    <s v="4480682608147"/>
    <n v="2"/>
    <e v="#N/A"/>
    <s v="8:05AM"/>
    <s v="23.91,73.436"/>
    <s v="9:55AM"/>
    <s v="23.8976,73.4267"/>
    <m/>
    <m/>
    <s v="8:05AM"/>
    <s v="9:55AM"/>
    <s v="UDAIPUR"/>
    <s v="KHERWARA"/>
    <s v="KANBAI"/>
    <s v="6E32058EB5E04BB2B978A8E2B"/>
    <s v="EGE3510"/>
    <s v="NULL"/>
    <x v="2"/>
  </r>
  <r>
    <x v="169"/>
    <s v="Praveen Kumar Bhil"/>
    <s v="FC"/>
    <n v="44806"/>
    <x v="7"/>
    <s v="Praveen Kumar Bhil"/>
    <s v="KHERWARA"/>
    <s v="DABAYACHA"/>
    <s v="KAHRKAYA"/>
    <n v="82608150"/>
    <s v="4480682608150"/>
    <n v="2"/>
    <e v="#N/A"/>
    <s v="10:39AM"/>
    <s v="23.9081,73.4231"/>
    <s v="11:22AM"/>
    <s v="23.9114,73.4143"/>
    <m/>
    <m/>
    <s v="10:39AM"/>
    <s v="11:22AM"/>
    <s v="UDAIPUR"/>
    <s v="KHERWARA"/>
    <s v="KANBAI"/>
    <s v="52DD79675E8748868FF71BA21"/>
    <s v="EGE3510"/>
    <s v="NULL"/>
    <x v="2"/>
  </r>
  <r>
    <x v="169"/>
    <s v="Praveen Kumar Bhil"/>
    <s v="FC"/>
    <n v="44806"/>
    <x v="7"/>
    <s v="Praveen Kumar Bhil"/>
    <s v="KHERWARA"/>
    <s v="DABAYACHA"/>
    <s v="KAHRKAYA"/>
    <n v="82608150"/>
    <s v="4480682608150"/>
    <n v="1"/>
    <e v="#N/A"/>
    <s v="11:25AM"/>
    <s v="23.9113,73.4142"/>
    <s v="12:28PM"/>
    <s v="23.9131,73.4317"/>
    <m/>
    <m/>
    <s v="11:25AM"/>
    <s v="12:28PM"/>
    <s v="UDAIPUR"/>
    <s v="KHERWARA"/>
    <s v="KANBAI"/>
    <s v="52DD79675E8748868FF71BA21"/>
    <s v="EGE3510"/>
    <s v="NULL"/>
    <x v="2"/>
  </r>
  <r>
    <x v="1472"/>
    <s v="Bahadur Damor"/>
    <s v="FC"/>
    <n v="44806"/>
    <x v="0"/>
    <s v="Bahadur Damor"/>
    <s v="PETLAWAD-2"/>
    <s v="KODALI"/>
    <s v="KODALI"/>
    <n v="232409075"/>
    <s v="44806232409075"/>
    <n v="1"/>
    <e v="#N/A"/>
    <s v="11:24AM"/>
    <s v="23.0007,74.7325"/>
    <s v="12:34PM"/>
    <s v="23.0041,74.7449"/>
    <m/>
    <m/>
    <s v="11:24AM"/>
    <s v="12:34PM"/>
    <s v="JHABUA"/>
    <s v="PETLAWAD-2"/>
    <s v="DULAKHEDI"/>
    <s v="6204E1C36EEC43828B119F312"/>
    <s v="EGE6558"/>
    <s v="NULL"/>
    <x v="1"/>
  </r>
  <r>
    <x v="1472"/>
    <s v="Bahadur Damor"/>
    <s v="FC"/>
    <n v="44806"/>
    <x v="0"/>
    <s v="Bahadur Damor"/>
    <s v="PETLAWAD-2"/>
    <s v="KHORIYA"/>
    <s v="DADIYA"/>
    <n v="232409077"/>
    <s v="44806232409077"/>
    <n v="1"/>
    <e v="#N/A"/>
    <s v="12:34PM"/>
    <s v="23.0044,74.7448"/>
    <s v="1:46PM"/>
    <s v="23.0081,74.8001"/>
    <m/>
    <m/>
    <s v="12:34PM"/>
    <s v="1:46PM"/>
    <s v="JHABUA"/>
    <s v="PETLAWAD-2"/>
    <s v="DULAKHEDI"/>
    <s v="B67FD22BA40E4E3E993705836"/>
    <s v="EGE6558"/>
    <s v="NULL"/>
    <x v="1"/>
  </r>
  <r>
    <x v="677"/>
    <s v="Hemraj Bheel"/>
    <s v="FC"/>
    <n v="44806"/>
    <x v="3"/>
    <s v="Hemraj Bheel"/>
    <s v="JHALARAPATAN"/>
    <s v="ASNAWAR"/>
    <s v="ASNAWAR"/>
    <n v="83202193"/>
    <s v="4480683202193"/>
    <n v="1"/>
    <e v="#N/A"/>
    <s v="11:34AM"/>
    <s v="24.4761,76.3391"/>
    <s v="4:02PM"/>
    <s v="24.4502,76.306"/>
    <m/>
    <m/>
    <s v="11:34AM"/>
    <s v="4:02PM"/>
    <s v="JHALAWAR"/>
    <s v="JHALARAPATAN"/>
    <s v="ASNAWAR"/>
    <s v="E94D333D5D9041D7BC254D1A8"/>
    <s v="EGE3450"/>
    <s v="NULL"/>
    <x v="0"/>
  </r>
  <r>
    <x v="552"/>
    <s v="Om Prakash Bumbariya"/>
    <s v="FC"/>
    <n v="44806"/>
    <x v="7"/>
    <s v="Om Prakash Bumbariya"/>
    <s v="KOTRA 3"/>
    <s v="NICHLI SUBRI"/>
    <s v="NICHLI SUBRI"/>
    <n v="82606062"/>
    <s v="4480682606062"/>
    <n v="1"/>
    <e v="#N/A"/>
    <s v="7:53AM"/>
    <s v="24.3728,73.1868"/>
    <s v="11:04AM"/>
    <s v="24.4199,73.1784"/>
    <m/>
    <m/>
    <s v="7:53AM"/>
    <s v="11:04AM"/>
    <s v="UDAIPUR"/>
    <s v="KOTRA 3"/>
    <s v="BADLA"/>
    <s v="7640190464D54147AF045AF74"/>
    <s v="EGE3578"/>
    <s v="NULL"/>
    <x v="1"/>
  </r>
  <r>
    <x v="552"/>
    <s v="Om Prakash Bumbariya"/>
    <s v="FC"/>
    <n v="44806"/>
    <x v="7"/>
    <s v="Om Prakash Bumbariya"/>
    <s v="KOTRA 3"/>
    <s v="NICHLI SUBRI"/>
    <s v="BADLA"/>
    <n v="82606998"/>
    <s v="4480682606998"/>
    <n v="1"/>
    <e v="#N/A"/>
    <s v="11:05AM"/>
    <s v="24.4197,73.1785"/>
    <s v="12:02PM"/>
    <s v="24.4307,73.1584"/>
    <m/>
    <m/>
    <s v="11:05AM"/>
    <s v="12:02PM"/>
    <s v="UDAIPUR"/>
    <s v="KOTRA 3"/>
    <s v="BADLA"/>
    <s v="10F05C1FE010488A9DE4DD80F"/>
    <s v="EGE3578"/>
    <s v="NULL"/>
    <x v="1"/>
  </r>
  <r>
    <x v="421"/>
    <s v="Rajendar Damor "/>
    <s v="FC"/>
    <n v="44806"/>
    <x v="9"/>
    <s v="Rajendar Damor "/>
    <s v="ANANDPURI"/>
    <s v="DOKAR"/>
    <s v="DOKAR"/>
    <n v="82805009"/>
    <s v="4480682805009"/>
    <n v="2"/>
    <e v="#N/A"/>
    <s v="10:53AM"/>
    <s v="23.4034,74.0071"/>
    <s v="12:55PM"/>
    <s v="23.3993,74.0468"/>
    <m/>
    <m/>
    <s v="10:53AM"/>
    <s v="12:55PM"/>
    <s v="BANSWARA"/>
    <s v="ANANDPURI"/>
    <s v="ANANDPURI"/>
    <s v="6A1F53110D0B48C1A61811BF0"/>
    <s v="EGE1931"/>
    <s v="NULL"/>
    <x v="0"/>
  </r>
  <r>
    <x v="766"/>
    <s v="Maya Devi"/>
    <s v="FC"/>
    <n v="44833"/>
    <x v="10"/>
    <s v="Maya Devi"/>
    <s v="SIRATHU"/>
    <s v="SAORAI KHURD"/>
    <s v="SAORAI KHURD"/>
    <n v="94403041"/>
    <s v="4483394403041"/>
    <n v="1"/>
    <e v="#N/A"/>
    <s v="9:24AM"/>
    <s v="25.6071,81.3393"/>
    <s v="2:27PM"/>
    <s v="25.5993,81.322"/>
    <m/>
    <m/>
    <s v="9:24AM"/>
    <s v="2:27PM"/>
    <s v="CHITRAKOOT"/>
    <s v="SIRATHU"/>
    <s v="SELRAHA PUSHIM"/>
    <s v="1EF587D5569B466094D519E6E"/>
    <s v="EGE2725"/>
    <s v="NULL"/>
    <x v="0"/>
  </r>
  <r>
    <x v="922"/>
    <s v="Dashrath Charbota"/>
    <s v="FC"/>
    <n v="44833"/>
    <x v="13"/>
    <s v="Dashrath Charbota"/>
    <s v="SARDARPUR"/>
    <s v="JAULANA"/>
    <s v="JAULANA"/>
    <n v="232511046"/>
    <s v="44833232511046"/>
    <n v="1"/>
    <e v="#N/A"/>
    <s v="10:35AM"/>
    <s v="22.8004,74.9915"/>
    <s v="12:28PM"/>
    <s v="22.7567,74.9867"/>
    <m/>
    <m/>
    <s v="10:35AM"/>
    <s v="12:28PM"/>
    <s v="DHAR"/>
    <s v="SARDARPUR"/>
    <s v="BOLA"/>
    <s v="5699BE8118E44A4DB560D70B0"/>
    <s v="EGE3583"/>
    <s v="NULL"/>
    <x v="1"/>
  </r>
  <r>
    <x v="31"/>
    <s v="Shiv Dayal"/>
    <s v="FC"/>
    <n v="44833"/>
    <x v="10"/>
    <s v="Shiv Dayal"/>
    <s v="KAUSHAMBI-1"/>
    <s v="NADOLI"/>
    <s v="BHAIRAWA"/>
    <n v="94402111"/>
    <s v="4483394402111"/>
    <n v="1"/>
    <e v="#N/A"/>
    <s v="1:06PM"/>
    <s v="25.3518,81.4569"/>
    <s v="1:09PM"/>
    <s v="25.3518,81.4569"/>
    <m/>
    <m/>
    <s v="1:06PM"/>
    <s v="1:09PM"/>
    <s v="CHITRAKOOT"/>
    <s v="KAUSHAMBI-1"/>
    <s v="BIDAWAN"/>
    <s v="34841ED1084F4458A462B7106"/>
    <s v="EGE4189"/>
    <s v="NULL"/>
    <x v="0"/>
  </r>
  <r>
    <x v="1557"/>
    <s v="Ajay Singh"/>
    <s v="FC"/>
    <n v="44833"/>
    <x v="8"/>
    <s v="Ajay Singh"/>
    <s v="KAURIHAR"/>
    <s v="SOHABATIYA BAGH"/>
    <s v="SOHABATIYA BAGH"/>
    <n v="94522062"/>
    <s v="4483394522062"/>
    <n v="2"/>
    <e v="#N/A"/>
    <s v="10:22AM"/>
    <s v="25.4662,81.6944"/>
    <s v="10:23AM"/>
    <s v="25.4662,81.6944"/>
    <m/>
    <m/>
    <s v="10:22AM"/>
    <s v="10:23AM"/>
    <s v="PRAYAGRAJ"/>
    <s v="KAURIHAR"/>
    <s v="AKABAR PUR (KATRA DAYARAM)"/>
    <s v="F6FE798614A3498D84783D30D"/>
    <s v="EGE5144"/>
    <s v="NULL"/>
    <x v="1"/>
  </r>
  <r>
    <x v="1152"/>
    <s v="Shashilata Trivedi"/>
    <s v="FC"/>
    <n v="44833"/>
    <x v="11"/>
    <s v="Shashilata Trivedi"/>
    <s v="LALGANJ"/>
    <s v="TIKRA "/>
    <s v="TIKRA "/>
    <n v="92809047"/>
    <s v="4483392809047"/>
    <n v="1"/>
    <e v="#N/A"/>
    <s v="9:49AM"/>
    <s v="26.1958,81.1747"/>
    <s v="5:07PM"/>
    <s v="26.1736,81.1566"/>
    <m/>
    <m/>
    <s v="9:49AM"/>
    <s v="5:07PM"/>
    <s v="FATEHPUR"/>
    <s v="LALGANJ"/>
    <s v="PURWA PINDOUR"/>
    <s v="3853F0B37D6F4E76954C25C57"/>
    <s v="EGE5334"/>
    <s v="NULL"/>
    <x v="1"/>
  </r>
  <r>
    <x v="1276"/>
    <s v="Bhasker Pratap Singh"/>
    <s v="FC"/>
    <n v="44833"/>
    <x v="1"/>
    <s v="Bhasker Pratap Singh"/>
    <s v="MARIHAN"/>
    <s v="GULAL PUR"/>
    <s v="GULAL PUR"/>
    <n v="96911062"/>
    <s v="4483396911062"/>
    <n v="1"/>
    <e v="#N/A"/>
    <s v="8:55AM"/>
    <s v="25.0324,82.5204"/>
    <s v="6:21PM"/>
    <s v="25.0204,82.5316"/>
    <m/>
    <m/>
    <s v="8:55AM"/>
    <s v="6:21PM"/>
    <s v="ROBERTSGANJ"/>
    <s v="MARIHAN"/>
    <s v="KIRHA (RAMPUR THAKUR DAYAL)"/>
    <s v="0F70C4EE0D414650993AC01D9"/>
    <s v="EGE5175"/>
    <s v="NULL"/>
    <x v="1"/>
  </r>
  <r>
    <x v="1109"/>
    <s v="Manohar Kumar"/>
    <s v="FC"/>
    <n v="44833"/>
    <x v="5"/>
    <s v="Manohar Kumar"/>
    <s v="REODAR"/>
    <s v="JOLPUR"/>
    <s v="JOLPUR"/>
    <n v="81905021"/>
    <s v="4483381905021"/>
    <n v="2"/>
    <e v="#N/A"/>
    <s v="9:51AM"/>
    <s v="24.6676,72.5632"/>
    <s v="3:27PM"/>
    <s v="24.6675,72.5635"/>
    <m/>
    <m/>
    <s v="9:51AM"/>
    <s v="3:27PM"/>
    <s v="SIROHI"/>
    <s v="REODAR"/>
    <s v="DANTRAI"/>
    <s v="8FBBA99CDCBE40FFAA788A8E8"/>
    <s v="EGE0695"/>
    <s v="NULL"/>
    <x v="0"/>
  </r>
  <r>
    <x v="1098"/>
    <s v="Fouja Ram"/>
    <s v="FC"/>
    <n v="44833"/>
    <x v="5"/>
    <s v="Fouja Ram"/>
    <s v="BHINMAL"/>
    <s v="NIMBAWAS"/>
    <s v="NIMBAWAS"/>
    <n v="81804027"/>
    <s v="4483381804027"/>
    <n v="1"/>
    <e v="#N/A"/>
    <s v="11:06AM"/>
    <s v="24.9933,72.149"/>
    <s v="1:13PM"/>
    <s v="24.9944,72.1519"/>
    <m/>
    <m/>
    <s v="11:06AM"/>
    <s v="1:13PM"/>
    <s v="SIROHI"/>
    <s v="BHINMAL"/>
    <s v="POONASA"/>
    <s v="EF34E18FF0F44873A018E52EA"/>
    <s v="EGE6527"/>
    <s v="NULL"/>
    <x v="1"/>
  </r>
  <r>
    <x v="998"/>
    <s v="Bhayja  Solanki"/>
    <s v="FC"/>
    <n v="44833"/>
    <x v="2"/>
    <s v="Bhayja  Solanki"/>
    <s v="PATI-3"/>
    <s v="KHAJPUR"/>
    <s v="KHAJPUR"/>
    <n v="232804017"/>
    <s v="44833232804017"/>
    <n v="1"/>
    <e v="#N/A"/>
    <s v="12:24PM"/>
    <s v="22.0156,74.7867"/>
    <s v="7:48PM"/>
    <s v="21.994,74.7555"/>
    <m/>
    <m/>
    <s v="12:24PM"/>
    <s v="7:48PM"/>
    <s v="BARWANI"/>
    <s v="PATI-3"/>
    <s v="GHUGHSI"/>
    <s v="208855B14C224B46A4ABF6D5E"/>
    <s v="EGE3889"/>
    <s v="NULL"/>
    <x v="0"/>
  </r>
  <r>
    <x v="1198"/>
    <s v="Rajesh Kumar Saroj"/>
    <s v="FC"/>
    <n v="44833"/>
    <x v="8"/>
    <s v="Rajesh Kumar Saroj"/>
    <s v="AURAI"/>
    <s v="PURE RISALSINGH"/>
    <s v="PURE RISALSINGH"/>
    <n v="97104074"/>
    <s v="4483397104074"/>
    <n v="1"/>
    <e v="#N/A"/>
    <s v="8:10AM"/>
    <s v="25.299,82.579"/>
    <s v="2:25PM"/>
    <s v="25.3025,82.5812"/>
    <m/>
    <m/>
    <s v="8:10AM"/>
    <s v="2:25PM"/>
    <s v="PRAYAGRAJ"/>
    <s v="AURAI"/>
    <s v="NATWA"/>
    <s v="F19BF6F458E949169501DFB16"/>
    <s v="EGE4964"/>
    <s v="NULL"/>
    <x v="1"/>
  </r>
  <r>
    <x v="287"/>
    <s v="Shamshad Hashmi"/>
    <s v="FC"/>
    <n v="44833"/>
    <x v="8"/>
    <s v="Shamshad Hashmi"/>
    <s v="ABHOLI"/>
    <s v="SINGHPUR"/>
    <s v="SINGHPUR"/>
    <n v="97103131"/>
    <s v="4483397103131"/>
    <n v="1"/>
    <e v="#N/A"/>
    <s v="8:44AM"/>
    <s v="25.4159,82.4702"/>
    <s v="8:45AM"/>
    <s v="25.4159,82.4703"/>
    <m/>
    <m/>
    <s v="8:44AM"/>
    <s v="8:45AM"/>
    <s v="PRAYAGRAJ"/>
    <s v="ABHOLI"/>
    <s v="HARIPATTI"/>
    <s v="84A3393D49A1454CAA890299C"/>
    <s v="EGE4925"/>
    <s v="NULL"/>
    <x v="1"/>
  </r>
  <r>
    <x v="393"/>
    <s v="Sanjay Kumar"/>
    <s v="FC"/>
    <n v="44833"/>
    <x v="1"/>
    <s v="Sanjay Kumar"/>
    <s v="LALGANJ"/>
    <s v="LALGANJ"/>
    <s v="LALGANJ"/>
    <n v="96903053"/>
    <s v="4483396903053"/>
    <n v="1"/>
    <e v="#N/A"/>
    <s v="10:34AM"/>
    <s v="25.014,82.3604"/>
    <s v="11:25AM"/>
    <s v="25.0034,82.363"/>
    <m/>
    <m/>
    <s v="10:34AM"/>
    <s v="11:25AM"/>
    <s v="ROBERTSGANJ"/>
    <s v="LALGANJ"/>
    <s v="LALGANJ"/>
    <s v="99C781533254440DB488D2922"/>
    <s v="EGE4885"/>
    <s v="NULL"/>
    <x v="2"/>
  </r>
  <r>
    <x v="900"/>
    <s v="Subhaskar"/>
    <s v="FC"/>
    <n v="44833"/>
    <x v="10"/>
    <s v="Subhaskar"/>
    <s v="MAU"/>
    <s v="SINGHPUR"/>
    <s v="SINGHPUR"/>
    <n v="94104014"/>
    <s v="4483394104014"/>
    <n v="1"/>
    <e v="#N/A"/>
    <s v="9:36AM"/>
    <s v="25.2757,81.1464"/>
    <s v="11:59PM"/>
    <s v="0,0"/>
    <m/>
    <m/>
    <s v="9:36AM"/>
    <s v="11:59PM"/>
    <s v="CHITRAKOOT"/>
    <s v="MAU"/>
    <s v="GHUREHATA"/>
    <s v="7355E90F62F74C90A199317FF"/>
    <s v="EGE4177"/>
    <s v="NULL"/>
    <x v="2"/>
  </r>
  <r>
    <x v="475"/>
    <s v="JASWANT KUMAR"/>
    <s v="FC"/>
    <n v="44758"/>
    <x v="9"/>
    <s v="JASWANT KUMAR"/>
    <s v="SAJJANGARH"/>
    <s v="MACHHARASATH"/>
    <s v="MACHHARASATH"/>
    <n v="82807056"/>
    <s v="4475882807056"/>
    <n v="2"/>
    <e v="#N/A"/>
    <s v="12:10PM"/>
    <s v="23.1806,74.2908"/>
    <s v="3:51PM"/>
    <s v="23.2613,74.2919"/>
    <m/>
    <m/>
    <s v="12:10PM"/>
    <s v="3:51PM"/>
    <s v="BANSWARA"/>
    <s v="SAJJANGARH"/>
    <s v="KHUNTAROOPJI"/>
    <s v="3C7FD51E50C84E84AA69CC89F"/>
    <s v="EGE3894"/>
    <s v="NULL"/>
    <x v="0"/>
  </r>
  <r>
    <x v="475"/>
    <s v="JASWANT KUMAR"/>
    <s v="FC"/>
    <n v="44758"/>
    <x v="9"/>
    <s v="JASWANT KUMAR"/>
    <s v="SAJJANGARH"/>
    <s v="MACHHARASATH"/>
    <s v="MACHHARASATH"/>
    <n v="82807056"/>
    <s v="4475882807056"/>
    <n v="1"/>
    <e v="#N/A"/>
    <s v="5:03PM"/>
    <s v="23.2724,74.2753"/>
    <s v="11:59PM"/>
    <s v="0,0"/>
    <m/>
    <m/>
    <s v="5:03PM"/>
    <s v="11:59PM"/>
    <s v="BANSWARA"/>
    <s v="SAJJANGARH"/>
    <s v="KHUNTAROOPJI"/>
    <s v="3C7FD51E50C84E84AA69CC89F"/>
    <s v="EGE3894"/>
    <s v="NULL"/>
    <x v="0"/>
  </r>
  <r>
    <x v="486"/>
    <s v="Lal Singh Dawar "/>
    <s v="FC"/>
    <n v="44758"/>
    <x v="4"/>
    <s v="Lal Singh Dawar "/>
    <s v="JOBAT"/>
    <s v="GHONSIYA"/>
    <s v="CHOHALI"/>
    <n v="234901002"/>
    <s v="44758234901002"/>
    <n v="1"/>
    <e v="#N/A"/>
    <s v="10:48AM"/>
    <s v="22.4548,74.53"/>
    <s v="12:09PM"/>
    <s v="22.4536,74.5306"/>
    <m/>
    <m/>
    <s v="10:48AM"/>
    <s v="12:09PM"/>
    <s v="ALIRAJPUR"/>
    <s v="JOBAT"/>
    <s v="JALI"/>
    <s v="67C3A3F3C0F44ACDB1BF112A0"/>
    <s v="EGE6297"/>
    <s v="NULL"/>
    <x v="0"/>
  </r>
  <r>
    <x v="1189"/>
    <s v="Dilip Singh Mori"/>
    <s v="FC"/>
    <n v="44758"/>
    <x v="4"/>
    <s v="Dilip Singh Mori"/>
    <s v="UDAYGARH"/>
    <s v="ARANDI FALIYA"/>
    <s v="ARANDI FALIYA"/>
    <n v="234905035"/>
    <s v="44758234905035"/>
    <n v="1"/>
    <e v="#N/A"/>
    <s v="10:22AM"/>
    <s v="22.5057,74.5837"/>
    <s v="11:03AM"/>
    <s v="22.4913,74.5864"/>
    <m/>
    <m/>
    <s v="10:22AM"/>
    <s v="11:03AM"/>
    <s v="ALIRAJPUR"/>
    <s v="UDAYGARH"/>
    <s v="ARANDI FALIYA"/>
    <s v="7D411706F09D45CAA277DFD63"/>
    <s v="EGE2385"/>
    <s v="NULL"/>
    <x v="0"/>
  </r>
  <r>
    <x v="437"/>
    <s v="BHURSINGH KATARA"/>
    <s v="FC"/>
    <n v="44758"/>
    <x v="0"/>
    <s v="BHURSINGH KATARA"/>
    <s v="JHABUA-3"/>
    <s v="KUNDLA"/>
    <s v="KUNDLA"/>
    <n v="232408034"/>
    <s v="44758232408034"/>
    <n v="1"/>
    <e v="#N/A"/>
    <s v="10:53AM"/>
    <s v="22.7914,74.5293"/>
    <s v="11:42AM"/>
    <s v="22.8152,74.4995"/>
    <m/>
    <m/>
    <s v="10:53AM"/>
    <s v="11:42AM"/>
    <s v="JHABUA"/>
    <s v="JHABUA-3"/>
    <s v="PHOOL DHAWADI"/>
    <s v="B0A9EC1D64DA4B9088B649275"/>
    <s v="EGE1679"/>
    <s v="NULL"/>
    <x v="1"/>
  </r>
  <r>
    <x v="967"/>
    <s v="Chhitu Bhaghel"/>
    <s v="FC"/>
    <n v="44758"/>
    <x v="4"/>
    <s v="Chhitu Bhaghel"/>
    <s v="UDAYGARH"/>
    <s v="CHHOTI JUWARI"/>
    <s v="BADI JUWARI"/>
    <n v="234905085"/>
    <s v="44758234905085"/>
    <n v="1"/>
    <e v="#N/A"/>
    <s v="6:47AM"/>
    <s v="22.4952,74.5444"/>
    <s v="10:14AM"/>
    <s v="22.4973,74.4667"/>
    <m/>
    <m/>
    <s v="6:47AM"/>
    <s v="10:14AM"/>
    <s v="ALIRAJPUR"/>
    <s v="UDAYGARH"/>
    <s v="CHHOTI JUWARI"/>
    <s v="CCA837C9FF6E45C995A3E8BD0"/>
    <s v="EGE4053"/>
    <s v="NULL"/>
    <x v="1"/>
  </r>
  <r>
    <x v="329"/>
    <s v="Balmeek Pandey"/>
    <s v="FC"/>
    <n v="44758"/>
    <x v="6"/>
    <s v="Balmeek Pandey"/>
    <s v="SOHAGPUR"/>
    <s v="KOTMA"/>
    <s v="KOTMA"/>
    <n v="231612039"/>
    <s v="44758231612039"/>
    <n v="1"/>
    <e v="#N/A"/>
    <s v="11:45AM"/>
    <s v="23.3099,81.3698"/>
    <s v="4:58PM"/>
    <s v="23.3099,81.3698"/>
    <m/>
    <m/>
    <s v="11:45AM"/>
    <s v="4:58PM"/>
    <s v="SIDHI"/>
    <s v="GOHPARU"/>
    <s v="PAKARIHA"/>
    <s v="D123452424ED42CF8198BD314"/>
    <s v="EGE4340"/>
    <s v="NULL"/>
    <x v="2"/>
  </r>
  <r>
    <x v="272"/>
    <s v="Riyaj Shah"/>
    <s v="FC"/>
    <n v="44758"/>
    <x v="2"/>
    <s v="Riyaj Shah"/>
    <s v="BARWANI"/>
    <s v="SAJWANI KHAM"/>
    <s v="SAJWANI KHAM"/>
    <n v="232803033"/>
    <s v="44758232803033"/>
    <n v="1"/>
    <e v="#N/A"/>
    <s v="12:41PM"/>
    <s v="21.954,74.988"/>
    <s v="2:25PM"/>
    <s v="21.9591,75.0079"/>
    <m/>
    <m/>
    <s v="12:41PM"/>
    <s v="2:25PM"/>
    <s v="BARWANI"/>
    <s v="BARWANI"/>
    <s v="TALUN KHURD"/>
    <s v="58B58D56A84B4CD585D519174"/>
    <s v="EGE3159"/>
    <s v="NULL"/>
    <x v="0"/>
  </r>
  <r>
    <x v="999"/>
    <s v="DEVI LAL MEENA"/>
    <s v="FC"/>
    <n v="44758"/>
    <x v="7"/>
    <s v="DEVI LAL MEENA"/>
    <s v="LASADIYA"/>
    <s v="LASADIYA"/>
    <s v="SAMEL"/>
    <n v="82611002"/>
    <s v="4475882611002"/>
    <n v="1"/>
    <e v="#N/A"/>
    <s v="11:00AM"/>
    <s v="24.2778,74.2222"/>
    <s v="8:44PM"/>
    <s v="24.2528,74.2001"/>
    <m/>
    <m/>
    <s v="11:00AM"/>
    <s v="8:44PM"/>
    <s v="UDAIPUR"/>
    <s v="LASADIYA"/>
    <s v="LASADIYA"/>
    <s v="57D8D87AE3E041CF8C846E238"/>
    <s v="EGE0009"/>
    <s v="NULL"/>
    <x v="2"/>
  </r>
  <r>
    <x v="500"/>
    <s v="LALITA KUMARI"/>
    <s v="FC"/>
    <n v="44758"/>
    <x v="5"/>
    <s v="LALITA KUMARI"/>
    <s v="REODAR"/>
    <s v="ANADARA"/>
    <s v="ANADARA"/>
    <n v="81905138"/>
    <s v="4475881905138"/>
    <n v="1"/>
    <e v="#N/A"/>
    <s v="11:39AM"/>
    <s v="24.6375,72.6543"/>
    <s v="1:24PM"/>
    <s v="24.637,72.6573"/>
    <m/>
    <m/>
    <s v="11:39AM"/>
    <s v="1:24PM"/>
    <s v="SIROHI"/>
    <s v="REODAR"/>
    <s v="ANADARA"/>
    <s v="CC676B36D96C444A9D3717596"/>
    <s v="EGE4873"/>
    <s v="NULL"/>
    <x v="0"/>
  </r>
  <r>
    <x v="1064"/>
    <s v="SAVITRI PRAJAPATI"/>
    <s v="FC"/>
    <n v="44788"/>
    <x v="6"/>
    <s v="SAVITRI PRAJAPATI"/>
    <s v="WAIDHAN-1"/>
    <s v="HIRWAH"/>
    <s v="HIRWAH"/>
    <n v="235008027"/>
    <s v="44788235008027"/>
    <n v="1"/>
    <e v="#N/A"/>
    <s v="8:32AM"/>
    <s v="24.0819,82.6619"/>
    <s v="8:49AM"/>
    <s v="24.0754,82.5855"/>
    <m/>
    <m/>
    <s v="8:32AM"/>
    <s v="8:49AM"/>
    <s v="SIDHI"/>
    <s v="WAIDHAN-2"/>
    <s v="MALGA"/>
    <s v="C3A87EDF26A44ABEBD499DE3B"/>
    <s v="EGE4328"/>
    <s v="NULL"/>
    <x v="0"/>
  </r>
  <r>
    <x v="784"/>
    <s v="Manju Biswas"/>
    <s v="FC"/>
    <n v="44788"/>
    <x v="7"/>
    <s v="Manju Biswas"/>
    <s v="SALUMBAR"/>
    <s v="ISARWAS DANGIYAN"/>
    <s v="ISARWAS RAVAN"/>
    <n v="82610076"/>
    <s v="4478882610076"/>
    <n v="1"/>
    <e v="#N/A"/>
    <s v="7:56AM"/>
    <s v="24.1568,74.048"/>
    <s v="12:14PM"/>
    <s v="24.1506,74.054"/>
    <m/>
    <m/>
    <s v="7:56AM"/>
    <s v="12:14PM"/>
    <s v="UDAIPUR"/>
    <s v="SALUMBAR"/>
    <s v="ISARWAS DANGIYAN"/>
    <s v="A4E60C8222F64D3F8096E047C"/>
    <s v="EGE0009"/>
    <s v="NULL"/>
    <x v="2"/>
  </r>
  <r>
    <x v="90"/>
    <s v="Ramesh Lal Kharadi"/>
    <s v="FC"/>
    <n v="44788"/>
    <x v="7"/>
    <s v="Ramesh Lal Kharadi"/>
    <s v="JHADOL-2"/>
    <s v="KANTHARIYA"/>
    <s v="KANTHARIYA"/>
    <n v="82607127"/>
    <s v="4478882607127"/>
    <n v="2"/>
    <e v="#N/A"/>
    <s v="10:52AM"/>
    <s v="24.3133,73.4789"/>
    <s v="11:48AM"/>
    <s v="24.3159,73.4717"/>
    <m/>
    <m/>
    <s v="10:52AM"/>
    <s v="11:48AM"/>
    <s v="UDAIPUR"/>
    <s v="JHADOL-2"/>
    <s v="DHIMDI"/>
    <s v="0B18A484224548E8A3AC1A5E3"/>
    <s v="EGE6251"/>
    <s v="NULL"/>
    <x v="0"/>
  </r>
  <r>
    <x v="388"/>
    <s v="Suresh Kumar Meena"/>
    <s v="FC"/>
    <n v="44788"/>
    <x v="7"/>
    <s v="Suresh Kumar Meena"/>
    <s v="LASADIYA"/>
    <s v="DHIKIYA"/>
    <s v="KACHUMARA"/>
    <n v="82611068"/>
    <s v="4478882611068"/>
    <n v="1"/>
    <e v="#N/A"/>
    <s v="8:08AM"/>
    <s v="24.3469,74.285"/>
    <s v="5:34PM"/>
    <s v="24.2706,74.2722"/>
    <m/>
    <m/>
    <s v="8:08AM"/>
    <s v="5:34PM"/>
    <s v="UDAIPUR"/>
    <s v="LASADIYA"/>
    <s v="REL MAUDI"/>
    <s v="0D9D1B8767D34084A07A27DFD"/>
    <s v="EGE2747"/>
    <s v="NULL"/>
    <x v="1"/>
  </r>
  <r>
    <x v="933"/>
    <s v="Rakesh Kumar Pargi "/>
    <s v="FC"/>
    <n v="44788"/>
    <x v="7"/>
    <s v="Rakesh Kumar Pargi "/>
    <s v="KOTRA 2"/>
    <s v="SADA"/>
    <s v="LUKE"/>
    <n v="82606024"/>
    <s v="4478882606024"/>
    <n v="2"/>
    <e v="#N/A"/>
    <s v="9:18AM"/>
    <s v="24.2441,73.1158"/>
    <s v="9:20AM"/>
    <s v="24.2485,73.1218"/>
    <m/>
    <m/>
    <s v="9:18AM"/>
    <s v="9:20AM"/>
    <s v="UDAIPUR"/>
    <s v="KOTRA 2"/>
    <s v="SADA"/>
    <s v="94C324B8AFA54C54A156727D3"/>
    <s v="EGE3578"/>
    <s v="NULL"/>
    <x v="1"/>
  </r>
  <r>
    <x v="1120"/>
    <s v="Shubham Kumar Dubey"/>
    <s v="FC"/>
    <n v="44788"/>
    <x v="6"/>
    <s v="Shubham Kumar Dubey"/>
    <s v="DEOSAR-1"/>
    <s v="BANDHA"/>
    <s v="CHAHALI"/>
    <n v="235002033"/>
    <s v="44788235002033"/>
    <n v="1"/>
    <e v="#N/A"/>
    <s v="10:20AM"/>
    <s v="24.2547,82.1645"/>
    <s v="12:38PM"/>
    <s v="24.1319,81.9333"/>
    <m/>
    <m/>
    <s v="10:20AM"/>
    <s v="12:38PM"/>
    <s v="SIDHI"/>
    <s v="DEOSAR-1"/>
    <s v="DHAUHANI"/>
    <s v="9BA175E80A514E6C9E5A9A94B"/>
    <s v="EGE6160"/>
    <s v="NULL"/>
    <x v="0"/>
  </r>
  <r>
    <x v="90"/>
    <s v="Ramesh Lal Kharadi"/>
    <s v="FC"/>
    <n v="44788"/>
    <x v="7"/>
    <s v="Ramesh Lal Kharadi"/>
    <s v="JHADOL-2"/>
    <s v="KANTHARIYA"/>
    <s v="KANTHARIYA"/>
    <n v="82607127"/>
    <s v="4478882607127"/>
    <n v="1"/>
    <e v="#N/A"/>
    <s v="8:17AM"/>
    <s v="24.3064,73.471"/>
    <s v="10:52AM"/>
    <s v="24.3133,73.4789"/>
    <m/>
    <m/>
    <s v="8:17AM"/>
    <s v="10:52AM"/>
    <s v="UDAIPUR"/>
    <s v="JHADOL-2"/>
    <s v="DHIMDI"/>
    <s v="0B18A484224548E8A3AC1A5E3"/>
    <s v="EGE6251"/>
    <s v="NULL"/>
    <x v="0"/>
  </r>
  <r>
    <x v="389"/>
    <s v="Jassi Kumari Dabi"/>
    <s v="FC"/>
    <n v="44788"/>
    <x v="7"/>
    <s v="Jassi Kumari Dabi"/>
    <s v="KOTRA 2"/>
    <s v="MAMER"/>
    <s v="MAMER"/>
    <n v="82606039"/>
    <s v="4478882606039"/>
    <n v="1"/>
    <e v="#N/A"/>
    <s v="9:05AM"/>
    <s v="24.1834,73.1211"/>
    <s v="12:54PM"/>
    <s v="24.1517,73.1384"/>
    <m/>
    <m/>
    <s v="9:05AM"/>
    <s v="12:54PM"/>
    <s v="UDAIPUR"/>
    <s v="KOTRA 2"/>
    <s v="MAMER"/>
    <s v="460F6F18A3A74B85A77BBF195"/>
    <s v="EGE3578"/>
    <s v="NULL"/>
    <x v="1"/>
  </r>
  <r>
    <x v="878"/>
    <s v="Dinesh Muniya"/>
    <s v="FC"/>
    <n v="44820"/>
    <x v="0"/>
    <s v="Dinesh Muniya"/>
    <s v="PETLAWAD-1"/>
    <s v="BERDA"/>
    <s v="CHARNPURA"/>
    <n v="232409094"/>
    <s v="44820232409094"/>
    <n v="2"/>
    <e v="#N/A"/>
    <s v="10:02AM"/>
    <s v="22.9944,74.7416"/>
    <s v="11:04AM"/>
    <s v="22.9172,74.7427"/>
    <m/>
    <m/>
    <s v="10:02AM"/>
    <s v="11:04AM"/>
    <s v="JHABUA"/>
    <s v="PETLAWAD-1"/>
    <s v="JHAWALIYA"/>
    <s v="5C6F7D2D28D1414BA3FC3631F"/>
    <s v="EGE6558"/>
    <s v="NULL"/>
    <x v="1"/>
  </r>
  <r>
    <x v="538"/>
    <s v="Diwan Singh "/>
    <s v="FC"/>
    <n v="44820"/>
    <x v="13"/>
    <s v="Diwan Singh "/>
    <s v="SARDARPUR"/>
    <s v="RINGNOD"/>
    <s v="RINGNOD"/>
    <n v="232511108"/>
    <s v="44820232511108"/>
    <n v="1"/>
    <e v="#N/A"/>
    <s v="2:37PM"/>
    <s v="22.609,74.9349"/>
    <s v="6:42PM"/>
    <s v="22.6724,74.9469"/>
    <m/>
    <m/>
    <s v="2:37PM"/>
    <s v="6:42PM"/>
    <s v="DHAR"/>
    <s v="SARDARPUR"/>
    <s v="BHOPAVAR"/>
    <s v="E21D34EF3DFF45F2AA19DC2CC"/>
    <s v="EGE1810"/>
    <s v="NULL"/>
    <x v="0"/>
  </r>
  <r>
    <x v="408"/>
    <s v="Jagdishmandloi"/>
    <s v="FC"/>
    <n v="44820"/>
    <x v="13"/>
    <s v="Jagdishmandloi"/>
    <s v="KUKSHI"/>
    <s v="DEVDHA"/>
    <s v="DEVDHA"/>
    <n v="232502057"/>
    <s v="44820232502057"/>
    <n v="2"/>
    <e v="#N/A"/>
    <s v="12:15PM"/>
    <s v="22.3434,74.8336"/>
    <s v="7:10PM"/>
    <s v="22.2946,74.9381"/>
    <m/>
    <m/>
    <s v="12:15PM"/>
    <s v="7:10PM"/>
    <s v="DHAR"/>
    <s v="KUKSHI"/>
    <s v="RISAWALA"/>
    <s v="83350753E843417F9825594E4"/>
    <s v="EGE6572"/>
    <s v="NULL"/>
    <x v="2"/>
  </r>
  <r>
    <x v="408"/>
    <s v="Jagdishmandloi"/>
    <s v="FC"/>
    <n v="44820"/>
    <x v="13"/>
    <s v="Jagdishmandloi"/>
    <s v="KUKSHI"/>
    <s v="DEVDHA"/>
    <s v="DEVDHA"/>
    <n v="232502057"/>
    <s v="44820232502057"/>
    <n v="1"/>
    <e v="#N/A"/>
    <s v="8:38PM"/>
    <s v="22.2956,74.9386"/>
    <s v="8:46PM"/>
    <s v="22.2963,74.9405"/>
    <m/>
    <m/>
    <s v="8:38PM"/>
    <s v="8:46PM"/>
    <s v="DHAR"/>
    <s v="KUKSHI"/>
    <s v="RISAWALA"/>
    <s v="83350753E843417F9825594E4"/>
    <s v="EGE6572"/>
    <s v="NULL"/>
    <x v="2"/>
  </r>
  <r>
    <x v="1189"/>
    <s v="Dilip Singh Mori"/>
    <s v="FC"/>
    <n v="44820"/>
    <x v="4"/>
    <s v="Dilip Singh Mori"/>
    <s v="UDAYGARH"/>
    <s v="ARANDI FALIYA"/>
    <s v="RAAT MALIYA"/>
    <n v="234905004"/>
    <s v="44820234905004"/>
    <n v="1"/>
    <e v="#N/A"/>
    <s v="10:35AM"/>
    <s v="22.4836,74.6037"/>
    <s v="10:46AM"/>
    <s v="22.483,74.6016"/>
    <m/>
    <m/>
    <s v="10:35AM"/>
    <s v="10:46AM"/>
    <s v="ALIRAJPUR"/>
    <s v="UDAYGARH"/>
    <s v="ARANDI FALIYA"/>
    <s v="C945CE136D6D40AC8C94817E5"/>
    <s v="EGE2385"/>
    <s v="NULL"/>
    <x v="0"/>
  </r>
  <r>
    <x v="1087"/>
    <s v="Sohan Lal Pargi"/>
    <s v="FC"/>
    <n v="44820"/>
    <x v="7"/>
    <s v="Sohan Lal Pargi"/>
    <s v="KOTRA 2"/>
    <s v="SADA"/>
    <s v="SADA"/>
    <n v="82606023"/>
    <s v="4482082606023"/>
    <n v="1"/>
    <e v="#N/A"/>
    <s v="12:27PM"/>
    <s v="24.2575,73.1359"/>
    <s v="11:59PM"/>
    <s v="0,0"/>
    <m/>
    <m/>
    <s v="12:27PM"/>
    <s v="11:59PM"/>
    <s v="UDAIPUR"/>
    <s v="KOTRA 2"/>
    <s v="NAL"/>
    <s v="0EDE738871084D9B959A212D9"/>
    <s v="EGE1385"/>
    <s v="NULL"/>
    <x v="0"/>
  </r>
  <r>
    <x v="937"/>
    <s v="Babita Waskle"/>
    <s v="FC"/>
    <n v="44820"/>
    <x v="2"/>
    <s v="Babita Waskle"/>
    <s v="THIKRI"/>
    <s v="BRAHMAN GAON"/>
    <s v="NANDGAON"/>
    <n v="232816081"/>
    <s v="44820232816081"/>
    <n v="1"/>
    <e v="#N/A"/>
    <s v="1:36PM"/>
    <s v="22.1204,75.2993"/>
    <s v="2:38PM"/>
    <s v="22.1214,75.3011"/>
    <m/>
    <m/>
    <s v="1:36PM"/>
    <s v="2:38PM"/>
    <s v="BARWANI"/>
    <s v="THIKRI"/>
    <s v="TITGARIA"/>
    <s v="3E0BF821E38F477DA84EC42F7"/>
    <s v="EGE4842"/>
    <s v="NULL"/>
    <x v="0"/>
  </r>
  <r>
    <x v="187"/>
    <s v="Sonal Meda"/>
    <s v="FC"/>
    <n v="44820"/>
    <x v="0"/>
    <s v="Sonal Meda"/>
    <s v="RAMA-2"/>
    <s v="SADAWA"/>
    <s v="HIMMATGARH"/>
    <n v="232410098"/>
    <s v="44820232410098"/>
    <n v="1"/>
    <e v="#N/A"/>
    <s v="10:48AM"/>
    <s v="22.8104,74.7262"/>
    <s v="7:36PM"/>
    <s v="22.7953,74.6826"/>
    <m/>
    <m/>
    <s v="10:48AM"/>
    <s v="7:36PM"/>
    <s v="JHABUA"/>
    <s v="RAMA-2"/>
    <s v="DHAMANDA"/>
    <s v="4933E7B8A893462EA6CB6A399"/>
    <s v="EGE2646"/>
    <s v="NULL"/>
    <x v="1"/>
  </r>
  <r>
    <x v="857"/>
    <s v="Pankaj Kachhawa"/>
    <s v="FC"/>
    <n v="44820"/>
    <x v="2"/>
    <s v="Pankaj Kachhawa"/>
    <s v="RAJPUR-1"/>
    <s v="MORANI"/>
    <s v="MORANI"/>
    <n v="232801160"/>
    <s v="44820232801160"/>
    <n v="1"/>
    <e v="#N/A"/>
    <s v="10:34AM"/>
    <s v="21.9296,75.0499"/>
    <s v="2:04PM"/>
    <s v="21.9327,75.0502"/>
    <m/>
    <m/>
    <s v="10:34AM"/>
    <s v="2:04PM"/>
    <s v="BARWANI"/>
    <s v="RAJPUR-1"/>
    <s v="BHAGSUR"/>
    <s v="884130317C694CB8898C8B515"/>
    <s v="EGE4122"/>
    <s v="NULL"/>
    <x v="2"/>
  </r>
  <r>
    <x v="858"/>
    <s v="Pradeep Chouhan"/>
    <s v="FC"/>
    <n v="44820"/>
    <x v="4"/>
    <s v="Pradeep Chouhan"/>
    <s v="ALIRAJPUR"/>
    <s v="GHONGHSA"/>
    <s v="GHONGHSA"/>
    <n v="234902008"/>
    <s v="44820234902008"/>
    <n v="1"/>
    <e v="#N/A"/>
    <s v="10:21AM"/>
    <s v="22.2742,74.3659"/>
    <s v="12:15PM"/>
    <s v="22.2699,74.3636"/>
    <m/>
    <m/>
    <s v="10:21AM"/>
    <s v="12:15PM"/>
    <s v="ALIRAJPUR"/>
    <s v="ALIRAJPUR"/>
    <s v="SEJGAON"/>
    <s v="BD178F59C95E45CE87CD1EDAE"/>
    <s v="EGE6656"/>
    <s v="NULL"/>
    <x v="2"/>
  </r>
  <r>
    <x v="788"/>
    <s v="Rajendra Kumar"/>
    <s v="FC"/>
    <n v="44820"/>
    <x v="10"/>
    <s v="Rajendra Kumar"/>
    <s v="CHITRAKOOT-1"/>
    <s v="DUGUWAN"/>
    <s v="DUGUWAN"/>
    <n v="94101070"/>
    <s v="4482094101070"/>
    <n v="1"/>
    <e v="#N/A"/>
    <s v="1:19PM"/>
    <s v="25.1814,80.7461"/>
    <s v="3:16PM"/>
    <s v="25.1687,80.7561"/>
    <m/>
    <m/>
    <s v="1:19PM"/>
    <s v="3:16PM"/>
    <s v="CHITRAKOOT"/>
    <s v="CHITRAKOOT-1"/>
    <s v="MUKUNDPUR"/>
    <s v="C5A93606758C4279927E45AE3"/>
    <s v="EGE4176"/>
    <s v="NULL"/>
    <x v="0"/>
  </r>
  <r>
    <x v="795"/>
    <s v="Lal Kumar Singh"/>
    <s v="FC"/>
    <n v="44820"/>
    <x v="6"/>
    <s v="Lal Kumar Singh"/>
    <s v="CHITARANGI-1"/>
    <s v="PARAI"/>
    <s v="PARAI"/>
    <n v="235001010"/>
    <s v="44820235001010"/>
    <n v="1"/>
    <e v="#N/A"/>
    <s v="12:31PM"/>
    <s v="24.4188,82.2877"/>
    <s v="12:56PM"/>
    <s v="24.4122,82.2882"/>
    <m/>
    <m/>
    <s v="12:31PM"/>
    <s v="12:56PM"/>
    <s v="SIDHI"/>
    <s v="CHITARANGI-1"/>
    <s v="KARLO"/>
    <s v="4B31A793F10847C2B27D2B968"/>
    <s v="EGE4401"/>
    <s v="NULL"/>
    <x v="0"/>
  </r>
  <r>
    <x v="150"/>
    <s v="Upendra Kumar Maurya"/>
    <s v="FC"/>
    <n v="44789"/>
    <x v="8"/>
    <s v="Upendra Kumar Maurya"/>
    <s v="KORAON"/>
    <s v="MAHULI"/>
    <s v="MAHULI"/>
    <n v="94510040"/>
    <s v="4478994510040"/>
    <n v="1"/>
    <e v="#N/A"/>
    <s v="11:20AM"/>
    <s v="24.873,82.0411"/>
    <s v="1:15PM"/>
    <s v="24.8794,82.0355"/>
    <m/>
    <m/>
    <s v="11:20AM"/>
    <s v="1:15PM"/>
    <s v="PRAYAGRAJ"/>
    <s v="KORAON"/>
    <s v="SIKARO"/>
    <s v="9DF2EFF7B5894EBD9DC6B7EA8"/>
    <s v="EGE4851"/>
    <s v="NULL"/>
    <x v="0"/>
  </r>
  <r>
    <x v="828"/>
    <s v="Narendra Patidar"/>
    <s v="FC"/>
    <n v="44789"/>
    <x v="0"/>
    <s v="Narendra Patidar"/>
    <s v="PETLAWAD-1"/>
    <s v="NP PETLAWAD"/>
    <s v="NP PETLAWAD"/>
    <n v="232409011"/>
    <s v="44789232409011"/>
    <n v="1"/>
    <e v="#N/A"/>
    <s v="4:13PM"/>
    <s v="23.0023,74.8005"/>
    <s v="6:49PM"/>
    <s v="22.9726,74.875"/>
    <m/>
    <m/>
    <s v="4:13PM"/>
    <s v="6:49PM"/>
    <s v="JHABUA"/>
    <s v="PETLAWAD-1"/>
    <s v="MOHANKOT"/>
    <s v="E60A6B6D113F498FA6C99DCEE"/>
    <s v="EGE4792"/>
    <s v="NULL"/>
    <x v="0"/>
  </r>
  <r>
    <x v="712"/>
    <s v="Ganpat Singh"/>
    <s v="FC"/>
    <n v="44789"/>
    <x v="12"/>
    <s v="Ganpat Singh"/>
    <s v="SILORA"/>
    <s v="BHAGWANTPURA"/>
    <s v="KOTDI"/>
    <n v="82102157"/>
    <s v="4478982102157"/>
    <n v="1"/>
    <e v="#N/A"/>
    <s v="10:28AM"/>
    <s v="26.1898,74.8818"/>
    <s v="12:11PM"/>
    <s v="26.1895,74.8824"/>
    <m/>
    <m/>
    <s v="10:28AM"/>
    <s v="12:11PM"/>
    <s v="RAJSAMAND"/>
    <s v="SILORA"/>
    <s v="BORADA"/>
    <s v="50D27365C6B74791B3C5639B8"/>
    <s v="EGE0821"/>
    <s v="NULL"/>
    <x v="0"/>
  </r>
  <r>
    <x v="1208"/>
    <s v="Kusum Lata Joshi"/>
    <s v="FC"/>
    <n v="44789"/>
    <x v="9"/>
    <s v="Kusum Lata Joshi"/>
    <s v="BANSWARA 1"/>
    <s v="BANSWARA"/>
    <s v="BANSWARA"/>
    <n v="82803260"/>
    <s v="4478982803260"/>
    <n v="1"/>
    <e v="#N/A"/>
    <s v="1:11PM"/>
    <s v="23.5453,74.4447"/>
    <s v="5:37PM"/>
    <s v="23.5459,74.4451"/>
    <m/>
    <m/>
    <s v="1:11PM"/>
    <s v="5:37PM"/>
    <s v="BANSWARA"/>
    <s v="BANSWARA 1"/>
    <s v="LAXMAN GARAJHARI"/>
    <s v="C18B2486FD2D45CE808010ED3"/>
    <s v="EGE6650"/>
    <s v="NULL"/>
    <x v="2"/>
  </r>
  <r>
    <x v="19"/>
    <s v="Pappu LAL"/>
    <s v="FC"/>
    <n v="44789"/>
    <x v="9"/>
    <s v="Pappu LAL"/>
    <s v="ARTHUNA"/>
    <s v="CHOPASAG"/>
    <s v="KHATWARA"/>
    <n v="82804189"/>
    <s v="4478982804189"/>
    <n v="1"/>
    <e v="#N/A"/>
    <s v="12:44PM"/>
    <s v="23.6272,74.1361"/>
    <s v="1:13PM"/>
    <s v="23.6279,74.1366"/>
    <m/>
    <m/>
    <s v="12:44PM"/>
    <s v="1:13PM"/>
    <s v="BANSWARA"/>
    <s v="ARTHUNA"/>
    <s v="GARHI"/>
    <s v="4EEC040682624CA5AE3746AE9"/>
    <s v="EGE1803"/>
    <s v="NULL"/>
    <x v="0"/>
  </r>
  <r>
    <x v="1142"/>
    <s v="Sukhalal Rot "/>
    <s v="FC"/>
    <n v="44789"/>
    <x v="9"/>
    <s v="Sukhalal Rot "/>
    <s v="ANANDPURI"/>
    <s v="OOBLA"/>
    <s v="OOBLA"/>
    <n v="82805087"/>
    <s v="4478982805087"/>
    <n v="1"/>
    <e v="#N/A"/>
    <s v="10:32AM"/>
    <s v="23.3549,74.0424"/>
    <s v="5:25PM"/>
    <s v="23.338,74.0624"/>
    <m/>
    <m/>
    <s v="10:32AM"/>
    <s v="5:25PM"/>
    <s v="BANSWARA"/>
    <s v="ANANDPURI"/>
    <s v="CHIKLI PUNA"/>
    <s v="9A8A1270A95D495282A6D9FC0"/>
    <s v="EGE1931"/>
    <s v="NULL"/>
    <x v="0"/>
  </r>
  <r>
    <x v="673"/>
    <s v="NEERAJ KUMAR"/>
    <s v="FC"/>
    <n v="44789"/>
    <x v="10"/>
    <s v="NEERAJ KUMAR"/>
    <s v="PAHADI"/>
    <s v="NAHARA"/>
    <s v="NAHARA"/>
    <n v="94102027"/>
    <s v="4478994102027"/>
    <n v="1"/>
    <e v="#N/A"/>
    <s v="9:38AM"/>
    <s v="25.42,80.9354"/>
    <s v="10:18AM"/>
    <s v="25.42,80.9354"/>
    <m/>
    <m/>
    <s v="9:38AM"/>
    <s v="10:18AM"/>
    <s v="CHITRAKOOT"/>
    <s v="PAHADI"/>
    <s v="CHAURA"/>
    <s v="8CBC4E24D26E4AFE8689F5CE8"/>
    <s v="EGE4190"/>
    <s v="NULL"/>
    <x v="0"/>
  </r>
  <r>
    <x v="673"/>
    <s v="NEERAJ KUMAR"/>
    <s v="FC"/>
    <n v="44789"/>
    <x v="10"/>
    <s v="NEERAJ KUMAR"/>
    <s v="PAHADI"/>
    <s v="PILKHINI"/>
    <s v="PILKHINI"/>
    <n v="94102033"/>
    <s v="4478994102033"/>
    <n v="1"/>
    <e v="#N/A"/>
    <s v="10:55AM"/>
    <s v="25.4297,80.9328"/>
    <s v="8:07PM"/>
    <s v="25.3327,80.964"/>
    <m/>
    <m/>
    <s v="10:55AM"/>
    <s v="8:07PM"/>
    <s v="CHITRAKOOT"/>
    <s v="PAHADI"/>
    <s v="CHAURA"/>
    <s v="9CFC371A942B4B1E8344399F5"/>
    <s v="EGE4190"/>
    <s v="NULL"/>
    <x v="0"/>
  </r>
  <r>
    <x v="739"/>
    <s v="Prerana"/>
    <s v="FC"/>
    <n v="44789"/>
    <x v="3"/>
    <s v="Prerana"/>
    <s v="JHALARAPATAN"/>
    <s v="NP JHALAWAR WD_NO 7"/>
    <s v="NP JHALAWAR WD_NO 7"/>
    <n v="83202501"/>
    <s v="4478983202501"/>
    <n v="2"/>
    <e v="#N/A"/>
    <s v="9:21AM"/>
    <s v="24.5928,76.168"/>
    <s v="9:51AM"/>
    <s v="24.5944,76.1631"/>
    <m/>
    <m/>
    <s v="9:21AM"/>
    <s v="9:51AM"/>
    <s v="JHALAWAR"/>
    <s v="JHALARAPATAN"/>
    <s v="KHANPURAIYA"/>
    <s v="5BF498892CA8446BBA90193DF"/>
    <s v="EGE3450"/>
    <s v="NULL"/>
    <x v="0"/>
  </r>
  <r>
    <x v="739"/>
    <s v="Prerana"/>
    <s v="FC"/>
    <n v="44789"/>
    <x v="3"/>
    <s v="Prerana"/>
    <s v="JHALARAPATAN"/>
    <s v="NP JHALAWAR WD_NO 7"/>
    <s v="NP JHALAWAR WD_NO 7"/>
    <n v="83202501"/>
    <s v="4478983202501"/>
    <n v="1"/>
    <e v="#N/A"/>
    <s v="9:54AM"/>
    <s v="24.5944,76.1634"/>
    <s v="12:36PM"/>
    <s v="24.5962,76.1659"/>
    <m/>
    <m/>
    <s v="9:54AM"/>
    <s v="12:36PM"/>
    <s v="JHALAWAR"/>
    <s v="JHALARAPATAN"/>
    <s v="KHANPURAIYA"/>
    <s v="5BF498892CA8446BBA90193DF"/>
    <s v="EGE3450"/>
    <s v="NULL"/>
    <x v="0"/>
  </r>
  <r>
    <x v="595"/>
    <s v="Umesh Singh"/>
    <s v="FC"/>
    <n v="44789"/>
    <x v="10"/>
    <s v="Umesh Singh"/>
    <s v="NEWADA"/>
    <s v="MISHRAPUR DAHIYA"/>
    <s v="MISHRAPUR DAHIYA"/>
    <n v="94404055"/>
    <s v="4478994404055"/>
    <n v="1"/>
    <e v="#N/A"/>
    <s v="9:16AM"/>
    <s v="25.4005,81.5819"/>
    <s v="11:09AM"/>
    <s v="25.4002,81.5821"/>
    <m/>
    <m/>
    <s v="9:16AM"/>
    <s v="11:09AM"/>
    <s v="CHITRAKOOT"/>
    <s v="NEWADA"/>
    <s v="ICHNA"/>
    <s v="CE52A29A3189430FA641A5255"/>
    <s v="EGE0822"/>
    <s v="NULL"/>
    <x v="1"/>
  </r>
  <r>
    <x v="914"/>
    <s v="Nepal Singh"/>
    <s v="FC"/>
    <n v="44751"/>
    <x v="5"/>
    <s v="Nepal Singh"/>
    <s v="REODAR"/>
    <s v="RAIPUR"/>
    <s v="RAIPUR"/>
    <n v="81905111"/>
    <s v="4475181905111"/>
    <n v="1"/>
    <e v="#N/A"/>
    <s v="8:19AM"/>
    <s v="24.6808,72.3527"/>
    <s v="1:32PM"/>
    <s v="24.7164,72.4153"/>
    <m/>
    <m/>
    <s v="8:19AM"/>
    <s v="1:32PM"/>
    <s v="SIROHI"/>
    <s v="REODAR"/>
    <s v="HARNI-AMRAPURA"/>
    <s v="C06032B931B74280B59526042"/>
    <s v="EGE0652"/>
    <s v="NULL"/>
    <x v="1"/>
  </r>
  <r>
    <x v="206"/>
    <s v="Manisha Jhala"/>
    <s v="FC"/>
    <n v="44751"/>
    <x v="3"/>
    <s v="Manisha Jhala"/>
    <s v="JHALARAPATAN"/>
    <s v="SAMRAI"/>
    <s v="MOTIPURA5"/>
    <n v="83202147"/>
    <s v="4475183202147"/>
    <n v="1"/>
    <e v="#N/A"/>
    <s v="8:42AM"/>
    <s v="24.536,76.0843"/>
    <s v="9:29AM"/>
    <s v="24.5315,76.0832"/>
    <m/>
    <m/>
    <s v="8:42AM"/>
    <s v="9:29AM"/>
    <s v="JHALAWAR"/>
    <s v="JHALARAPATAN"/>
    <s v="KALMANDI KALAN"/>
    <s v="0E4D0A7D10824AA4BE1EFB863"/>
    <s v="EGE3450"/>
    <s v="NULL"/>
    <x v="0"/>
  </r>
  <r>
    <x v="580"/>
    <s v="Suresh Regar"/>
    <s v="FC"/>
    <n v="44751"/>
    <x v="7"/>
    <s v="Suresh Regar"/>
    <s v="GIRWA"/>
    <s v="KURABAD"/>
    <s v="KURABAD"/>
    <n v="82605110"/>
    <s v="4475182605110"/>
    <n v="1"/>
    <e v="#N/A"/>
    <s v="9:09AM"/>
    <s v="24.4534,73.9759"/>
    <s v="4:34PM"/>
    <s v="24.4602,73.9743"/>
    <m/>
    <m/>
    <s v="9:09AM"/>
    <s v="4:34PM"/>
    <s v="UDAIPUR"/>
    <s v="GIRWA"/>
    <s v="KURABAD"/>
    <s v="1D2500DBB957487F8143895F1"/>
    <s v="EGE1122"/>
    <s v="NULL"/>
    <x v="0"/>
  </r>
  <r>
    <x v="210"/>
    <s v="Bhoor Singh Dawar"/>
    <s v="FC"/>
    <n v="44751"/>
    <x v="0"/>
    <s v="Bhoor Singh Dawar"/>
    <s v="RAMA-2"/>
    <s v="DUDHI KHEDA"/>
    <s v="DUDHI KHEDA"/>
    <n v="232410114"/>
    <s v="44751232410114"/>
    <n v="1"/>
    <e v="#N/A"/>
    <s v="10:42AM"/>
    <s v="22.8,74.6706"/>
    <s v="6:44PM"/>
    <s v="22.7716,74.6971"/>
    <m/>
    <m/>
    <s v="10:42AM"/>
    <s v="6:44PM"/>
    <s v="JHABUA"/>
    <s v="RAMA-2"/>
    <s v="DUDHI KHEDA"/>
    <s v="E707762763894515B9EFB572C"/>
    <s v="EGE3507"/>
    <s v="NULL"/>
    <x v="0"/>
  </r>
  <r>
    <x v="1266"/>
    <s v="Hemta Dudve"/>
    <s v="FC"/>
    <n v="44751"/>
    <x v="4"/>
    <s v="Hemta Dudve"/>
    <s v="KATTHIWARA 2"/>
    <s v="MORDHI"/>
    <s v="MORDHI"/>
    <n v="234903087"/>
    <s v="44751234903087"/>
    <n v="1"/>
    <e v="#N/A"/>
    <s v="12:07PM"/>
    <s v="22.3266,74.226"/>
    <s v="3:27PM"/>
    <s v="22.2814,74.1995"/>
    <m/>
    <m/>
    <s v="12:07PM"/>
    <s v="3:27PM"/>
    <s v="ALIRAJPUR"/>
    <s v="KATTHIWARA 2"/>
    <s v="WAKNERI"/>
    <s v="F22FC7355F434616913731010"/>
    <s v="EGE6200A"/>
    <s v="NULL"/>
    <x v="1"/>
  </r>
  <r>
    <x v="306"/>
    <s v="VIVEK SINGH"/>
    <s v="FC"/>
    <n v="44751"/>
    <x v="10"/>
    <s v="VIVEK SINGH"/>
    <s v="BISANDA-2"/>
    <s v="BELGAWAN"/>
    <s v="BELGAWAN"/>
    <n v="94006049"/>
    <s v="4475194006049"/>
    <n v="1"/>
    <e v="#N/A"/>
    <s v="9:30AM"/>
    <s v="25.4018,80.8507"/>
    <s v="1:30PM"/>
    <s v="25.4003,80.849"/>
    <m/>
    <m/>
    <s v="9:30AM"/>
    <s v="1:30PM"/>
    <s v="CHITRAKOOT"/>
    <s v="BISANDA-2"/>
    <s v="SINGH PUR"/>
    <s v="7DF138876CE24CFB8B0ABAFA3"/>
    <s v="EGE6215"/>
    <s v="NULL"/>
    <x v="0"/>
  </r>
  <r>
    <x v="1053"/>
    <s v="POOJA DEVI"/>
    <s v="FC"/>
    <n v="44744"/>
    <x v="11"/>
    <s v="POOJA DEVI"/>
    <s v="MALAWAN"/>
    <s v="DEO MAI"/>
    <s v="DEO MAI"/>
    <n v="94201015"/>
    <s v="4474494201015"/>
    <n v="1"/>
    <e v="#N/A"/>
    <s v="12:40PM"/>
    <s v="26.1366,80.4658"/>
    <s v="5:50PM"/>
    <s v="26.1374,80.4654"/>
    <m/>
    <m/>
    <s v="12:40PM"/>
    <s v="5:50PM"/>
    <s v="FATEHPUR"/>
    <s v="MALAWAN"/>
    <s v="DEO MAI"/>
    <s v="48C53212FB304921BAE7102E5"/>
    <s v="EGE6019"/>
    <s v="NULL"/>
    <x v="1"/>
  </r>
  <r>
    <x v="209"/>
    <s v="Narsinh Lal Vadea"/>
    <s v="FC"/>
    <n v="44835"/>
    <x v="7"/>
    <s v="Narsinh Lal Vadea"/>
    <s v="JHADOL-1"/>
    <s v="ATATIYA"/>
    <s v="BANSDIYA"/>
    <n v="82607029"/>
    <s v="4483582607029"/>
    <n v="1"/>
    <e v="#N/A"/>
    <s v="9:31AM"/>
    <s v="24.5322,73.3412"/>
    <s v="11:53AM"/>
    <s v="24.5316,73.37"/>
    <m/>
    <m/>
    <s v="9:31AM"/>
    <s v="11:53AM"/>
    <s v="UDAIPUR"/>
    <s v="JHADOL-1"/>
    <s v="ATATIYA"/>
    <s v="B3DD736670264024931183CB3"/>
    <s v="EGE6596"/>
    <s v="NULL"/>
    <x v="0"/>
  </r>
  <r>
    <x v="436"/>
    <s v="Sunil Parmar"/>
    <s v="FC"/>
    <n v="44835"/>
    <x v="0"/>
    <s v="Sunil Parmar"/>
    <s v="MEGHNAGAR-2"/>
    <s v="CHENPURA"/>
    <s v="CHENPURA"/>
    <n v="232411026"/>
    <s v="44835232411026"/>
    <n v="2"/>
    <e v="#N/A"/>
    <s v="10:06AM"/>
    <s v="22.9692,74.6199"/>
    <s v="10:49AM"/>
    <s v="22.9696,74.5958"/>
    <m/>
    <m/>
    <s v="10:06AM"/>
    <s v="10:49AM"/>
    <s v="JHABUA"/>
    <s v="MEGHNAGAR-2"/>
    <s v="FUT TALAB"/>
    <s v="3F50B76A2C9B42B88B90BA69B"/>
    <s v="EGE3304"/>
    <s v="NULL"/>
    <x v="1"/>
  </r>
  <r>
    <x v="143"/>
    <s v="Vinod Badole"/>
    <s v="FC"/>
    <n v="44835"/>
    <x v="2"/>
    <s v="Vinod Badole"/>
    <s v="THIKRI"/>
    <s v="BHAMORI"/>
    <s v="BHAMORI"/>
    <n v="232816032"/>
    <s v="44835232816032"/>
    <n v="1"/>
    <e v="#N/A"/>
    <s v="11:20AM"/>
    <s v="21.9897,75.0747"/>
    <s v="1:34PM"/>
    <s v="22.0305,75.1296"/>
    <m/>
    <m/>
    <s v="11:20AM"/>
    <s v="1:34PM"/>
    <s v="BARWANI"/>
    <s v="THIKRI"/>
    <s v="SAKAD"/>
    <s v="660869A30C4A46FE95926D96C"/>
    <s v="EGE4842"/>
    <s v="NULL"/>
    <x v="0"/>
  </r>
  <r>
    <x v="1199"/>
    <s v="Ramlochan"/>
    <s v="FC"/>
    <n v="44835"/>
    <x v="10"/>
    <s v="Ramlochan"/>
    <s v="MANIKPUR"/>
    <s v="RAIPURA"/>
    <s v="RAIPURA"/>
    <n v="94105024"/>
    <s v="4483594105024"/>
    <n v="1"/>
    <e v="#N/A"/>
    <s v="9:27AM"/>
    <s v="25.2317,81.1239"/>
    <s v="1:36PM"/>
    <s v="25.2136,80.9223"/>
    <m/>
    <m/>
    <s v="9:27AM"/>
    <s v="1:36PM"/>
    <s v="CHITRAKOOT"/>
    <s v="MANIKPUR"/>
    <s v="KAUBARA"/>
    <s v="8B2F3E1810E149FF861111B31"/>
    <s v="EGE4177"/>
    <s v="NULL"/>
    <x v="2"/>
  </r>
  <r>
    <x v="66"/>
    <s v="Rohit Singh"/>
    <s v="FC"/>
    <n v="44835"/>
    <x v="10"/>
    <s v="Rohit Singh"/>
    <s v="TINDWARI"/>
    <s v="PADARI"/>
    <s v="PADARI"/>
    <n v="94005055"/>
    <s v="4483594005055"/>
    <n v="1"/>
    <e v="#N/A"/>
    <s v="12:12PM"/>
    <s v="25.5771,80.59"/>
    <s v="1:04PM"/>
    <s v="25.6076,80.5133"/>
    <m/>
    <m/>
    <s v="12:12PM"/>
    <s v="1:04PM"/>
    <s v="CHITRAKOOT"/>
    <s v="TINDWARI"/>
    <s v="SAIMARI"/>
    <s v="8C6C7AC4C25042F7938C2FE8D"/>
    <s v="EGE5383"/>
    <s v="NULL"/>
    <x v="0"/>
  </r>
  <r>
    <x v="556"/>
    <s v="SUNIL NANOT"/>
    <s v="FC"/>
    <n v="44835"/>
    <x v="7"/>
    <s v="SUNIL NANOT"/>
    <s v="GOGUNDA"/>
    <s v="GOGUNDA"/>
    <s v="GOGUNDA"/>
    <n v="82601087"/>
    <s v="4483582601087"/>
    <n v="1"/>
    <e v="#N/A"/>
    <s v="8:58AM"/>
    <s v="24.7784,73.5038"/>
    <s v="2:12PM"/>
    <s v="24.7793,73.4974"/>
    <m/>
    <m/>
    <s v="8:58AM"/>
    <s v="2:12PM"/>
    <s v="UDAIPUR"/>
    <s v="KHERWARA"/>
    <s v="NAYA GAON3"/>
    <s v="6B46F919B18C4C7FAB7C11687"/>
    <s v="EGE1443"/>
    <s v="NULL"/>
    <x v="5"/>
  </r>
  <r>
    <x v="1152"/>
    <s v="Shashilata Trivedi"/>
    <s v="FC"/>
    <n v="44835"/>
    <x v="11"/>
    <s v="Shashilata Trivedi"/>
    <s v="LALGANJ"/>
    <s v="ATOURA BUJURG"/>
    <s v="ATOURA BUJURG"/>
    <n v="92809061"/>
    <s v="4483592809061"/>
    <n v="1"/>
    <e v="#N/A"/>
    <s v="10:14AM"/>
    <s v="26.2273,81.1099"/>
    <s v="6:16PM"/>
    <s v="26.1735,81.1567"/>
    <m/>
    <m/>
    <s v="10:14AM"/>
    <s v="6:16PM"/>
    <s v="FATEHPUR"/>
    <s v="LALGANJ"/>
    <s v="PURWA PINDOUR"/>
    <s v="B87B45FA145D46E997D7F9388"/>
    <s v="EGE5440"/>
    <s v="NULL"/>
    <x v="2"/>
  </r>
  <r>
    <x v="311"/>
    <s v="Km Neeru Devi"/>
    <s v="FC"/>
    <n v="44835"/>
    <x v="11"/>
    <s v="Km Neeru Devi"/>
    <s v="BAGARMAU"/>
    <s v="PATAULI NAVEEN"/>
    <s v="PATAULI NAVEEN"/>
    <n v="92603067"/>
    <s v="4483592603067"/>
    <n v="1"/>
    <e v="#N/A"/>
    <s v="9:59AM"/>
    <s v="26.8447,80.3355"/>
    <s v="3:36PM"/>
    <s v="26.7957,80.3239"/>
    <m/>
    <m/>
    <s v="9:59AM"/>
    <s v="3:36PM"/>
    <s v="FATEHPUR"/>
    <s v="BAGARMAU"/>
    <s v="TAKIYA NIGOHI (TAKIYA)"/>
    <s v="12D67618E1D34E70B0C35B8FC"/>
    <s v="EGE5268"/>
    <s v="NULL"/>
    <x v="0"/>
  </r>
  <r>
    <x v="1186"/>
    <s v="Santram Saket"/>
    <s v="FC"/>
    <n v="44812"/>
    <x v="6"/>
    <s v="Santram Saket"/>
    <s v="WAIDHAN-1"/>
    <s v="PIPARA"/>
    <s v="PIPARA"/>
    <n v="235008021"/>
    <s v="44812235008021"/>
    <n v="1"/>
    <e v="#N/A"/>
    <s v="11:10AM"/>
    <s v="23.9985,82.6043"/>
    <s v="4:23PM"/>
    <s v="23.9978,82.6054"/>
    <m/>
    <m/>
    <s v="11:10AM"/>
    <s v="4:23PM"/>
    <s v="SIDHI"/>
    <s v="WAIDHAN-1"/>
    <s v="KARAUNTI"/>
    <s v="D970A82C3958472EB49382EB9"/>
    <s v="EGE4333"/>
    <s v="NULL"/>
    <x v="0"/>
  </r>
  <r>
    <x v="1460"/>
    <s v="Suneel Kumar"/>
    <s v="FC"/>
    <n v="44812"/>
    <x v="10"/>
    <s v="Suneel Kumar"/>
    <s v="MANJHANPUR"/>
    <s v="MANJHANPUR"/>
    <s v="NAGAR PANCHYAT MANJHANPUR"/>
    <n v="94401077"/>
    <s v="4481294401077"/>
    <n v="2"/>
    <e v="#N/A"/>
    <s v="9:14AM"/>
    <s v="25.5251,81.3809"/>
    <s v="5:42PM"/>
    <s v="25.545,81.3819"/>
    <m/>
    <m/>
    <s v="9:14AM"/>
    <s v="5:42PM"/>
    <s v="CHITRAKOOT"/>
    <s v="KADA"/>
    <s v="UCHARWAN"/>
    <s v="9C2078764A854540B8AF730C2"/>
    <s v="EGE5579"/>
    <s v="NULL"/>
    <x v="2"/>
  </r>
  <r>
    <x v="866"/>
    <s v="Arushi Sen"/>
    <s v="FC"/>
    <n v="44812"/>
    <x v="12"/>
    <s v="Arushi Sen"/>
    <s v="KHAMNOR"/>
    <s v="SUNKHAR"/>
    <s v="SUNKHAR"/>
    <n v="82504119"/>
    <s v="4481282504119"/>
    <n v="1"/>
    <e v="#N/A"/>
    <s v="9:43AM"/>
    <s v="25.1996,73.7359"/>
    <s v="11:24AM"/>
    <s v="25.2274,73.6933"/>
    <m/>
    <m/>
    <s v="9:43AM"/>
    <s v="11:24AM"/>
    <s v="RAJSAMAND"/>
    <s v="KHAMNOR"/>
    <s v="JIVAKHEDA"/>
    <s v="257DC12E513D48FD958E50657"/>
    <s v="EGE0039"/>
    <s v="NULL"/>
    <x v="6"/>
  </r>
  <r>
    <x v="563"/>
    <s v="Anil Kumar Yadav"/>
    <s v="FC"/>
    <n v="44812"/>
    <x v="8"/>
    <s v="Anil Kumar Yadav"/>
    <s v="KARCHANA"/>
    <s v="BALA PUR I (BALAPUR)"/>
    <s v="BALA PUR I (BALAPUR)"/>
    <n v="94513033"/>
    <s v="4481294513033"/>
    <n v="2"/>
    <e v="#N/A"/>
    <s v="8:33AM"/>
    <s v="25.3121,81.8671"/>
    <s v="10:45AM"/>
    <s v="25.3015,81.8608"/>
    <m/>
    <m/>
    <s v="8:33AM"/>
    <s v="10:45AM"/>
    <s v="PRAYAGRAJ"/>
    <s v="KARCHANA"/>
    <s v="HATHIGAN"/>
    <s v="87DC6FAEB52E41119FC9440EE"/>
    <s v="EGE4704"/>
    <s v="NULL"/>
    <x v="0"/>
  </r>
  <r>
    <x v="494"/>
    <s v="Vinay Singh"/>
    <s v="FC"/>
    <n v="44812"/>
    <x v="8"/>
    <s v="Vinay Singh"/>
    <s v="KARCHANA"/>
    <s v="POORA GHEESHAN (KHARA)"/>
    <s v="POORA GHEESHAN (KHARA)"/>
    <n v="94518129"/>
    <s v="4481294518129"/>
    <n v="1"/>
    <e v="#N/A"/>
    <s v="2:10PM"/>
    <s v="25.2906,81.905"/>
    <s v="4:24PM"/>
    <s v="25.2834,81.9381"/>
    <m/>
    <m/>
    <s v="2:10PM"/>
    <s v="4:24PM"/>
    <s v="PRAYAGRAJ"/>
    <s v="KARCHANA"/>
    <s v="BARAULI"/>
    <s v="5745AC91D6FE4E679313E6AD0"/>
    <s v="EGE4704"/>
    <s v="NULL"/>
    <x v="0"/>
  </r>
  <r>
    <x v="42"/>
    <s v="Mukesh Kumar "/>
    <s v="FC"/>
    <n v="44812"/>
    <x v="8"/>
    <s v="Mukesh Kumar "/>
    <s v="GYANPUR"/>
    <s v="SARAY JAGDISH"/>
    <s v="SARAY JAGDISH"/>
    <n v="97105022"/>
    <s v="4481297105022"/>
    <n v="1"/>
    <e v="#N/A"/>
    <s v="9:43AM"/>
    <s v="25.3029,82.3754"/>
    <s v="2:23PM"/>
    <s v="25.2977,82.4072"/>
    <m/>
    <m/>
    <s v="9:43AM"/>
    <s v="2:23PM"/>
    <s v="PRAYAGRAJ"/>
    <s v="GYANPUR"/>
    <s v="VAHIDANAGAR"/>
    <s v="2AA2662572BC470A89BDA8EC6"/>
    <s v="EGE4981"/>
    <s v="NULL"/>
    <x v="0"/>
  </r>
  <r>
    <x v="1324"/>
    <s v="Dinesh Kumar"/>
    <s v="FC"/>
    <n v="44812"/>
    <x v="5"/>
    <s v="Dinesh Kumar"/>
    <s v="RANIWARA"/>
    <s v="DHAMSIN"/>
    <s v="DHAMSIN"/>
    <n v="81806028"/>
    <s v="4481281806028"/>
    <n v="2"/>
    <e v="#N/A"/>
    <s v="2:36PM"/>
    <s v="24.6453,72.2609"/>
    <s v="6:00PM"/>
    <s v="24.6435,72.2012"/>
    <m/>
    <m/>
    <s v="2:36PM"/>
    <s v="6:00PM"/>
    <s v="SIROHI"/>
    <s v="RANIWARA"/>
    <s v="DHANOL"/>
    <s v="DEF881613CC04FC68380892AE"/>
    <s v="EGE2549"/>
    <s v="NULL"/>
    <x v="0"/>
  </r>
  <r>
    <x v="159"/>
    <s v="Saurabh"/>
    <s v="FC"/>
    <n v="44812"/>
    <x v="11"/>
    <s v="Saurabh"/>
    <s v="HASANGANJ"/>
    <s v="ADAURA"/>
    <s v="ADAURA"/>
    <n v="92605022"/>
    <s v="4481292605022"/>
    <n v="1"/>
    <e v="#N/A"/>
    <s v="11:01AM"/>
    <s v="26.9875,80.5661"/>
    <s v="12:47PM"/>
    <s v="26.9862,80.5664"/>
    <m/>
    <m/>
    <s v="11:01AM"/>
    <s v="12:47PM"/>
    <s v="FATEHPUR"/>
    <s v="HASANGANJ"/>
    <s v="GODVA"/>
    <s v="D55ED1DD1165479D903080756"/>
    <s v="EGE6231"/>
    <s v="NULL"/>
    <x v="0"/>
  </r>
  <r>
    <x v="519"/>
    <s v="Sandeep   "/>
    <s v="FC"/>
    <n v="44812"/>
    <x v="0"/>
    <s v="Sandeep   "/>
    <s v="RAMA-2"/>
    <s v="SADAWA"/>
    <s v="SADAWA"/>
    <n v="232410095"/>
    <s v="44812232410095"/>
    <n v="1"/>
    <e v="#N/A"/>
    <s v="8:02AM"/>
    <s v="22.7916,74.8344"/>
    <s v="10:47AM"/>
    <s v="22.7994,74.8179"/>
    <m/>
    <m/>
    <s v="8:02AM"/>
    <s v="10:47AM"/>
    <s v="JHABUA"/>
    <s v="RAMA-2"/>
    <s v="AMBA MACHALIYA"/>
    <s v="46EFD419BA0144F58AA875DE0"/>
    <s v="EGE3507"/>
    <s v="NULL"/>
    <x v="0"/>
  </r>
  <r>
    <x v="774"/>
    <s v="Rahul Singh"/>
    <s v="FC"/>
    <n v="44818"/>
    <x v="11"/>
    <s v="Rahul Singh"/>
    <s v="DHATA"/>
    <s v="SARWAN PUR NEDAURA"/>
    <s v="SARWAN PUR NEDAURA"/>
    <n v="94213081"/>
    <s v="4481894213081"/>
    <n v="1"/>
    <e v="#N/A"/>
    <s v="11:24AM"/>
    <s v="25.5923,81.1903"/>
    <s v="2:55PM"/>
    <s v="25.5832,81.1763"/>
    <m/>
    <m/>
    <s v="11:24AM"/>
    <s v="2:55PM"/>
    <s v="FATEHPUR"/>
    <s v="DHATA"/>
    <s v="JAM"/>
    <s v="8780731A579044C0AEB9384C7"/>
    <s v="EGE4290"/>
    <s v="NULL"/>
    <x v="1"/>
  </r>
  <r>
    <x v="73"/>
    <s v="Dharmendra Kumar"/>
    <s v="FC"/>
    <n v="44818"/>
    <x v="10"/>
    <s v="Dharmendra Kumar"/>
    <s v="BISANDA-1"/>
    <s v="ORAN GRAMIN"/>
    <s v="ORAN GRAMIN"/>
    <n v="94006018"/>
    <s v="4481894006018"/>
    <n v="1"/>
    <e v="#N/A"/>
    <s v="1:42PM"/>
    <s v="25.3681,80.7461"/>
    <s v="1:53PM"/>
    <s v="25.3748,80.7225"/>
    <m/>
    <m/>
    <s v="1:42PM"/>
    <s v="1:53PM"/>
    <s v="CHITRAKOOT"/>
    <s v="BISANDA-1"/>
    <s v="KULLOKHERA"/>
    <s v="8650F889111C47B08277742F5"/>
    <s v="EGE4526"/>
    <s v="NULL"/>
    <x v="0"/>
  </r>
  <r>
    <x v="947"/>
    <s v="Suresh Chandra Yadav"/>
    <s v="FC"/>
    <n v="44818"/>
    <x v="10"/>
    <s v="Suresh Chandra Yadav"/>
    <s v="BADOKHAR KHURD"/>
    <s v="BADOKHAR KHURD (BADOKHAR)"/>
    <s v="BADOKHAR KHURD (BADOKHAR)"/>
    <n v="94001042"/>
    <s v="4481894001042"/>
    <n v="1"/>
    <e v="#N/A"/>
    <s v="11:06AM"/>
    <s v="25.4476,80.3662"/>
    <s v="4:52PM"/>
    <s v="25.4947,80.4919"/>
    <m/>
    <m/>
    <s v="11:06AM"/>
    <s v="4:52PM"/>
    <s v="CHITRAKOOT"/>
    <s v="BADOKHAR KHURD"/>
    <s v="PHATHPURWA"/>
    <s v="DB9DE8C9CAD24E619EF7497FE"/>
    <s v="EGE5911"/>
    <s v="NULL"/>
    <x v="6"/>
  </r>
  <r>
    <x v="539"/>
    <s v="Narayan Achale"/>
    <s v="FC"/>
    <n v="44816"/>
    <x v="13"/>
    <s v="Narayan Achale"/>
    <s v="GANDHWANI"/>
    <s v="KALIBAWDI"/>
    <s v="KALIBAWDI"/>
    <n v="232513013"/>
    <s v="44816232513013"/>
    <n v="1"/>
    <e v="#N/A"/>
    <s v="4:27PM"/>
    <s v="22.2729,75.3351"/>
    <s v="11:59PM"/>
    <s v="0,0"/>
    <m/>
    <m/>
    <s v="4:27PM"/>
    <s v="11:59PM"/>
    <s v="DHAR"/>
    <s v="GANDHWANI"/>
    <s v="JHIRVI"/>
    <s v="825454D402AE43DF940857DFE"/>
    <s v="EGE3094"/>
    <s v="NULL"/>
    <x v="0"/>
  </r>
  <r>
    <x v="24"/>
    <s v="Ajay Paliwal"/>
    <s v="FC"/>
    <n v="44816"/>
    <x v="7"/>
    <s v="Ajay Paliwal"/>
    <s v="GOGUNDA"/>
    <s v="GOGUNDA"/>
    <s v="GOGUNDA"/>
    <n v="82601087"/>
    <s v="4481682601087"/>
    <n v="2"/>
    <e v="#N/A"/>
    <s v="1:38PM"/>
    <s v="24.7428,73.5275"/>
    <s v="6:21PM"/>
    <s v="24.7419,73.5228"/>
    <m/>
    <m/>
    <s v="1:38PM"/>
    <s v="6:21PM"/>
    <s v="UDAIPUR"/>
    <s v="GOGUNDA"/>
    <s v="GOGUNDA"/>
    <s v="6B46F919B18C4C7FAB7C11687"/>
    <s v="EGE6747"/>
    <s v="NULL"/>
    <x v="0"/>
  </r>
  <r>
    <x v="83"/>
    <s v="Santosh Choudhary"/>
    <s v="FC"/>
    <n v="44816"/>
    <x v="2"/>
    <s v="Santosh Choudhary"/>
    <s v="NIWALI-2"/>
    <s v="CHATLI"/>
    <s v="CHATLI"/>
    <n v="232811064"/>
    <s v="44816232811064"/>
    <n v="2"/>
    <e v="#N/A"/>
    <s v="11:28AM"/>
    <s v="21.6748,75.0256"/>
    <s v="12:44PM"/>
    <s v="21.6749,75.0254"/>
    <m/>
    <m/>
    <s v="11:28AM"/>
    <s v="12:44PM"/>
    <s v="BARWANI"/>
    <s v="NIWALI-2"/>
    <s v="CHATLI"/>
    <s v="747ABBCDE1B14A128C6EC17ED"/>
    <s v="EGE6573"/>
    <s v="NULL"/>
    <x v="2"/>
  </r>
  <r>
    <x v="801"/>
    <s v="Devchand Charel"/>
    <s v="FC"/>
    <n v="44816"/>
    <x v="0"/>
    <s v="Devchand Charel"/>
    <s v="PETLAWAD-2"/>
    <s v="BACHHIKHEDA"/>
    <s v="BACHHIKHEDA"/>
    <n v="232409065"/>
    <s v="44816232409065"/>
    <n v="1"/>
    <e v="#N/A"/>
    <s v="2:07PM"/>
    <s v="23.0281,74.8845"/>
    <s v="5:52PM"/>
    <s v="23.022,74.9012"/>
    <m/>
    <m/>
    <s v="2:07PM"/>
    <s v="5:52PM"/>
    <s v="JHABUA"/>
    <s v="PETLAWAD-2"/>
    <s v="SARNGI"/>
    <s v="233D72F96FFB4776ACDC0F1D1"/>
    <s v="EGE2280"/>
    <s v="NULL"/>
    <x v="0"/>
  </r>
  <r>
    <x v="627"/>
    <s v="AVANEESH KUMAR"/>
    <s v="FC"/>
    <n v="44816"/>
    <x v="10"/>
    <s v="AVANEESH KUMAR"/>
    <s v="PAHADI"/>
    <s v="PAHADI"/>
    <s v="PAHADI"/>
    <n v="94102047"/>
    <s v="4481694102047"/>
    <n v="1"/>
    <e v="#N/A"/>
    <s v="8:23AM"/>
    <s v="25.332,80.9636"/>
    <s v="6:22PM"/>
    <s v="25.3465,81.0438"/>
    <m/>
    <m/>
    <s v="8:23AM"/>
    <s v="6:22PM"/>
    <s v="CHITRAKOOT"/>
    <s v="PAHADI"/>
    <s v="JAMHIL"/>
    <s v="BB3F1C94417A4568B724F2801"/>
    <s v="EGE4190"/>
    <s v="NULL"/>
    <x v="0"/>
  </r>
  <r>
    <x v="85"/>
    <s v="Avdhesh Kumar "/>
    <s v="FC"/>
    <n v="44816"/>
    <x v="10"/>
    <s v="Avdhesh Kumar "/>
    <s v="NARAINI"/>
    <s v="ATARRA GRAMIN (THANAIL)"/>
    <s v="ATARRA GRAMIN (THANAIL)"/>
    <n v="94004015"/>
    <s v="4481694004015"/>
    <n v="1"/>
    <e v="#N/A"/>
    <s v="9:54AM"/>
    <s v="25.2628,80.5483"/>
    <s v="5:02PM"/>
    <s v="25.1193,80.4844"/>
    <m/>
    <m/>
    <s v="9:54AM"/>
    <s v="5:02PM"/>
    <s v="CHITRAKOOT"/>
    <s v="NARAINI"/>
    <s v="PADMAI (BAGHA)"/>
    <s v="5078837ACE7C4604A40C27785"/>
    <s v="EGE4467"/>
    <s v="NULL"/>
    <x v="1"/>
  </r>
  <r>
    <x v="1131"/>
    <s v="Vijay Kumar"/>
    <s v="FC"/>
    <n v="44816"/>
    <x v="10"/>
    <s v="Vijay Kumar"/>
    <s v="CHITRAKOOT-1"/>
    <s v="ITKHARI"/>
    <s v="ITKHARI"/>
    <n v="94101001"/>
    <s v="4481694101001"/>
    <n v="2"/>
    <e v="#N/A"/>
    <s v="1:51PM"/>
    <s v="25.2866,80.8252"/>
    <s v="4:09PM"/>
    <s v="25.2128,80.914"/>
    <m/>
    <m/>
    <s v="1:51PM"/>
    <s v="4:09PM"/>
    <s v="CHITRAKOOT"/>
    <s v="CHITRAKOOT-1"/>
    <s v="PATHRAUNDI"/>
    <s v="4CF0F7CD2504492C970FA58B4"/>
    <s v="EGE4181"/>
    <s v="NULL"/>
    <x v="1"/>
  </r>
  <r>
    <x v="193"/>
    <s v="Kamala Kumari"/>
    <s v="FC"/>
    <n v="44816"/>
    <x v="5"/>
    <s v="Kamala Kumari"/>
    <s v="SAYLA"/>
    <s v="UMMEDA BAD"/>
    <s v="UMMEDA BAD"/>
    <n v="81803022"/>
    <s v="4481681803022"/>
    <n v="1"/>
    <e v="#N/A"/>
    <s v="9:12AM"/>
    <s v="25.3893,72.4458"/>
    <s v="12:40PM"/>
    <s v="25.3811,72.4428"/>
    <m/>
    <m/>
    <s v="9:12AM"/>
    <s v="12:40PM"/>
    <s v="SIROHI"/>
    <s v="SAYLA"/>
    <s v="OTWALA"/>
    <s v="214ED7876AFB4270BB8BF440A"/>
    <s v="EGE0053"/>
    <s v="NULL"/>
    <x v="0"/>
  </r>
  <r>
    <x v="633"/>
    <s v="Susheel Kumar"/>
    <s v="FC"/>
    <n v="44816"/>
    <x v="10"/>
    <s v="Susheel Kumar"/>
    <s v="KAUSHAMBI-2"/>
    <s v="BICHAURA"/>
    <s v="BICHAURA"/>
    <n v="94403114"/>
    <s v="4481694403114"/>
    <n v="2"/>
    <e v="#N/A"/>
    <s v="2:17PM"/>
    <s v="25.5349,81.4081"/>
    <s v="3:28PM"/>
    <s v="25.5412,81.4107"/>
    <m/>
    <m/>
    <s v="2:17PM"/>
    <s v="3:28PM"/>
    <s v="CHITRAKOOT"/>
    <s v="KAUSHAMBI-2"/>
    <s v="BISARA"/>
    <s v="A73C4FC6823344F595BB34DA7"/>
    <s v="EGE2847"/>
    <s v="NULL"/>
    <x v="2"/>
  </r>
  <r>
    <x v="1181"/>
    <s v="Vandana"/>
    <s v="FC"/>
    <n v="44816"/>
    <x v="11"/>
    <s v="Vandana"/>
    <s v="MALAWAN"/>
    <s v="KUNWAR PUR"/>
    <s v="KUNWAR PUR"/>
    <n v="94204108"/>
    <s v="4481694204108"/>
    <n v="1"/>
    <e v="#N/A"/>
    <s v="11:14AM"/>
    <s v="26.0023,80.685"/>
    <s v="1:38PM"/>
    <s v="26.0063,80.6861"/>
    <m/>
    <m/>
    <s v="11:14AM"/>
    <s v="1:38PM"/>
    <s v="FATEHPUR"/>
    <s v="MALAWAN"/>
    <s v="KORSAM"/>
    <s v="8FC2F8A30899414BAB6347199"/>
    <s v="EGE6125"/>
    <s v="NULL"/>
    <x v="0"/>
  </r>
  <r>
    <x v="565"/>
    <s v="Pooja Sharma"/>
    <s v="FC"/>
    <n v="44816"/>
    <x v="1"/>
    <s v="Pooja Sharma"/>
    <s v="MYORPUR"/>
    <s v="DARHIYRA"/>
    <s v="DARHIYRA"/>
    <n v="97008015"/>
    <s v="4481697008015"/>
    <n v="1"/>
    <e v="#N/A"/>
    <s v="10:41AM"/>
    <s v="24.1589,83.0385"/>
    <s v="4:58PM"/>
    <s v="24.1596,83.0348"/>
    <m/>
    <m/>
    <s v="10:41AM"/>
    <s v="4:58PM"/>
    <s v="ROBERTSGANJ"/>
    <s v="MYORPUR"/>
    <s v="KUNDADIH"/>
    <s v="0B6952152EE14959B83AD9960"/>
    <s v="EGE4361"/>
    <s v="NULL"/>
    <x v="0"/>
  </r>
  <r>
    <x v="87"/>
    <s v="Shaili Patel"/>
    <s v="FC"/>
    <n v="44816"/>
    <x v="10"/>
    <s v="Shaili Patel"/>
    <s v="NEWADA"/>
    <s v="NEWADA (KADIRPUR NEWADA)"/>
    <s v="NEWADA (KADIRPUR NEWADA)"/>
    <n v="94404002"/>
    <s v="4481694404002"/>
    <n v="1"/>
    <e v="#N/A"/>
    <s v="9:49AM"/>
    <s v="25.3722,81.6028"/>
    <s v="10:41PM"/>
    <s v="25.4016,81.6176"/>
    <m/>
    <m/>
    <s v="9:49AM"/>
    <s v="10:41PM"/>
    <s v="CHITRAKOOT"/>
    <s v="NEWADA"/>
    <s v="NEWADA (KADIRPUR NEWADA)"/>
    <s v="FBBAE0296D0141F19A8D3154E"/>
    <s v="EGE4240"/>
    <s v="NULL"/>
    <x v="0"/>
  </r>
  <r>
    <x v="523"/>
    <s v="Harish Sharma "/>
    <s v="FC"/>
    <n v="44754"/>
    <x v="12"/>
    <s v="Harish Sharma "/>
    <s v="MANDALGARH"/>
    <s v="JAHAJPUR"/>
    <s v="JAHAJPUR"/>
    <n v="82410990"/>
    <s v="4475482410990"/>
    <n v="1"/>
    <e v="#N/A"/>
    <s v="11:43AM"/>
    <s v="25.6196,75.2743"/>
    <s v="12:26PM"/>
    <s v="25.6344,75.2872"/>
    <m/>
    <m/>
    <s v="11:43AM"/>
    <s v="12:26PM"/>
    <s v="RAJSAMAND"/>
    <s v="MANDALGARH"/>
    <s v="DHODHOLA"/>
    <s v="F2214543057F4ABE8305D5ADA"/>
    <s v="EGE3329"/>
    <s v="NULL"/>
    <x v="0"/>
  </r>
  <r>
    <x v="1010"/>
    <s v="Kusum"/>
    <s v="FC"/>
    <n v="44754"/>
    <x v="1"/>
    <s v="Kusum"/>
    <s v="DUDHI"/>
    <s v="BABHANI"/>
    <s v="BABHANI"/>
    <n v="97007026"/>
    <s v="4475497007026"/>
    <n v="1"/>
    <e v="#N/A"/>
    <s v="2:42PM"/>
    <s v="23.953,83.0764"/>
    <s v="4:22PM"/>
    <s v="23.9777,83.0414"/>
    <m/>
    <m/>
    <s v="2:42PM"/>
    <s v="4:22PM"/>
    <s v="ROBERTSGANJ"/>
    <s v="DUDHI"/>
    <s v="BABHANI"/>
    <s v="8ABF475F6F6342E5871EE4664"/>
    <s v="EGE4892"/>
    <s v="NULL"/>
    <x v="0"/>
  </r>
  <r>
    <x v="1107"/>
    <s v="Dinesh Machar"/>
    <s v="FC"/>
    <n v="44754"/>
    <x v="0"/>
    <s v="Dinesh Machar"/>
    <s v="RANAPUR-1"/>
    <s v="GAWSAR"/>
    <s v="GAWSAR"/>
    <n v="232412069"/>
    <s v="44754232412069"/>
    <n v="1"/>
    <e v="#N/A"/>
    <s v="1:06PM"/>
    <s v="22.734,74.4684"/>
    <s v="11:59PM"/>
    <s v="0,0"/>
    <m/>
    <m/>
    <s v="1:06PM"/>
    <s v="11:59PM"/>
    <s v="JHABUA"/>
    <s v="RANAPUR-1"/>
    <s v="LAMBELA"/>
    <s v="9CD52340B228477080C2A196F"/>
    <s v="EGE1679"/>
    <s v="NULL"/>
    <x v="1"/>
  </r>
  <r>
    <x v="826"/>
    <s v="Lalsingh Dodwe "/>
    <s v="FC"/>
    <n v="44754"/>
    <x v="13"/>
    <s v="Lalsingh Dodwe "/>
    <s v="GANDHWANI"/>
    <s v="BAGVANYA"/>
    <s v="BAGVANYA"/>
    <n v="232505081"/>
    <s v="44754232505081"/>
    <n v="1"/>
    <e v="#N/A"/>
    <s v="12:14PM"/>
    <s v="22.2896,75.4178"/>
    <s v="7:07PM"/>
    <s v="22.3167,75.2836"/>
    <m/>
    <m/>
    <s v="12:14PM"/>
    <s v="7:07PM"/>
    <s v="DHAR"/>
    <s v="GANDHWANI"/>
    <s v="SANKOTA"/>
    <s v="8235A95CD3334CEE838C6D72F"/>
    <s v="EGE3094"/>
    <s v="NULL"/>
    <x v="0"/>
  </r>
  <r>
    <x v="1012"/>
    <s v="Vijay Joktiya"/>
    <s v="FC"/>
    <n v="44754"/>
    <x v="4"/>
    <s v="Vijay Joktiya"/>
    <s v="SONDWA-2"/>
    <s v="KUNDWAT"/>
    <s v="KUNDWAT"/>
    <n v="234906051"/>
    <s v="44754234906051"/>
    <n v="1"/>
    <e v="#N/A"/>
    <s v="1:55PM"/>
    <s v="22.163,74.1698"/>
    <s v="2:05PM"/>
    <s v="22.1629,74.17"/>
    <m/>
    <m/>
    <s v="1:55PM"/>
    <s v="2:05PM"/>
    <s v="ALIRAJPUR"/>
    <s v="SONDWA-2"/>
    <s v="PIPALYAWAT"/>
    <s v="661690C4DA98422687339C115"/>
    <s v="EGE6256"/>
    <s v="NULL"/>
    <x v="0"/>
  </r>
  <r>
    <x v="574"/>
    <s v="Balveer"/>
    <s v="FC"/>
    <n v="44754"/>
    <x v="3"/>
    <s v="Balveer"/>
    <s v="BHAWANIMANDI"/>
    <s v="GURADIYA JOGA"/>
    <s v="GURADIYA JOGA"/>
    <n v="83208050"/>
    <s v="4475483208050"/>
    <n v="1"/>
    <e v="#N/A"/>
    <s v="1:34PM"/>
    <s v="24.352,75.8287"/>
    <s v="2:26PM"/>
    <s v="24.3439,75.8307"/>
    <m/>
    <m/>
    <s v="1:34PM"/>
    <s v="2:26PM"/>
    <s v="JHALAWAR"/>
    <s v="BHAWANIMANDI"/>
    <s v="NAHARGHATTA"/>
    <s v="AD93E263D48E4201951217339"/>
    <s v="EGE2602"/>
    <s v="NULL"/>
    <x v="2"/>
  </r>
  <r>
    <x v="777"/>
    <s v="Amit Kumar"/>
    <s v="FC"/>
    <n v="44754"/>
    <x v="10"/>
    <s v="Amit Kumar"/>
    <s v="BISANDA-2"/>
    <s v="BISANDI"/>
    <s v="BISANDI"/>
    <n v="94006041"/>
    <s v="4475494006041"/>
    <n v="1"/>
    <e v="#N/A"/>
    <s v="9:01AM"/>
    <s v="25.4122,80.7524"/>
    <s v="11:20AM"/>
    <s v="25.4106,80.7535"/>
    <m/>
    <m/>
    <s v="9:01AM"/>
    <s v="11:20AM"/>
    <s v="CHITRAKOOT"/>
    <s v="BISANDA-2"/>
    <s v="JAROHARA"/>
    <s v="3BE69606DCDD419B8605846C9"/>
    <s v="EGE6215"/>
    <s v="NULL"/>
    <x v="0"/>
  </r>
  <r>
    <x v="397"/>
    <s v="Brijesh Kumar"/>
    <s v="FC"/>
    <n v="44754"/>
    <x v="10"/>
    <s v="Brijesh Kumar"/>
    <s v="JASPURA"/>
    <s v="KHAPTIHAKALA"/>
    <s v="KHAPTIHAKALA"/>
    <n v="94002040"/>
    <s v="4475494002040"/>
    <n v="1"/>
    <e v="#N/A"/>
    <s v="10:12AM"/>
    <s v="25.6643,80.3629"/>
    <s v="12:06PM"/>
    <s v="25.657,80.3239"/>
    <m/>
    <m/>
    <s v="10:12AM"/>
    <s v="12:06PM"/>
    <s v="CHITRAKOOT"/>
    <s v="JASPURA"/>
    <s v="SANDI"/>
    <s v="8D47653BCD494622BC5598734"/>
    <s v="EGE4197"/>
    <s v="NULL"/>
    <x v="2"/>
  </r>
  <r>
    <x v="838"/>
    <s v="Navre Singh Bhuriya"/>
    <s v="FC"/>
    <n v="44754"/>
    <x v="0"/>
    <s v="Navre Singh Bhuriya"/>
    <s v="RAMA-1"/>
    <s v="WAGLAWAT BHURIYA"/>
    <s v="WAGLAWAT BHURIYA"/>
    <n v="232410079"/>
    <s v="44754232410079"/>
    <n v="1"/>
    <e v="#N/A"/>
    <s v="10:39AM"/>
    <s v="22.6078,74.5925"/>
    <s v="1:28PM"/>
    <s v="22.652,74.6168"/>
    <m/>
    <m/>
    <s v="10:39AM"/>
    <s v="1:28PM"/>
    <s v="JHABUA"/>
    <s v="RAMA-1"/>
    <s v="RAJLA"/>
    <s v="5E0780F7BEC04E1C96CF3FBC0"/>
    <s v="EGE5706"/>
    <s v="NULL"/>
    <x v="0"/>
  </r>
  <r>
    <x v="693"/>
    <s v="Shubham"/>
    <s v="FC"/>
    <n v="44754"/>
    <x v="12"/>
    <s v="Shubham"/>
    <s v="BHIM"/>
    <s v="MADARIYA"/>
    <s v="BHERU KHERA"/>
    <n v="82502039"/>
    <s v="4475482502039"/>
    <n v="1"/>
    <e v="#N/A"/>
    <s v="1:12PM"/>
    <s v="25.5077,73.991"/>
    <s v="3:53PM"/>
    <s v="25.5242,74.0025"/>
    <m/>
    <m/>
    <s v="1:12PM"/>
    <s v="3:53PM"/>
    <s v="RAJSAMAND"/>
    <s v="BHIM"/>
    <s v="HEERA KA KHERA"/>
    <s v="A84C3D157429412EB8C2347A3"/>
    <s v="EGE2179"/>
    <s v="NULL"/>
    <x v="0"/>
  </r>
  <r>
    <x v="1130"/>
    <s v="Krishan Lal "/>
    <s v="FC"/>
    <n v="44754"/>
    <x v="5"/>
    <s v="Krishan Lal "/>
    <s v="SIROHI"/>
    <s v="SIROHI_WARD _NO-3"/>
    <s v="SIROHI_WARD _NO-3"/>
    <n v="81903087"/>
    <s v="4475481903087"/>
    <n v="1"/>
    <e v="#N/A"/>
    <s v="9:56AM"/>
    <s v="24.8779,72.8565"/>
    <s v="6:42PM"/>
    <s v="24.8781,72.8494"/>
    <m/>
    <m/>
    <s v="9:56AM"/>
    <s v="6:42PM"/>
    <s v="SIROHI"/>
    <s v="REODAR"/>
    <s v="MAGARI_WARA"/>
    <s v="C80E94CB2ADC44B39132D7619"/>
    <s v="EGE0182"/>
    <s v="NULL"/>
    <x v="0"/>
  </r>
  <r>
    <x v="910"/>
    <s v="Sardar Singh"/>
    <s v="FC"/>
    <n v="44802"/>
    <x v="0"/>
    <s v="Sardar Singh"/>
    <s v="RANAPUR-2"/>
    <s v="MATASULA"/>
    <s v="MATASULA"/>
    <n v="232412095"/>
    <s v="44802232412095"/>
    <n v="1"/>
    <e v="#N/A"/>
    <s v="1:44PM"/>
    <s v="22.6453,74.5197"/>
    <s v="3:00PM"/>
    <s v="22.6456,74.509"/>
    <m/>
    <m/>
    <s v="1:44PM"/>
    <s v="3:00PM"/>
    <s v="JHABUA"/>
    <s v="RANAPUR-2"/>
    <s v="MATASULA"/>
    <s v="8EA4DA35B2304316B45F5362A"/>
    <s v="EGE4894"/>
    <s v="NULL"/>
    <x v="0"/>
  </r>
  <r>
    <x v="426"/>
    <s v="Baj Rang Singh Bheel"/>
    <s v="FC"/>
    <n v="44802"/>
    <x v="3"/>
    <s v="Baj Rang Singh Bheel"/>
    <s v="MANOHARTHANA"/>
    <s v="LHAS"/>
    <s v="LHAS"/>
    <n v="83207034"/>
    <s v="4480283207034"/>
    <n v="1"/>
    <e v="#N/A"/>
    <s v="9:06AM"/>
    <s v="24.3825,76.6421"/>
    <s v="11:24AM"/>
    <s v="24.357,76.6399"/>
    <m/>
    <m/>
    <s v="9:06AM"/>
    <s v="11:24AM"/>
    <s v="JHALAWAR"/>
    <s v="MANOHARTHANA"/>
    <s v="LHAS"/>
    <s v="64229F1401BB41E19E169D5E6"/>
    <s v="EGE3087"/>
    <s v="NULL"/>
    <x v="0"/>
  </r>
  <r>
    <x v="417"/>
    <s v="Asha Ram"/>
    <s v="FC"/>
    <n v="44802"/>
    <x v="5"/>
    <s v="Asha Ram"/>
    <s v="PINDWARA-2"/>
    <s v="JANAPUR"/>
    <s v="JANAPUR"/>
    <n v="81901091"/>
    <s v="4480281901091"/>
    <n v="1"/>
    <e v="#N/A"/>
    <s v="8:56AM"/>
    <s v="24.7733,73.0269"/>
    <s v="12:58PM"/>
    <s v="24.7819,73.0084"/>
    <m/>
    <m/>
    <s v="8:56AM"/>
    <s v="12:58PM"/>
    <s v="SIROHI"/>
    <s v="PINDWARA-2"/>
    <s v="JANAPUR"/>
    <s v="A9B19A0E065746CC9B5980E56"/>
    <s v="EGE3190"/>
    <s v="NULL"/>
    <x v="0"/>
  </r>
  <r>
    <x v="178"/>
    <s v="AMRIT LAL"/>
    <s v="FC"/>
    <n v="44802"/>
    <x v="5"/>
    <s v="AMRIT LAL"/>
    <s v="SANCHORE"/>
    <s v="DHANTA"/>
    <s v="DHANTA"/>
    <n v="81806000"/>
    <s v="4480281806000"/>
    <n v="1"/>
    <e v="#N/A"/>
    <s v="9:32AM"/>
    <s v="24.8204,71.8699"/>
    <s v="10:44AM"/>
    <s v="24.8154,71.8607"/>
    <m/>
    <m/>
    <s v="9:32AM"/>
    <s v="10:44AM"/>
    <s v="SIROHI"/>
    <s v="SANCHORE"/>
    <s v="DHANTA"/>
    <s v="4ECC243763F6436DA148B4885"/>
    <s v="EGE0067"/>
    <s v="NULL"/>
    <x v="0"/>
  </r>
  <r>
    <x v="1212"/>
    <s v="Ramesh Kumar"/>
    <s v="FC"/>
    <n v="44802"/>
    <x v="5"/>
    <s v="Ramesh Kumar"/>
    <s v="REODAR"/>
    <s v="NAGANI"/>
    <s v="NAGANI"/>
    <n v="81905074"/>
    <s v="4480281905074"/>
    <n v="2"/>
    <e v="#N/A"/>
    <s v="10:19AM"/>
    <s v="24.7145,72.6082"/>
    <s v="3:46PM"/>
    <s v="24.7148,72.607"/>
    <m/>
    <m/>
    <s v="10:19AM"/>
    <s v="3:46PM"/>
    <s v="SIROHI"/>
    <s v="REODAR"/>
    <s v="HATHAL"/>
    <s v="E51B29157DD5456B91005EFEA"/>
    <s v="EGE0695"/>
    <s v="NULL"/>
    <x v="0"/>
  </r>
  <r>
    <x v="1212"/>
    <s v="Ramesh Kumar"/>
    <s v="FC"/>
    <n v="44802"/>
    <x v="5"/>
    <s v="Ramesh Kumar"/>
    <s v="REODAR"/>
    <s v="NAGANI"/>
    <s v="NAGANI"/>
    <n v="81905074"/>
    <s v="4480281905074"/>
    <n v="1"/>
    <e v="#N/A"/>
    <s v="9:28AM"/>
    <s v="24.7156,72.6056"/>
    <s v="10:16AM"/>
    <s v="24.7145,72.6081"/>
    <m/>
    <m/>
    <s v="9:28AM"/>
    <s v="10:16AM"/>
    <s v="SIROHI"/>
    <s v="REODAR"/>
    <s v="HATHAL"/>
    <s v="E51B29157DD5456B91005EFEA"/>
    <s v="EGE0695"/>
    <s v="NULL"/>
    <x v="0"/>
  </r>
  <r>
    <x v="390"/>
    <s v="Rawata Ram"/>
    <s v="FC"/>
    <n v="44802"/>
    <x v="7"/>
    <s v="Rawata Ram"/>
    <s v="KOTRA 1"/>
    <s v="GOGRUD"/>
    <s v="DEVLA"/>
    <n v="82606395"/>
    <s v="4480282606395"/>
    <n v="1"/>
    <e v="#N/A"/>
    <s v="4:32PM"/>
    <s v="24.7073,73.2642"/>
    <s v="6:09PM"/>
    <s v="24.7088,73.2621"/>
    <m/>
    <m/>
    <s v="4:32PM"/>
    <s v="6:09PM"/>
    <s v="UDAIPUR"/>
    <s v="KOTRA 1"/>
    <s v="GOGRUD"/>
    <s v="297D00FF233D4F23A7EF2E64E"/>
    <s v="EGE1492"/>
    <s v="NULL"/>
    <x v="0"/>
  </r>
  <r>
    <x v="758"/>
    <s v="Prithavi Raj"/>
    <s v="FC"/>
    <n v="44797"/>
    <x v="1"/>
    <s v="Prithavi Raj"/>
    <s v="DUDHI"/>
    <s v="KATODHI"/>
    <s v="KATODHI"/>
    <n v="97002029"/>
    <s v="4479797002029"/>
    <n v="2"/>
    <e v="#N/A"/>
    <s v="1:20PM"/>
    <s v="24.1789,83.1356"/>
    <s v="1:20PM"/>
    <s v="24.1789,83.1356"/>
    <m/>
    <m/>
    <s v="1:20PM"/>
    <s v="1:20PM"/>
    <s v="ROBERTSGANJ"/>
    <s v="DUDHI"/>
    <s v="KATODHI"/>
    <s v="E4FA999E3CC543BAB81C7A8AB"/>
    <s v="EGE4892"/>
    <s v="NULL"/>
    <x v="0"/>
  </r>
  <r>
    <x v="758"/>
    <s v="Prithavi Raj"/>
    <s v="FC"/>
    <n v="44797"/>
    <x v="1"/>
    <s v="Prithavi Raj"/>
    <s v="DUDHI"/>
    <s v="KATODHI"/>
    <s v="KATODHI"/>
    <n v="97002029"/>
    <s v="4479797002029"/>
    <n v="1"/>
    <e v="#N/A"/>
    <s v="9:38AM"/>
    <s v="24.1774,83.0906"/>
    <s v="9:58AM"/>
    <s v="24.1783,83.0898"/>
    <m/>
    <m/>
    <s v="9:38AM"/>
    <s v="9:58AM"/>
    <s v="ROBERTSGANJ"/>
    <s v="DUDHI"/>
    <s v="KATODHI"/>
    <s v="E4FA999E3CC543BAB81C7A8AB"/>
    <s v="EGE4892"/>
    <s v="NULL"/>
    <x v="0"/>
  </r>
  <r>
    <x v="588"/>
    <s v="Rajesh Kumar Saroj"/>
    <s v="FC"/>
    <n v="44797"/>
    <x v="8"/>
    <s v="Rajesh Kumar Saroj"/>
    <s v="AURAI"/>
    <s v="PURE SHAMBHU"/>
    <s v="PURE SHAMBHU"/>
    <n v="97104227"/>
    <s v="4479797104227"/>
    <n v="1"/>
    <e v="#N/A"/>
    <s v="8:16AM"/>
    <s v="25.2808,82.4306"/>
    <s v="1:25PM"/>
    <s v="25.2731,82.4293"/>
    <m/>
    <m/>
    <s v="8:16AM"/>
    <s v="1:25PM"/>
    <s v="PRAYAGRAJ"/>
    <s v="AURAI"/>
    <s v="GOPPUR"/>
    <s v="2A099011C49346C8AE8CB6D10"/>
    <s v="EGE5127"/>
    <s v="NULL"/>
    <x v="0"/>
  </r>
  <r>
    <x v="886"/>
    <s v="Suresh Kumar"/>
    <s v="FC"/>
    <n v="44797"/>
    <x v="5"/>
    <s v="Suresh Kumar"/>
    <s v="SIROHI"/>
    <s v="NAVARA"/>
    <s v="GUDA"/>
    <n v="81903055"/>
    <s v="4479781903055"/>
    <n v="1"/>
    <e v="#N/A"/>
    <s v="8:59AM"/>
    <s v="24.9662,72.6239"/>
    <s v="9:59AM"/>
    <s v="24.9662,72.6236"/>
    <m/>
    <m/>
    <s v="8:59AM"/>
    <s v="9:59AM"/>
    <s v="SIROHI"/>
    <s v="SIROHI"/>
    <s v="KALANDRI"/>
    <s v="B28161C0FC7A45DF8CEE57457"/>
    <s v="EGE2744"/>
    <s v="NULL"/>
    <x v="1"/>
  </r>
  <r>
    <x v="688"/>
    <s v="Rakesh Sastiya"/>
    <s v="FC"/>
    <n v="44797"/>
    <x v="4"/>
    <s v="Rakesh Sastiya"/>
    <s v="SONDWA-1"/>
    <s v="SILOTA"/>
    <s v="SILOTA"/>
    <n v="234906092"/>
    <s v="44797234906092"/>
    <n v="1"/>
    <e v="#N/A"/>
    <s v="11:42AM"/>
    <s v="22.1311,74.2863"/>
    <s v="12:44PM"/>
    <s v="22.1323,74.2869"/>
    <m/>
    <m/>
    <s v="11:42AM"/>
    <s v="12:44PM"/>
    <s v="ALIRAJPUR"/>
    <s v="SONDWA-1"/>
    <s v="SISWALIYA"/>
    <s v="ADDAC9287F4F4A08AE054E081"/>
    <s v="EGE2733"/>
    <s v="NULL"/>
    <x v="0"/>
  </r>
  <r>
    <x v="1099"/>
    <s v="Ayushi Singh"/>
    <s v="FC"/>
    <n v="44797"/>
    <x v="1"/>
    <s v="Ayushi Singh"/>
    <s v="CHHANBEY"/>
    <s v="CHEHARA"/>
    <s v="CHEHARA"/>
    <n v="96905077"/>
    <s v="4479796905077"/>
    <n v="1"/>
    <e v="#N/A"/>
    <s v="1:43PM"/>
    <s v="25.1666,82.2782"/>
    <s v="3:53PM"/>
    <s v="25.1693,82.2945"/>
    <m/>
    <m/>
    <s v="1:43PM"/>
    <s v="3:53PM"/>
    <s v="ROBERTSGANJ"/>
    <s v="CHHANBEY"/>
    <s v="NIBI GAHARWAAR"/>
    <s v="67E74FFF32944A8285AF5DF13"/>
    <s v="EGE6591"/>
    <s v="NULL"/>
    <x v="1"/>
  </r>
  <r>
    <x v="173"/>
    <s v="Vandana"/>
    <s v="FC"/>
    <n v="44797"/>
    <x v="8"/>
    <s v="Vandana"/>
    <s v="HOLAGARH"/>
    <s v="GOHARI"/>
    <s v="GOHARI"/>
    <n v="94507068"/>
    <s v="4479794507068"/>
    <n v="2"/>
    <e v="#N/A"/>
    <s v="8:40AM"/>
    <s v="25.5623,81.8658"/>
    <s v="3:25PM"/>
    <s v="25.5623,81.8659"/>
    <m/>
    <m/>
    <s v="8:40AM"/>
    <s v="3:25PM"/>
    <s v="PRAYAGRAJ"/>
    <s v="HOLAGARH"/>
    <s v="MOHAN GANJ"/>
    <s v="624E4AE0D6524ADCBDE35E75B"/>
    <s v="EGE4237"/>
    <s v="NULL"/>
    <x v="0"/>
  </r>
  <r>
    <x v="641"/>
    <s v="Pankesh Sehlot "/>
    <s v="FC"/>
    <n v="44797"/>
    <x v="0"/>
    <s v="Pankesh Sehlot "/>
    <s v="MEGHNAGAR-1"/>
    <s v="PIPLODA BADA"/>
    <s v="PIPLODA BADA"/>
    <n v="232411093"/>
    <s v="44797232411093"/>
    <n v="1"/>
    <e v="#N/A"/>
    <s v="8:40AM"/>
    <s v="22.9288,74.479"/>
    <s v="10:01AM"/>
    <s v="22.9313,74.4787"/>
    <m/>
    <m/>
    <s v="8:40AM"/>
    <s v="10:01AM"/>
    <s v="JHABUA"/>
    <s v="MEGHNAGAR-1"/>
    <s v="PIPLODA BADA"/>
    <s v="46FD1185AEEC488ABADEC04DF"/>
    <s v="EGE3247"/>
    <s v="NULL"/>
    <x v="0"/>
  </r>
  <r>
    <x v="850"/>
    <s v="Chhaya Devi "/>
    <s v="FC"/>
    <n v="44797"/>
    <x v="10"/>
    <s v="Chhaya Devi "/>
    <s v="MANJHANPUR"/>
    <s v="HISAMPUR"/>
    <s v="HISAMPUR"/>
    <n v="94401001"/>
    <s v="4479794401001"/>
    <n v="1"/>
    <e v="#N/A"/>
    <s v="1:35PM"/>
    <s v="25.4597,81.3954"/>
    <s v="4:24PM"/>
    <s v="25.4749,81.4129"/>
    <m/>
    <m/>
    <s v="1:35PM"/>
    <s v="4:24PM"/>
    <s v="CHITRAKOOT"/>
    <s v="MANJHANPUR"/>
    <s v="BAISHKANTI I"/>
    <s v="FF56E1B29DD04B3490C1F7F99"/>
    <s v="EGE0822"/>
    <s v="NULL"/>
    <x v="1"/>
  </r>
  <r>
    <x v="1274"/>
    <s v="Manmal Meena "/>
    <s v="FC"/>
    <n v="44797"/>
    <x v="7"/>
    <s v="Manmal Meena "/>
    <s v="BHINDER"/>
    <s v="LUNDA"/>
    <s v="LUNDA"/>
    <n v="82604077"/>
    <s v="4479782604077"/>
    <n v="1"/>
    <e v="#N/A"/>
    <s v="1:03PM"/>
    <s v="24.3895,74.3249"/>
    <s v="7:43PM"/>
    <s v="24.3519,74.3204"/>
    <m/>
    <m/>
    <s v="1:03PM"/>
    <s v="7:43PM"/>
    <s v="UDAIPUR"/>
    <s v="BHINDER"/>
    <s v="SARANGPURA (KANOR)"/>
    <s v="EB36575298754990B42FF2D20"/>
    <s v="EGE2166"/>
    <s v="NULL"/>
    <x v="0"/>
  </r>
  <r>
    <x v="767"/>
    <s v="Uma Shankar"/>
    <s v="FC"/>
    <n v="44797"/>
    <x v="11"/>
    <s v="Uma Shankar"/>
    <s v="HASAWA"/>
    <s v="RAMWAN PANTHUWA"/>
    <s v="RAMWAN PANTHUWA"/>
    <n v="94208038"/>
    <s v="4479794208038"/>
    <n v="1"/>
    <e v="#N/A"/>
    <s v="11:29AM"/>
    <s v="25.8698,80.8296"/>
    <s v="4:11PM"/>
    <s v="25.843,80.6311"/>
    <m/>
    <m/>
    <s v="11:29AM"/>
    <s v="4:11PM"/>
    <s v="FATEHPUR"/>
    <s v="BAHUA"/>
    <s v="PAR SETHA"/>
    <s v="9A258BA922AA4D41B47F59AA4"/>
    <s v="EGE6515"/>
    <s v="NULL"/>
    <x v="0"/>
  </r>
  <r>
    <x v="986"/>
    <s v="Prakash Singh Rathaur"/>
    <s v="FC"/>
    <n v="44797"/>
    <x v="6"/>
    <s v="Prakash Singh Rathaur"/>
    <s v="SOHAGPUR"/>
    <s v="KOTMA"/>
    <s v="KOTMA"/>
    <n v="231612039"/>
    <s v="44797231612039"/>
    <n v="1"/>
    <e v="#N/A"/>
    <s v="11:14AM"/>
    <s v="23.2971,81.3592"/>
    <s v="2:00PM"/>
    <s v="23.268,81.3792"/>
    <m/>
    <m/>
    <s v="11:14AM"/>
    <s v="2:00PM"/>
    <s v="SIDHI"/>
    <s v="SOHAGPUR"/>
    <s v="PACHGAV"/>
    <s v="D123452424ED42CF8198BD314"/>
    <s v="EGE4446"/>
    <s v="NULL"/>
    <x v="0"/>
  </r>
  <r>
    <x v="238"/>
    <s v="Sarita"/>
    <s v="FC"/>
    <n v="44797"/>
    <x v="0"/>
    <s v="Sarita"/>
    <s v="JHABUA-1"/>
    <s v="KARDAVAD BADI"/>
    <s v="KARDAVAD BADI"/>
    <n v="232408007"/>
    <s v="44797232408007"/>
    <n v="1"/>
    <e v="#N/A"/>
    <s v="1:03PM"/>
    <s v="22.8023,74.5616"/>
    <s v="2:06PM"/>
    <s v="22.7949,74.5687"/>
    <m/>
    <m/>
    <s v="1:03PM"/>
    <s v="2:06PM"/>
    <s v="JHABUA"/>
    <s v="JHABUA-1"/>
    <s v="KARDAVAD BADI"/>
    <s v="6D8AEC4642C3424894199AC9E"/>
    <s v="EGE3947"/>
    <s v="NULL"/>
    <x v="1"/>
  </r>
  <r>
    <x v="1055"/>
    <s v="Surendra Singh"/>
    <s v="FC"/>
    <n v="44797"/>
    <x v="10"/>
    <s v="Surendra Singh"/>
    <s v="BADOKHAR KHURD"/>
    <s v="BHAWANI PURWA"/>
    <s v="BHAWANI PURWA"/>
    <n v="94001045"/>
    <s v="4479794001045"/>
    <n v="1"/>
    <e v="#N/A"/>
    <s v="9:07AM"/>
    <s v="25.4782,80.3448"/>
    <s v="9:24AM"/>
    <s v="25.4821,80.3444"/>
    <m/>
    <m/>
    <s v="9:07AM"/>
    <s v="9:24AM"/>
    <s v="CHITRAKOOT"/>
    <s v="BADOKHAR KHURD"/>
    <s v="CHAHITARA"/>
    <s v="C8E3FA1A1A6C47878A70416B9"/>
    <s v="EGE4185"/>
    <s v="NULL"/>
    <x v="0"/>
  </r>
  <r>
    <x v="761"/>
    <s v="Deepak  Makashre"/>
    <s v="FC"/>
    <n v="44763"/>
    <x v="2"/>
    <s v="Deepak  Makashre"/>
    <s v="THIKRI"/>
    <s v="BADGAON"/>
    <s v="BADGAON"/>
    <n v="232816086"/>
    <s v="44763232816086"/>
    <n v="2"/>
    <e v="#N/A"/>
    <s v="12:34PM"/>
    <s v="21.9835,75.1902"/>
    <s v="1:07PM"/>
    <s v="21.9832,75.1762"/>
    <m/>
    <m/>
    <s v="12:34PM"/>
    <s v="1:07PM"/>
    <s v="BARWANI"/>
    <s v="THIKRI"/>
    <s v="PIPALYA DEB"/>
    <s v="FBC7C985BA6F47A9B961F7DCC"/>
    <s v="EGE4842"/>
    <s v="NULL"/>
    <x v="0"/>
  </r>
  <r>
    <x v="1073"/>
    <s v="Ravindra Vasuniya"/>
    <s v="FC"/>
    <n v="44763"/>
    <x v="0"/>
    <s v="Ravindra Vasuniya"/>
    <s v="RAMA-1"/>
    <s v="AMBA PITHANPUR"/>
    <s v="AMBA PITHANPUR"/>
    <n v="232410008"/>
    <s v="44763232410008"/>
    <n v="1"/>
    <e v="#N/A"/>
    <s v="8:59AM"/>
    <s v="22.6543,74.7128"/>
    <s v="2:04PM"/>
    <s v="22.6409,74.6694"/>
    <m/>
    <m/>
    <s v="8:59AM"/>
    <s v="2:04PM"/>
    <s v="JHABUA"/>
    <s v="RAMA-1"/>
    <s v="BAWADI"/>
    <s v="086C638FFAC14548B24132FB5"/>
    <s v="EGE3040"/>
    <s v="NULL"/>
    <x v="2"/>
  </r>
  <r>
    <x v="239"/>
    <s v="JOGA RAM"/>
    <s v="FC"/>
    <n v="44763"/>
    <x v="5"/>
    <s v="JOGA RAM"/>
    <s v="ABU-ROAD-2"/>
    <s v="TALETI"/>
    <s v="TALETI"/>
    <n v="81902996"/>
    <s v="4476381902996"/>
    <n v="1"/>
    <e v="#N/A"/>
    <s v="11:45AM"/>
    <s v="24.537,72.7946"/>
    <s v="1:43PM"/>
    <s v="24.5374,72.7951"/>
    <m/>
    <m/>
    <s v="11:45AM"/>
    <s v="1:43PM"/>
    <s v="SIROHI"/>
    <s v="ABU-ROAD-2"/>
    <s v="PANDURY"/>
    <s v="E78A3BB2E67D47F4993D77B40"/>
    <s v="EGE6358"/>
    <s v="NULL"/>
    <x v="6"/>
  </r>
  <r>
    <x v="840"/>
    <s v="Vinod Sinam"/>
    <s v="FC"/>
    <n v="44763"/>
    <x v="13"/>
    <s v="Vinod Sinam"/>
    <s v="TIRLA"/>
    <s v="PANCHPIPALYA"/>
    <s v="GWALMAGRI"/>
    <n v="232506016"/>
    <s v="44763232506016"/>
    <n v="1"/>
    <e v="#N/A"/>
    <s v="10:56AM"/>
    <s v="22.5671,75.0322"/>
    <s v="12:08PM"/>
    <s v="22.5608,75.008"/>
    <m/>
    <m/>
    <s v="10:56AM"/>
    <s v="12:08PM"/>
    <s v="DHAR"/>
    <s v="TIRLA"/>
    <s v="BALEDI"/>
    <s v="356B8A3DF6D24ED184C4CA628"/>
    <s v="EGE3583"/>
    <s v="NULL"/>
    <x v="1"/>
  </r>
  <r>
    <x v="43"/>
    <s v="Ammu Bariya"/>
    <s v="FC"/>
    <n v="44824"/>
    <x v="0"/>
    <s v="Ammu Bariya"/>
    <s v="JHABUA-3"/>
    <s v="KHEDI"/>
    <s v="KHEDI"/>
    <n v="232408017"/>
    <s v="44824232408017"/>
    <n v="2"/>
    <e v="#N/A"/>
    <s v="2:55PM"/>
    <s v="22.7922,74.4931"/>
    <s v="3:19PM"/>
    <s v="22.7923,74.4925"/>
    <m/>
    <m/>
    <s v="2:55PM"/>
    <s v="3:19PM"/>
    <s v="JHABUA"/>
    <s v="JHABUA-3"/>
    <s v="KUNDLA"/>
    <s v="0B15AEF5C8C7431CB595DA43D"/>
    <s v="EGE1679"/>
    <s v="NULL"/>
    <x v="1"/>
  </r>
  <r>
    <x v="906"/>
    <s v="Shravan Kumar Mishra"/>
    <s v="FC"/>
    <n v="44824"/>
    <x v="6"/>
    <s v="Shravan Kumar Mishra"/>
    <s v="BEOHARI"/>
    <s v="KUEA(KUWAN)"/>
    <s v="KUEA(KUWAN)"/>
    <n v="231602111"/>
    <s v="44824231602111"/>
    <n v="1"/>
    <e v="#N/A"/>
    <s v="8:42AM"/>
    <s v="24.0662,81.1332"/>
    <s v="10:45AM"/>
    <s v="24.0409,81.1176"/>
    <m/>
    <m/>
    <s v="8:42AM"/>
    <s v="10:45AM"/>
    <s v="SIDHI"/>
    <s v="BEOHARI"/>
    <s v="NIPANIYA"/>
    <s v="4CA0BD635DE14457ACBC93FFE"/>
    <s v="EGE4421"/>
    <s v="NULL"/>
    <x v="0"/>
  </r>
  <r>
    <x v="588"/>
    <s v="Rajesh Kumar Saroj"/>
    <s v="FC"/>
    <n v="44824"/>
    <x v="8"/>
    <s v="Rajesh Kumar Saroj"/>
    <s v="AURAI"/>
    <s v="MADHO RAMPUR"/>
    <s v="MADHO RAMPUR"/>
    <n v="97104221"/>
    <s v="4482497104221"/>
    <n v="1"/>
    <e v="#N/A"/>
    <s v="1:12PM"/>
    <s v="25.2698,82.4451"/>
    <s v="1:16PM"/>
    <s v="25.2698,82.4451"/>
    <m/>
    <m/>
    <s v="1:12PM"/>
    <s v="1:16PM"/>
    <s v="PRAYAGRAJ"/>
    <s v="AURAI"/>
    <s v="GOPPUR"/>
    <s v="6BFB2308705D441E8B5424F8C"/>
    <s v="EGE4964"/>
    <s v="NULL"/>
    <x v="1"/>
  </r>
  <r>
    <x v="884"/>
    <s v="Ramakant"/>
    <s v="FC"/>
    <n v="44824"/>
    <x v="10"/>
    <s v="Ramakant"/>
    <s v="BABERU"/>
    <s v="ALAMPUR"/>
    <s v="ALAMPUR"/>
    <n v="94005051"/>
    <s v="4482494005051"/>
    <n v="2"/>
    <e v="#N/A"/>
    <s v="9:12AM"/>
    <s v="25.5421,80.6312"/>
    <s v="1:12PM"/>
    <s v="25.5422,80.63"/>
    <m/>
    <m/>
    <s v="9:12AM"/>
    <s v="1:12PM"/>
    <s v="CHITRAKOOT"/>
    <s v="BABERU"/>
    <s v="GHANSAUL"/>
    <s v="04051A74CCA640A8B8F30DFB2"/>
    <s v="EGE4228"/>
    <s v="NULL"/>
    <x v="0"/>
  </r>
  <r>
    <x v="425"/>
    <s v="Prabhu Sastiya"/>
    <s v="FC"/>
    <n v="44824"/>
    <x v="4"/>
    <s v="Prabhu Sastiya"/>
    <s v="SONDWA-2"/>
    <s v="BADI UTAVALI"/>
    <s v="BADI UTAVALI"/>
    <n v="234906068"/>
    <s v="44824234906068"/>
    <n v="1"/>
    <e v="#N/A"/>
    <s v="11:50AM"/>
    <s v="22.1568,74.2386"/>
    <s v="1:01PM"/>
    <s v="22.1551,74.224"/>
    <m/>
    <m/>
    <s v="11:50AM"/>
    <s v="1:01PM"/>
    <s v="ALIRAJPUR"/>
    <s v="SONDWA-2"/>
    <s v="BARDALI"/>
    <s v="7AA146C845FE43F88CEF08BFD"/>
    <s v="EGE4023"/>
    <s v="NULL"/>
    <x v="6"/>
  </r>
  <r>
    <x v="761"/>
    <s v="Deepak  Makashre"/>
    <s v="FC"/>
    <n v="44824"/>
    <x v="2"/>
    <s v="Deepak  Makashre"/>
    <s v="THIKRI"/>
    <s v="BILWA ROAD"/>
    <s v="BILWA ROAD"/>
    <n v="232816025"/>
    <s v="44824232816025"/>
    <n v="1"/>
    <e v="#N/A"/>
    <s v="10:05AM"/>
    <s v="21.9873,75.05"/>
    <s v="2:11PM"/>
    <s v="21.9726,75.0956"/>
    <m/>
    <m/>
    <s v="10:05AM"/>
    <s v="2:11PM"/>
    <s v="BARWANI"/>
    <s v="THIKRI"/>
    <s v="PIPALYA DEB"/>
    <s v="9A62208DD05A4E1093C7FA134"/>
    <s v="EGE4842"/>
    <s v="NULL"/>
    <x v="0"/>
  </r>
  <r>
    <x v="292"/>
    <s v="Harish Juneja"/>
    <s v="FC"/>
    <n v="44824"/>
    <x v="2"/>
    <s v="Harish Juneja"/>
    <s v="SENDHWA-3"/>
    <s v="MOHAN PADAW"/>
    <s v="MOHAN PADAW"/>
    <n v="232805113"/>
    <s v="44824232805113"/>
    <n v="2"/>
    <e v="#N/A"/>
    <s v="11:37AM"/>
    <s v="21.5116,75.2014"/>
    <s v="4:53PM"/>
    <s v="21.4433,75.2232"/>
    <m/>
    <m/>
    <s v="11:37AM"/>
    <s v="4:53PM"/>
    <s v="BARWANI"/>
    <s v="SENDHWA-3"/>
    <s v="MOHAN PADAW"/>
    <s v="D9F2A3825753446F99E1D2192"/>
    <s v="EGE2945"/>
    <s v="NULL"/>
    <x v="0"/>
  </r>
  <r>
    <x v="292"/>
    <s v="Harish Juneja"/>
    <s v="FC"/>
    <n v="44824"/>
    <x v="2"/>
    <s v="Harish Juneja"/>
    <s v="SENDHWA-3"/>
    <s v="MOHAN PADAW"/>
    <s v="MOHAN PADAW"/>
    <n v="232805113"/>
    <s v="44824232805113"/>
    <n v="1"/>
    <e v="#N/A"/>
    <s v="9:18PM"/>
    <s v="21.4149,75.2388"/>
    <s v="10:02PM"/>
    <s v="21.4149,75.2386"/>
    <m/>
    <m/>
    <s v="9:18PM"/>
    <s v="10:02PM"/>
    <s v="BARWANI"/>
    <s v="SENDHWA-3"/>
    <s v="MOHAN PADAW"/>
    <s v="D9F2A3825753446F99E1D2192"/>
    <s v="EGE2945"/>
    <s v="NULL"/>
    <x v="0"/>
  </r>
  <r>
    <x v="254"/>
    <s v="Mahendra Kumar Varma"/>
    <s v="FC"/>
    <n v="44824"/>
    <x v="2"/>
    <s v="Mahendra Kumar Varma"/>
    <s v="RAJPUR-1"/>
    <s v="MANDIL"/>
    <s v="TEMLA BUJURG"/>
    <n v="232801046"/>
    <s v="44824232801046"/>
    <n v="1"/>
    <e v="#N/A"/>
    <s v="1:01PM"/>
    <s v="21.9581,75.1094"/>
    <s v="2:36PM"/>
    <s v="21.9601,75.1393"/>
    <m/>
    <m/>
    <s v="1:01PM"/>
    <s v="2:36PM"/>
    <s v="BARWANI"/>
    <s v="RAJPUR-1"/>
    <s v="RAJPUR"/>
    <s v="ACAEBEC8B8004CC2B9DA9D3EF"/>
    <s v="EGE4122"/>
    <s v="NULL"/>
    <x v="2"/>
  </r>
  <r>
    <x v="294"/>
    <s v="Praveen Kumar Roz"/>
    <s v="FC"/>
    <n v="44824"/>
    <x v="0"/>
    <s v="Praveen Kumar Roz"/>
    <s v="RANAPUR-1"/>
    <s v="DOTAD"/>
    <s v="DOTAD"/>
    <n v="232412050"/>
    <s v="44824232412050"/>
    <n v="1"/>
    <e v="#N/A"/>
    <s v="12:41PM"/>
    <s v="22.7009,74.459"/>
    <s v="12:58PM"/>
    <s v="22.7152,74.441"/>
    <m/>
    <m/>
    <s v="12:41PM"/>
    <s v="12:58PM"/>
    <s v="JHABUA"/>
    <s v="RANAPUR-1"/>
    <s v="BUDHASHALA"/>
    <s v="FCFE64344A8F4CA1933AE9C85"/>
    <s v="EGE3251"/>
    <s v="NULL"/>
    <x v="2"/>
  </r>
  <r>
    <x v="897"/>
    <s v="Pushpa Ajnar"/>
    <s v="FC"/>
    <n v="44824"/>
    <x v="0"/>
    <s v="Pushpa Ajnar"/>
    <s v="RAMA-2"/>
    <s v="UMARKOT"/>
    <s v="UMARKOT"/>
    <n v="232410074"/>
    <s v="44824232410074"/>
    <n v="1"/>
    <e v="#N/A"/>
    <s v="1:34PM"/>
    <s v="22.7804,74.8399"/>
    <s v="5:45PM"/>
    <s v="22.7693,74.6971"/>
    <m/>
    <m/>
    <s v="1:34PM"/>
    <s v="5:45PM"/>
    <s v="JHABUA"/>
    <s v="RAMA-2"/>
    <s v="UMARKOT"/>
    <s v="824641D472ED4FE698A8C6AE0"/>
    <s v="EGE3507"/>
    <s v="NULL"/>
    <x v="0"/>
  </r>
  <r>
    <x v="174"/>
    <s v="Gokul Singh "/>
    <s v="FC"/>
    <n v="44753"/>
    <x v="3"/>
    <s v="Gokul Singh "/>
    <s v="DAG"/>
    <s v="TALAWALI"/>
    <s v="CHISTIPURA"/>
    <n v="83206082"/>
    <s v="4475383206082"/>
    <n v="1"/>
    <e v="#N/A"/>
    <s v="10:02AM"/>
    <s v="23.9314,75.6165"/>
    <s v="10:28AM"/>
    <s v="23.9247,75.6172"/>
    <m/>
    <m/>
    <s v="10:02AM"/>
    <s v="10:28AM"/>
    <s v="JHALAWAR"/>
    <s v="DAG"/>
    <s v="KEETIYA"/>
    <s v="C0778D845D554573BED5DC3B8"/>
    <s v="EGE3474"/>
    <s v="NULL"/>
    <x v="0"/>
  </r>
  <r>
    <x v="2"/>
    <s v="Chand Tara"/>
    <s v="FC"/>
    <n v="44753"/>
    <x v="1"/>
    <s v="Chand Tara"/>
    <s v="MYORPUR"/>
    <s v="AOUDI MOD"/>
    <s v="AOUDI MOD"/>
    <n v="97008109"/>
    <s v="4475397008109"/>
    <n v="1"/>
    <e v="#N/A"/>
    <s v="10:24AM"/>
    <s v="24.2153,82.7687"/>
    <s v="11:31AM"/>
    <s v="24.2273,82.7595"/>
    <m/>
    <m/>
    <s v="10:24AM"/>
    <s v="11:31AM"/>
    <s v="ROBERTSGANJ"/>
    <s v="MYORPUR"/>
    <s v="AOUDI MOD"/>
    <s v="4E3641B558A94136901848759"/>
    <s v="EGE4361"/>
    <s v="NULL"/>
    <x v="0"/>
  </r>
  <r>
    <x v="427"/>
    <s v="Ajay Vaniya"/>
    <s v="FC"/>
    <n v="44753"/>
    <x v="0"/>
    <s v="Ajay Vaniya"/>
    <s v="JHABUA-1"/>
    <s v="NARWALIYA"/>
    <s v="JHARNIYA"/>
    <n v="232408147"/>
    <s v="44753232408147"/>
    <n v="1"/>
    <e v="#N/A"/>
    <s v="12:22PM"/>
    <s v="22.8258,74.5819"/>
    <s v="1:18PM"/>
    <s v="22.8252,74.5774"/>
    <m/>
    <m/>
    <s v="12:22PM"/>
    <s v="1:18PM"/>
    <s v="JHABUA"/>
    <s v="JHABUA-1"/>
    <s v="PIPLIYA"/>
    <s v="59208D68354B4F30A71A2BA37"/>
    <s v="EGE3251"/>
    <s v="NULL"/>
    <x v="2"/>
  </r>
  <r>
    <x v="658"/>
    <s v="Arjun Bhabor"/>
    <s v="FC"/>
    <n v="44753"/>
    <x v="0"/>
    <s v="Arjun Bhabor"/>
    <s v="JHABUA-2"/>
    <s v="AMBA KHODRA"/>
    <s v="AMBA KHODRA"/>
    <n v="232408061"/>
    <s v="44753232408061"/>
    <n v="1"/>
    <e v="#N/A"/>
    <s v="10:57AM"/>
    <s v="22.761,74.5746"/>
    <s v="4:05PM"/>
    <s v="22.7554,74.5745"/>
    <m/>
    <m/>
    <s v="10:57AM"/>
    <s v="4:05PM"/>
    <s v="JHABUA"/>
    <s v="JHABUA-2"/>
    <s v="AMBA KHODRA"/>
    <s v="282F424FF583405CA4CD4B0FF"/>
    <s v="EGE3822"/>
    <s v="NULL"/>
    <x v="0"/>
  </r>
  <r>
    <x v="660"/>
    <s v="Madhuri Nalwaya"/>
    <s v="FC"/>
    <n v="44753"/>
    <x v="0"/>
    <s v="Madhuri Nalwaya"/>
    <s v="RANAPUR-1"/>
    <s v="DABTALAI"/>
    <s v="TANDI"/>
    <n v="232412039"/>
    <s v="44753232412039"/>
    <n v="1"/>
    <e v="#N/A"/>
    <s v="3:00PM"/>
    <s v="22.6741,74.4982"/>
    <s v="4:37PM"/>
    <s v="22.6464,74.5175"/>
    <m/>
    <m/>
    <s v="3:00PM"/>
    <s v="4:37PM"/>
    <s v="JHABUA"/>
    <s v="RANAPUR-1"/>
    <s v="TANDI"/>
    <s v="99220D5E924A4F1CA165752F3"/>
    <s v="EGE4121"/>
    <s v="NULL"/>
    <x v="0"/>
  </r>
  <r>
    <x v="227"/>
    <s v="Slidar Dewda"/>
    <s v="FC"/>
    <n v="44753"/>
    <x v="2"/>
    <s v="Slidar Dewda"/>
    <s v="PANSEMAL"/>
    <s v="PANSEMAL"/>
    <s v="PANSEMAL"/>
    <n v="232807088"/>
    <s v="44753232807088"/>
    <n v="2"/>
    <e v="#N/A"/>
    <s v="3:30PM"/>
    <s v="21.6609,74.7005"/>
    <s v="11:59PM"/>
    <s v="0,0"/>
    <m/>
    <m/>
    <s v="3:30PM"/>
    <s v="11:59PM"/>
    <s v="BARWANI"/>
    <s v="PANSEMAL"/>
    <s v="JETPURA"/>
    <s v="F62854BA4CF44EE181C7DD344"/>
    <s v="EGE4577"/>
    <s v="NULL"/>
    <x v="0"/>
  </r>
  <r>
    <x v="1344"/>
    <s v="Sangeet Kumar Dwivedi"/>
    <s v="FC"/>
    <n v="44814"/>
    <x v="10"/>
    <s v="Sangeet Kumar Dwivedi"/>
    <s v="NEWADA"/>
    <s v="AVDHAN"/>
    <s v="AVDHAN"/>
    <n v="94404003"/>
    <s v="4481494404003"/>
    <n v="1"/>
    <e v="#N/A"/>
    <s v="8:45AM"/>
    <s v="25.4047,81.6188"/>
    <s v="10:01PM"/>
    <s v="0,0"/>
    <m/>
    <m/>
    <s v="8:45AM"/>
    <s v="10:01PM"/>
    <s v="CHITRAKOOT"/>
    <s v="NEWADA"/>
    <s v="VIRNER"/>
    <s v="31F8145DDF9A4D49804ED03E4"/>
    <s v="EGE4240"/>
    <s v="NULL"/>
    <x v="0"/>
  </r>
  <r>
    <x v="1076"/>
    <s v="NARYAN LAL MAIDA"/>
    <s v="FC"/>
    <n v="44814"/>
    <x v="9"/>
    <s v="NARYAN LAL MAIDA"/>
    <s v="BANSWARA 1"/>
    <s v="BANSWARA 1"/>
    <s v="BANSWARA 1"/>
    <n v="82810116"/>
    <s v="4481482810116"/>
    <n v="1"/>
    <e v="#N/A"/>
    <s v="2:01PM"/>
    <s v="23.5545,74.4438"/>
    <s v="9:03PM"/>
    <s v="23.5585,74.4561"/>
    <m/>
    <m/>
    <s v="2:01PM"/>
    <s v="9:03PM"/>
    <s v="BANSWARA"/>
    <s v="BANSWARA 1"/>
    <s v="KADELIYA"/>
    <s v="9F0A02692C784DEBBE1EA950C"/>
    <s v="EGE1803"/>
    <s v="NULL"/>
    <x v="0"/>
  </r>
  <r>
    <x v="436"/>
    <s v="Sunil Parmar"/>
    <s v="FC"/>
    <n v="44814"/>
    <x v="0"/>
    <s v="Sunil Parmar"/>
    <s v="MEGHNAGAR-2"/>
    <s v="NOUGAWA"/>
    <s v="NOUGAWA"/>
    <n v="232411021"/>
    <s v="44814232411021"/>
    <n v="1"/>
    <e v="#N/A"/>
    <s v="10:02AM"/>
    <s v="22.978,74.5893"/>
    <s v="11:41AM"/>
    <s v="22.951,74.5598"/>
    <m/>
    <m/>
    <s v="10:02AM"/>
    <s v="11:41AM"/>
    <s v="JHABUA"/>
    <s v="MEGHNAGAR-2"/>
    <s v="FUT TALAB"/>
    <s v="E719CE28330248B3B97DE9750"/>
    <s v="EGE4108"/>
    <s v="NULL"/>
    <x v="0"/>
  </r>
  <r>
    <x v="919"/>
    <s v="Deepak Kumar Pandey"/>
    <s v="FC"/>
    <n v="44814"/>
    <x v="6"/>
    <s v="Deepak Kumar Pandey"/>
    <s v="SOHAGPUR"/>
    <s v="JUGWARI"/>
    <s v="DEVRI TOLA"/>
    <n v="231612068"/>
    <s v="44814231612068"/>
    <n v="1"/>
    <e v="#N/A"/>
    <s v="10:54AM"/>
    <s v="23.1937,81.3017"/>
    <s v="11:41AM"/>
    <s v="23.2022,81.2953"/>
    <m/>
    <m/>
    <s v="10:54AM"/>
    <s v="11:41AM"/>
    <s v="SIDHI"/>
    <s v="SOHAGPUR"/>
    <s v="KOTMA"/>
    <s v="F4F751B41F724636B2C6F8DAC"/>
    <s v="EGE4332"/>
    <s v="NULL"/>
    <x v="0"/>
  </r>
  <r>
    <x v="1035"/>
    <s v="ASHISH"/>
    <s v="FC"/>
    <n v="44814"/>
    <x v="10"/>
    <s v="ASHISH"/>
    <s v="BISANDA-2"/>
    <s v="RANIPUR"/>
    <s v="RANIPUR"/>
    <n v="94006047"/>
    <s v="4481494006047"/>
    <n v="1"/>
    <e v="#N/A"/>
    <s v="9:23AM"/>
    <s v="25.4124,80.8247"/>
    <s v="12:30PM"/>
    <s v="25.4213,80.8117"/>
    <m/>
    <m/>
    <s v="9:23AM"/>
    <s v="12:30PM"/>
    <s v="CHITRAKOOT"/>
    <s v="BISANDA-2"/>
    <s v="AMLOHRA"/>
    <s v="D69D91A5D5174183B4DB2266C"/>
    <s v="EGE6215"/>
    <s v="NULL"/>
    <x v="0"/>
  </r>
  <r>
    <x v="974"/>
    <s v="Kanhaiya Lal Meena"/>
    <s v="FC"/>
    <n v="44814"/>
    <x v="3"/>
    <s v="Kanhaiya Lal Meena"/>
    <s v="Hindoli"/>
    <s v="BADODIYA (BADODIYA)"/>
    <s v="NADHAHET"/>
    <n v="82301079"/>
    <s v="4481482301079"/>
    <n v="2"/>
    <e v="#N/A"/>
    <s v="12:05PM"/>
    <s v="25.4914,75.5762"/>
    <s v="3:01PM"/>
    <s v="25.4919,75.5834"/>
    <m/>
    <m/>
    <s v="12:05PM"/>
    <s v="3:01PM"/>
    <s v="JHALAWAR"/>
    <s v="Hindoli"/>
    <s v="MANGALI KALA"/>
    <s v="380E1F94248548D48861490B9"/>
    <s v="EGE2719"/>
    <s v="NULL"/>
    <x v="0"/>
  </r>
  <r>
    <x v="974"/>
    <s v="Kanhaiya Lal Meena"/>
    <s v="FC"/>
    <n v="44814"/>
    <x v="3"/>
    <s v="Kanhaiya Lal Meena"/>
    <s v="Hindoli"/>
    <s v="BADODIYA (BADODIYA)"/>
    <s v="NADHAHET"/>
    <n v="82301079"/>
    <s v="4481482301079"/>
    <n v="1"/>
    <e v="#N/A"/>
    <s v="3:04PM"/>
    <s v="25.4919,75.5835"/>
    <s v="5:14PM"/>
    <s v="25.5042,75.6009"/>
    <m/>
    <m/>
    <s v="3:04PM"/>
    <s v="5:14PM"/>
    <s v="JHALAWAR"/>
    <s v="Hindoli"/>
    <s v="MANGALI KALA"/>
    <s v="380E1F94248548D48861490B9"/>
    <s v="EGE2719"/>
    <s v="NULL"/>
    <x v="0"/>
  </r>
  <r>
    <x v="1026"/>
    <s v="Prakash Kumar"/>
    <s v="FC"/>
    <n v="44783"/>
    <x v="5"/>
    <s v="Prakash Kumar"/>
    <s v="BHINMAL"/>
    <s v="NAVA PURA"/>
    <s v="VATERA"/>
    <n v="81804023"/>
    <s v="4478381804023"/>
    <n v="1"/>
    <e v="#N/A"/>
    <s v="11:14AM"/>
    <s v="25.099,71.9459"/>
    <s v="12:42PM"/>
    <s v="25.2123,71.9199"/>
    <m/>
    <m/>
    <s v="11:14AM"/>
    <s v="12:42PM"/>
    <s v="SIROHI"/>
    <s v="BHINMAL"/>
    <s v="NARTA"/>
    <s v="B099157D2D514BB7BB76513EE"/>
    <s v="EGE5669"/>
    <s v="NULL"/>
    <x v="0"/>
  </r>
  <r>
    <x v="900"/>
    <s v="Subhaskar"/>
    <s v="FC"/>
    <n v="44783"/>
    <x v="10"/>
    <s v="Subhaskar"/>
    <s v="MAU"/>
    <s v="SIRAWAL"/>
    <s v="SIRAWAL"/>
    <n v="94104018"/>
    <s v="4478394104018"/>
    <n v="1"/>
    <e v="#N/A"/>
    <s v="9:35AM"/>
    <s v="25.3211,81.2639"/>
    <s v="7:02PM"/>
    <s v="25.2133,80.951"/>
    <m/>
    <m/>
    <s v="9:35AM"/>
    <s v="7:02PM"/>
    <s v="CHITRAKOOT"/>
    <s v="MAU"/>
    <s v="GHUREHATA"/>
    <s v="B99055DDDED4435F964D91EAF"/>
    <s v="EGE4177"/>
    <s v="NULL"/>
    <x v="2"/>
  </r>
  <r>
    <x v="298"/>
    <s v="Kamal Singh"/>
    <s v="FC"/>
    <n v="44783"/>
    <x v="6"/>
    <s v="Kamal Singh"/>
    <s v="SIDHI"/>
    <s v="PADAINIYA KHURD"/>
    <s v="PADAINIYA KHURD"/>
    <n v="231706163"/>
    <s v="44783231706163"/>
    <n v="1"/>
    <e v="#N/A"/>
    <s v="11:19AM"/>
    <s v="24.412,81.876"/>
    <s v="11:42AM"/>
    <s v="24.4125,81.8764"/>
    <m/>
    <m/>
    <s v="11:19AM"/>
    <s v="11:42AM"/>
    <s v="SIDHI"/>
    <s v="SIHAWAL"/>
    <s v="PAHADI CHAK TENDUA"/>
    <s v="3C94279B57614482BE0503E6C"/>
    <s v="EGE1533"/>
    <s v="NULL"/>
    <x v="3"/>
  </r>
  <r>
    <x v="166"/>
    <s v="Narendra Harwal"/>
    <s v="FC"/>
    <n v="44783"/>
    <x v="0"/>
    <s v="Narendra Harwal"/>
    <s v="MEGHNAGAR-1"/>
    <s v="DUNDKA"/>
    <s v="DUNDKA"/>
    <n v="232411106"/>
    <s v="44783232411106"/>
    <n v="1"/>
    <e v="#N/A"/>
    <s v="10:33AM"/>
    <s v="22.9053,74.5123"/>
    <s v="11:13AM"/>
    <s v="22.8985,74.5198"/>
    <m/>
    <m/>
    <s v="10:33AM"/>
    <s v="11:13AM"/>
    <s v="JHABUA"/>
    <s v="MEGHNAGAR-1"/>
    <s v="DUNDKA"/>
    <s v="5DD36312CC0B411494E0F7B4A"/>
    <s v="EGE3304"/>
    <s v="NULL"/>
    <x v="1"/>
  </r>
  <r>
    <x v="669"/>
    <s v="Sukhpal Bairwa"/>
    <s v="FC"/>
    <n v="44783"/>
    <x v="12"/>
    <s v="Sukhpal Bairwa"/>
    <s v="KEKRI"/>
    <s v="KARANTHI"/>
    <s v="GOVLIYA"/>
    <n v="82107048"/>
    <s v="4478382107048"/>
    <n v="1"/>
    <e v="#N/A"/>
    <s v="11:03AM"/>
    <s v="26.0736,74.6774"/>
    <s v="11:45AM"/>
    <s v="26.0721,74.6754"/>
    <m/>
    <m/>
    <s v="11:03AM"/>
    <s v="11:45AM"/>
    <s v="RAJSAMAND"/>
    <s v="KEKRI"/>
    <s v="JOTAYA"/>
    <s v="59DC08CD12F94145BC6F5E249"/>
    <s v="EGE0834"/>
    <s v="NULL"/>
    <x v="1"/>
  </r>
  <r>
    <x v="694"/>
    <s v="Naresh Kumar Meena "/>
    <s v="FC"/>
    <n v="44783"/>
    <x v="7"/>
    <s v="Naresh Kumar Meena "/>
    <s v="SARADA"/>
    <s v="BADAWALI"/>
    <s v="BADAWALI"/>
    <n v="82609009"/>
    <s v="4478382609009"/>
    <n v="1"/>
    <e v="#N/A"/>
    <s v="10:02AM"/>
    <s v="24.067,73.932"/>
    <s v="12:07PM"/>
    <s v="24.0563,73.9307"/>
    <m/>
    <m/>
    <s v="10:02AM"/>
    <s v="12:07PM"/>
    <s v="UDAIPUR"/>
    <s v="SARADA"/>
    <s v="MALLADA"/>
    <s v="B8B7F80EAE4C49F5AA2EFCC78"/>
    <s v="EGE2714"/>
    <s v="NULL"/>
    <x v="1"/>
  </r>
  <r>
    <x v="1558"/>
    <s v="Bharti Chouhan"/>
    <s v="FC"/>
    <n v="44841"/>
    <x v="2"/>
    <s v="Bharti Chouhan"/>
    <s v="RAJPUR-2"/>
    <s v="DEWLA"/>
    <s v="DEWLA"/>
    <n v="232801130"/>
    <s v="44841232801130"/>
    <n v="1"/>
    <e v="#N/A"/>
    <s v="11:25AM"/>
    <s v="21.8452,75.1833"/>
    <s v="11:54AM"/>
    <s v="21.7915,75.169"/>
    <m/>
    <m/>
    <s v="11:25AM"/>
    <s v="11:54AM"/>
    <s v="BARWANI"/>
    <s v="RAJPUR-2"/>
    <s v="BALSAMUD"/>
    <s v="44C5A68788204AC9A704A84D8"/>
    <s v="EGE2940"/>
    <s v="NULL"/>
    <x v="0"/>
  </r>
  <r>
    <x v="423"/>
    <s v="Arvind Kumar Singh"/>
    <s v="FC"/>
    <n v="44841"/>
    <x v="1"/>
    <s v="Arvind Kumar Singh"/>
    <s v="JAMALPUR"/>
    <s v="NAGAR PALIKA AHRAURA"/>
    <s v="NAGAR PALIKA AHRAURA"/>
    <n v="96908116"/>
    <s v="4484196908116"/>
    <n v="1"/>
    <e v="#N/A"/>
    <s v="9:44AM"/>
    <s v="25.0252,83.0269"/>
    <s v="10:52AM"/>
    <s v="25.0252,83.0274"/>
    <m/>
    <m/>
    <s v="9:44AM"/>
    <s v="10:52AM"/>
    <s v="ROBERTSGANJ"/>
    <s v="JAMALPUR"/>
    <s v="NAGAR PALIKA AHRAURA"/>
    <s v="DA2ECB94CEC44C56A28EAD109"/>
    <s v="EGE5175"/>
    <s v="NULL"/>
    <x v="1"/>
  </r>
  <r>
    <x v="1010"/>
    <s v="Kusum"/>
    <s v="FC"/>
    <n v="44841"/>
    <x v="1"/>
    <s v="Kusum"/>
    <s v="DUDHI"/>
    <s v="DARANKHAND"/>
    <s v="DARANKHAND"/>
    <n v="97007037"/>
    <s v="4484197007037"/>
    <n v="1"/>
    <e v="#N/A"/>
    <s v="10:35AM"/>
    <s v="23.9445,83.102"/>
    <s v="1:51PM"/>
    <s v="23.9604,83.1055"/>
    <m/>
    <m/>
    <s v="10:35AM"/>
    <s v="1:51PM"/>
    <s v="ROBERTSGANJ"/>
    <s v="DUDHI"/>
    <s v="BABHANI"/>
    <s v="6DA9D719C57E42448DFA78DDD"/>
    <s v="EGE4892"/>
    <s v="NULL"/>
    <x v="0"/>
  </r>
  <r>
    <x v="884"/>
    <s v="Ramakant"/>
    <s v="FC"/>
    <n v="44841"/>
    <x v="10"/>
    <s v="Ramakant"/>
    <s v="BABERU"/>
    <s v="MURWAL"/>
    <s v="MURWAL"/>
    <n v="94005008"/>
    <s v="4484194005008"/>
    <n v="1"/>
    <e v="#N/A"/>
    <s v="9:50AM"/>
    <s v="25.5175,80.5627"/>
    <s v="12:21PM"/>
    <s v="25.5156,80.5574"/>
    <m/>
    <m/>
    <s v="9:50AM"/>
    <s v="12:21PM"/>
    <s v="CHITRAKOOT"/>
    <s v="BABERU"/>
    <s v="GHANSAUL"/>
    <s v="3D870C02B1654CC1B9F836BEE"/>
    <s v="EGE4228"/>
    <s v="NULL"/>
    <x v="0"/>
  </r>
  <r>
    <x v="38"/>
    <s v="Aman Kumar Tiwari"/>
    <s v="FC"/>
    <n v="44841"/>
    <x v="6"/>
    <s v="Aman Kumar Tiwari"/>
    <s v="WAIDHAN-1"/>
    <s v="BAHERI KHURD"/>
    <s v="BAHERI KHURD"/>
    <n v="235008124"/>
    <s v="44841235008124"/>
    <n v="1"/>
    <e v="#N/A"/>
    <s v="12:55PM"/>
    <s v="23.9261,82.4882"/>
    <s v="4:08PM"/>
    <s v="23.9241,82.5142"/>
    <m/>
    <m/>
    <s v="12:55PM"/>
    <s v="4:08PM"/>
    <s v="SIDHI"/>
    <s v="WAIDHAN-1"/>
    <s v="SIDHHIKALA"/>
    <s v="2640B459732C4016876A05AE5"/>
    <s v="EGE4333"/>
    <s v="NULL"/>
    <x v="0"/>
  </r>
  <r>
    <x v="775"/>
    <s v="Sharavan Singh"/>
    <s v="FC"/>
    <n v="44841"/>
    <x v="12"/>
    <s v="Sharavan Singh"/>
    <s v="JAWAJA"/>
    <s v="DEVPURA"/>
    <s v="SURAJPURA"/>
    <n v="82106164"/>
    <s v="4484182106164"/>
    <n v="1"/>
    <e v="#N/A"/>
    <s v="8:29AM"/>
    <s v="26.1809,74.4568"/>
    <s v="11:44AM"/>
    <s v="26.1807,74.4573"/>
    <m/>
    <m/>
    <s v="8:29AM"/>
    <s v="11:44AM"/>
    <s v="RAJSAMAND"/>
    <s v="JAWAJA"/>
    <s v="KANAKHEDA"/>
    <s v="95FE7BFE51094C76BB4AB9F49"/>
    <s v="EGE4129"/>
    <s v="NULL"/>
    <x v="0"/>
  </r>
  <r>
    <x v="1524"/>
    <s v="MASRA RAM"/>
    <s v="FC"/>
    <n v="44841"/>
    <x v="5"/>
    <s v="MASRA RAM"/>
    <s v="JALORE"/>
    <s v="AAIPURA"/>
    <s v="AAIPURA"/>
    <n v="81801066"/>
    <s v="4484181801066"/>
    <n v="1"/>
    <e v="#N/A"/>
    <s v="9:17AM"/>
    <s v="25.5144,72.7249"/>
    <s v="12:24PM"/>
    <s v="25.5641,72.7128"/>
    <m/>
    <m/>
    <s v="9:17AM"/>
    <s v="12:24PM"/>
    <s v="SIROHI"/>
    <s v="JALORE"/>
    <s v="DUDHIYA"/>
    <s v="C484630196D64261A47EBD691"/>
    <s v="EGE0116"/>
    <s v="NULL"/>
    <x v="0"/>
  </r>
  <r>
    <x v="74"/>
    <s v="Aaradhana Oharee "/>
    <s v="FC"/>
    <n v="44810"/>
    <x v="0"/>
    <s v="Aaradhana Oharee "/>
    <s v="MEGHNAGAR-2"/>
    <s v="NP MEGHNAGAR"/>
    <s v="NP MEGHNAGAR"/>
    <n v="232411098"/>
    <s v="44810232411098"/>
    <n v="1"/>
    <e v="#N/A"/>
    <s v="9:12AM"/>
    <s v="22.9107,74.5424"/>
    <s v="10:44AM"/>
    <s v="22.9106,74.5424"/>
    <m/>
    <m/>
    <s v="9:12AM"/>
    <s v="10:44AM"/>
    <s v="JHABUA"/>
    <s v="MEGHNAGAR-2"/>
    <s v="JHARADABAR"/>
    <s v="3D8303D8F57742BEB4C84D25B"/>
    <s v="EGE3247"/>
    <s v="NULL"/>
    <x v="0"/>
  </r>
  <r>
    <x v="1457"/>
    <s v="Km Priynaka"/>
    <s v="FC"/>
    <n v="44810"/>
    <x v="8"/>
    <s v="Km Priynaka"/>
    <s v="AURAI"/>
    <s v="SARAI RAJPUTANI"/>
    <s v="SARAI RAJPUTANI"/>
    <n v="97102179"/>
    <s v="4481097102179"/>
    <n v="1"/>
    <e v="#N/A"/>
    <s v="8:37AM"/>
    <s v="25.3022,82.4702"/>
    <s v="10:19AM"/>
    <s v="25.3009,82.4629"/>
    <m/>
    <m/>
    <s v="8:37AM"/>
    <s v="10:19AM"/>
    <s v="PRAYAGRAJ"/>
    <s v="AURAI"/>
    <s v="SARAI RAJPUTANI"/>
    <s v="4169CB90AE954CB29D74914C2"/>
    <s v="EGE5127"/>
    <s v="NULL"/>
    <x v="0"/>
  </r>
  <r>
    <x v="47"/>
    <s v="Anand Singh"/>
    <s v="FC"/>
    <n v="44810"/>
    <x v="8"/>
    <s v="Anand Singh"/>
    <s v="BAHARIYA"/>
    <s v="JAMHA"/>
    <s v="SARANGA PUR"/>
    <n v="94519055"/>
    <s v="4481094519055"/>
    <n v="1"/>
    <e v="#N/A"/>
    <s v="12:21PM"/>
    <s v="25.5715,81.9392"/>
    <s v="2:17PM"/>
    <s v="25.5623,82.054"/>
    <m/>
    <m/>
    <s v="12:21PM"/>
    <s v="2:17PM"/>
    <s v="PRAYAGRAJ"/>
    <s v="BAHARIYA"/>
    <s v="AHIRAYIE"/>
    <s v="C25859FA34B34886A0BA69B1D"/>
    <s v="EGE3422"/>
    <s v="NULL"/>
    <x v="0"/>
  </r>
  <r>
    <x v="676"/>
    <s v="Nirmal Goyal"/>
    <s v="FC"/>
    <n v="44810"/>
    <x v="2"/>
    <s v="Nirmal Goyal"/>
    <s v="THIKRI"/>
    <s v="THIKRI"/>
    <s v="THIKRI"/>
    <n v="232816058"/>
    <s v="44810232816058"/>
    <n v="1"/>
    <e v="#N/A"/>
    <s v="11:14AM"/>
    <s v="22.0614,75.3984"/>
    <s v="12:56PM"/>
    <s v="22.0616,75.3157"/>
    <m/>
    <m/>
    <s v="11:14AM"/>
    <s v="12:56PM"/>
    <s v="BARWANI"/>
    <s v="THIKRI"/>
    <s v="BALGAON"/>
    <s v="A3B0970F8BB54FDBB411FAF5E"/>
    <s v="EGE3133"/>
    <s v="NULL"/>
    <x v="2"/>
  </r>
  <r>
    <x v="1021"/>
    <s v="Bikha Kochale"/>
    <s v="FC"/>
    <n v="44810"/>
    <x v="2"/>
    <s v="Bikha Kochale"/>
    <s v="SENDHWA-1"/>
    <s v="BIJAPURI"/>
    <s v="BIJAPURI"/>
    <n v="232805044"/>
    <s v="44810232805044"/>
    <n v="1"/>
    <e v="#N/A"/>
    <s v="8:21PM"/>
    <s v="21.6408,75.1509"/>
    <s v="8:24PM"/>
    <s v="21.6408,75.1509"/>
    <m/>
    <m/>
    <s v="8:21PM"/>
    <s v="8:24PM"/>
    <s v="BARWANI"/>
    <s v="SENDHWA-1"/>
    <s v="JULWANIYA"/>
    <s v="BC1BB55435AD46E68D3DC3692"/>
    <s v="EGE3340"/>
    <s v="NULL"/>
    <x v="1"/>
  </r>
  <r>
    <x v="246"/>
    <s v="Laxmi Kumari Meghwal "/>
    <s v="FC"/>
    <n v="44809"/>
    <x v="7"/>
    <s v="Laxmi Kumari Meghwal "/>
    <s v="GIRWA"/>
    <s v="NP_UDAIPUR_WARD NO. 30"/>
    <s v="NP_UDAIPUR_WARD NO. 30"/>
    <n v="82605210"/>
    <s v="4480982605210"/>
    <n v="1"/>
    <e v="#N/A"/>
    <s v="10:25AM"/>
    <s v="24.6284,73.6839"/>
    <s v="5:21PM"/>
    <s v="24.6282,73.6826"/>
    <m/>
    <m/>
    <s v="10:25AM"/>
    <s v="5:21PM"/>
    <s v="UDAIPUR"/>
    <s v="GIRWA"/>
    <s v="DEBARI"/>
    <s v="D05E73F40AD44D578054388CB"/>
    <s v="EGE1122"/>
    <s v="NULL"/>
    <x v="0"/>
  </r>
  <r>
    <x v="227"/>
    <s v="Slidar Dewda"/>
    <s v="FC"/>
    <n v="44809"/>
    <x v="2"/>
    <s v="Slidar Dewda"/>
    <s v="PANSEMAL"/>
    <s v="PANSEMAL"/>
    <s v="PANSEMAL"/>
    <n v="232807088"/>
    <s v="44809232807088"/>
    <n v="2"/>
    <e v="#N/A"/>
    <s v="1:11PM"/>
    <s v="21.6603,74.7005"/>
    <s v="5:27PM"/>
    <s v="21.6591,74.7"/>
    <m/>
    <m/>
    <s v="1:11PM"/>
    <s v="5:27PM"/>
    <s v="BARWANI"/>
    <s v="PANSEMAL"/>
    <s v="JETPURA"/>
    <s v="F62854BA4CF44EE181C7DD344"/>
    <s v="EGE4577"/>
    <s v="NULL"/>
    <x v="0"/>
  </r>
  <r>
    <x v="1266"/>
    <s v="Hemta Dudve"/>
    <s v="FC"/>
    <n v="44809"/>
    <x v="4"/>
    <s v="Hemta Dudve"/>
    <s v="KATTHIWARA 2"/>
    <s v="SUMANYAWAT"/>
    <s v="SUMANYAWAT"/>
    <n v="234903026"/>
    <s v="44809234903026"/>
    <n v="1"/>
    <e v="#N/A"/>
    <s v="2:56PM"/>
    <s v="22.2102,74.2692"/>
    <s v="3:57PM"/>
    <s v="22.218,74.2675"/>
    <m/>
    <m/>
    <s v="2:56PM"/>
    <s v="3:57PM"/>
    <s v="ALIRAJPUR"/>
    <s v="KATTHIWARA 2"/>
    <s v="WAKNERI"/>
    <s v="38434C55EAAF493AAD8300B75"/>
    <s v="EGE6557"/>
    <s v="NULL"/>
    <x v="0"/>
  </r>
  <r>
    <x v="1266"/>
    <s v="Hemta Dudve"/>
    <s v="FC"/>
    <n v="44809"/>
    <x v="4"/>
    <s v="Hemta Dudve"/>
    <s v="KATTHIWARA 2"/>
    <s v="MEHANI"/>
    <s v="PANALA"/>
    <n v="234903985"/>
    <s v="44809234903985"/>
    <n v="1"/>
    <e v="#N/A"/>
    <s v="11:39AM"/>
    <s v="22.215,74.2403"/>
    <s v="12:08PM"/>
    <s v="22.1898,74.2314"/>
    <m/>
    <m/>
    <s v="11:39AM"/>
    <s v="12:08PM"/>
    <s v="ALIRAJPUR"/>
    <s v="KATTHIWARA 2"/>
    <s v="WAKNERI"/>
    <s v="4DF435B63E834BAEB21A06D92"/>
    <s v="EGE6557"/>
    <s v="NULL"/>
    <x v="0"/>
  </r>
  <r>
    <x v="1422"/>
    <s v="Kasra Ram"/>
    <s v="FC"/>
    <n v="44804"/>
    <x v="7"/>
    <s v="Kasra Ram"/>
    <s v="KOTRA 3"/>
    <s v="KUKAVAS"/>
    <s v="KUKAVAS"/>
    <n v="82606093"/>
    <s v="4480482606093"/>
    <n v="1"/>
    <e v="#N/A"/>
    <s v="9:05AM"/>
    <s v="24.5163,73.0459"/>
    <s v="9:07AM"/>
    <s v="24.5163,73.0459"/>
    <m/>
    <m/>
    <s v="9:05AM"/>
    <s v="9:07AM"/>
    <s v="UDAIPUR"/>
    <s v="KOTRA 3"/>
    <s v="SAMOLI"/>
    <s v="E33333CE8FAC433383610B005"/>
    <s v="EGE3578"/>
    <s v="NULL"/>
    <x v="1"/>
  </r>
  <r>
    <x v="1166"/>
    <s v="KIRAN LOHAR"/>
    <s v="FC"/>
    <n v="44804"/>
    <x v="7"/>
    <s v="KIRAN LOHAR"/>
    <s v="GOGUNDA"/>
    <s v="VAAS"/>
    <s v="VAAS"/>
    <n v="82601178"/>
    <s v="4480482601178"/>
    <n v="2"/>
    <e v="#N/A"/>
    <s v="1:13PM"/>
    <s v="24.5815,73.3756"/>
    <s v="3:28PM"/>
    <s v="24.5665,73.3707"/>
    <m/>
    <m/>
    <s v="1:13PM"/>
    <s v="3:28PM"/>
    <s v="UDAIPUR"/>
    <s v="GOGUNDA"/>
    <s v="SAMIJA"/>
    <s v="B5EE397346DA47C290BFEB644"/>
    <s v="EGE3557"/>
    <s v="NULL"/>
    <x v="1"/>
  </r>
  <r>
    <x v="360"/>
    <s v="Sandeep Kumar Ranigar"/>
    <s v="FC"/>
    <n v="44804"/>
    <x v="9"/>
    <s v="Sandeep Kumar Ranigar"/>
    <s v="BANSWARA 1"/>
    <s v="BANSWARA 1"/>
    <s v="BANSWARA 1"/>
    <n v="82810116"/>
    <s v="4480482810116"/>
    <n v="1"/>
    <e v="#N/A"/>
    <s v="3:24PM"/>
    <s v="23.5546,74.4242"/>
    <s v="6:51PM"/>
    <s v="23.574,74.4385"/>
    <m/>
    <m/>
    <s v="3:24PM"/>
    <s v="6:51PM"/>
    <s v="BANSWARA"/>
    <s v="GHATOL"/>
    <s v="KAHMERA"/>
    <s v="9F0A02692C784DEBBE1EA950C"/>
    <s v="EGE1931"/>
    <s v="NULL"/>
    <x v="0"/>
  </r>
  <r>
    <x v="924"/>
    <s v="Budhvilas Giri"/>
    <s v="FC"/>
    <n v="44804"/>
    <x v="10"/>
    <s v="Budhvilas Giri"/>
    <s v="MAHUWA"/>
    <s v="GUMAI"/>
    <s v="GUMAI"/>
    <n v="94003060"/>
    <s v="4480494003060"/>
    <n v="1"/>
    <e v="#N/A"/>
    <s v="10:10AM"/>
    <s v="25.2908,80.5246"/>
    <s v="11:52AM"/>
    <s v="25.2956,80.5232"/>
    <m/>
    <m/>
    <s v="10:10AM"/>
    <s v="11:52AM"/>
    <s v="CHITRAKOOT"/>
    <s v="MAHUWA"/>
    <s v="RIGA"/>
    <s v="A3120803D2C14FA7AB045FD61"/>
    <s v="EGE4181"/>
    <s v="NULL"/>
    <x v="1"/>
  </r>
  <r>
    <x v="478"/>
    <s v="Anish Kumar Patel"/>
    <s v="FC"/>
    <n v="44804"/>
    <x v="10"/>
    <s v="Anish Kumar Patel"/>
    <s v="CHITRAKOOT-1"/>
    <s v="KALLA"/>
    <s v="KALLA"/>
    <n v="94101087"/>
    <s v="4480494101087"/>
    <n v="1"/>
    <e v="#N/A"/>
    <s v="9:55AM"/>
    <s v="25.2236,80.8348"/>
    <s v="10:00AM"/>
    <s v="25.2236,80.8349"/>
    <m/>
    <m/>
    <s v="9:55AM"/>
    <s v="10:00AM"/>
    <s v="CHITRAKOOT"/>
    <s v="CHITRAKOOT-1"/>
    <s v="RAIPURWA MAFI"/>
    <s v="645EC5DC7D5840A89F880F265"/>
    <s v="EGE4176"/>
    <s v="NULL"/>
    <x v="0"/>
  </r>
  <r>
    <x v="230"/>
    <s v="MALTI DEVI YADAV"/>
    <s v="FC"/>
    <n v="44804"/>
    <x v="10"/>
    <s v="MALTI DEVI YADAV"/>
    <s v="BISANDA-1"/>
    <s v="AMWAN"/>
    <s v="AMWAN"/>
    <n v="94006011"/>
    <s v="4480494006011"/>
    <n v="1"/>
    <e v="#N/A"/>
    <s v="9:33AM"/>
    <s v="25.3938,80.6436"/>
    <s v="11:11AM"/>
    <s v="25.3865,80.6415"/>
    <m/>
    <m/>
    <s v="9:33AM"/>
    <s v="11:11AM"/>
    <s v="CHITRAKOOT"/>
    <s v="BISANDA-1"/>
    <s v="DABHANI"/>
    <s v="42B5D34E020946FC8DB066720"/>
    <s v="EGE4526"/>
    <s v="NULL"/>
    <x v="0"/>
  </r>
  <r>
    <x v="1119"/>
    <s v="Maisar Ali"/>
    <s v="FC"/>
    <n v="44804"/>
    <x v="1"/>
    <s v="Maisar Ali"/>
    <s v="GHORAWAL"/>
    <s v="SIRSIYA"/>
    <s v="SIRSIYA"/>
    <n v="97004143"/>
    <s v="4480497004143"/>
    <n v="1"/>
    <e v="#N/A"/>
    <s v="1:24PM"/>
    <s v="24.7908,83.0208"/>
    <s v="3:40PM"/>
    <s v="24.7912,83.0205"/>
    <m/>
    <m/>
    <s v="1:24PM"/>
    <s v="3:40PM"/>
    <s v="ROBERTSGANJ"/>
    <s v="GHORAWAL"/>
    <s v="JOGINI"/>
    <s v="2E37E905596F45A3B0D958BA5"/>
    <s v="EGE5260"/>
    <s v="NULL"/>
    <x v="0"/>
  </r>
  <r>
    <x v="1168"/>
    <s v="Akhilesh Kumar"/>
    <s v="FC"/>
    <n v="44804"/>
    <x v="11"/>
    <s v="Akhilesh Kumar"/>
    <s v="HASAWA"/>
    <s v="SATON PEET"/>
    <s v="SATON PEET"/>
    <n v="94208048"/>
    <s v="4480494208048"/>
    <n v="1"/>
    <e v="#N/A"/>
    <s v="10:59AM"/>
    <s v="25.7731,80.9823"/>
    <s v="11:49AM"/>
    <s v="25.7706,80.985"/>
    <m/>
    <m/>
    <s v="10:59AM"/>
    <s v="11:49AM"/>
    <s v="FATEHPUR"/>
    <s v="HASAWA"/>
    <s v="SATON DHARM PUR"/>
    <s v="C39E4E57D83C47D7B6DE3A599"/>
    <s v="EGE6515"/>
    <s v="NULL"/>
    <x v="0"/>
  </r>
  <r>
    <x v="598"/>
    <s v="Sunil Kumar"/>
    <s v="FC"/>
    <n v="44834"/>
    <x v="1"/>
    <s v="Sunil Kumar"/>
    <s v="DUDHI"/>
    <s v="MAHULI"/>
    <s v="MAHULI"/>
    <n v="97002038"/>
    <s v="4483497002038"/>
    <n v="1"/>
    <e v="#N/A"/>
    <s v="8:37AM"/>
    <s v="24.2361,83.3062"/>
    <s v="2:25PM"/>
    <s v="24.2177,83.3106"/>
    <m/>
    <m/>
    <s v="8:37AM"/>
    <s v="2:25PM"/>
    <s v="ROBERTSGANJ"/>
    <s v="DUDHI"/>
    <s v="KEWAL"/>
    <s v="4ED2E5A9F9F04134BEEA9389A"/>
    <s v="EGE5082"/>
    <s v="NULL"/>
    <x v="1"/>
  </r>
  <r>
    <x v="1175"/>
    <s v="Radusingh Damor"/>
    <s v="FC"/>
    <n v="44834"/>
    <x v="0"/>
    <s v="Radusingh Damor"/>
    <s v="THANDLA-1"/>
    <s v="BALWASA"/>
    <s v="BALWASA"/>
    <n v="232404047"/>
    <s v="44834232404047"/>
    <n v="1"/>
    <e v="#N/A"/>
    <s v="1:58PM"/>
    <s v="23.0477,74.3365"/>
    <s v="7:41PM"/>
    <s v="23.0739,74.3679"/>
    <m/>
    <m/>
    <s v="1:58PM"/>
    <s v="7:41PM"/>
    <s v="JHABUA"/>
    <s v="THANDLA-1"/>
    <s v="RAMNAGAR"/>
    <s v="1B18170E7E414BEE9B83DA7C4"/>
    <s v="EGE6583"/>
    <s v="NULL"/>
    <x v="1"/>
  </r>
  <r>
    <x v="1059"/>
    <s v="Rahul Kumar"/>
    <s v="FC"/>
    <n v="44834"/>
    <x v="10"/>
    <s v="Rahul Kumar"/>
    <s v="KAUSHAMBI-2"/>
    <s v="G OBAR SAHAI"/>
    <s v="G OBAR SAHAI"/>
    <n v="94401029"/>
    <s v="4483494401029"/>
    <n v="1"/>
    <e v="#N/A"/>
    <s v="9:23AM"/>
    <s v="25.5038,81.4095"/>
    <s v="1:39PM"/>
    <s v="0,0"/>
    <m/>
    <m/>
    <s v="9:23AM"/>
    <s v="1:39PM"/>
    <s v="CHITRAKOOT"/>
    <s v="KAUSHAMBI-2"/>
    <s v="BHAILA I (ALIPUR JEETA)"/>
    <s v="D081AD1B201044C9947DAF66A"/>
    <s v="EGE4566"/>
    <s v="NULL"/>
    <x v="0"/>
  </r>
  <r>
    <x v="196"/>
    <s v="Asha"/>
    <s v="FC"/>
    <n v="44834"/>
    <x v="1"/>
    <s v="Asha"/>
    <s v="NARAYANPUR"/>
    <s v="SONE PUR"/>
    <s v="SONE PUR"/>
    <n v="96906031"/>
    <s v="4483496906031"/>
    <n v="1"/>
    <e v="#N/A"/>
    <s v="10:07AM"/>
    <s v="25.0473,82.9934"/>
    <s v="1:17PM"/>
    <s v="25.0477,82.9934"/>
    <m/>
    <m/>
    <s v="10:07AM"/>
    <s v="1:17PM"/>
    <s v="ROBERTSGANJ"/>
    <s v="NARAYANPUR"/>
    <s v="BHAGAUTI DEI"/>
    <s v="DB616605068C47CDA3E6ADB51"/>
    <s v="EGE5537"/>
    <s v="NULL"/>
    <x v="0"/>
  </r>
  <r>
    <x v="1559"/>
    <s v="Janiya Ningawal"/>
    <s v="FC"/>
    <n v="44834"/>
    <x v="4"/>
    <s v="Janiya Ningawal"/>
    <s v="SONDWA-2"/>
    <s v="KELDI KI MAL"/>
    <s v="KELDI KI MAL"/>
    <n v="234906106"/>
    <s v="44834234906106"/>
    <n v="1"/>
    <e v="#N/A"/>
    <s v="10:04AM"/>
    <s v="21.9934,74.1636"/>
    <s v="7:32PM"/>
    <s v="22.0212,74.1409"/>
    <m/>
    <m/>
    <s v="10:04AM"/>
    <s v="7:32PM"/>
    <s v="ALIRAJPUR"/>
    <s v="SONDWA-2"/>
    <s v="MATHWAD"/>
    <s v="1CBB666A125F47C3A02D4254E"/>
    <s v="EGE6256"/>
    <s v="NULL"/>
    <x v="0"/>
  </r>
  <r>
    <x v="1467"/>
    <s v="Kheta Ram"/>
    <s v="FC"/>
    <n v="44834"/>
    <x v="7"/>
    <s v="Kheta Ram"/>
    <s v="KOTRA 2"/>
    <s v="KHAKHRIYA"/>
    <s v="TALAB"/>
    <n v="82606013"/>
    <s v="4483482606013"/>
    <n v="1"/>
    <e v="#N/A"/>
    <s v="10:18AM"/>
    <s v="24.2944,73.2157"/>
    <s v="7:23PM"/>
    <s v="24.3684,73.2137"/>
    <m/>
    <m/>
    <s v="10:18AM"/>
    <s v="7:23PM"/>
    <s v="UDAIPUR"/>
    <s v="KOTRA 2"/>
    <s v="VARAKATRA"/>
    <s v="B538545773BD4091B9A88C34E"/>
    <s v="EGE1385"/>
    <s v="NULL"/>
    <x v="0"/>
  </r>
  <r>
    <x v="821"/>
    <s v="Tararam Garasiya"/>
    <s v="FC"/>
    <n v="44834"/>
    <x v="7"/>
    <s v="Tararam Garasiya"/>
    <s v="KOTRA 1"/>
    <s v="UPALAVAS"/>
    <s v="UPALAVAS"/>
    <n v="82606220"/>
    <s v="4483482606220"/>
    <n v="2"/>
    <e v="#N/A"/>
    <s v="2:49PM"/>
    <s v="24.7773,73.3894"/>
    <s v="2:55PM"/>
    <s v="24.7772,73.3896"/>
    <m/>
    <m/>
    <s v="2:49PM"/>
    <s v="2:55PM"/>
    <s v="UDAIPUR"/>
    <s v="KOTRA 1"/>
    <s v="UKHLIYAT"/>
    <s v="A0270276BF1447C188E6DDC4F"/>
    <s v="EGE1492"/>
    <s v="NULL"/>
    <x v="0"/>
  </r>
  <r>
    <x v="821"/>
    <s v="Tararam Garasiya"/>
    <s v="FC"/>
    <n v="44834"/>
    <x v="7"/>
    <s v="Tararam Garasiya"/>
    <s v="KOTRA 1"/>
    <s v="UPALAVAS"/>
    <s v="UPALAVAS"/>
    <n v="82606220"/>
    <s v="4483482606220"/>
    <n v="1"/>
    <e v="#N/A"/>
    <s v="8:50AM"/>
    <s v="24.7548,73.3188"/>
    <s v="1:52PM"/>
    <s v="24.7533,73.3179"/>
    <m/>
    <m/>
    <s v="8:50AM"/>
    <s v="1:52PM"/>
    <s v="UDAIPUR"/>
    <s v="KOTRA 1"/>
    <s v="UKHLIYAT"/>
    <s v="A0270276BF1447C188E6DDC4F"/>
    <s v="EGE1492"/>
    <s v="NULL"/>
    <x v="0"/>
  </r>
  <r>
    <x v="1433"/>
    <s v="Chunaram Parmar"/>
    <s v="FC"/>
    <n v="44834"/>
    <x v="5"/>
    <s v="Chunaram Parmar"/>
    <s v="SAYLA"/>
    <s v="SAVIDHAR"/>
    <s v="KARLOO"/>
    <n v="81807029"/>
    <s v="4483481807029"/>
    <n v="2"/>
    <e v="#N/A"/>
    <s v="9:53AM"/>
    <s v="24.9156,72.3352"/>
    <s v="11:38AM"/>
    <s v="24.9086,72.3493"/>
    <m/>
    <m/>
    <s v="9:53AM"/>
    <s v="11:38AM"/>
    <s v="SIROHI"/>
    <s v="SAYLA"/>
    <s v="CHANDOOR"/>
    <s v="89A9977CE51541B99B742DCE2"/>
    <s v="EGE6527"/>
    <s v="NULL"/>
    <x v="1"/>
  </r>
  <r>
    <x v="605"/>
    <s v="Bhola Nath Dubey"/>
    <s v="FC"/>
    <n v="44781"/>
    <x v="8"/>
    <s v="Bhola Nath Dubey"/>
    <s v="AURAI"/>
    <s v="AURAI"/>
    <s v="AURAI"/>
    <n v="97104176"/>
    <s v="4478197104176"/>
    <n v="2"/>
    <e v="#N/A"/>
    <s v="10:52AM"/>
    <s v="25.2601,82.56"/>
    <s v="11:24AM"/>
    <s v="25.2604,82.557"/>
    <m/>
    <m/>
    <s v="10:52AM"/>
    <s v="11:24AM"/>
    <s v="PRAYAGRAJ"/>
    <s v="AURAI"/>
    <s v="AURAI"/>
    <s v="E3397D18555C46649ABE46057"/>
    <s v="EGE4925"/>
    <s v="NULL"/>
    <x v="1"/>
  </r>
  <r>
    <x v="1276"/>
    <s v="Bhasker Pratap Singh"/>
    <s v="FC"/>
    <n v="44781"/>
    <x v="1"/>
    <s v="Bhasker Pratap Singh"/>
    <s v="MARIHAN"/>
    <s v="DHANAWAL"/>
    <s v="DHANAWAL"/>
    <n v="96911064"/>
    <s v="4478196911064"/>
    <n v="1"/>
    <e v="#N/A"/>
    <s v="3:54PM"/>
    <s v="25.0397,82.5653"/>
    <s v="5:40PM"/>
    <s v="25.0329,82.5209"/>
    <m/>
    <m/>
    <s v="3:54PM"/>
    <s v="5:40PM"/>
    <s v="ROBERTSGANJ"/>
    <s v="MARIHAN"/>
    <s v="KIRHA (RAMPUR THAKUR DAYAL)"/>
    <s v="3813A44A468044FD89015346F"/>
    <s v="EGE5175"/>
    <s v="NULL"/>
    <x v="1"/>
  </r>
  <r>
    <x v="995"/>
    <s v="Mahadev Bairwa"/>
    <s v="FC"/>
    <n v="44781"/>
    <x v="3"/>
    <s v="Mahadev Bairwa"/>
    <s v="K.Patan"/>
    <s v="GENDOLI KHURD"/>
    <s v="GENDOLI KHURD"/>
    <n v="82302130"/>
    <s v="4478182302130"/>
    <n v="1"/>
    <e v="#N/A"/>
    <s v="10:27AM"/>
    <s v="25.5441,75.9908"/>
    <s v="12:30PM"/>
    <s v="25.6751,76.2002"/>
    <m/>
    <m/>
    <s v="10:27AM"/>
    <s v="12:30PM"/>
    <s v="JHALAWAR"/>
    <s v="K.Patan"/>
    <s v="GENDOLI KHURD"/>
    <s v="3982E263FE8947D289D0BEBB4"/>
    <s v="EGE0770"/>
    <s v="NULL"/>
    <x v="1"/>
  </r>
  <r>
    <x v="1420"/>
    <s v="Basu Ram"/>
    <s v="FC"/>
    <n v="44781"/>
    <x v="5"/>
    <s v="Basu Ram"/>
    <s v="ABU-ROAD-2"/>
    <s v="TALETI"/>
    <s v="TALETI"/>
    <n v="81902996"/>
    <s v="4478181902996"/>
    <n v="1"/>
    <e v="#N/A"/>
    <s v="7:59AM"/>
    <s v="24.3476,72.8912"/>
    <s v="3:17PM"/>
    <s v="24.3467,72.8928"/>
    <m/>
    <m/>
    <s v="7:59AM"/>
    <s v="3:17PM"/>
    <s v="SIROHI"/>
    <s v="ABU-ROAD-2"/>
    <s v="TALETI"/>
    <s v="E78A3BB2E67D47F4993D77B40"/>
    <s v="EGE1024"/>
    <s v="NULL"/>
    <x v="0"/>
  </r>
  <r>
    <x v="1120"/>
    <s v="Shubham Kumar Dubey"/>
    <s v="FC"/>
    <n v="44781"/>
    <x v="6"/>
    <s v="Shubham Kumar Dubey"/>
    <s v="DEOSAR-1"/>
    <s v="PRDARA"/>
    <s v="PRDARA"/>
    <n v="235002055"/>
    <s v="44781235002055"/>
    <n v="1"/>
    <e v="#N/A"/>
    <s v="12:02PM"/>
    <s v="24.1979,82.2344"/>
    <s v="1:45PM"/>
    <s v="24.2064,82.1965"/>
    <m/>
    <m/>
    <s v="12:02PM"/>
    <s v="1:45PM"/>
    <s v="SIDHI"/>
    <s v="DEOSAR-1"/>
    <s v="DHAUHANI"/>
    <s v="0AD646A2B3744578BB3B76431"/>
    <s v="EGE6160"/>
    <s v="NULL"/>
    <x v="0"/>
  </r>
  <r>
    <x v="1120"/>
    <s v="Shubham Kumar Dubey"/>
    <s v="FC"/>
    <n v="44781"/>
    <x v="6"/>
    <s v="Shubham Kumar Dubey"/>
    <s v="DEOSAR-1"/>
    <s v="DHAUHANI"/>
    <s v="DHAUHANI"/>
    <n v="235002212"/>
    <s v="44781235002212"/>
    <n v="1"/>
    <e v="#N/A"/>
    <s v="12:02PM"/>
    <s v="24.1975,82.2344"/>
    <s v="12:02PM"/>
    <s v="24.1979,82.2344"/>
    <m/>
    <m/>
    <s v="12:02PM"/>
    <s v="12:02PM"/>
    <s v="SIDHI"/>
    <s v="DEOSAR-1"/>
    <s v="DHAUHANI"/>
    <s v="E26FC6017C064202B45E8B2AC"/>
    <s v="EGE6160"/>
    <s v="NULL"/>
    <x v="0"/>
  </r>
  <r>
    <x v="173"/>
    <s v="Vandana"/>
    <s v="FC"/>
    <n v="44781"/>
    <x v="8"/>
    <s v="Vandana"/>
    <s v="HOLAGARH"/>
    <s v="GOHARI"/>
    <s v="GOHARI"/>
    <n v="94507068"/>
    <s v="4478194507068"/>
    <n v="1"/>
    <e v="#N/A"/>
    <s v="8:05AM"/>
    <s v="25.5623,81.866"/>
    <s v="9:54AM"/>
    <s v="25.5608,81.8515"/>
    <m/>
    <m/>
    <s v="8:05AM"/>
    <s v="9:54AM"/>
    <s v="PRAYAGRAJ"/>
    <s v="HOLAGARH"/>
    <s v="MOHAN GANJ"/>
    <s v="624E4AE0D6524ADCBDE35E75B"/>
    <s v="EGE4237"/>
    <s v="NULL"/>
    <x v="0"/>
  </r>
  <r>
    <x v="826"/>
    <s v="Lalsingh Dodwe "/>
    <s v="FC"/>
    <n v="44781"/>
    <x v="13"/>
    <s v="Lalsingh Dodwe "/>
    <s v="GANDHWANI"/>
    <s v="UMARIYA"/>
    <s v="UMARIYA"/>
    <n v="232505056"/>
    <s v="44781232505056"/>
    <n v="1"/>
    <e v="#N/A"/>
    <s v="11:51AM"/>
    <s v="22.2757,75.3937"/>
    <s v="8:33PM"/>
    <s v="22.3167,75.2832"/>
    <m/>
    <m/>
    <s v="11:51AM"/>
    <s v="8:33PM"/>
    <s v="DHAR"/>
    <s v="GANDHWANI"/>
    <s v="SANKOTA"/>
    <s v="C0F93080DB5943B687343FA29"/>
    <s v="EGE2933"/>
    <s v="NULL"/>
    <x v="1"/>
  </r>
  <r>
    <x v="692"/>
    <s v="Kalu Ram "/>
    <s v="FC"/>
    <n v="44781"/>
    <x v="12"/>
    <s v="Kalu Ram "/>
    <s v="SILORA"/>
    <s v="KESARPURA (MEVADIYA)"/>
    <s v="SHIVPURA"/>
    <n v="82104066"/>
    <s v="4478182104066"/>
    <n v="1"/>
    <e v="#N/A"/>
    <s v="9:11AM"/>
    <s v="26.2731,74.3103"/>
    <s v="11:21AM"/>
    <s v="26.2735,74.3109"/>
    <m/>
    <m/>
    <s v="9:11AM"/>
    <s v="11:21AM"/>
    <s v="RAJSAMAND"/>
    <s v="SILORA"/>
    <s v="SHIVPURA"/>
    <s v="2C32BE8CE16740D383F4B4465"/>
    <s v="EGE0834"/>
    <s v="NULL"/>
    <x v="1"/>
  </r>
  <r>
    <x v="1008"/>
    <s v="Prakash Sangod"/>
    <s v="FC"/>
    <n v="44781"/>
    <x v="0"/>
    <s v="Prakash Sangod"/>
    <s v="RANAPUR-2"/>
    <s v="NP RANAPUR"/>
    <s v="NP RANAPUR"/>
    <n v="232412109"/>
    <s v="44781232412109"/>
    <n v="1"/>
    <e v="#N/A"/>
    <s v="12:39PM"/>
    <s v="22.647,74.5174"/>
    <s v="6:41PM"/>
    <s v="22.6494,74.5205"/>
    <m/>
    <m/>
    <s v="12:39PM"/>
    <s v="6:41PM"/>
    <s v="JHABUA"/>
    <s v="RANAPUR-1"/>
    <s v="SAMOI"/>
    <s v="D7FCE8144CD748CA80CE55B53"/>
    <s v="EGE4894"/>
    <s v="NULL"/>
    <x v="0"/>
  </r>
  <r>
    <x v="238"/>
    <s v="Sarita"/>
    <s v="FC"/>
    <n v="44781"/>
    <x v="0"/>
    <s v="Sarita"/>
    <s v="JHABUA-1"/>
    <s v="KARDAVAD BADI"/>
    <s v="KARDAVAD BADI"/>
    <n v="232408007"/>
    <s v="44781232408007"/>
    <n v="1"/>
    <e v="#N/A"/>
    <s v="11:38AM"/>
    <s v="22.7984,74.5506"/>
    <s v="4:25PM"/>
    <s v="22.7798,74.5919"/>
    <m/>
    <m/>
    <s v="11:38AM"/>
    <s v="4:25PM"/>
    <s v="JHABUA"/>
    <s v="JHABUA-1"/>
    <s v="KARDAVAD BADI"/>
    <s v="6D8AEC4642C3424894199AC9E"/>
    <s v="EGE3251"/>
    <s v="NULL"/>
    <x v="2"/>
  </r>
  <r>
    <x v="256"/>
    <s v="Kal Singh Solanki"/>
    <s v="FC"/>
    <n v="44781"/>
    <x v="2"/>
    <s v="Kal Singh Solanki"/>
    <s v="NIWALI-1"/>
    <s v="NIWALI BUJURG"/>
    <s v="NIWALI BUJURG"/>
    <n v="232811001"/>
    <s v="44781232811001"/>
    <n v="2"/>
    <e v="#N/A"/>
    <s v="6:17PM"/>
    <s v="21.6745,74.9249"/>
    <s v="6:30PM"/>
    <s v="21.6745,74.9248"/>
    <m/>
    <m/>
    <s v="6:17PM"/>
    <s v="6:30PM"/>
    <s v="BARWANI"/>
    <s v="NIWALI-1"/>
    <s v="NIWALI BUJURG"/>
    <s v="27BD4627EE954CFB888A010F3"/>
    <s v="EGE6573"/>
    <s v="NULL"/>
    <x v="2"/>
  </r>
  <r>
    <x v="256"/>
    <s v="Kal Singh Solanki"/>
    <s v="FC"/>
    <n v="44781"/>
    <x v="2"/>
    <s v="Kal Singh Solanki"/>
    <s v="NIWALI-1"/>
    <s v="NIWALI BUJURG"/>
    <s v="NIWALI BUJURG"/>
    <n v="232811001"/>
    <s v="44781232811001"/>
    <n v="1"/>
    <e v="#N/A"/>
    <s v="6:31PM"/>
    <s v="21.6745,74.9248"/>
    <s v="6:53PM"/>
    <s v="21.6747,74.9248"/>
    <m/>
    <m/>
    <s v="6:31PM"/>
    <s v="6:53PM"/>
    <s v="BARWANI"/>
    <s v="NIWALI-1"/>
    <s v="NIWALI BUJURG"/>
    <s v="27BD4627EE954CFB888A010F3"/>
    <s v="EGE6573"/>
    <s v="NULL"/>
    <x v="2"/>
  </r>
  <r>
    <x v="1560"/>
    <s v="Yogendrasingh Chundawat"/>
    <s v="FC"/>
    <n v="44781"/>
    <x v="0"/>
    <s v="Yogendrasingh Chundawat"/>
    <s v="THANDLA-2"/>
    <s v="KALDELA"/>
    <s v="KALDELA"/>
    <n v="232404062"/>
    <s v="44781232404062"/>
    <n v="1"/>
    <e v="#N/A"/>
    <s v="10:10AM"/>
    <s v="0,0"/>
    <s v="1:59PM"/>
    <s v="23.1067,74.5817"/>
    <m/>
    <m/>
    <s v="10:10AM"/>
    <s v="1:59PM"/>
    <s v="JHABUA"/>
    <s v="THANDLA-2"/>
    <s v="KALDELA"/>
    <s v="AAB94E118B85442BBA1D80CD1"/>
    <s v="EGE6583"/>
    <s v="NULL"/>
    <x v="1"/>
  </r>
  <r>
    <x v="1545"/>
    <s v="Preeti Gupta"/>
    <s v="FC"/>
    <n v="44781"/>
    <x v="3"/>
    <s v="Preeti Gupta"/>
    <s v="DAG"/>
    <s v="PADALIYA1"/>
    <s v="HARNIKHEDA"/>
    <n v="83206035"/>
    <s v="4478183206035"/>
    <n v="1"/>
    <e v="#N/A"/>
    <s v="11:54AM"/>
    <s v="23.939,75.5602"/>
    <s v="12:46PM"/>
    <s v="23.9392,75.5562"/>
    <m/>
    <m/>
    <s v="11:54AM"/>
    <s v="12:46PM"/>
    <s v="JHALAWAR"/>
    <s v="DAG"/>
    <s v="RAWAN GURADI"/>
    <s v="25FBC0F80C164422B69C0418D"/>
    <s v="EGE5572"/>
    <s v="NULL"/>
    <x v="7"/>
  </r>
  <r>
    <x v="1503"/>
    <s v="SURESH MUSIYA"/>
    <s v="FC"/>
    <n v="44772"/>
    <x v="7"/>
    <s v="SURESH MUSIYA"/>
    <s v="JHADOL-2"/>
    <s v="DAMANA P"/>
    <s v="DAMANA P"/>
    <n v="82607070"/>
    <s v="4477282607070"/>
    <n v="1"/>
    <e v="#N/A"/>
    <s v="9:50AM"/>
    <s v="24.1826,73.4832"/>
    <s v="10:29AM"/>
    <s v="24.1891,73.4846"/>
    <m/>
    <m/>
    <s v="9:50AM"/>
    <s v="10:29AM"/>
    <s v="UDAIPUR"/>
    <s v="JHADOL-2"/>
    <s v="BIJLI"/>
    <s v="25E3EA5B4FEF4632BA335D235"/>
    <s v="EGE6251"/>
    <s v="NULL"/>
    <x v="0"/>
  </r>
  <r>
    <x v="67"/>
    <s v="Vinay Kumar"/>
    <s v="FC"/>
    <n v="44772"/>
    <x v="8"/>
    <s v="Vinay Kumar"/>
    <s v="KAURIHAR"/>
    <s v="LAKHAN PUR (KARMA)"/>
    <s v="LAKHAN PUR (KARMA)"/>
    <n v="94514039"/>
    <s v="4477294514039"/>
    <n v="1"/>
    <e v="#N/A"/>
    <s v="8:00AM"/>
    <s v="25.3761,81.7763"/>
    <s v="12:14PM"/>
    <s v="25.3762,81.7761"/>
    <m/>
    <m/>
    <s v="8:00AM"/>
    <s v="12:14PM"/>
    <s v="PRAYAGRAJ"/>
    <s v="KAURIHAR"/>
    <s v="PHOOL NAGAR"/>
    <s v="B43B807CA286460597A77799A"/>
    <s v="EGE5222"/>
    <s v="NULL"/>
    <x v="0"/>
  </r>
  <r>
    <x v="35"/>
    <s v="Abhishek Shukla"/>
    <s v="FC"/>
    <n v="44772"/>
    <x v="8"/>
    <s v="Abhishek Shukla"/>
    <s v="JASARA"/>
    <s v="MUNDEHARA (THARWAI)"/>
    <s v="MUNDEHARA (THARWAI)"/>
    <n v="94503024"/>
    <s v="4477294503024"/>
    <n v="1"/>
    <e v="#N/A"/>
    <s v="1:39PM"/>
    <s v="25.2493,81.7916"/>
    <s v="1:40PM"/>
    <s v="25.249,81.7915"/>
    <m/>
    <m/>
    <s v="1:39PM"/>
    <s v="1:40PM"/>
    <s v="PRAYAGRAJ"/>
    <s v="JASARA"/>
    <s v="BAIJALA"/>
    <s v="88F6850ADDE34BE0BFA7B4818"/>
    <s v="EGE3418"/>
    <s v="NULL"/>
    <x v="0"/>
  </r>
  <r>
    <x v="865"/>
    <s v="Kisunu Prasad Basor"/>
    <s v="FC"/>
    <n v="44832"/>
    <x v="6"/>
    <s v="Kisunu Prasad Basor"/>
    <s v="WAIDHAN-1"/>
    <s v="BHAWARKHOH"/>
    <s v="BHAWARKHOH"/>
    <n v="235008080"/>
    <s v="44832235008080"/>
    <n v="1"/>
    <e v="#N/A"/>
    <s v="11:08AM"/>
    <s v="23.8657,82.618"/>
    <s v="5:50PM"/>
    <s v="23.8656,82.6163"/>
    <m/>
    <m/>
    <s v="11:08AM"/>
    <s v="5:50PM"/>
    <s v="SIDHI"/>
    <s v="WAIDHAN-1"/>
    <s v="JOGIYANI"/>
    <s v="E846834B30B9434A997245BFF"/>
    <s v="EGE3254"/>
    <s v="NULL"/>
    <x v="5"/>
  </r>
  <r>
    <x v="1064"/>
    <s v="SAVITRI PRAJAPATI"/>
    <s v="FC"/>
    <n v="44832"/>
    <x v="6"/>
    <s v="SAVITRI PRAJAPATI"/>
    <s v="WAIDHAN-2"/>
    <s v="BETARIYA"/>
    <s v="BETARIYA"/>
    <n v="235008154"/>
    <s v="44832235008154"/>
    <n v="1"/>
    <e v="#N/A"/>
    <s v="3:03PM"/>
    <s v="23.9602,82.4371"/>
    <s v="3:26PM"/>
    <s v="23.9778,82.4602"/>
    <m/>
    <m/>
    <s v="3:03PM"/>
    <s v="3:26PM"/>
    <s v="SIDHI"/>
    <s v="WAIDHAN-2"/>
    <s v="MALGA"/>
    <s v="3599C63E1173485889B3A6DE2"/>
    <s v="EGE5583"/>
    <s v="NULL"/>
    <x v="2"/>
  </r>
  <r>
    <x v="1147"/>
    <s v="Adeeba Begum"/>
    <s v="FC"/>
    <n v="44832"/>
    <x v="10"/>
    <s v="Adeeba Begum"/>
    <s v="MANJHANPUR"/>
    <s v="MANJHANPUR"/>
    <s v="NAGAR PANCHYAT MANJHANPUR"/>
    <n v="94401077"/>
    <s v="4483294401077"/>
    <n v="1"/>
    <e v="#N/A"/>
    <s v="11:33AM"/>
    <s v="25.5285,81.3738"/>
    <s v="4:37PM"/>
    <s v="25.4505,81.517"/>
    <m/>
    <m/>
    <s v="11:33AM"/>
    <s v="4:37PM"/>
    <s v="CHITRAKOOT"/>
    <s v="MANJHANPUR"/>
    <s v="VANDHWA KALYAN"/>
    <s v="9C2078764A854540B8AF730C2"/>
    <s v="EGE2726"/>
    <s v="NULL"/>
    <x v="0"/>
  </r>
  <r>
    <x v="1022"/>
    <s v="Sangita Devi"/>
    <s v="FC"/>
    <n v="44832"/>
    <x v="11"/>
    <s v="Sangita Devi"/>
    <s v="VIJAIPUR"/>
    <s v="TESAHI KHURD"/>
    <s v="TESAHI KHURD"/>
    <n v="94211088"/>
    <s v="4483294211088"/>
    <n v="1"/>
    <e v="#N/A"/>
    <s v="7:55AM"/>
    <s v="25.74,81.0532"/>
    <s v="2:47PM"/>
    <s v="25.7402,81.0492"/>
    <m/>
    <m/>
    <s v="7:55AM"/>
    <s v="2:47PM"/>
    <s v="FATEHPUR"/>
    <s v="VIJAIPUR"/>
    <s v="GODAURA"/>
    <s v="B4172F83468A453A8EF41CC65"/>
    <s v="EGE5453"/>
    <s v="NULL"/>
    <x v="0"/>
  </r>
  <r>
    <x v="1115"/>
    <s v="Vipin Kumar"/>
    <s v="FC"/>
    <n v="44832"/>
    <x v="11"/>
    <s v="Vipin Kumar"/>
    <s v="BHITAURA"/>
    <s v="LALI PUR"/>
    <s v="LALI PUR"/>
    <n v="94206054"/>
    <s v="4483294206054"/>
    <n v="1"/>
    <e v="#N/A"/>
    <s v="10:14AM"/>
    <s v="26.0184,80.9467"/>
    <s v="5:21PM"/>
    <s v="25.9153,80.8009"/>
    <m/>
    <m/>
    <s v="10:14AM"/>
    <s v="5:21PM"/>
    <s v="FATEHPUR"/>
    <s v="BHITAURA"/>
    <s v="AWADHERA"/>
    <s v="62C10D13D9B449F7882F4D1B8"/>
    <s v="EGE4902"/>
    <s v="NULL"/>
    <x v="0"/>
  </r>
  <r>
    <x v="126"/>
    <s v="Swami Nath "/>
    <s v="FC"/>
    <n v="44832"/>
    <x v="8"/>
    <s v="Swami Nath "/>
    <s v="PHOOLPUR"/>
    <s v="KODA PUR"/>
    <s v="KODA PUR"/>
    <n v="94506041"/>
    <s v="4483294506041"/>
    <n v="2"/>
    <e v="#N/A"/>
    <s v="11:16AM"/>
    <s v="25.5703,82.0905"/>
    <s v="1:51PM"/>
    <s v="25.5754,82.0822"/>
    <m/>
    <m/>
    <s v="11:16AM"/>
    <s v="1:51PM"/>
    <s v="PRAYAGRAJ"/>
    <s v="PHOOLPUR"/>
    <s v="BARNA (PARUDEEH)"/>
    <s v="F32B1781382F4B438312A16FD"/>
    <s v="EGE4323"/>
    <s v="NULL"/>
    <x v="1"/>
  </r>
  <r>
    <x v="503"/>
    <s v="Vipin Kumar Pandey"/>
    <s v="FC"/>
    <n v="44832"/>
    <x v="8"/>
    <s v="Vipin Kumar Pandey"/>
    <s v="DHANUPUR"/>
    <s v="HANDIA"/>
    <s v="HANDIA"/>
    <n v="94520025"/>
    <s v="4483294520025"/>
    <n v="1"/>
    <e v="#N/A"/>
    <s v="8:55AM"/>
    <s v="25.3625,82.1891"/>
    <s v="9:39AM"/>
    <s v="25.3618,82.198"/>
    <m/>
    <m/>
    <s v="8:55AM"/>
    <s v="9:39AM"/>
    <s v="PRAYAGRAJ"/>
    <s v="DHANUPUR"/>
    <s v="TARAGAW"/>
    <s v="702F1AA39B314320A0865E330"/>
    <s v="EGE0757"/>
    <s v="NULL"/>
    <x v="0"/>
  </r>
  <r>
    <x v="1413"/>
    <s v="Prakash Tripathi"/>
    <s v="FC"/>
    <n v="44832"/>
    <x v="8"/>
    <s v="Prakash Tripathi"/>
    <s v="KORAON"/>
    <s v="BADHAWARI KALA"/>
    <s v="MISHRA PUR"/>
    <n v="94510095"/>
    <s v="4483294510095"/>
    <n v="1"/>
    <e v="#N/A"/>
    <s v="1:06PM"/>
    <s v="24.9586,82.1155"/>
    <s v="1:46PM"/>
    <s v="24.9587,82.1157"/>
    <m/>
    <m/>
    <s v="1:06PM"/>
    <s v="1:46PM"/>
    <s v="PRAYAGRAJ"/>
    <s v="KORAON"/>
    <s v="TARAWA"/>
    <s v="3FC54C6B6F6244BB8CAE6D0E3"/>
    <s v="EGE4851"/>
    <s v="NULL"/>
    <x v="0"/>
  </r>
  <r>
    <x v="284"/>
    <s v="Prakash Parmar"/>
    <s v="FC"/>
    <n v="44832"/>
    <x v="0"/>
    <s v="Prakash Parmar"/>
    <s v="RANAPUR-2"/>
    <s v="CHUI"/>
    <s v="CHUI"/>
    <n v="232412010"/>
    <s v="44832232412010"/>
    <n v="1"/>
    <e v="#N/A"/>
    <s v="10:47AM"/>
    <s v="22.5908,74.4913"/>
    <s v="2:05PM"/>
    <s v="22.5921,74.5319"/>
    <m/>
    <m/>
    <s v="10:47AM"/>
    <s v="2:05PM"/>
    <s v="JHABUA"/>
    <s v="RANAPUR-2"/>
    <s v="BHODALI"/>
    <s v="7AB80F3E22234DD198864894D"/>
    <s v="EGE4894"/>
    <s v="NULL"/>
    <x v="0"/>
  </r>
  <r>
    <x v="1350"/>
    <s v="Jagmohan Singh"/>
    <s v="FC"/>
    <n v="44832"/>
    <x v="6"/>
    <s v="Jagmohan Singh"/>
    <s v="KUSAMI"/>
    <s v="BASTUA"/>
    <s v="RAMGARH"/>
    <n v="231703059"/>
    <s v="44832231703059"/>
    <n v="1"/>
    <e v="#N/A"/>
    <s v="10:39AM"/>
    <s v="23.9944,81.7319"/>
    <s v="4:46PM"/>
    <s v="23.9943,81.7317"/>
    <m/>
    <m/>
    <s v="10:39AM"/>
    <s v="4:46PM"/>
    <s v="SIDHI"/>
    <s v="KUSAMI"/>
    <s v="DADARI"/>
    <s v="E9159B33D651467598C316F0F"/>
    <s v="EGE5535"/>
    <s v="NULL"/>
    <x v="1"/>
  </r>
  <r>
    <x v="1328"/>
    <s v="Vandana Gautam"/>
    <s v="FC"/>
    <n v="44832"/>
    <x v="8"/>
    <s v="Vandana Gautam"/>
    <s v="HOLAGARH"/>
    <s v="SINGH GARH"/>
    <s v="SULTAN PUR AKABAR"/>
    <n v="94517015"/>
    <s v="4483294517015"/>
    <n v="1"/>
    <e v="#N/A"/>
    <s v="8:42AM"/>
    <s v="25.6397,81.7495"/>
    <s v="3:16PM"/>
    <s v="25.6345,81.7867"/>
    <m/>
    <m/>
    <s v="8:42AM"/>
    <s v="3:16PM"/>
    <s v="PRAYAGRAJ"/>
    <s v="HOLAGARH"/>
    <s v="RAM DAS PUR (BRISINGHPUR URF RAMGARH)"/>
    <s v="A2B1FEF4C9464BE580FE39DBA"/>
    <s v="EGE4237"/>
    <s v="NULL"/>
    <x v="0"/>
  </r>
  <r>
    <x v="114"/>
    <s v="Abhay Narayan Singh"/>
    <s v="FC"/>
    <n v="44832"/>
    <x v="8"/>
    <s v="Abhay Narayan Singh"/>
    <s v="HOLAGARH"/>
    <s v="DAHIYAVA"/>
    <s v="DAHIYAVA"/>
    <n v="94517055"/>
    <s v="4483294517055"/>
    <n v="1"/>
    <e v="#N/A"/>
    <s v="8:25AM"/>
    <s v="25.6396,81.7408"/>
    <s v="3:07PM"/>
    <s v="25.6401,81.7408"/>
    <m/>
    <m/>
    <s v="8:25AM"/>
    <s v="3:07PM"/>
    <s v="PRAYAGRAJ"/>
    <s v="HOLAGARH"/>
    <s v="MALA PUR (THAMMN KA PURA)"/>
    <s v="C882B91E76B7401AB2504DFA7"/>
    <s v="EGE5948"/>
    <s v="NULL"/>
    <x v="1"/>
  </r>
  <r>
    <x v="1217"/>
    <s v="Naveen Kumar Napit"/>
    <s v="FC"/>
    <n v="44832"/>
    <x v="6"/>
    <s v="Naveen Kumar Napit"/>
    <s v="WAIDHAN-2"/>
    <s v="KOTIYA"/>
    <s v="NADO"/>
    <n v="235008048"/>
    <s v="44832235008048"/>
    <n v="1"/>
    <e v="#N/A"/>
    <s v="11:12AM"/>
    <s v="23.9595,82.4592"/>
    <s v="3:31PM"/>
    <s v="23.958,82.4629"/>
    <m/>
    <m/>
    <s v="11:12AM"/>
    <s v="3:31PM"/>
    <s v="SIDHI"/>
    <s v="WAIDHAN-2"/>
    <s v="MADA"/>
    <s v="940D41AFA0A94D909F766391A"/>
    <s v="EGE4328"/>
    <s v="NULL"/>
    <x v="0"/>
  </r>
  <r>
    <x v="803"/>
    <s v="Bhavana Singh"/>
    <s v="FC"/>
    <n v="44832"/>
    <x v="8"/>
    <s v="Bhavana Singh"/>
    <s v="BAHADURPUR"/>
    <s v="DUSHOUTI"/>
    <s v="DUSHOUTI"/>
    <n v="94511058"/>
    <s v="4483294511058"/>
    <n v="1"/>
    <e v="#N/A"/>
    <s v="1:41PM"/>
    <s v="25.376,82.1129"/>
    <s v="3:53PM"/>
    <s v="25.3646,82.0984"/>
    <m/>
    <m/>
    <s v="1:41PM"/>
    <s v="3:53PM"/>
    <s v="PRAYAGRAJ"/>
    <s v="BAHADURPUR"/>
    <s v="PAKARI"/>
    <s v="737179A7723D4448989252108"/>
    <s v="EGE3414"/>
    <s v="NULL"/>
    <x v="0"/>
  </r>
  <r>
    <x v="1290"/>
    <s v="Jagdish Singh"/>
    <s v="FC"/>
    <n v="44770"/>
    <x v="5"/>
    <s v="Jagdish Singh"/>
    <s v="SAYLA"/>
    <s v="SAYLA"/>
    <s v="SAYLA"/>
    <n v="81803025"/>
    <s v="4477081803025"/>
    <n v="1"/>
    <e v="#N/A"/>
    <s v="10:44AM"/>
    <s v="25.3235,72.3661"/>
    <s v="3:44PM"/>
    <s v="25.3246,72.3663"/>
    <m/>
    <m/>
    <s v="10:44AM"/>
    <s v="3:44PM"/>
    <s v="SIROHI"/>
    <s v="SAYLA"/>
    <s v="BAKRA"/>
    <s v="4A41A9A787F849789A0A2B489"/>
    <s v="EGE0053"/>
    <s v="NULL"/>
    <x v="0"/>
  </r>
  <r>
    <x v="791"/>
    <s v="Punamsingh Dindod "/>
    <s v="FC"/>
    <n v="44770"/>
    <x v="0"/>
    <s v="Punamsingh Dindod "/>
    <s v="RAMA-1"/>
    <s v="ROTLA"/>
    <s v="GOLABADI"/>
    <n v="232410006"/>
    <s v="44770232410006"/>
    <n v="2"/>
    <e v="#N/A"/>
    <s v="12:06PM"/>
    <s v="22.723,74.7238"/>
    <s v="1:52PM"/>
    <s v="22.7234,74.7243"/>
    <m/>
    <m/>
    <s v="12:06PM"/>
    <s v="1:52PM"/>
    <s v="JHABUA"/>
    <s v="RAMA-1"/>
    <s v="BOCHKA"/>
    <s v="89014283972E4F979E9049B39"/>
    <s v="EGE2646"/>
    <s v="NULL"/>
    <x v="1"/>
  </r>
  <r>
    <x v="173"/>
    <s v="Vandana"/>
    <s v="FC"/>
    <n v="44770"/>
    <x v="8"/>
    <s v="Vandana"/>
    <s v="HOLAGARH"/>
    <s v="GOHARI"/>
    <s v="GOHARI"/>
    <n v="94507068"/>
    <s v="4477094507068"/>
    <n v="1"/>
    <e v="#N/A"/>
    <s v="8:17AM"/>
    <s v="25.5622,81.8659"/>
    <s v="12:45PM"/>
    <s v="25.5547,81.8574"/>
    <m/>
    <m/>
    <s v="8:17AM"/>
    <s v="12:45PM"/>
    <s v="PRAYAGRAJ"/>
    <s v="HOLAGARH"/>
    <s v="MOHAN GANJ"/>
    <s v="624E4AE0D6524ADCBDE35E75B"/>
    <s v="EGE4237"/>
    <s v="NULL"/>
    <x v="0"/>
  </r>
  <r>
    <x v="465"/>
    <s v="Chandra Kumari"/>
    <s v="FC"/>
    <n v="44770"/>
    <x v="12"/>
    <s v="Chandra Kumari"/>
    <s v="KHAMNOR"/>
    <s v="KARIYA"/>
    <s v="KAMODA"/>
    <n v="82504004"/>
    <s v="4477082504004"/>
    <n v="2"/>
    <e v="#N/A"/>
    <s v="6:35PM"/>
    <s v="25.0472,73.5734"/>
    <s v="6:35PM"/>
    <s v="25.0472,73.5734"/>
    <m/>
    <m/>
    <s v="6:35PM"/>
    <s v="6:35PM"/>
    <s v="RAJSAMAND"/>
    <s v="KHAMNOR"/>
    <s v="SOI KI BHAGAL"/>
    <s v="AB623A5258824D6EBB942C0B0"/>
    <s v="EGE1681"/>
    <s v="NULL"/>
    <x v="0"/>
  </r>
  <r>
    <x v="665"/>
    <s v="Shiv Kumar"/>
    <s v="FC"/>
    <n v="44770"/>
    <x v="1"/>
    <s v="Shiv Kumar"/>
    <s v="CHOPAN"/>
    <s v="PARSOI"/>
    <s v="PARSOI"/>
    <n v="97001077"/>
    <s v="4477097001077"/>
    <n v="2"/>
    <e v="#N/A"/>
    <s v="10:12AM"/>
    <s v="24.3804,82.8493"/>
    <s v="7:29PM"/>
    <s v="24.3804,82.8491"/>
    <m/>
    <m/>
    <s v="10:12AM"/>
    <s v="7:29PM"/>
    <s v="ROBERTSGANJ"/>
    <s v="CHOPAN"/>
    <s v="PARSOI"/>
    <s v="1CFAB6A9318B4A3B98B741138"/>
    <s v="EGE6545"/>
    <s v="NULL"/>
    <x v="0"/>
  </r>
  <r>
    <x v="875"/>
    <s v="Srashthi"/>
    <s v="FC"/>
    <n v="44770"/>
    <x v="10"/>
    <s v="Srashthi"/>
    <s v="MANJHANPUR"/>
    <s v="NAUBASTA"/>
    <s v="NAUBASTA"/>
    <n v="94401006"/>
    <s v="4477094401006"/>
    <n v="1"/>
    <e v="#N/A"/>
    <s v="10:26AM"/>
    <s v="25.4691,81.3877"/>
    <s v="10:55AM"/>
    <s v="25.474,81.3961"/>
    <m/>
    <m/>
    <s v="10:26AM"/>
    <s v="10:55AM"/>
    <s v="CHITRAKOOT"/>
    <s v="MANJHANPUR"/>
    <s v="ADILPUR (DIYA UPARHAR)"/>
    <s v="63EB2A63800D43FFB78FBD605"/>
    <s v="EGE4463"/>
    <s v="NULL"/>
    <x v="0"/>
  </r>
  <r>
    <x v="932"/>
    <s v="Amrendra Kumar"/>
    <s v="FC"/>
    <n v="44770"/>
    <x v="10"/>
    <s v="Amrendra Kumar"/>
    <s v="NEWADA"/>
    <s v="KAMALPUR BARETHI"/>
    <s v="BHOPAT TARAPUR"/>
    <n v="94404072"/>
    <s v="4477094404072"/>
    <n v="1"/>
    <e v="#N/A"/>
    <s v="9:21AM"/>
    <s v="25.3481,81.8041"/>
    <s v="10:29AM"/>
    <s v="25.3481,81.8041"/>
    <m/>
    <m/>
    <s v="9:21AM"/>
    <s v="10:29AM"/>
    <s v="CHITRAKOOT"/>
    <s v="NEWADA"/>
    <s v="MAKHUPUR"/>
    <s v="27A3D68E800D42B7A0D3584C2"/>
    <s v="EGE4240"/>
    <s v="NULL"/>
    <x v="0"/>
  </r>
  <r>
    <x v="1379"/>
    <s v="Vijay Patil"/>
    <s v="FC"/>
    <n v="44770"/>
    <x v="2"/>
    <s v="Vijay Patil"/>
    <s v="RAJPUR-2"/>
    <s v="MUNDLA"/>
    <s v="MUNDLA"/>
    <n v="232801110"/>
    <s v="44770232801110"/>
    <n v="2"/>
    <e v="#N/A"/>
    <s v="1:53PM"/>
    <s v="21.9566,75.2307"/>
    <s v="2:56PM"/>
    <s v="21.9578,75.235"/>
    <m/>
    <m/>
    <s v="1:53PM"/>
    <s v="2:56PM"/>
    <s v="BARWANI"/>
    <s v="RAJPUR-2"/>
    <s v="KHAJURI"/>
    <s v="0522D18FC94844069F8A410EE"/>
    <s v="EGE4122"/>
    <s v="NULL"/>
    <x v="2"/>
  </r>
  <r>
    <x v="1379"/>
    <s v="Vijay Patil"/>
    <s v="FC"/>
    <n v="44770"/>
    <x v="2"/>
    <s v="Vijay Patil"/>
    <s v="RAJPUR-2"/>
    <s v="MUNDLA"/>
    <s v="MUNDLA"/>
    <n v="232801110"/>
    <s v="44770232801110"/>
    <n v="1"/>
    <e v="#N/A"/>
    <s v="3:22PM"/>
    <s v="21.9579,75.2354"/>
    <s v="3:23PM"/>
    <s v="21.9573,75.2346"/>
    <m/>
    <m/>
    <s v="3:22PM"/>
    <s v="3:23PM"/>
    <s v="BARWANI"/>
    <s v="RAJPUR-2"/>
    <s v="KHAJURI"/>
    <s v="0522D18FC94844069F8A410EE"/>
    <s v="EGE4122"/>
    <s v="NULL"/>
    <x v="2"/>
  </r>
  <r>
    <x v="458"/>
    <s v="Uma Ram"/>
    <s v="FC"/>
    <n v="44770"/>
    <x v="5"/>
    <s v="Uma Ram"/>
    <s v="JALORE"/>
    <s v="AJITPURA"/>
    <s v="JETPURA"/>
    <n v="81801119"/>
    <s v="4477081801119"/>
    <n v="1"/>
    <e v="#N/A"/>
    <s v="11:34AM"/>
    <s v="25.464,72.8295"/>
    <s v="11:41AM"/>
    <s v="25.4694,72.8222"/>
    <m/>
    <m/>
    <s v="11:34AM"/>
    <s v="11:41AM"/>
    <s v="SIROHI"/>
    <s v="JALORE"/>
    <s v="CHANDRAI"/>
    <s v="B47CE016226F40A8852554E0B"/>
    <s v="EGE0106"/>
    <s v="NULL"/>
    <x v="2"/>
  </r>
  <r>
    <x v="1188"/>
    <s v="Nanki Devi"/>
    <s v="FC"/>
    <n v="44770"/>
    <x v="11"/>
    <s v="Nanki Devi"/>
    <s v="LALGANJ"/>
    <s v="SEMARPAHA"/>
    <s v="SEMARPAHA"/>
    <n v="92820052"/>
    <s v="4477092820052"/>
    <n v="1"/>
    <e v="#N/A"/>
    <s v="10:04AM"/>
    <s v="26.1504,80.9548"/>
    <s v="2:01PM"/>
    <s v="26.1502,80.959"/>
    <m/>
    <m/>
    <s v="10:04AM"/>
    <s v="2:01PM"/>
    <s v="FATEHPUR"/>
    <s v="BHITAURA"/>
    <s v="JAGAT PUR GANDA"/>
    <s v="345548EB26504FC2981CAF45B"/>
    <s v="EGE5286"/>
    <s v="NULL"/>
    <x v="0"/>
  </r>
  <r>
    <x v="1225"/>
    <s v="Chhote Singh Bhinde"/>
    <s v="FC"/>
    <n v="44831"/>
    <x v="4"/>
    <s v="Chhote Singh Bhinde"/>
    <s v="ALIRAJPUR"/>
    <s v="ALIRAJPUR"/>
    <s v="ALIRAJPUR"/>
    <n v="234902001"/>
    <s v="44831234902001"/>
    <n v="1"/>
    <e v="#N/A"/>
    <s v="4:12PM"/>
    <s v="22.3069,74.3556"/>
    <s v="5:03PM"/>
    <s v="22.3161,74.3386"/>
    <m/>
    <m/>
    <s v="4:12PM"/>
    <s v="5:03PM"/>
    <s v="ALIRAJPUR"/>
    <s v="KATTHIWARA 1"/>
    <s v="AAMBI"/>
    <s v="299533FEB9304782BA7D61B8C"/>
    <s v="EGE6015"/>
    <s v="NULL"/>
    <x v="0"/>
  </r>
  <r>
    <x v="140"/>
    <s v="Hira Lal Solanki"/>
    <s v="FC"/>
    <n v="44831"/>
    <x v="4"/>
    <s v="Hira Lal Solanki"/>
    <s v="SONDWA-1"/>
    <s v="SONDWA"/>
    <s v="SONDWA"/>
    <n v="234906004"/>
    <s v="44831234906004"/>
    <n v="1"/>
    <e v="#N/A"/>
    <s v="5:57PM"/>
    <s v="22.1165,74.3853"/>
    <s v="8:53PM"/>
    <s v="22.0904,74.3853"/>
    <m/>
    <m/>
    <s v="5:57PM"/>
    <s v="8:53PM"/>
    <s v="ALIRAJPUR"/>
    <s v="SONDWA-1"/>
    <s v="SONDWA"/>
    <s v="7D21429247984700BC3E2A585"/>
    <s v="EGE2733"/>
    <s v="NULL"/>
    <x v="0"/>
  </r>
  <r>
    <x v="1071"/>
    <s v="Edali Kirad"/>
    <s v="FC"/>
    <n v="44831"/>
    <x v="4"/>
    <s v="Edali Kirad"/>
    <s v="KATTHIWARA 2"/>
    <s v="SORVA"/>
    <s v="SORVA"/>
    <n v="234903022"/>
    <s v="44831234903022"/>
    <n v="1"/>
    <e v="#N/A"/>
    <s v="12:21PM"/>
    <s v="22.2657,74.2911"/>
    <s v="12:22PM"/>
    <s v="22.2657,74.2911"/>
    <m/>
    <m/>
    <s v="12:21PM"/>
    <s v="12:22PM"/>
    <s v="ALIRAJPUR"/>
    <s v="KATTHIWARA 2"/>
    <s v="KALIBAIL"/>
    <s v="CFE338B0E0054961B86FB3578"/>
    <s v="EGE6557"/>
    <s v="NULL"/>
    <x v="0"/>
  </r>
  <r>
    <x v="989"/>
    <s v="Bhartiya Devi"/>
    <s v="FC"/>
    <n v="44831"/>
    <x v="1"/>
    <s v="Bhartiya Devi"/>
    <s v="HALIA"/>
    <s v="MUDPAILEE"/>
    <s v="MUDPAILEE"/>
    <n v="96902018"/>
    <s v="4483196902018"/>
    <n v="1"/>
    <e v="#N/A"/>
    <s v="4:02PM"/>
    <s v="24.8733,82.2844"/>
    <s v="4:03PM"/>
    <s v="24.8733,82.2846"/>
    <m/>
    <m/>
    <s v="4:02PM"/>
    <s v="4:03PM"/>
    <s v="ROBERTSGANJ"/>
    <s v="HALIA"/>
    <s v="GURGEE"/>
    <s v="4AA5CD948A5642ADB7CF6B525"/>
    <s v="EGE4886"/>
    <s v="NULL"/>
    <x v="0"/>
  </r>
  <r>
    <x v="1182"/>
    <s v="Vikash Pandey"/>
    <s v="FC"/>
    <n v="44831"/>
    <x v="11"/>
    <s v="Vikash Pandey"/>
    <s v="KHAJUHA"/>
    <s v="JONIHANA"/>
    <s v="JONIHANA"/>
    <n v="94203046"/>
    <s v="4483194203046"/>
    <n v="1"/>
    <e v="#N/A"/>
    <s v="8:32AM"/>
    <s v="25.942,80.6002"/>
    <s v="9:07AM"/>
    <s v="25.9447,80.5983"/>
    <m/>
    <m/>
    <s v="8:32AM"/>
    <s v="9:07AM"/>
    <s v="FATEHPUR"/>
    <s v="KHAJUHA"/>
    <s v="KORWAL"/>
    <s v="3DCB9100DEDF49448E2FDFCE4"/>
    <s v="EGE4318"/>
    <s v="NULL"/>
    <x v="0"/>
  </r>
  <r>
    <x v="1386"/>
    <s v="Kripa Shankar"/>
    <s v="FC"/>
    <n v="44831"/>
    <x v="8"/>
    <s v="Kripa Shankar"/>
    <s v="PHOOLPUR"/>
    <s v="CHHATAUNA"/>
    <s v="CHHATAUNA"/>
    <n v="94504003"/>
    <s v="4483194504003"/>
    <n v="1"/>
    <e v="#N/A"/>
    <s v="9:04AM"/>
    <s v="25.5044,82.1904"/>
    <s v="4:28PM"/>
    <s v="25.5325,82.065"/>
    <m/>
    <m/>
    <s v="9:04AM"/>
    <s v="4:28PM"/>
    <s v="PRAYAGRAJ"/>
    <s v="PHOOLPUR"/>
    <s v="CHHATAUNA"/>
    <s v="61CE2DB865EA483ABCDBA9516"/>
    <s v="EGE2201"/>
    <s v="NULL"/>
    <x v="0"/>
  </r>
  <r>
    <x v="810"/>
    <s v="Vimla Devi"/>
    <s v="FC"/>
    <n v="44831"/>
    <x v="11"/>
    <s v="Vimla Devi"/>
    <s v="SALON"/>
    <s v="JAT KA PURVA"/>
    <s v="JAT KA PURVA"/>
    <n v="92810056"/>
    <s v="4483192810056"/>
    <n v="1"/>
    <e v="#N/A"/>
    <s v="11:52AM"/>
    <s v="26.0649,81.1617"/>
    <s v="5:50PM"/>
    <s v="25.9979,81.2079"/>
    <m/>
    <m/>
    <s v="11:52AM"/>
    <s v="5:50PM"/>
    <s v="FATEHPUR"/>
    <s v="SALON"/>
    <s v="SUDAMA PUR"/>
    <s v="C8DE537E32E24026BA9241817"/>
    <s v="EGE5304"/>
    <s v="NULL"/>
    <x v="0"/>
  </r>
  <r>
    <x v="517"/>
    <s v="Reena  Rathor"/>
    <s v="FC"/>
    <n v="44831"/>
    <x v="2"/>
    <s v="Reena  Rathor"/>
    <s v="SENDHWA-2"/>
    <s v="DHANORA"/>
    <s v="DHANORA"/>
    <n v="232805022"/>
    <s v="44831232805022"/>
    <n v="1"/>
    <e v="#N/A"/>
    <s v="11:41AM"/>
    <s v="21.6288,75.2302"/>
    <s v="8:26PM"/>
    <s v="21.6284,75.2304"/>
    <m/>
    <m/>
    <s v="11:41AM"/>
    <s v="8:26PM"/>
    <s v="BARWANI"/>
    <s v="SENDHWA-2"/>
    <s v="DHANORA"/>
    <s v="0D221E1F2E0A40B9BF51A319E"/>
    <s v="EGE6234"/>
    <s v="NULL"/>
    <x v="0"/>
  </r>
  <r>
    <x v="1463"/>
    <s v="Usha Verma"/>
    <s v="FC"/>
    <n v="44831"/>
    <x v="6"/>
    <s v="Usha Verma"/>
    <s v="WAIDHAN-1"/>
    <s v="PIPARAJHANPI"/>
    <s v="PIPARAJHANPI"/>
    <n v="235008013"/>
    <s v="44831235008013"/>
    <n v="2"/>
    <e v="#N/A"/>
    <s v="1:43PM"/>
    <s v="24.1097,82.5025"/>
    <s v="3:45PM"/>
    <s v="24.1159,82.5275"/>
    <m/>
    <m/>
    <s v="1:43PM"/>
    <s v="3:45PM"/>
    <s v="SIDHI"/>
    <s v="WAIDHAN-1"/>
    <s v="PIPARAJHANPI"/>
    <s v="4CF4F3E13B3C4F1EBBADC5A01"/>
    <s v="EGE3254"/>
    <s v="NULL"/>
    <x v="5"/>
  </r>
  <r>
    <x v="1463"/>
    <s v="Usha Verma"/>
    <s v="FC"/>
    <n v="44831"/>
    <x v="6"/>
    <s v="Usha Verma"/>
    <s v="WAIDHAN-1"/>
    <s v="PIPARAJHANPI"/>
    <s v="PIPARAJHANPI"/>
    <n v="235008013"/>
    <s v="44831235008013"/>
    <n v="1"/>
    <e v="#N/A"/>
    <s v="9:45AM"/>
    <s v="24.1141,82.5239"/>
    <s v="1:42PM"/>
    <s v="24.1097,82.5025"/>
    <m/>
    <m/>
    <s v="9:45AM"/>
    <s v="1:42PM"/>
    <s v="SIDHI"/>
    <s v="WAIDHAN-1"/>
    <s v="PIPARAJHANPI"/>
    <s v="4CF4F3E13B3C4F1EBBADC5A01"/>
    <s v="EGE3254"/>
    <s v="NULL"/>
    <x v="5"/>
  </r>
  <r>
    <x v="344"/>
    <s v="Mahendra Kumar Namdeo"/>
    <s v="FC"/>
    <n v="44831"/>
    <x v="6"/>
    <s v="Mahendra Kumar Namdeo"/>
    <s v="DEOSAR-1"/>
    <s v="MAJHIGONWA 1"/>
    <s v="MAJHIGONWA 1"/>
    <n v="235002015"/>
    <s v="44831235002015"/>
    <n v="1"/>
    <e v="#N/A"/>
    <s v="11:44AM"/>
    <s v="24.3376,82.1772"/>
    <s v="11:49AM"/>
    <s v="24.3377,82.1772"/>
    <m/>
    <m/>
    <s v="11:44AM"/>
    <s v="11:49AM"/>
    <s v="SIDHI"/>
    <s v="DEOSAR-1"/>
    <s v="KHOBHA"/>
    <s v="AE0618C7BAC24923BC46CD4A6"/>
    <s v="EGE6160"/>
    <s v="NULL"/>
    <x v="0"/>
  </r>
  <r>
    <x v="73"/>
    <s v="Dharmendra Kumar"/>
    <s v="FC"/>
    <n v="44831"/>
    <x v="10"/>
    <s v="Dharmendra Kumar"/>
    <s v="BISANDA-1"/>
    <s v="ORAN GRAMIN"/>
    <s v="ORAN GRAMIN"/>
    <n v="94006018"/>
    <s v="4483194006018"/>
    <n v="2"/>
    <e v="#N/A"/>
    <s v="2:28PM"/>
    <s v="25.368,80.7477"/>
    <s v="2:59PM"/>
    <s v="25.3749,80.7236"/>
    <m/>
    <m/>
    <s v="2:28PM"/>
    <s v="2:59PM"/>
    <s v="CHITRAKOOT"/>
    <s v="BISANDA-1"/>
    <s v="KULLOKHERA"/>
    <s v="8650F889111C47B08277742F5"/>
    <s v="EGE4526"/>
    <s v="NULL"/>
    <x v="0"/>
  </r>
  <r>
    <x v="689"/>
    <s v="Nishu Devi "/>
    <s v="FC"/>
    <n v="44831"/>
    <x v="10"/>
    <s v="Nishu Devi "/>
    <s v="MANIKPUR"/>
    <s v="RAMPUR TARAUNHA"/>
    <s v="RAMPUR TARAUNHA"/>
    <n v="94105042"/>
    <s v="4483194105042"/>
    <n v="1"/>
    <e v="#N/A"/>
    <s v="11:36AM"/>
    <s v="25.1975,81.0347"/>
    <s v="2:18PM"/>
    <s v="25.199,81.0341"/>
    <m/>
    <m/>
    <s v="11:36AM"/>
    <s v="2:18PM"/>
    <s v="CHITRAKOOT"/>
    <s v="MANIKPUR"/>
    <s v="MANIKPUR"/>
    <s v="724FEC7909F44E1CA5D40D1EA"/>
    <s v="EGE4184"/>
    <s v="NULL"/>
    <x v="0"/>
  </r>
  <r>
    <x v="795"/>
    <s v="Lal Kumar Singh"/>
    <s v="FC"/>
    <n v="44769"/>
    <x v="6"/>
    <s v="Lal Kumar Singh"/>
    <s v="CHITARANGI-1"/>
    <s v="KARLO"/>
    <s v="KARLO"/>
    <n v="235001292"/>
    <s v="44769235001292"/>
    <n v="1"/>
    <e v="#N/A"/>
    <s v="11:07AM"/>
    <s v="24.396,82.3869"/>
    <s v="12:37PM"/>
    <s v="24.4026,82.4782"/>
    <m/>
    <m/>
    <s v="11:07AM"/>
    <s v="12:37PM"/>
    <s v="SIDHI"/>
    <s v="CHITARANGI-1"/>
    <s v="KARLO"/>
    <s v="EF49F5F98533470786F1E46C4"/>
    <s v="EGE4401"/>
    <s v="NULL"/>
    <x v="0"/>
  </r>
  <r>
    <x v="720"/>
    <s v="Ritesh Kumar Singh"/>
    <s v="FC"/>
    <n v="44769"/>
    <x v="11"/>
    <s v="Ritesh Kumar Singh"/>
    <s v="BAHUA"/>
    <s v="SUSAWAN"/>
    <s v="SUSAWAN"/>
    <n v="94209063"/>
    <s v="4476994209063"/>
    <n v="1"/>
    <e v="#N/A"/>
    <s v="10:16AM"/>
    <s v="25.7591,80.7985"/>
    <s v="11:51AM"/>
    <s v="25.7592,80.7987"/>
    <m/>
    <m/>
    <s v="10:16AM"/>
    <s v="11:51AM"/>
    <s v="FATEHPUR"/>
    <s v="BAHUA"/>
    <s v="KANDHIYA"/>
    <s v="B331FA508AED47EC8D231A67D"/>
    <s v="EGE4548"/>
    <s v="NULL"/>
    <x v="0"/>
  </r>
  <r>
    <x v="1000"/>
    <s v="Ujjawal Dwivedi"/>
    <s v="FC"/>
    <n v="44769"/>
    <x v="8"/>
    <s v="Ujjawal Dwivedi"/>
    <s v="KARCHANA"/>
    <s v="KARCHANA"/>
    <s v="KARCHANA"/>
    <n v="94518065"/>
    <s v="4476994518065"/>
    <n v="1"/>
    <e v="#N/A"/>
    <s v="9:36AM"/>
    <s v="25.3257,81.9115"/>
    <s v="11:59PM"/>
    <s v="0,0"/>
    <m/>
    <m/>
    <s v="9:36AM"/>
    <s v="11:59PM"/>
    <s v="PRAYAGRAJ"/>
    <s v="KARCHANA"/>
    <s v="KAUWA (MAYIE KALA)"/>
    <s v="F80ED5BE7576422C87B530AB7"/>
    <s v="EGE6279"/>
    <s v="NULL"/>
    <x v="2"/>
  </r>
  <r>
    <x v="505"/>
    <s v="Priyanka Singh"/>
    <s v="FC"/>
    <n v="44769"/>
    <x v="8"/>
    <s v="Priyanka Singh"/>
    <s v="ABHOLI"/>
    <s v="MAHJUDA"/>
    <s v="MAHJUDA"/>
    <n v="97103073"/>
    <s v="4476997103073"/>
    <n v="1"/>
    <e v="#N/A"/>
    <s v="9:37AM"/>
    <s v="25.4166,82.43"/>
    <s v="1:30PM"/>
    <s v="25.4404,82.4183"/>
    <m/>
    <m/>
    <s v="9:37AM"/>
    <s v="1:30PM"/>
    <s v="PRAYAGRAJ"/>
    <s v="ABHOLI"/>
    <s v="BHIKHARIRAMPUR"/>
    <s v="4D6853D8EF2C4F25B84EECA3D"/>
    <s v="EGE5242"/>
    <s v="NULL"/>
    <x v="0"/>
  </r>
  <r>
    <x v="505"/>
    <s v="Priyanka Singh"/>
    <s v="FC"/>
    <n v="44769"/>
    <x v="8"/>
    <s v="Priyanka Singh"/>
    <s v="ABHOLI"/>
    <s v="KHARAGPUR"/>
    <s v="KHARAGPUR"/>
    <n v="97103077"/>
    <s v="4476997103077"/>
    <n v="1"/>
    <e v="#N/A"/>
    <s v="1:44PM"/>
    <s v="25.4404,82.4182"/>
    <s v="4:49PM"/>
    <s v="25.4318,82.4273"/>
    <m/>
    <m/>
    <s v="1:44PM"/>
    <s v="4:49PM"/>
    <s v="PRAYAGRAJ"/>
    <s v="ABHOLI"/>
    <s v="BHIKHARIRAMPUR"/>
    <s v="069DB2043E4A4D0D98BF1C491"/>
    <s v="EGE5242"/>
    <s v="NULL"/>
    <x v="0"/>
  </r>
  <r>
    <x v="126"/>
    <s v="Swami Nath "/>
    <s v="FC"/>
    <n v="44769"/>
    <x v="8"/>
    <s v="Swami Nath "/>
    <s v="PHOOLPUR"/>
    <s v="SANWA DEEH"/>
    <s v="SANWA DEEH"/>
    <n v="94506006"/>
    <s v="4476994506006"/>
    <n v="1"/>
    <e v="#N/A"/>
    <s v="12:55PM"/>
    <s v="25.5628,82.1053"/>
    <s v="5:48PM"/>
    <s v="25.4457,81.8798"/>
    <m/>
    <m/>
    <s v="12:55PM"/>
    <s v="5:48PM"/>
    <s v="PRAYAGRAJ"/>
    <s v="PHOOLPUR"/>
    <s v="BARNA (PARUDEEH)"/>
    <s v="AD08663A9D4043D9853FF0366"/>
    <s v="EGE4323"/>
    <s v="NULL"/>
    <x v="1"/>
  </r>
  <r>
    <x v="1561"/>
    <s v="Punam Kumari"/>
    <s v="FC"/>
    <n v="44769"/>
    <x v="1"/>
    <s v="Punam Kumari"/>
    <s v="CHHANBEY"/>
    <s v="MALADHAR PUR"/>
    <s v="MALADHAR PUR"/>
    <n v="96907003"/>
    <s v="4476996907003"/>
    <n v="1"/>
    <e v="#N/A"/>
    <s v="10:24AM"/>
    <s v="25.1623,82.5455"/>
    <s v="11:59PM"/>
    <s v="0,0"/>
    <m/>
    <m/>
    <s v="10:24AM"/>
    <s v="11:59PM"/>
    <s v="ROBERTSGANJ"/>
    <s v="CHHANBEY"/>
    <s v="CHETGANJ"/>
    <s v="9D1ED18E989E4CA7BEB8AEF3A"/>
    <s v="EGE6309"/>
    <s v="NULL"/>
    <x v="0"/>
  </r>
  <r>
    <x v="335"/>
    <s v="Narwat Bamniya"/>
    <s v="FC"/>
    <n v="44769"/>
    <x v="4"/>
    <s v="Narwat Bamniya"/>
    <s v="KATTHIWARA 1"/>
    <s v="AAMKHUT"/>
    <s v="AAMKHUT"/>
    <n v="234903032"/>
    <s v="44769234903032"/>
    <n v="1"/>
    <e v="#N/A"/>
    <s v="2:00PM"/>
    <s v="22.4512,74.2714"/>
    <s v="6:52PM"/>
    <s v="22.5496,74.2219"/>
    <m/>
    <m/>
    <s v="2:00PM"/>
    <s v="6:52PM"/>
    <s v="ALIRAJPUR"/>
    <s v="KATTHIWARA 1"/>
    <s v="CHHOTI SARDI"/>
    <s v="E0E2513B8DA64E66B88B5FA0B"/>
    <s v="EGE2172"/>
    <s v="NULL"/>
    <x v="0"/>
  </r>
  <r>
    <x v="429"/>
    <s v="Shankar Mori"/>
    <s v="FC"/>
    <n v="44830"/>
    <x v="0"/>
    <s v="Shankar Mori"/>
    <s v="JHABUA-2"/>
    <s v="MOHANPURA"/>
    <s v="DUNGRA DHANNA"/>
    <n v="232408070"/>
    <s v="44830232408070"/>
    <n v="1"/>
    <e v="#N/A"/>
    <s v="1:50PM"/>
    <s v="22.7821,74.613"/>
    <s v="7:13PM"/>
    <s v="22.7573,74.5941"/>
    <m/>
    <m/>
    <s v="1:50PM"/>
    <s v="7:13PM"/>
    <s v="JHABUA"/>
    <s v="JHABUA-2"/>
    <s v="MOHANPURA"/>
    <s v="39F53B5DE54B4A76A1486A06E"/>
    <s v="EGE4583"/>
    <s v="NULL"/>
    <x v="2"/>
  </r>
  <r>
    <x v="1220"/>
    <s v="Lala Ram"/>
    <s v="FC"/>
    <n v="44830"/>
    <x v="5"/>
    <s v="Lala Ram"/>
    <s v="ABU-ROAD-2"/>
    <s v="TALETI"/>
    <s v="TALETI"/>
    <n v="81902996"/>
    <s v="4483081902996"/>
    <n v="2"/>
    <e v="#N/A"/>
    <s v="11:43AM"/>
    <s v="24.3474,72.8917"/>
    <s v="12:35PM"/>
    <s v="24.3473,72.892"/>
    <m/>
    <m/>
    <s v="11:43AM"/>
    <s v="12:35PM"/>
    <s v="SIROHI"/>
    <s v="ABU-ROAD-2"/>
    <s v="SURPAGLA"/>
    <s v="E78A3BB2E67D47F4993D77B40"/>
    <s v="EGE1024"/>
    <s v="NULL"/>
    <x v="0"/>
  </r>
  <r>
    <x v="930"/>
    <s v="Rajkumar Kakawat"/>
    <s v="FC"/>
    <n v="44830"/>
    <x v="7"/>
    <s v="Rajkumar Kakawat"/>
    <s v="BHINDER"/>
    <s v="BHATEWAR"/>
    <s v="BHATEWAR"/>
    <n v="82604232"/>
    <s v="4483082604232"/>
    <n v="1"/>
    <e v="#N/A"/>
    <s v="10:06AM"/>
    <s v="24.5971,74.0303"/>
    <s v="11:52AM"/>
    <s v="24.6331,74.0099"/>
    <m/>
    <m/>
    <s v="10:06AM"/>
    <s v="11:52AM"/>
    <s v="UDAIPUR"/>
    <s v="BHINDER"/>
    <s v="DAROLI"/>
    <s v="7A98CBED6C654E5BA0FF679EF"/>
    <s v="EGE6747"/>
    <s v="NULL"/>
    <x v="0"/>
  </r>
  <r>
    <x v="404"/>
    <s v="Mahesh Kumar Meena"/>
    <s v="FC"/>
    <n v="44830"/>
    <x v="7"/>
    <s v="Mahesh Kumar Meena"/>
    <s v="KHERWARA"/>
    <s v="BADLA"/>
    <s v="BADLA"/>
    <n v="82608001"/>
    <s v="4483082608001"/>
    <n v="1"/>
    <e v="#N/A"/>
    <s v="9:04AM"/>
    <s v="23.9657,73.5994"/>
    <s v="8:07PM"/>
    <s v="23.9664,73.6005"/>
    <m/>
    <m/>
    <s v="9:04AM"/>
    <s v="8:07PM"/>
    <s v="UDAIPUR"/>
    <s v="KHERWARA"/>
    <s v="BANJARIYA"/>
    <s v="D3BE21130E7C46899BAA32580"/>
    <s v="EGE3510"/>
    <s v="NULL"/>
    <x v="2"/>
  </r>
  <r>
    <x v="680"/>
    <s v="Rajkumar Tapkire"/>
    <s v="FC"/>
    <n v="44830"/>
    <x v="2"/>
    <s v="Rajkumar Tapkire"/>
    <s v="PANSEMAL"/>
    <s v="MOYDA"/>
    <s v="MOYDA"/>
    <n v="232807006"/>
    <s v="44830232807006"/>
    <n v="1"/>
    <e v="#N/A"/>
    <s v="11:51AM"/>
    <s v="21.6458,74.7731"/>
    <s v="3:58PM"/>
    <s v="21.6711,74.6783"/>
    <m/>
    <m/>
    <s v="11:51AM"/>
    <s v="3:58PM"/>
    <s v="BARWANI"/>
    <s v="PANSEMAL"/>
    <s v="KHADIKHAM"/>
    <s v="49B04EDA5B374ECB9EA31C77E"/>
    <s v="EGE4577"/>
    <s v="NULL"/>
    <x v="0"/>
  </r>
  <r>
    <x v="625"/>
    <s v="Kalusingh Maida"/>
    <s v="FC"/>
    <n v="44830"/>
    <x v="0"/>
    <s v="Kalusingh Maida"/>
    <s v="THANDLA-2"/>
    <s v="RANNI"/>
    <s v="RANNI"/>
    <n v="232404030"/>
    <s v="44830232404030"/>
    <n v="1"/>
    <e v="#N/A"/>
    <s v="3:38PM"/>
    <s v="23.1821,74.7605"/>
    <s v="4:57PM"/>
    <s v="23.1488,74.7643"/>
    <m/>
    <m/>
    <s v="3:38PM"/>
    <s v="4:57PM"/>
    <s v="JHABUA"/>
    <s v="THANDLA-2"/>
    <s v="RANNI"/>
    <s v="16E9668261154F8FAB7AA51A9"/>
    <s v="EGE6583"/>
    <s v="NULL"/>
    <x v="1"/>
  </r>
  <r>
    <x v="625"/>
    <s v="Kalusingh Maida"/>
    <s v="FC"/>
    <n v="44830"/>
    <x v="0"/>
    <s v="Kalusingh Maida"/>
    <s v="THANDLA-2"/>
    <s v="KUKARIPADA"/>
    <s v="KUKARIPADA"/>
    <n v="232404060"/>
    <s v="44830232404060"/>
    <n v="1"/>
    <e v="#N/A"/>
    <s v="2:57PM"/>
    <s v="23.2064,74.7607"/>
    <s v="3:38PM"/>
    <s v="23.1824,74.7604"/>
    <m/>
    <m/>
    <s v="2:57PM"/>
    <s v="3:38PM"/>
    <s v="JHABUA"/>
    <s v="THANDLA-2"/>
    <s v="RANNI"/>
    <s v="FAF6E1DC18F7495291ACA02A7"/>
    <s v="EGE6583"/>
    <s v="NULL"/>
    <x v="1"/>
  </r>
  <r>
    <x v="541"/>
    <s v="Jitendra Chouhan"/>
    <s v="FC"/>
    <n v="44830"/>
    <x v="4"/>
    <s v="Jitendra Chouhan"/>
    <s v="JOBAT"/>
    <s v="BORJHAR"/>
    <s v="BORJHAR"/>
    <n v="234905011"/>
    <s v="44830234905011"/>
    <n v="2"/>
    <e v="#N/A"/>
    <s v="2:17PM"/>
    <s v="22.448,74.4506"/>
    <s v="4:05PM"/>
    <s v="22.4289,74.438"/>
    <m/>
    <m/>
    <s v="2:17PM"/>
    <s v="4:05PM"/>
    <s v="ALIRAJPUR"/>
    <s v="JOBAT"/>
    <s v="SEMLAYA"/>
    <s v="ECEFD0DE83FE463B850D4CAA5"/>
    <s v="EGE2342"/>
    <s v="NULL"/>
    <x v="1"/>
  </r>
  <r>
    <x v="434"/>
    <s v="SANTOSHI GARWAL"/>
    <s v="FC"/>
    <n v="44799"/>
    <x v="0"/>
    <s v="SANTOSHI GARWAL"/>
    <s v="PETLAWAD-2"/>
    <s v="MANDAN"/>
    <s v="MANDAN"/>
    <n v="232409227"/>
    <s v="44799232409227"/>
    <n v="1"/>
    <e v="#N/A"/>
    <s v="4:58PM"/>
    <s v="22.9699,74.8023"/>
    <s v="4:58PM"/>
    <s v="22.9699,74.8023"/>
    <m/>
    <m/>
    <s v="4:58PM"/>
    <s v="4:58PM"/>
    <s v="JHABUA"/>
    <s v="PETLAWAD-2"/>
    <s v="MANDAN"/>
    <s v="BE71DC369F044A6B9DF62ED80"/>
    <s v="EGE2280"/>
    <s v="NULL"/>
    <x v="0"/>
  </r>
  <r>
    <x v="787"/>
    <s v="Neelu Mehar "/>
    <s v="FC"/>
    <n v="44799"/>
    <x v="3"/>
    <s v="Neelu Mehar "/>
    <s v="MANOHARTHANA"/>
    <s v="AN WALHEDA"/>
    <s v="AN WALHEDA"/>
    <n v="83203162"/>
    <s v="4479983203162"/>
    <n v="1"/>
    <e v="#N/A"/>
    <s v="9:22AM"/>
    <s v="24.2401,76.7696"/>
    <s v="2:21PM"/>
    <s v="24.2368,76.7702"/>
    <m/>
    <m/>
    <s v="9:22AM"/>
    <s v="2:21PM"/>
    <s v="JHALAWAR"/>
    <s v="MANOHARTHANA"/>
    <s v="AN WALHEDA"/>
    <s v="92FE3EF99554463EBBDF999C8"/>
    <s v="EGE3087"/>
    <s v="NULL"/>
    <x v="0"/>
  </r>
  <r>
    <x v="1075"/>
    <s v="BHEEKHA RAM"/>
    <s v="FC"/>
    <n v="44799"/>
    <x v="7"/>
    <s v="BHEEKHA RAM"/>
    <s v="KOTRA 1"/>
    <s v="PALCHA"/>
    <s v="PALCHA"/>
    <n v="82606249"/>
    <s v="4479982606249"/>
    <n v="1"/>
    <e v="#N/A"/>
    <s v="9:26AM"/>
    <s v="24.7127,73.3027"/>
    <s v="10:51AM"/>
    <s v="24.704,73.3468"/>
    <m/>
    <m/>
    <s v="9:26AM"/>
    <s v="10:51AM"/>
    <s v="UDAIPUR"/>
    <s v="KOTRA 1"/>
    <s v="DANG"/>
    <s v="6BCE0ADE22B3481B84F926DAA"/>
    <s v="EGE1492"/>
    <s v="NULL"/>
    <x v="0"/>
  </r>
  <r>
    <x v="440"/>
    <s v="Buddharaj"/>
    <s v="FC"/>
    <n v="44799"/>
    <x v="10"/>
    <s v="Buddharaj"/>
    <s v="MANIKPUR"/>
    <s v="RAIPURA"/>
    <s v="RAIPURA"/>
    <n v="94105024"/>
    <s v="4479994105024"/>
    <n v="1"/>
    <e v="#N/A"/>
    <s v="9:30AM"/>
    <s v="25.2318,81.1427"/>
    <s v="12:04PM"/>
    <s v="25.2418,81.1285"/>
    <m/>
    <m/>
    <s v="9:30AM"/>
    <s v="12:04PM"/>
    <s v="CHITRAKOOT"/>
    <s v="MANIKPUR"/>
    <s v="MAGARHAI"/>
    <s v="8B2F3E1810E149FF861111B31"/>
    <s v="EGE4289"/>
    <s v="NULL"/>
    <x v="5"/>
  </r>
  <r>
    <x v="754"/>
    <s v="Mukesh Ninama"/>
    <s v="FC"/>
    <n v="44799"/>
    <x v="0"/>
    <s v="Mukesh Ninama"/>
    <s v="RAMA-2"/>
    <s v="SAD"/>
    <s v="SAD"/>
    <n v="232410072"/>
    <s v="44799232410072"/>
    <n v="1"/>
    <e v="#N/A"/>
    <s v="10:43AM"/>
    <s v="22.8102,74.713"/>
    <s v="10:45AM"/>
    <s v="22.8102,74.7131"/>
    <m/>
    <m/>
    <s v="10:43AM"/>
    <s v="10:45AM"/>
    <s v="JHABUA"/>
    <s v="RAMA-2"/>
    <s v="SAD"/>
    <s v="9BC67F77E7AB4421A98C3EDB1"/>
    <s v="EGE3507"/>
    <s v="NULL"/>
    <x v="0"/>
  </r>
  <r>
    <x v="755"/>
    <s v="Jugesh Kumar"/>
    <s v="FC"/>
    <n v="44799"/>
    <x v="11"/>
    <s v="Jugesh Kumar"/>
    <s v="BAHUA"/>
    <s v="NIDHWAPUR"/>
    <s v="NIDHWAPUR"/>
    <n v="94209097"/>
    <s v="4479994209097"/>
    <n v="1"/>
    <e v="#N/A"/>
    <s v="9:16AM"/>
    <s v="25.7308,80.7201"/>
    <s v="11:28AM"/>
    <s v="25.7291,80.7212"/>
    <m/>
    <m/>
    <s v="9:16AM"/>
    <s v="11:28AM"/>
    <s v="FATEHPUR"/>
    <s v="BAHUA"/>
    <s v="PAR SETHA"/>
    <s v="2D942AFC83AC4B86821A02D97"/>
    <s v="EGE6198"/>
    <s v="NULL"/>
    <x v="1"/>
  </r>
  <r>
    <x v="720"/>
    <s v="Ritesh Kumar Singh"/>
    <s v="FC"/>
    <n v="44799"/>
    <x v="11"/>
    <s v="Ritesh Kumar Singh"/>
    <s v="BAHUA"/>
    <s v="SARWAL"/>
    <s v="SARWAL"/>
    <n v="94209051"/>
    <s v="4479994209051"/>
    <n v="1"/>
    <e v="#N/A"/>
    <s v="9:30AM"/>
    <s v="25.7206,80.7994"/>
    <s v="2:01PM"/>
    <s v="25.7204,80.7994"/>
    <m/>
    <m/>
    <s v="9:30AM"/>
    <s v="2:01PM"/>
    <s v="FATEHPUR"/>
    <s v="BAHUA"/>
    <s v="KANDHIYA"/>
    <s v="06AEB89B3D88436FB95A16A94"/>
    <s v="EGE4548"/>
    <s v="NULL"/>
    <x v="0"/>
  </r>
  <r>
    <x v="523"/>
    <s v="Harish Sharma "/>
    <s v="FC"/>
    <n v="44767"/>
    <x v="12"/>
    <s v="Harish Sharma "/>
    <s v="MANDALGARH"/>
    <s v="BIHADA"/>
    <s v="KHAJURIYA KHEDA"/>
    <n v="82410295"/>
    <s v="4476782410295"/>
    <n v="1"/>
    <e v="#N/A"/>
    <s v="8:14AM"/>
    <s v="25.6383,75.1897"/>
    <s v="8:15AM"/>
    <s v="25.6383,75.1897"/>
    <m/>
    <m/>
    <s v="8:14AM"/>
    <s v="8:15AM"/>
    <s v="RAJSAMAND"/>
    <s v="MANDALGARH"/>
    <s v="DHODHOLA"/>
    <s v="477BC62B5EE4484A9FC3260E6"/>
    <s v="EGE3329"/>
    <s v="NULL"/>
    <x v="0"/>
  </r>
  <r>
    <x v="689"/>
    <s v="Nishu Devi "/>
    <s v="FC"/>
    <n v="44767"/>
    <x v="10"/>
    <s v="Nishu Devi "/>
    <s v="MANIKPUR"/>
    <s v="AMCHUR NERUVA"/>
    <s v="AMCHUR NERUVA"/>
    <n v="94105008"/>
    <s v="4476794105008"/>
    <n v="2"/>
    <e v="#N/A"/>
    <s v="5:42PM"/>
    <s v="25.0834,81.0929"/>
    <s v="5:45PM"/>
    <s v="25.0825,81.0929"/>
    <m/>
    <m/>
    <s v="5:42PM"/>
    <s v="5:45PM"/>
    <s v="CHITRAKOOT"/>
    <s v="MANIKPUR"/>
    <s v="MANIKPUR"/>
    <s v="5795AC6448514A939465E6381"/>
    <s v="EGE4184"/>
    <s v="NULL"/>
    <x v="0"/>
  </r>
  <r>
    <x v="884"/>
    <s v="Ramakant"/>
    <s v="FC"/>
    <n v="44767"/>
    <x v="10"/>
    <s v="Ramakant"/>
    <s v="BABERU"/>
    <s v="MURWAL"/>
    <s v="MURWAL"/>
    <n v="94005008"/>
    <s v="4476794005008"/>
    <n v="2"/>
    <e v="#N/A"/>
    <s v="10:51AM"/>
    <s v="25.5156,80.5574"/>
    <s v="11:54AM"/>
    <s v="25.4827,80.5524"/>
    <m/>
    <m/>
    <s v="10:51AM"/>
    <s v="11:54AM"/>
    <s v="CHITRAKOOT"/>
    <s v="BABERU"/>
    <s v="GHANSAUL"/>
    <s v="3D870C02B1654CC1B9F836BEE"/>
    <s v="EGE4228"/>
    <s v="NULL"/>
    <x v="0"/>
  </r>
  <r>
    <x v="46"/>
    <s v="Dhanna Ram"/>
    <s v="FC"/>
    <n v="44767"/>
    <x v="12"/>
    <s v="Dhanna Ram"/>
    <s v="MANDALGARH"/>
    <s v="MANDALGARH"/>
    <s v="MANDALGARH"/>
    <n v="82411993"/>
    <s v="4476782411993"/>
    <n v="1"/>
    <e v="#N/A"/>
    <s v="3:40PM"/>
    <s v="25.2095,75.0819"/>
    <s v="9:05PM"/>
    <s v="25.209,75.0821"/>
    <m/>
    <m/>
    <s v="3:40PM"/>
    <s v="9:05PM"/>
    <s v="RAJSAMAND"/>
    <s v="MANDALGARH"/>
    <s v="TIROLI"/>
    <s v="4EF2360CBA594DEC8437A9B50"/>
    <s v="EGE3329"/>
    <s v="NULL"/>
    <x v="0"/>
  </r>
  <r>
    <x v="298"/>
    <s v="Kamal Singh"/>
    <s v="FC"/>
    <n v="44767"/>
    <x v="6"/>
    <s v="Kamal Singh"/>
    <s v="SIHAWAL"/>
    <s v="BAMURI KOTHAR"/>
    <s v="BAMURI KOTHAR"/>
    <n v="231707074"/>
    <s v="44767231707074"/>
    <n v="1"/>
    <e v="#N/A"/>
    <s v="11:20AM"/>
    <s v="24.5659,82.2141"/>
    <s v="4:05PM"/>
    <s v="24.5662,82.2117"/>
    <m/>
    <m/>
    <s v="11:20AM"/>
    <s v="4:05PM"/>
    <s v="SIDHI"/>
    <s v="SIHAWAL"/>
    <s v="PAHADI CHAK TENDUA"/>
    <s v="382EA9BEC96B4B1F98FF4FAE7"/>
    <s v="EGE4438"/>
    <s v="NULL"/>
    <x v="3"/>
  </r>
  <r>
    <x v="242"/>
    <s v="Anil Kumar Mehra"/>
    <s v="FC"/>
    <n v="44767"/>
    <x v="3"/>
    <s v="Anil Kumar Mehra"/>
    <s v="TALERA"/>
    <s v="JHAKHMUND"/>
    <s v="JHAKHMUND"/>
    <n v="82304031"/>
    <s v="4476782304031"/>
    <n v="1"/>
    <e v="#N/A"/>
    <s v="8:23AM"/>
    <s v="25.2313,75.7606"/>
    <s v="9:54AM"/>
    <s v="25.2307,75.7576"/>
    <m/>
    <m/>
    <s v="8:23AM"/>
    <s v="9:54AM"/>
    <s v="JHALAWAR"/>
    <s v="TALERA"/>
    <s v="BALLOP"/>
    <s v="18B24E68D7694046934B1584F"/>
    <s v="EGE3332"/>
    <s v="NULL"/>
    <x v="0"/>
  </r>
  <r>
    <x v="888"/>
    <s v="Prakash Chandra"/>
    <s v="FC"/>
    <n v="44767"/>
    <x v="8"/>
    <s v="Prakash Chandra"/>
    <s v="ABHOLI"/>
    <s v="KAPOORIPUR"/>
    <s v="KAPOORIPUR"/>
    <n v="97103071"/>
    <s v="4476797103071"/>
    <n v="1"/>
    <e v="#N/A"/>
    <s v="9:34AM"/>
    <s v="25.459,82.4139"/>
    <s v="4:43PM"/>
    <s v="25.459,82.4115"/>
    <m/>
    <m/>
    <s v="9:34AM"/>
    <s v="4:43PM"/>
    <s v="PRAYAGRAJ"/>
    <s v="ABHOLI"/>
    <s v="VIHIYAPUR"/>
    <s v="1478BEE6A7B94607B1E4C788B"/>
    <s v="EGE4925"/>
    <s v="NULL"/>
    <x v="1"/>
  </r>
  <r>
    <x v="1235"/>
    <s v="Kishan Lal Rawat"/>
    <s v="FC"/>
    <n v="44828"/>
    <x v="7"/>
    <s v="Kishan Lal Rawat"/>
    <s v="BHINDER"/>
    <s v="PANUND"/>
    <s v="BHIKAVNIA"/>
    <n v="82604168"/>
    <s v="4482882604168"/>
    <n v="1"/>
    <e v="#N/A"/>
    <s v="9:25AM"/>
    <s v="24.3936,74.1635"/>
    <s v="10:16AM"/>
    <s v="24.3849,74.16"/>
    <m/>
    <m/>
    <s v="9:25AM"/>
    <s v="10:16AM"/>
    <s v="UDAIPUR"/>
    <s v="BHINDER"/>
    <s v="MOTIDA"/>
    <s v="1F30CE41C18A4ED9B29815E0F"/>
    <s v="EGE6747"/>
    <s v="NULL"/>
    <x v="0"/>
  </r>
  <r>
    <x v="110"/>
    <s v="Banshi Lal "/>
    <s v="FC"/>
    <n v="44828"/>
    <x v="7"/>
    <s v="Banshi Lal "/>
    <s v="JHADOL-1"/>
    <s v="DEVDA VAS"/>
    <s v="DEVDA VAS"/>
    <n v="82607144"/>
    <s v="4482882607144"/>
    <n v="1"/>
    <e v="#N/A"/>
    <s v="9:04AM"/>
    <s v="24.3182,73.3523"/>
    <s v="5:10PM"/>
    <s v="24.2911,73.3215"/>
    <m/>
    <m/>
    <s v="9:04AM"/>
    <s v="5:10PM"/>
    <s v="UDAIPUR"/>
    <s v="JHADOL-1"/>
    <s v="KOLYARI"/>
    <s v="DDC04C33C42B4F6B9D5171783"/>
    <s v="EGE6596"/>
    <s v="NULL"/>
    <x v="0"/>
  </r>
  <r>
    <x v="1215"/>
    <s v="RAKESH DAMOR"/>
    <s v="FC"/>
    <n v="44828"/>
    <x v="9"/>
    <s v="RAKESH DAMOR"/>
    <s v="SAJJANGARH"/>
    <s v="SATSERA KHURD"/>
    <s v="BOCHADADA"/>
    <n v="82807015"/>
    <s v="4482882807015"/>
    <n v="1"/>
    <e v="#N/A"/>
    <s v="4:46AM"/>
    <s v="23.0937,74.3201"/>
    <s v="11:26PM"/>
    <s v="23.0942,74.3205"/>
    <m/>
    <m/>
    <s v="4:46AM"/>
    <s v="11:26PM"/>
    <s v="BANSWARA"/>
    <s v="SAJJANGARH"/>
    <s v="SADADIYA"/>
    <s v="471D8009739B4DE4B04B2EF74"/>
    <s v="EGE2234"/>
    <s v="NULL"/>
    <x v="5"/>
  </r>
  <r>
    <x v="924"/>
    <s v="Budhvilas Giri"/>
    <s v="FC"/>
    <n v="44828"/>
    <x v="10"/>
    <s v="Budhvilas Giri"/>
    <s v="MAHUWA"/>
    <s v="GUMAI"/>
    <s v="GUMAI"/>
    <n v="94003060"/>
    <s v="4482894003060"/>
    <n v="2"/>
    <e v="#N/A"/>
    <s v="10:06AM"/>
    <s v="25.2977,80.5241"/>
    <s v="3:14PM"/>
    <s v="25.2909,80.525"/>
    <m/>
    <m/>
    <s v="10:06AM"/>
    <s v="3:14PM"/>
    <s v="CHITRAKOOT"/>
    <s v="MAHUWA"/>
    <s v="RIGA"/>
    <s v="A3120803D2C14FA7AB045FD61"/>
    <s v="EGE4683"/>
    <s v="NULL"/>
    <x v="0"/>
  </r>
  <r>
    <x v="1543"/>
    <s v="Ashok Kumar"/>
    <s v="FC"/>
    <n v="44828"/>
    <x v="10"/>
    <s v="Ashok Kumar"/>
    <s v="JASPURA"/>
    <s v="KANAKHERA"/>
    <s v="KANAKHERA"/>
    <n v="94008020"/>
    <s v="4482894008020"/>
    <n v="1"/>
    <e v="#N/A"/>
    <s v="2:04PM"/>
    <s v="25.8557,80.4267"/>
    <s v="6:23PM"/>
    <s v="25.8555,80.4266"/>
    <m/>
    <m/>
    <s v="2:04PM"/>
    <s v="6:23PM"/>
    <s v="CHITRAKOOT"/>
    <s v="JASPURA"/>
    <s v="KANAKHERA"/>
    <s v="88CF298B3337490D879A0C1E2"/>
    <s v="EGE4247"/>
    <s v="NULL"/>
    <x v="0"/>
  </r>
  <r>
    <x v="1043"/>
    <s v="Pravin Solanki"/>
    <s v="FC"/>
    <n v="44828"/>
    <x v="13"/>
    <s v="Pravin Solanki"/>
    <s v="KUKSHI"/>
    <s v="BHAISLAY"/>
    <s v="BHAISLAY"/>
    <n v="232510022"/>
    <s v="44828232510022"/>
    <n v="1"/>
    <e v="#N/A"/>
    <s v="4:05PM"/>
    <s v="22.1133,74.9235"/>
    <s v="6:00PM"/>
    <s v="22.1099,74.9219"/>
    <m/>
    <m/>
    <s v="4:05PM"/>
    <s v="6:00PM"/>
    <s v="DHAR"/>
    <s v="KUKSHI"/>
    <s v="NISARPUR"/>
    <s v="375D96132C8F40C694ED6CA93"/>
    <s v="EGE6149"/>
    <s v="NULL"/>
    <x v="0"/>
  </r>
  <r>
    <x v="1022"/>
    <s v="Sangita Devi"/>
    <s v="FC"/>
    <n v="44828"/>
    <x v="11"/>
    <s v="Sangita Devi"/>
    <s v="VIJAIPUR"/>
    <s v="VIJAI PUR"/>
    <s v="VIJAI PUR"/>
    <n v="94211094"/>
    <s v="4482894211094"/>
    <n v="1"/>
    <e v="#N/A"/>
    <s v="9:18AM"/>
    <s v="25.6912,81.0594"/>
    <s v="9:27AM"/>
    <s v="25.6929,81.0551"/>
    <m/>
    <m/>
    <s v="9:18AM"/>
    <s v="9:27AM"/>
    <s v="FATEHPUR"/>
    <s v="VIJAIPUR"/>
    <s v="GODAURA"/>
    <s v="D7E42477F1BA48FAB71042DCA"/>
    <s v="EGE5453"/>
    <s v="NULL"/>
    <x v="0"/>
  </r>
  <r>
    <x v="1398"/>
    <s v="Anil Singh"/>
    <s v="FC"/>
    <n v="44828"/>
    <x v="11"/>
    <s v="Anil Singh"/>
    <s v="AIRAYAN"/>
    <s v="AIRAYAN SADAT"/>
    <s v="AIRAYAN SADAT"/>
    <n v="94210006"/>
    <s v="4482894210006"/>
    <n v="1"/>
    <e v="#N/A"/>
    <s v="1:35PM"/>
    <s v="25.8301,81.166"/>
    <s v="5:36PM"/>
    <s v="25.4485,81.4563"/>
    <m/>
    <m/>
    <s v="1:35PM"/>
    <s v="5:36PM"/>
    <s v="FATEHPUR"/>
    <s v="AIRAYAN"/>
    <s v="BHADUR PUR KHAGA"/>
    <s v="D1BB64170A3749DFA352806D6"/>
    <s v="EGE4218"/>
    <s v="NULL"/>
    <x v="0"/>
  </r>
  <r>
    <x v="1227"/>
    <s v="Monika"/>
    <s v="FC"/>
    <n v="44828"/>
    <x v="11"/>
    <s v="Monika"/>
    <s v="SALON"/>
    <s v="DUBHAN"/>
    <s v="DUBHAN"/>
    <n v="92825010"/>
    <s v="4482892825010"/>
    <n v="2"/>
    <e v="#N/A"/>
    <s v="1:37PM"/>
    <s v="26.0147,81.4881"/>
    <s v="2:55PM"/>
    <s v="26.0201,81.4802"/>
    <m/>
    <m/>
    <s v="1:37PM"/>
    <s v="2:55PM"/>
    <s v="FATEHPUR"/>
    <s v="SALON"/>
    <s v="NAYAN"/>
    <s v="1C21F6C2334C4BA7BE558B367"/>
    <s v="EGE5304"/>
    <s v="NULL"/>
    <x v="0"/>
  </r>
  <r>
    <x v="1006"/>
    <s v="Gaurav Srivastava "/>
    <s v="FC"/>
    <n v="44828"/>
    <x v="11"/>
    <s v="Gaurav Srivastava "/>
    <s v="SALON"/>
    <s v="DUBHAN"/>
    <s v="DUBHAN"/>
    <n v="92825010"/>
    <s v="4482892825010"/>
    <n v="1"/>
    <e v="#N/A"/>
    <s v="9:18AM"/>
    <s v="25.9994,81.4678"/>
    <s v="2:08PM"/>
    <s v="26.0044,81.4724"/>
    <m/>
    <m/>
    <s v="9:18AM"/>
    <s v="2:08PM"/>
    <s v="FATEHPUR"/>
    <s v="SALON"/>
    <s v="ASHIQABAD"/>
    <s v="1C21F6C2334C4BA7BE558B367"/>
    <s v="EGE5304"/>
    <s v="NULL"/>
    <x v="0"/>
  </r>
  <r>
    <x v="572"/>
    <s v="Om Prakash Yadav"/>
    <s v="FC"/>
    <n v="44828"/>
    <x v="8"/>
    <s v="Om Prakash Yadav"/>
    <s v="BHADOHI"/>
    <s v="KOLHAN"/>
    <s v="KOLHAN"/>
    <n v="97101062"/>
    <s v="4482897101062"/>
    <n v="1"/>
    <e v="#N/A"/>
    <s v="8:57AM"/>
    <s v="25.3749,82.6349"/>
    <s v="4:12PM"/>
    <s v="25.3747,82.6355"/>
    <m/>
    <m/>
    <s v="8:57AM"/>
    <s v="4:12PM"/>
    <s v="PRAYAGRAJ"/>
    <s v="BHADOHI"/>
    <s v="BEDMANPUR"/>
    <s v="BB6CBF3552F04334B71468486"/>
    <s v="EGE4925"/>
    <s v="NULL"/>
    <x v="1"/>
  </r>
  <r>
    <x v="587"/>
    <s v="Jitendra Shivpal"/>
    <s v="FC"/>
    <n v="44828"/>
    <x v="11"/>
    <s v="Jitendra Shivpal"/>
    <s v="HASANGANJ"/>
    <s v="SARAMBA"/>
    <s v="SARAMBA"/>
    <n v="92606050"/>
    <s v="4482892606050"/>
    <n v="1"/>
    <e v="#N/A"/>
    <s v="9:24AM"/>
    <s v="26.7917,80.4864"/>
    <s v="2:49PM"/>
    <s v="26.7932,80.4882"/>
    <m/>
    <m/>
    <s v="9:24AM"/>
    <s v="2:49PM"/>
    <s v="FATEHPUR"/>
    <s v="HASANGANJ"/>
    <s v="KANIGAON"/>
    <s v="9E80F0F3A44C451D95F11CAAF"/>
    <s v="EGE6231"/>
    <s v="NULL"/>
    <x v="0"/>
  </r>
  <r>
    <x v="687"/>
    <s v="Brijesh Kumar Yadav"/>
    <s v="FC"/>
    <n v="44796"/>
    <x v="1"/>
    <s v="Brijesh Kumar Yadav"/>
    <s v="LALGANJ"/>
    <s v="RAMPUR VASID ALI"/>
    <s v="RAMPUR VASID ALI"/>
    <n v="96903055"/>
    <s v="4479696903055"/>
    <n v="1"/>
    <e v="#N/A"/>
    <s v="10:23AM"/>
    <s v="25.0375,82.3696"/>
    <s v="12:01PM"/>
    <s v="25.0516,82.373"/>
    <m/>
    <m/>
    <s v="10:23AM"/>
    <s v="12:01PM"/>
    <s v="ROBERTSGANJ"/>
    <s v="LALGANJ"/>
    <s v="RANIBARI"/>
    <s v="2EE9AE1F054C45839DB13AFCA"/>
    <s v="EGE5089"/>
    <s v="NULL"/>
    <x v="0"/>
  </r>
  <r>
    <x v="73"/>
    <s v="Dharmendra Kumar"/>
    <s v="FC"/>
    <n v="44796"/>
    <x v="10"/>
    <s v="Dharmendra Kumar"/>
    <s v="BISANDA-1"/>
    <s v="ORAN GRAMIN"/>
    <s v="ORAN GRAMIN"/>
    <n v="94006018"/>
    <s v="4479694006018"/>
    <n v="1"/>
    <e v="#N/A"/>
    <s v="1:41PM"/>
    <s v="25.3678,80.7476"/>
    <s v="3:11PM"/>
    <s v="25.3737,80.726"/>
    <m/>
    <m/>
    <s v="1:41PM"/>
    <s v="3:11PM"/>
    <s v="CHITRAKOOT"/>
    <s v="BISANDA-1"/>
    <s v="KULLOKHERA"/>
    <s v="8650F889111C47B08277742F5"/>
    <s v="EGE4467"/>
    <s v="NULL"/>
    <x v="1"/>
  </r>
  <r>
    <x v="907"/>
    <s v="Krashna Kumar"/>
    <s v="FC"/>
    <n v="44796"/>
    <x v="10"/>
    <s v="Krashna Kumar"/>
    <s v="KAUSHAMBI-2"/>
    <s v="DANDI (ADHARA)"/>
    <s v="DANDI (ADHARA)"/>
    <n v="94402166"/>
    <s v="4479694402166"/>
    <n v="1"/>
    <e v="#N/A"/>
    <s v="9:30AM"/>
    <s v="25.3142,81.467"/>
    <s v="10:26AM"/>
    <s v="25.3145,81.4672"/>
    <m/>
    <m/>
    <s v="9:30AM"/>
    <s v="10:26AM"/>
    <s v="CHITRAKOOT"/>
    <s v="KAUSHAMBI-2"/>
    <s v="BEROCHA"/>
    <s v="DF6B69BA507742828EF53CE87"/>
    <s v="EGE4566"/>
    <s v="NULL"/>
    <x v="0"/>
  </r>
  <r>
    <x v="1312"/>
    <s v="Babita"/>
    <s v="FC"/>
    <n v="44796"/>
    <x v="1"/>
    <s v="Babita"/>
    <s v="HALIA"/>
    <s v="PAWANREE KALA"/>
    <s v="PAWANREE KALA"/>
    <n v="96902117"/>
    <s v="4479696902117"/>
    <n v="1"/>
    <e v="#N/A"/>
    <s v="12:43PM"/>
    <s v="24.8226,82.2378"/>
    <s v="3:37PM"/>
    <s v="24.8316,82.2769"/>
    <m/>
    <m/>
    <s v="12:43PM"/>
    <s v="3:37PM"/>
    <s v="ROBERTSGANJ"/>
    <s v="HALIA"/>
    <s v="MAHUGARHI"/>
    <s v="A866DE47F01943A781FB93BF9"/>
    <s v="EGE5982"/>
    <s v="NULL"/>
    <x v="1"/>
  </r>
  <r>
    <x v="1203"/>
    <s v="Ganesh Rawat"/>
    <s v="FC"/>
    <n v="44796"/>
    <x v="2"/>
    <s v="Ganesh Rawat"/>
    <s v="NIWALI-1"/>
    <s v="GHODLIYAPANI"/>
    <s v="GHODLIYA VAN"/>
    <n v="232811067"/>
    <s v="44796232811067"/>
    <n v="1"/>
    <e v="#N/A"/>
    <s v="3:18PM"/>
    <s v="21.6254,74.9399"/>
    <s v="11:59PM"/>
    <s v="0,0"/>
    <m/>
    <m/>
    <s v="3:18PM"/>
    <s v="11:59PM"/>
    <s v="BARWANI"/>
    <s v="NIWALI-1"/>
    <s v="GHODLIYA VAN"/>
    <s v="C5734439467E40979EF4864AD"/>
    <s v="EGE6552"/>
    <s v="NULL"/>
    <x v="1"/>
  </r>
  <r>
    <x v="315"/>
    <s v="BHUR SINGH HATILA"/>
    <s v="FC"/>
    <n v="44765"/>
    <x v="0"/>
    <s v="BHUR SINGH HATILA"/>
    <s v="RANAPUR-2"/>
    <s v="PADLWA"/>
    <s v="PADLWA"/>
    <n v="232412127"/>
    <s v="44765232412127"/>
    <n v="2"/>
    <e v="#N/A"/>
    <s v="12:43PM"/>
    <s v="22.666,74.5409"/>
    <s v="12:59PM"/>
    <s v="22.6664,74.5406"/>
    <m/>
    <m/>
    <s v="12:43PM"/>
    <s v="12:59PM"/>
    <s v="JHABUA"/>
    <s v="RANAPUR-2"/>
    <s v="PADLWA"/>
    <s v="EF710AE2FC8D43E48EFE16A9A"/>
    <s v="EGE4894"/>
    <s v="NULL"/>
    <x v="0"/>
  </r>
  <r>
    <x v="62"/>
    <s v="Rakesh Senanee"/>
    <s v="FC"/>
    <n v="44765"/>
    <x v="2"/>
    <s v="Rakesh Senanee"/>
    <s v="RAJPUR-1"/>
    <s v="PALSUD"/>
    <s v="PALSUD"/>
    <n v="232801071"/>
    <s v="44765232801071"/>
    <n v="1"/>
    <e v="#N/A"/>
    <s v="12:16PM"/>
    <s v="21.8269,74.9795"/>
    <s v="1:37PM"/>
    <s v="21.8278,74.9485"/>
    <m/>
    <m/>
    <s v="12:16PM"/>
    <s v="1:37PM"/>
    <s v="BARWANI"/>
    <s v="RAJPUR-1"/>
    <s v="SIDRI"/>
    <s v="D7E748B4EB55446481E8991B3"/>
    <s v="EGE1748"/>
    <s v="NULL"/>
    <x v="0"/>
  </r>
  <r>
    <x v="97"/>
    <s v="NAREDRA KUMAR"/>
    <s v="FC"/>
    <n v="44765"/>
    <x v="10"/>
    <s v="NAREDRA KUMAR"/>
    <s v="KAUSHAMBI-1"/>
    <s v="MADHI (JATHI)"/>
    <s v="KABRAHA"/>
    <n v="94402136"/>
    <s v="4476594402136"/>
    <n v="1"/>
    <e v="#N/A"/>
    <s v="8:29AM"/>
    <s v="25.4093,81.3973"/>
    <s v="9:47AM"/>
    <s v="25.4092,81.3974"/>
    <m/>
    <m/>
    <s v="8:29AM"/>
    <s v="9:47AM"/>
    <s v="CHITRAKOOT"/>
    <s v="KAUSHAMBI-1"/>
    <s v="MADHI (JATHI)"/>
    <s v="F9B69DD2DF944C8791308D79E"/>
    <s v="EGE4189"/>
    <s v="NULL"/>
    <x v="0"/>
  </r>
  <r>
    <x v="795"/>
    <s v="Lal Kumar Singh"/>
    <s v="FC"/>
    <n v="44765"/>
    <x v="6"/>
    <s v="Lal Kumar Singh"/>
    <s v="CHITARANGI-1"/>
    <s v="PARAI"/>
    <s v="PARAI"/>
    <n v="235001010"/>
    <s v="44765235001010"/>
    <n v="1"/>
    <e v="#N/A"/>
    <s v="10:28AM"/>
    <s v="24.4171,82.2758"/>
    <s v="1:55PM"/>
    <s v="24.4177,82.2781"/>
    <m/>
    <m/>
    <s v="10:28AM"/>
    <s v="1:55PM"/>
    <s v="SIDHI"/>
    <s v="CHITARANGI-1"/>
    <s v="KARLO"/>
    <s v="4B31A793F10847C2B27D2B968"/>
    <s v="EGE4401"/>
    <s v="NULL"/>
    <x v="0"/>
  </r>
  <r>
    <x v="766"/>
    <s v="Maya Devi"/>
    <s v="FC"/>
    <n v="44765"/>
    <x v="10"/>
    <s v="Maya Devi"/>
    <s v="SIRATHU"/>
    <s v="MADHWA MAY"/>
    <s v="MADHWA MAY"/>
    <n v="94403039"/>
    <s v="4476594403039"/>
    <n v="1"/>
    <e v="#N/A"/>
    <s v="9:59AM"/>
    <s v="25.6176,81.3339"/>
    <s v="1:41PM"/>
    <s v="25.5999,81.3235"/>
    <m/>
    <m/>
    <s v="9:59AM"/>
    <s v="1:41PM"/>
    <s v="CHITRAKOOT"/>
    <s v="SIRATHU"/>
    <s v="SELRAHA PUSHIM"/>
    <s v="3A69E35221204A2FABB45A681"/>
    <s v="EGE2725"/>
    <s v="NULL"/>
    <x v="0"/>
  </r>
  <r>
    <x v="1562"/>
    <s v="Dinesh Kumar Yadav"/>
    <s v="FC"/>
    <n v="44762"/>
    <x v="6"/>
    <s v="Dinesh Kumar Yadav"/>
    <s v="KUSAMI"/>
    <s v="NAUDHIYA"/>
    <s v="NAUDHIYA"/>
    <n v="231704015"/>
    <s v="44762231704015"/>
    <n v="1"/>
    <e v="#N/A"/>
    <s v="2:52PM"/>
    <s v="24.1883,81.4831"/>
    <s v="5:29PM"/>
    <s v="24.1831,81.4943"/>
    <m/>
    <m/>
    <s v="2:52PM"/>
    <s v="5:29PM"/>
    <s v="SIDHI"/>
    <s v="KUSAMI"/>
    <s v="MAJHIGONWA"/>
    <s v="3DB228016FF54181A335ACDAC"/>
    <s v="EGE5535"/>
    <s v="NULL"/>
    <x v="1"/>
  </r>
  <r>
    <x v="1104"/>
    <s v="Sandeep"/>
    <s v="FC"/>
    <n v="44762"/>
    <x v="10"/>
    <s v="Sandeep"/>
    <s v="MANIKPUR"/>
    <s v="SARAIYAN"/>
    <s v="SARAIYAN"/>
    <n v="94105019"/>
    <s v="4476294105019"/>
    <n v="1"/>
    <e v="#N/A"/>
    <s v="2:37PM"/>
    <s v="25.1026,81.0843"/>
    <s v="11:59PM"/>
    <s v="0,0"/>
    <m/>
    <m/>
    <s v="2:37PM"/>
    <s v="11:59PM"/>
    <s v="CHITRAKOOT"/>
    <s v="MANIKPUR"/>
    <s v="SAKRAUNHA"/>
    <s v="1E8AF37251E24FBBBFAD79CA6"/>
    <s v="EGE4184"/>
    <s v="NULL"/>
    <x v="0"/>
  </r>
  <r>
    <x v="617"/>
    <s v="Pragya Dwivedi"/>
    <s v="FC"/>
    <n v="44762"/>
    <x v="6"/>
    <s v="Pragya Dwivedi"/>
    <s v="CHITARANGI-2"/>
    <s v="BUDHADOL"/>
    <s v="NAUGAI 3"/>
    <n v="235001072"/>
    <s v="44762235001072"/>
    <n v="1"/>
    <e v="#N/A"/>
    <s v="9:57AM"/>
    <s v="24.4766,82.5444"/>
    <s v="4:05PM"/>
    <s v="24.477,82.5443"/>
    <m/>
    <m/>
    <s v="9:57AM"/>
    <s v="4:05PM"/>
    <s v="SIDHI"/>
    <s v="CHITARANGI-2"/>
    <s v="SAJAHAWA ALIS BANDHA"/>
    <s v="3C52E40D64DF4AE7AA8B17D11"/>
    <s v="EGE4335"/>
    <s v="NULL"/>
    <x v="0"/>
  </r>
  <r>
    <x v="1071"/>
    <s v="Edali Kirad"/>
    <s v="FC"/>
    <n v="44762"/>
    <x v="4"/>
    <s v="Edali Kirad"/>
    <s v="KATTHIWARA 2"/>
    <s v="SORVA"/>
    <s v="SORVA"/>
    <n v="234903022"/>
    <s v="44762234903022"/>
    <n v="2"/>
    <e v="#N/A"/>
    <s v="10:21AM"/>
    <s v="22.241,74.2325"/>
    <s v="12:09PM"/>
    <s v="22.2593,74.2405"/>
    <m/>
    <m/>
    <s v="10:21AM"/>
    <s v="12:09PM"/>
    <s v="ALIRAJPUR"/>
    <s v="KATTHIWARA 2"/>
    <s v="KALIBAIL"/>
    <s v="CFE338B0E0054961B86FB3578"/>
    <s v="EGE6200"/>
    <s v="NULL"/>
    <x v="1"/>
  </r>
  <r>
    <x v="1206"/>
    <s v="Jamna Bhaydiya"/>
    <s v="FC"/>
    <n v="44762"/>
    <x v="4"/>
    <s v="Jamna Bhaydiya"/>
    <s v="CHANDRA SHEKHAR AZAD NAGAR-2"/>
    <s v="BADI KARETI"/>
    <s v="CHHOTI KARETI"/>
    <n v="234907068"/>
    <s v="44762234907068"/>
    <n v="2"/>
    <e v="#N/A"/>
    <s v="10:17AM"/>
    <s v="22.5556,74.3489"/>
    <s v="12:33PM"/>
    <s v="22.5516,74.3455"/>
    <m/>
    <m/>
    <s v="10:17AM"/>
    <s v="12:33PM"/>
    <s v="ALIRAJPUR"/>
    <s v="CHANDRA SHEKHAR AZAD NAGAR-2"/>
    <s v="BADIPOLE"/>
    <s v="E5980A7C2E4F43349063D6071"/>
    <s v="EGE6181"/>
    <s v="NULL"/>
    <x v="2"/>
  </r>
  <r>
    <x v="1206"/>
    <s v="Jamna Bhaydiya"/>
    <s v="FC"/>
    <n v="44762"/>
    <x v="4"/>
    <s v="Jamna Bhaydiya"/>
    <s v="CHANDRA SHEKHAR AZAD NAGAR-2"/>
    <s v="BADI KARETI"/>
    <s v="CHHOTI KARETI"/>
    <n v="234907068"/>
    <s v="44762234907068"/>
    <n v="1"/>
    <e v="#N/A"/>
    <s v="5:54PM"/>
    <s v="22.4569,74.4255"/>
    <s v="11:59PM"/>
    <s v="0,0"/>
    <m/>
    <m/>
    <s v="5:54PM"/>
    <s v="11:59PM"/>
    <s v="ALIRAJPUR"/>
    <s v="CHANDRA SHEKHAR AZAD NAGAR-2"/>
    <s v="BADIPOLE"/>
    <s v="E5980A7C2E4F43349063D6071"/>
    <s v="EGE6181"/>
    <s v="NULL"/>
    <x v="2"/>
  </r>
  <r>
    <x v="1217"/>
    <s v="Naveen Kumar Napit"/>
    <s v="FC"/>
    <n v="44762"/>
    <x v="6"/>
    <s v="Naveen Kumar Napit"/>
    <s v="WAIDHAN-2"/>
    <s v="KHAIRAHI"/>
    <s v="KHAIRAHI"/>
    <n v="235008147"/>
    <s v="44762235008147"/>
    <n v="1"/>
    <e v="#N/A"/>
    <s v="3:36PM"/>
    <s v="23.9959,82.4034"/>
    <s v="4:34PM"/>
    <s v="23.9959,82.4029"/>
    <m/>
    <m/>
    <s v="3:36PM"/>
    <s v="4:34PM"/>
    <s v="SIDHI"/>
    <s v="WAIDHAN-2"/>
    <s v="MADA"/>
    <s v="259D8C8232164E2781F2EE821"/>
    <s v="EGE4328"/>
    <s v="NULL"/>
    <x v="0"/>
  </r>
  <r>
    <x v="299"/>
    <s v="Jagatniwas Singh Paraste"/>
    <s v="FC"/>
    <n v="44762"/>
    <x v="6"/>
    <s v="Jagatniwas Singh Paraste"/>
    <s v="BEOHARI"/>
    <s v="KHUTEHARA"/>
    <s v="JAMODI"/>
    <n v="231602091"/>
    <s v="44762231602091"/>
    <n v="1"/>
    <e v="#N/A"/>
    <s v="3:26PM"/>
    <s v="24.0442,81.2988"/>
    <s v="3:32PM"/>
    <s v="24.0559,81.304"/>
    <m/>
    <m/>
    <s v="3:26PM"/>
    <s v="3:32PM"/>
    <s v="SIDHI"/>
    <s v="BEOHARI"/>
    <s v="KHAMDAND"/>
    <s v="F42C7598E6024A73A9DC5AB23"/>
    <s v="EGE4421"/>
    <s v="NULL"/>
    <x v="0"/>
  </r>
  <r>
    <x v="253"/>
    <s v="Badesingh Solanki"/>
    <s v="FC"/>
    <n v="44762"/>
    <x v="4"/>
    <s v="Badesingh Solanki"/>
    <s v="UDAYGARH"/>
    <s v="KHANDALA RAV"/>
    <s v="KHANDALA RAV"/>
    <n v="234905024"/>
    <s v="44762234905024"/>
    <n v="1"/>
    <e v="#N/A"/>
    <s v="8:50AM"/>
    <s v="22.5357,74.562"/>
    <s v="2:06PM"/>
    <s v="22.5225,74.5756"/>
    <m/>
    <m/>
    <s v="8:50AM"/>
    <s v="2:06PM"/>
    <s v="ALIRAJPUR"/>
    <s v="UDAYGARH"/>
    <s v="KHANDALA RAV"/>
    <s v="67F3FB6CC9BA4089B1BB9ED79"/>
    <s v="EGE4053"/>
    <s v="NULL"/>
    <x v="1"/>
  </r>
  <r>
    <x v="311"/>
    <s v="Km Neeru Devi"/>
    <s v="FC"/>
    <n v="44823"/>
    <x v="11"/>
    <s v="Km Neeru Devi"/>
    <s v="BAGARMAU"/>
    <s v="PATAULI NAVEEN"/>
    <s v="PATAULI NAVEEN"/>
    <n v="92603067"/>
    <s v="4482392603067"/>
    <n v="1"/>
    <e v="#N/A"/>
    <s v="9:08AM"/>
    <s v="26.8413,80.3378"/>
    <s v="1:01PM"/>
    <s v="26.854,80.3409"/>
    <m/>
    <m/>
    <s v="9:08AM"/>
    <s v="1:01PM"/>
    <s v="FATEHPUR"/>
    <s v="BAGARMAU"/>
    <s v="TAKIYA NIGOHI (TAKIYA)"/>
    <s v="12D67618E1D34E70B0C35B8FC"/>
    <s v="EGE5336"/>
    <s v="NULL"/>
    <x v="1"/>
  </r>
  <r>
    <x v="1563"/>
    <s v="Shanti Devi"/>
    <s v="FC"/>
    <n v="44823"/>
    <x v="8"/>
    <s v="Shanti Devi"/>
    <s v="HOLAGARH"/>
    <s v="HAJI GANJ"/>
    <s v="HAJI GANJ"/>
    <n v="94507078"/>
    <s v="4482394507078"/>
    <n v="1"/>
    <e v="#N/A"/>
    <s v="2:42PM"/>
    <s v="25.5792,81.851"/>
    <s v="3:34PM"/>
    <s v="25.5805,81.8398"/>
    <m/>
    <m/>
    <s v="2:42PM"/>
    <s v="3:34PM"/>
    <s v="PRAYAGRAJ"/>
    <s v="HOLAGARH"/>
    <s v="SORAM"/>
    <s v="AF7E9F3425A449C994EEF3759"/>
    <s v="EGE4237"/>
    <s v="NULL"/>
    <x v="0"/>
  </r>
  <r>
    <x v="533"/>
    <s v="Sanjay Singh Yadav"/>
    <s v="FC"/>
    <n v="44823"/>
    <x v="11"/>
    <s v="Sanjay Singh Yadav"/>
    <s v="AIRAYAN"/>
    <s v="KATOGHAN"/>
    <s v="KATOGHAN"/>
    <n v="94210041"/>
    <s v="4482394210041"/>
    <n v="2"/>
    <e v="#N/A"/>
    <s v="11:03AM"/>
    <s v="25.7577,81.1564"/>
    <s v="6:27PM"/>
    <s v="25.8199,81.1045"/>
    <m/>
    <m/>
    <s v="11:03AM"/>
    <s v="6:27PM"/>
    <s v="FATEHPUR"/>
    <s v="AIRAYAN"/>
    <s v="KASBA SOHAN"/>
    <s v="F8937E3D828E487C841E25A2B"/>
    <s v="EGE4218"/>
    <s v="NULL"/>
    <x v="0"/>
  </r>
  <r>
    <x v="342"/>
    <s v="Arun Kumar Patel"/>
    <s v="FC"/>
    <n v="44823"/>
    <x v="10"/>
    <s v="Arun Kumar Patel"/>
    <s v="NARAINI"/>
    <s v="JABRAPUR"/>
    <s v="JABRAPUR"/>
    <n v="94004024"/>
    <s v="4482394004024"/>
    <n v="1"/>
    <e v="#N/A"/>
    <s v="7:57AM"/>
    <s v="25.1654,80.6488"/>
    <s v="2:01PM"/>
    <s v="25.1636,80.6467"/>
    <m/>
    <m/>
    <s v="7:57AM"/>
    <s v="2:01PM"/>
    <s v="CHITRAKOOT"/>
    <s v="NARAINI"/>
    <s v="JABRAPUR"/>
    <s v="A3670CA240FB45548111FDE0D"/>
    <s v="EGE4230"/>
    <s v="NULL"/>
    <x v="0"/>
  </r>
  <r>
    <x v="495"/>
    <s v="Bhagavathi"/>
    <s v="FC"/>
    <n v="44823"/>
    <x v="5"/>
    <s v="Bhagavathi"/>
    <s v="ABU-ROAD-1"/>
    <s v="MUNG_THALA"/>
    <s v="JHAMAR"/>
    <n v="81902178"/>
    <s v="4482381902178"/>
    <n v="1"/>
    <e v="#N/A"/>
    <s v="8:29AM"/>
    <s v="24.4913,72.7203"/>
    <s v="11:23AM"/>
    <s v="24.495,72.7151"/>
    <m/>
    <m/>
    <s v="8:29AM"/>
    <s v="11:23AM"/>
    <s v="SIROHI"/>
    <s v="ABU-ROAD-1"/>
    <s v="DHAM_SARA"/>
    <s v="4509B9F7752D4FEEB71571B4C"/>
    <s v="EGE2744"/>
    <s v="NULL"/>
    <x v="1"/>
  </r>
  <r>
    <x v="548"/>
    <s v="Arun Kumar"/>
    <s v="FC"/>
    <n v="44823"/>
    <x v="10"/>
    <s v="Arun Kumar"/>
    <s v="CHITRAKOOT-1"/>
    <s v="MAU-B"/>
    <s v="MAU-B"/>
    <n v="94101065"/>
    <s v="4482394101065"/>
    <n v="1"/>
    <e v="#N/A"/>
    <s v="9:23AM"/>
    <s v="25.2922,80.7692"/>
    <s v="2:37PM"/>
    <s v="25.2704,80.7649"/>
    <m/>
    <m/>
    <s v="9:23AM"/>
    <s v="2:37PM"/>
    <s v="CHITRAKOOT"/>
    <s v="CHITRAKOOT-1"/>
    <s v="TITIHARA"/>
    <s v="903C09630A7F4B089F9F9C57A"/>
    <s v="EGE4176"/>
    <s v="NULL"/>
    <x v="0"/>
  </r>
  <r>
    <x v="1250"/>
    <s v="JITENDRA KUMAR"/>
    <s v="FC"/>
    <n v="44823"/>
    <x v="11"/>
    <s v="JITENDRA KUMAR"/>
    <s v="LALGANJ"/>
    <s v="PAHO"/>
    <s v="PAHO"/>
    <n v="92808083"/>
    <s v="4482392808083"/>
    <n v="1"/>
    <e v="#N/A"/>
    <s v="9:34AM"/>
    <s v="26.3115,80.9274"/>
    <s v="1:28PM"/>
    <s v="26.334,80.9142"/>
    <m/>
    <m/>
    <s v="9:34AM"/>
    <s v="1:28PM"/>
    <s v="FATEHPUR"/>
    <s v="LALGANJ"/>
    <s v="ATARHAR"/>
    <s v="4324E2E6668840AC9B3FECAC6"/>
    <s v="EGE5334"/>
    <s v="NULL"/>
    <x v="1"/>
  </r>
  <r>
    <x v="426"/>
    <s v="Baj Rang Singh Bheel"/>
    <s v="FC"/>
    <n v="44823"/>
    <x v="3"/>
    <s v="Baj Rang Singh Bheel"/>
    <s v="MANOHARTHANA"/>
    <s v="NP AKLERA WH_NO 7"/>
    <s v="NP AKLERA WH_NO 7"/>
    <n v="83207064"/>
    <s v="4482383207064"/>
    <n v="1"/>
    <e v="#N/A"/>
    <s v="11:55AM"/>
    <s v="24.4203,76.5439"/>
    <s v="8:33PM"/>
    <s v="24.2778,76.6165"/>
    <m/>
    <m/>
    <s v="11:55AM"/>
    <s v="8:33PM"/>
    <s v="JHALAWAR"/>
    <s v="MANOHARTHANA"/>
    <s v="LHAS"/>
    <s v="56D067933C4A49A486BC62862"/>
    <s v="EGE1648"/>
    <s v="NULL"/>
    <x v="2"/>
  </r>
  <r>
    <x v="4"/>
    <s v="Niharika"/>
    <s v="FC"/>
    <n v="44792"/>
    <x v="3"/>
    <s v="Niharika"/>
    <s v="BHAWANIMANDI"/>
    <s v="NP BAWANIMANDI WD_NO 10"/>
    <s v="NP BAWANIMANDI WD_NO 10"/>
    <n v="83208144"/>
    <s v="4479283208144"/>
    <n v="1"/>
    <e v="#N/A"/>
    <s v="1:02PM"/>
    <s v="24.4069,75.8267"/>
    <s v="11:59PM"/>
    <s v="0,0"/>
    <m/>
    <m/>
    <s v="1:02PM"/>
    <s v="11:59PM"/>
    <s v="JHALAWAR"/>
    <s v="BHAWANIMANDI"/>
    <s v="GURADIYA MANA"/>
    <s v="F198855635194BEBB6A80ABEA"/>
    <s v="EGE2602"/>
    <s v="NULL"/>
    <x v="2"/>
  </r>
  <r>
    <x v="1124"/>
    <s v=" Baby Rav"/>
    <s v="FC"/>
    <n v="44792"/>
    <x v="8"/>
    <s v=" Baby Rav"/>
    <s v="AURAI"/>
    <s v="AMAVAMAFI"/>
    <s v="AMAVAMAFI"/>
    <n v="97104207"/>
    <s v="4479297104207"/>
    <n v="1"/>
    <e v="#N/A"/>
    <s v="10:27AM"/>
    <s v="25.2736,82.4692"/>
    <s v="5:20PM"/>
    <s v="25.3374,82.4753"/>
    <m/>
    <m/>
    <s v="10:27AM"/>
    <s v="5:20PM"/>
    <s v="PRAYAGRAJ"/>
    <s v="AURAI"/>
    <s v="ALMAU"/>
    <s v="54C420F1A30D47DABA33AD237"/>
    <s v="EGE5127"/>
    <s v="NULL"/>
    <x v="0"/>
  </r>
  <r>
    <x v="433"/>
    <s v="MAHENDRA VADEL"/>
    <s v="FC"/>
    <n v="44792"/>
    <x v="9"/>
    <s v="MAHENDRA VADEL"/>
    <s v="KUSHALGARH"/>
    <s v="BASSI"/>
    <s v="BASSI"/>
    <n v="82808167"/>
    <s v="4479282808167"/>
    <n v="1"/>
    <e v="#N/A"/>
    <s v="12:32PM"/>
    <s v="23.1715,74.6189"/>
    <s v="7:20PM"/>
    <s v="23.2092,74.6875"/>
    <m/>
    <m/>
    <s v="12:32PM"/>
    <s v="7:20PM"/>
    <s v="BANSWARA"/>
    <s v="KUSHALGARH"/>
    <s v="BORIYA"/>
    <s v="D6ECF7DDA89D4F549156A63B6"/>
    <s v="EGE3248"/>
    <s v="NULL"/>
    <x v="0"/>
  </r>
  <r>
    <x v="1382"/>
    <s v="Shankar Lal Charpota "/>
    <s v="FC"/>
    <n v="44792"/>
    <x v="9"/>
    <s v="Shankar Lal Charpota "/>
    <s v="GHATOL"/>
    <s v="GOURCHA"/>
    <s v="GOURCHA"/>
    <n v="82801108"/>
    <s v="4479282801108"/>
    <n v="1"/>
    <e v="#N/A"/>
    <s v="10:44AM"/>
    <s v="23.6678,74.5021"/>
    <s v="12:43PM"/>
    <s v="23.6347,74.4698"/>
    <m/>
    <m/>
    <s v="10:44AM"/>
    <s v="12:43PM"/>
    <s v="BANSWARA"/>
    <s v="GHATOL"/>
    <s v="BADGUN"/>
    <s v="5619A25FBC484926B8F0EE976"/>
    <s v="EGE3831"/>
    <s v="NULL"/>
    <x v="0"/>
  </r>
  <r>
    <x v="190"/>
    <s v="Dashrath Jamre"/>
    <s v="FC"/>
    <n v="44792"/>
    <x v="2"/>
    <s v="Dashrath Jamre"/>
    <s v="RAJPUR-1"/>
    <s v="LIMBAI"/>
    <s v="LIMBAI"/>
    <n v="232801020"/>
    <s v="44792232801020"/>
    <n v="1"/>
    <e v="#N/A"/>
    <s v="1:06PM"/>
    <s v="21.9107,75.1238"/>
    <s v="1:52PM"/>
    <s v="21.8844,75.131"/>
    <m/>
    <m/>
    <s v="1:06PM"/>
    <s v="1:52PM"/>
    <s v="BARWANI"/>
    <s v="RAJPUR-1"/>
    <s v="DANOD"/>
    <s v="F19F3EF3C20B48ADB738571B6"/>
    <s v="EGE1748"/>
    <s v="NULL"/>
    <x v="0"/>
  </r>
  <r>
    <x v="491"/>
    <s v="Monu Kumar"/>
    <s v="FC"/>
    <n v="44792"/>
    <x v="10"/>
    <s v="Monu Kumar"/>
    <s v="KADA"/>
    <s v="NARSINGHPUR IKACHUA"/>
    <s v="NARSINGHPUR IKACHUA"/>
    <n v="94408003"/>
    <s v="4479294408003"/>
    <n v="1"/>
    <e v="#N/A"/>
    <s v="9:38AM"/>
    <s v="25.6604,81.3396"/>
    <s v="1:47PM"/>
    <s v="25.545,81.3818"/>
    <m/>
    <m/>
    <s v="9:38AM"/>
    <s v="1:47PM"/>
    <s v="CHITRAKOOT"/>
    <s v="KADA"/>
    <s v="CHUCK JAMIN MAJOOBA"/>
    <s v="E59C94350B224B4DBD46FDF30"/>
    <s v="EGE2726"/>
    <s v="NULL"/>
    <x v="0"/>
  </r>
  <r>
    <x v="215"/>
    <s v="Jhabarsingh Dawar"/>
    <s v="FC"/>
    <n v="44792"/>
    <x v="2"/>
    <s v="Jhabarsingh Dawar"/>
    <s v="SENDHWA-2"/>
    <s v="PIPLIYA DEB"/>
    <s v="PIPLIYA DEB"/>
    <n v="232805139"/>
    <s v="44792232805139"/>
    <n v="1"/>
    <e v="#N/A"/>
    <s v="1:58PM"/>
    <s v="21.6254,75.2247"/>
    <s v="2:19PM"/>
    <s v="21.6275,75.2262"/>
    <m/>
    <m/>
    <s v="1:58PM"/>
    <s v="2:19PM"/>
    <s v="BARWANI"/>
    <s v="SENDHWA-2"/>
    <s v="PIPLIYA DEB"/>
    <s v="2A8559EEF7E54CE19311CE7F9"/>
    <s v="EGE3340"/>
    <s v="NULL"/>
    <x v="1"/>
  </r>
  <r>
    <x v="308"/>
    <s v="Ramchand Bariya"/>
    <s v="FC"/>
    <n v="44749"/>
    <x v="0"/>
    <s v="Ramchand Bariya"/>
    <s v="PETLAWAD-1"/>
    <s v="ANANTKHEDI"/>
    <s v="AJAB BORALI"/>
    <n v="232409293"/>
    <s v="44749232409293"/>
    <n v="1"/>
    <e v="#N/A"/>
    <s v="1:57PM"/>
    <s v="22.9912,74.8539"/>
    <s v="2:36PM"/>
    <s v="23.0034,74.8531"/>
    <m/>
    <m/>
    <s v="1:57PM"/>
    <s v="2:36PM"/>
    <s v="JHABUA"/>
    <s v="PETLAWAD-1"/>
    <s v="BARVET"/>
    <s v="0F54F2B3C69C463187394A40C"/>
    <s v="EGE1503"/>
    <s v="NULL"/>
    <x v="2"/>
  </r>
  <r>
    <x v="69"/>
    <s v="Kailash Chandra Meghwal"/>
    <s v="FC"/>
    <n v="44749"/>
    <x v="7"/>
    <s v="Kailash Chandra Meghwal"/>
    <s v="JHADOL-2"/>
    <s v="KHAKHAD"/>
    <s v="KHAKHAD"/>
    <n v="82607133"/>
    <s v="4474982607133"/>
    <n v="1"/>
    <e v="#N/A"/>
    <s v="9:44AM"/>
    <s v="24.3876,73.4587"/>
    <s v="12:33PM"/>
    <s v="24.374,73.4303"/>
    <m/>
    <m/>
    <s v="9:44AM"/>
    <s v="12:33PM"/>
    <s v="UDAIPUR"/>
    <s v="JHADOL-2"/>
    <s v="BADRANA"/>
    <s v="CBB015DFE1184AFC978B650F4"/>
    <s v="EGE3898"/>
    <s v="NULL"/>
    <x v="1"/>
  </r>
  <r>
    <x v="570"/>
    <s v="MOHAN LAL"/>
    <s v="FC"/>
    <n v="44749"/>
    <x v="10"/>
    <s v="MOHAN LAL"/>
    <s v="MANJHANPUR"/>
    <s v="TEWAN I"/>
    <s v="TEWAN I"/>
    <n v="94401031"/>
    <s v="4474994401031"/>
    <n v="1"/>
    <e v="#N/A"/>
    <s v="7:29PM"/>
    <s v="25.381,81.2481"/>
    <s v="7:31PM"/>
    <s v="25.381,81.2481"/>
    <m/>
    <m/>
    <s v="7:29PM"/>
    <s v="7:31PM"/>
    <s v="CHITRAKOOT"/>
    <s v="MANJHANPUR"/>
    <s v="BAHADUR PUR"/>
    <s v="5D4CC7D39E8547AB82E6FC2F6"/>
    <s v="EGE4524"/>
    <s v="NULL"/>
    <x v="1"/>
  </r>
  <r>
    <x v="1564"/>
    <s v="Ramjee Yadav"/>
    <s v="FC"/>
    <n v="44749"/>
    <x v="6"/>
    <s v="Ramjee Yadav"/>
    <s v="WAIDHAN-2"/>
    <s v="BASI BERDAHA(MAJHOULIPATH)"/>
    <s v="BASI BERDAHA(MAJHOULIPATH)"/>
    <n v="235008187"/>
    <s v="44749235008187"/>
    <n v="1"/>
    <e v="#N/A"/>
    <s v="10:58AM"/>
    <s v="23.954,82.3937"/>
    <s v="1:12PM"/>
    <s v="23.9501,82.3722"/>
    <m/>
    <m/>
    <s v="10:58AM"/>
    <s v="1:12PM"/>
    <s v="SIDHI"/>
    <s v="WAIDHAN-2"/>
    <s v="BHAINSABUDA"/>
    <s v="25F70646FB484A9897405F3F4"/>
    <s v="EGE4426"/>
    <s v="NULL"/>
    <x v="1"/>
  </r>
  <r>
    <x v="1539"/>
    <s v="Gulab Pal"/>
    <s v="FC"/>
    <n v="44749"/>
    <x v="10"/>
    <s v="Gulab Pal"/>
    <s v="MANJHANPUR"/>
    <s v="KODAR"/>
    <s v="KODAR"/>
    <n v="94401050"/>
    <s v="4474994401050"/>
    <n v="1"/>
    <e v="#N/A"/>
    <s v="10:04AM"/>
    <s v="25.5014,81.3698"/>
    <s v="4:12PM"/>
    <s v="25.5016,81.3694"/>
    <m/>
    <m/>
    <s v="10:04AM"/>
    <s v="4:12PM"/>
    <s v="CHITRAKOOT"/>
    <s v="MANJHANPUR"/>
    <s v="KODAR"/>
    <s v="8344099A746A4E11B5D2FEC53"/>
    <s v="EGE2847"/>
    <s v="NULL"/>
    <x v="2"/>
  </r>
  <r>
    <x v="774"/>
    <s v="Rahul Singh"/>
    <s v="FC"/>
    <n v="44749"/>
    <x v="11"/>
    <s v="Rahul Singh"/>
    <s v="DHATA"/>
    <s v="ANJANA KABIR"/>
    <s v="ANJANA KABIR"/>
    <n v="94213003"/>
    <s v="4474994213003"/>
    <n v="1"/>
    <e v="#N/A"/>
    <s v="8:43AM"/>
    <s v="25.6447,81.1755"/>
    <s v="3:06PM"/>
    <s v="25.6078,81.1354"/>
    <m/>
    <m/>
    <s v="8:43AM"/>
    <s v="3:06PM"/>
    <s v="FATEHPUR"/>
    <s v="DHATA"/>
    <s v="JAM"/>
    <s v="0E5E1415CA9E4B3D85E2F276E"/>
    <s v="EGE4242"/>
    <s v="NULL"/>
    <x v="0"/>
  </r>
  <r>
    <x v="1023"/>
    <s v="Pankaj Kumar Tivari"/>
    <s v="FC"/>
    <n v="44749"/>
    <x v="8"/>
    <s v="Pankaj Kumar Tivari"/>
    <s v="KORAON"/>
    <s v="KOODAR"/>
    <s v="KOODAR"/>
    <n v="94510101"/>
    <s v="4474994510101"/>
    <n v="1"/>
    <e v="#N/A"/>
    <s v="9:16AM"/>
    <s v="25.0143,82.2028"/>
    <s v="12:37PM"/>
    <s v="25.0144,82.2027"/>
    <m/>
    <m/>
    <s v="9:16AM"/>
    <s v="12:37PM"/>
    <s v="PRAYAGRAJ"/>
    <s v="KORAON"/>
    <s v="AYOUDHAYA"/>
    <s v="9E0667A649F54A74B174CAD5C"/>
    <s v="EGE4851"/>
    <s v="NULL"/>
    <x v="0"/>
  </r>
  <r>
    <x v="339"/>
    <s v="Ashok Kumar"/>
    <s v="FC"/>
    <n v="44749"/>
    <x v="1"/>
    <s v="Ashok Kumar"/>
    <s v="MYORPUR"/>
    <s v="RAJMILAN"/>
    <s v="RAJMILAN"/>
    <n v="97008033"/>
    <s v="4474997008033"/>
    <n v="1"/>
    <e v="#N/A"/>
    <s v="10:47AM"/>
    <s v="23.9563,82.8843"/>
    <s v="12:53PM"/>
    <s v="23.9562,82.8842"/>
    <m/>
    <m/>
    <s v="10:47AM"/>
    <s v="12:53PM"/>
    <s v="ROBERTSGANJ"/>
    <s v="MYORPUR"/>
    <s v="JHAPRA"/>
    <s v="94868AD8374A4247B5988F91F"/>
    <s v="EGE4402"/>
    <s v="NULL"/>
    <x v="1"/>
  </r>
  <r>
    <x v="153"/>
    <s v="Priyanshu"/>
    <s v="FC"/>
    <n v="44749"/>
    <x v="11"/>
    <s v="Priyanshu"/>
    <s v="HATHGAOM"/>
    <s v="SARAIN SABA"/>
    <s v="SARAIN SABA"/>
    <n v="94212131"/>
    <s v="4474994212131"/>
    <n v="1"/>
    <e v="#N/A"/>
    <s v="11:10AM"/>
    <s v="25.8656,81.1276"/>
    <s v="3:13PM"/>
    <s v="25.9065,81.0562"/>
    <m/>
    <m/>
    <s v="11:10AM"/>
    <s v="3:13PM"/>
    <s v="FATEHPUR"/>
    <s v="HATHGAOM"/>
    <s v="SARAIN SABA"/>
    <s v="21FF40C019764C07855540A93"/>
    <s v="EGE4472"/>
    <s v="NULL"/>
    <x v="0"/>
  </r>
  <r>
    <x v="1565"/>
    <s v="Leela Kiradiya"/>
    <s v="FC"/>
    <n v="44749"/>
    <x v="0"/>
    <s v="Leela Kiradiya"/>
    <s v="JHABUA-2"/>
    <s v="BAMAN SAMLIYA"/>
    <s v="BAMAN SAMLIYA"/>
    <n v="232408138"/>
    <s v="44749232408138"/>
    <n v="1"/>
    <e v="#N/A"/>
    <s v="11:19AM"/>
    <s v="22.7346,74.6003"/>
    <s v="3:03PM"/>
    <s v="22.7377,74.5985"/>
    <m/>
    <m/>
    <s v="11:19AM"/>
    <s v="3:03PM"/>
    <s v="JHABUA"/>
    <s v="JHABUA-2"/>
    <s v="BAMAN SAMLIYA"/>
    <s v="0CC8A7A53E284BD28D5EA5C5D"/>
    <s v="EGE1679"/>
    <s v="NULL"/>
    <x v="1"/>
  </r>
  <r>
    <x v="359"/>
    <s v="KARAN CHANGODA"/>
    <s v="FC"/>
    <n v="44838"/>
    <x v="4"/>
    <s v="KARAN CHANGODA"/>
    <s v="CHANDRA SHEKHAR AZAD NAGAR-1"/>
    <s v="BADA BHAVATA"/>
    <s v="BADA BHAVATA"/>
    <n v="234907064"/>
    <s v="44838234907064"/>
    <n v="1"/>
    <e v="#N/A"/>
    <s v="10:49AM"/>
    <s v="22.5116,74.3641"/>
    <s v="2:18PM"/>
    <s v="22.5427,74.3281"/>
    <m/>
    <m/>
    <s v="10:49AM"/>
    <s v="2:18PM"/>
    <s v="ALIRAJPUR"/>
    <s v="CHANDRA SHEKHAR AZAD NAGAR-1"/>
    <s v="BADA BHAVATA"/>
    <s v="23F2A290368A4F5397C0094E8"/>
    <s v="EGE4135"/>
    <s v="NULL"/>
    <x v="0"/>
  </r>
  <r>
    <x v="1500"/>
    <s v="Narulal Meena"/>
    <s v="FC"/>
    <n v="44838"/>
    <x v="7"/>
    <s v="Narulal Meena"/>
    <s v="BHINDER"/>
    <s v="ADINDA"/>
    <s v="KACHHER"/>
    <n v="82604222"/>
    <s v="4483882604222"/>
    <n v="1"/>
    <e v="#N/A"/>
    <s v="9:25AM"/>
    <s v="24.4726,74.0215"/>
    <s v="8:07PM"/>
    <s v="24.5243,74.0276"/>
    <m/>
    <m/>
    <s v="9:25AM"/>
    <s v="8:07PM"/>
    <s v="UDAIPUR"/>
    <s v="BHINDER"/>
    <s v="BATHARDA KALAN"/>
    <s v="9C8CE381A4834A97B524FC3A7"/>
    <s v="EGE6747"/>
    <s v="NULL"/>
    <x v="0"/>
  </r>
  <r>
    <x v="279"/>
    <s v="Sunil Prasad Dwivedi"/>
    <s v="FC"/>
    <n v="44838"/>
    <x v="6"/>
    <s v="Sunil Prasad Dwivedi"/>
    <s v="SIDHI"/>
    <s v="BAMURI"/>
    <s v="BAMURI"/>
    <n v="231706174"/>
    <s v="44838231706174"/>
    <n v="1"/>
    <e v="#N/A"/>
    <s v="11:31AM"/>
    <s v="24.3615,81.9606"/>
    <s v="9:37PM"/>
    <s v="24.3918,81.9058"/>
    <m/>
    <m/>
    <s v="11:31AM"/>
    <s v="9:37PM"/>
    <s v="SIDHI"/>
    <s v="SIDHI"/>
    <s v="MAHRAJPUR"/>
    <s v="39BD54B38682415D9FFD492AD"/>
    <s v="EGE1533"/>
    <s v="NULL"/>
    <x v="3"/>
  </r>
  <r>
    <x v="1164"/>
    <s v="Sunil Kumar Shahu"/>
    <s v="FC"/>
    <n v="44838"/>
    <x v="6"/>
    <s v="Sunil Kumar Shahu"/>
    <s v="DEOSAR-1"/>
    <s v="KURSA"/>
    <s v="KURSA"/>
    <n v="235002122"/>
    <s v="44838235002122"/>
    <n v="1"/>
    <e v="#N/A"/>
    <s v="2:00PM"/>
    <s v="24.3298,82.2541"/>
    <s v="5:41PM"/>
    <s v="24.1918,82.3343"/>
    <m/>
    <m/>
    <s v="2:00PM"/>
    <s v="5:41PM"/>
    <s v="SIDHI"/>
    <s v="DEOSAR-1"/>
    <s v="CHARKI"/>
    <s v="9FB9A85A4FEE4AB799FF2374C"/>
    <s v="EGE6160"/>
    <s v="NULL"/>
    <x v="0"/>
  </r>
  <r>
    <x v="899"/>
    <s v="NANHAKOO RAM"/>
    <s v="FC"/>
    <n v="44838"/>
    <x v="1"/>
    <s v="NANHAKOO RAM"/>
    <s v="DUDHI"/>
    <s v="GHIWAHI"/>
    <s v="GHIWAHI"/>
    <n v="97002084"/>
    <s v="4483897002084"/>
    <n v="1"/>
    <e v="#N/A"/>
    <s v="9:32AM"/>
    <s v="24.2391,83.3565"/>
    <s v="10:59AM"/>
    <s v="24.2391,83.3559"/>
    <m/>
    <m/>
    <s v="9:32AM"/>
    <s v="10:59AM"/>
    <s v="ROBERTSGANJ"/>
    <s v="DUDHI"/>
    <s v="GHIWAHI"/>
    <s v="9C9E64295F8142E78BD7F9A13"/>
    <s v="EGE4402"/>
    <s v="NULL"/>
    <x v="1"/>
  </r>
  <r>
    <x v="1493"/>
    <s v="Jhetu Mavi"/>
    <s v="FC"/>
    <n v="44838"/>
    <x v="4"/>
    <s v="Jhetu Mavi"/>
    <s v="CHANDRA SHEKHAR AZAD NAGAR-1"/>
    <s v="BADI MIRIYAWAT"/>
    <s v="BADI MIRIYAWAT"/>
    <n v="234907018"/>
    <s v="44838234907018"/>
    <n v="2"/>
    <e v="#N/A"/>
    <s v="11:46AM"/>
    <s v="22.5125,74.4134"/>
    <s v="1:59PM"/>
    <s v="22.5427,74.3281"/>
    <m/>
    <m/>
    <s v="11:46AM"/>
    <s v="1:59PM"/>
    <s v="ALIRAJPUR"/>
    <s v="CHANDRA SHEKHAR AZAD NAGAR-1"/>
    <s v="JHIRAN"/>
    <s v="29E62E99AE0447B7A031D9A0C"/>
    <s v="EGE4135"/>
    <s v="NULL"/>
    <x v="0"/>
  </r>
  <r>
    <x v="1493"/>
    <s v="Jhetu Mavi"/>
    <s v="FC"/>
    <n v="44838"/>
    <x v="4"/>
    <s v="Jhetu Mavi"/>
    <s v="CHANDRA SHEKHAR AZAD NAGAR-1"/>
    <s v="BADI MIRIYAWAT"/>
    <s v="BADI MIRIYAWAT"/>
    <n v="234907018"/>
    <s v="44838234907018"/>
    <n v="1"/>
    <e v="#N/A"/>
    <s v="9:37AM"/>
    <s v="22.5295,74.4092"/>
    <s v="11:45AM"/>
    <s v="22.5125,74.4134"/>
    <m/>
    <m/>
    <s v="9:37AM"/>
    <s v="11:45AM"/>
    <s v="ALIRAJPUR"/>
    <s v="CHANDRA SHEKHAR AZAD NAGAR-1"/>
    <s v="JHIRAN"/>
    <s v="29E62E99AE0447B7A031D9A0C"/>
    <s v="EGE4135"/>
    <s v="NULL"/>
    <x v="0"/>
  </r>
  <r>
    <x v="757"/>
    <s v="Nagina"/>
    <s v="FC"/>
    <n v="44838"/>
    <x v="12"/>
    <s v="Nagina"/>
    <s v="BHIM"/>
    <s v="KUKRA"/>
    <s v="KUKRA"/>
    <n v="82501038"/>
    <s v="4483882501038"/>
    <n v="1"/>
    <e v="#N/A"/>
    <s v="11:08AM"/>
    <s v="25.8387,74.1279"/>
    <s v="2:43PM"/>
    <s v="25.8454,74.1546"/>
    <m/>
    <m/>
    <s v="11:08AM"/>
    <s v="2:43PM"/>
    <s v="RAJSAMAND"/>
    <s v="BHIM"/>
    <s v="BADO KI RAIL"/>
    <s v="172863AFEFF94A26BA623EDDA"/>
    <s v="EGE6626"/>
    <s v="NULL"/>
    <x v="2"/>
  </r>
  <r>
    <x v="838"/>
    <s v="Navre Singh Bhuriya"/>
    <s v="FC"/>
    <n v="44838"/>
    <x v="0"/>
    <s v="Navre Singh Bhuriya"/>
    <s v="RAMA-1"/>
    <s v="RAJLA"/>
    <s v="KHANDIYA KHAL"/>
    <n v="232410078"/>
    <s v="44838232410078"/>
    <n v="1"/>
    <e v="#N/A"/>
    <s v="11:00AM"/>
    <s v="22.6488,74.6114"/>
    <s v="1:33PM"/>
    <s v="22.6137,74.5839"/>
    <m/>
    <m/>
    <s v="11:00AM"/>
    <s v="1:33PM"/>
    <s v="JHABUA"/>
    <s v="RAMA-1"/>
    <s v="RAJLA"/>
    <s v="BE47CD72D0F64F01996A60EDE"/>
    <s v="EGE5706"/>
    <s v="NULL"/>
    <x v="0"/>
  </r>
  <r>
    <x v="292"/>
    <s v="Harish Juneja"/>
    <s v="FC"/>
    <n v="44838"/>
    <x v="2"/>
    <s v="Harish Juneja"/>
    <s v="SENDHWA-3"/>
    <s v="INAYAKI"/>
    <s v="INAYAKI"/>
    <n v="232805002"/>
    <s v="44838232805002"/>
    <n v="1"/>
    <e v="#N/A"/>
    <s v="12:25PM"/>
    <s v="21.5423,75.2349"/>
    <s v="7:05PM"/>
    <s v="21.4151,75.2386"/>
    <m/>
    <m/>
    <s v="12:25PM"/>
    <s v="7:05PM"/>
    <s v="BARWANI"/>
    <s v="SENDHWA-3"/>
    <s v="MOHAN PADAW"/>
    <s v="24E261CBFDDC44A4876078573"/>
    <s v="EGE3945"/>
    <s v="NULL"/>
    <x v="0"/>
  </r>
  <r>
    <x v="952"/>
    <s v="Man Singh Yadav"/>
    <s v="FC"/>
    <n v="44838"/>
    <x v="1"/>
    <s v="Man Singh Yadav"/>
    <s v="PAHARI"/>
    <s v="GOTAWA"/>
    <s v="GOTAWA"/>
    <n v="96910055"/>
    <s v="4483896910055"/>
    <n v="1"/>
    <e v="#N/A"/>
    <s v="10:24AM"/>
    <s v="25.2215,82.8013"/>
    <s v="2:09PM"/>
    <s v="25.2315,82.7956"/>
    <m/>
    <m/>
    <s v="10:24AM"/>
    <s v="2:09PM"/>
    <s v="ROBERTSGANJ"/>
    <s v="PAHARI"/>
    <s v="AAHEE"/>
    <s v="3F104739407947C1A54760EE6"/>
    <s v="EGE6591"/>
    <s v="NULL"/>
    <x v="1"/>
  </r>
  <r>
    <x v="240"/>
    <s v="Balraj Bamaniya"/>
    <s v="FC"/>
    <n v="44777"/>
    <x v="5"/>
    <s v="Balraj Bamaniya"/>
    <s v="PINDWARA-1"/>
    <s v="VATERA"/>
    <s v="VATERA"/>
    <n v="81901099"/>
    <s v="4477781901099"/>
    <n v="1"/>
    <e v="#N/A"/>
    <s v="9:40AM"/>
    <s v="24.5979,72.9343"/>
    <s v="11:36AM"/>
    <s v="24.5973,72.9338"/>
    <m/>
    <m/>
    <s v="9:40AM"/>
    <s v="11:36AM"/>
    <s v="SIROHI"/>
    <s v="PINDWARA-1"/>
    <s v="BHARAJA"/>
    <s v="868788779E164B3188FC1C97B"/>
    <s v="EGE0014"/>
    <s v="NULL"/>
    <x v="0"/>
  </r>
  <r>
    <x v="552"/>
    <s v="Om Prakash Bumbariya"/>
    <s v="FC"/>
    <n v="44777"/>
    <x v="7"/>
    <s v="Om Prakash Bumbariya"/>
    <s v="KOTRA 3"/>
    <s v="NICHLI SUBRI"/>
    <s v="UPLI SUBRI"/>
    <n v="82606063"/>
    <s v="4477782606063"/>
    <n v="1"/>
    <e v="#N/A"/>
    <s v="10:04AM"/>
    <s v="24.4014,73.168"/>
    <s v="5:36PM"/>
    <s v="24.3729,73.1868"/>
    <m/>
    <m/>
    <s v="10:04AM"/>
    <s v="5:36PM"/>
    <s v="UDAIPUR"/>
    <s v="KOTRA 3"/>
    <s v="BADLA"/>
    <s v="2FB414609A4C4A64AC1C7D5A2"/>
    <s v="EGE1544"/>
    <s v="NULL"/>
    <x v="0"/>
  </r>
  <r>
    <x v="486"/>
    <s v="Lal Singh Dawar "/>
    <s v="FC"/>
    <n v="44777"/>
    <x v="4"/>
    <s v="Lal Singh Dawar "/>
    <s v="JOBAT"/>
    <s v="GHONSIYA"/>
    <s v="CHOHALI"/>
    <n v="234901002"/>
    <s v="44777234901002"/>
    <n v="1"/>
    <e v="#N/A"/>
    <s v="11:24AM"/>
    <s v="22.4591,74.5262"/>
    <s v="12:33PM"/>
    <s v="22.4519,74.5271"/>
    <m/>
    <m/>
    <s v="11:24AM"/>
    <s v="12:33PM"/>
    <s v="ALIRAJPUR"/>
    <s v="JOBAT"/>
    <s v="JALI"/>
    <s v="67C3A3F3C0F44ACDB1BF112A0"/>
    <s v="EGE4053"/>
    <s v="NULL"/>
    <x v="1"/>
  </r>
  <r>
    <x v="1288"/>
    <s v="KAMLESH YADAV"/>
    <s v="FC"/>
    <n v="44777"/>
    <x v="9"/>
    <s v="KAMLESH YADAV"/>
    <s v="KUSHALGARH"/>
    <s v="GOPALPURA"/>
    <s v="BIJORI KHURD"/>
    <n v="82808106"/>
    <s v="4477782808106"/>
    <n v="1"/>
    <e v="#N/A"/>
    <s v="9:14AM"/>
    <s v="23.2424,74.539"/>
    <s v="11:51AM"/>
    <s v="23.2248,74.5827"/>
    <m/>
    <m/>
    <s v="9:14AM"/>
    <s v="11:51AM"/>
    <s v="BANSWARA"/>
    <s v="KUSHALGARH"/>
    <s v="CHOTI SARVA"/>
    <s v="3324B32C294C4EEA8E0BC2644"/>
    <s v="EGE3248"/>
    <s v="NULL"/>
    <x v="0"/>
  </r>
  <r>
    <x v="1288"/>
    <s v="KAMLESH YADAV"/>
    <s v="FC"/>
    <n v="44777"/>
    <x v="9"/>
    <s v="KAMLESH YADAV"/>
    <s v="KUSHALGARH"/>
    <s v="CHOTI SARVA"/>
    <s v="CHOTI SARVA"/>
    <n v="82808122"/>
    <s v="4477782808122"/>
    <n v="1"/>
    <e v="#N/A"/>
    <s v="5:14PM"/>
    <s v="23.2252,74.5824"/>
    <s v="5:35PM"/>
    <s v="23.2245,74.5817"/>
    <m/>
    <m/>
    <s v="5:14PM"/>
    <s v="5:35PM"/>
    <s v="BANSWARA"/>
    <s v="KUSHALGARH"/>
    <s v="CHOTI SARVA"/>
    <s v="1A90405F421D44AB982845555"/>
    <s v="EGE3248"/>
    <s v="NULL"/>
    <x v="0"/>
  </r>
  <r>
    <x v="406"/>
    <s v="PRAKASH CHANDRA NINAMA"/>
    <s v="FC"/>
    <n v="44777"/>
    <x v="9"/>
    <s v="PRAKASH CHANDRA NINAMA"/>
    <s v="GHATOL"/>
    <s v="GOLIYAVADA"/>
    <s v="DHANELAPADA"/>
    <n v="82801983"/>
    <s v="4477782801983"/>
    <n v="1"/>
    <e v="#N/A"/>
    <s v="11:39AM"/>
    <s v="23.7461,74.4448"/>
    <s v="1:08PM"/>
    <s v="23.7454,74.4415"/>
    <m/>
    <m/>
    <s v="11:39AM"/>
    <s v="1:08PM"/>
    <s v="BANSWARA"/>
    <s v="GHATOL"/>
    <s v="GOLIYAVADA"/>
    <s v="49521D7CFAA345F9AFC7A9EAD"/>
    <s v="EGE3831"/>
    <s v="NULL"/>
    <x v="0"/>
  </r>
  <r>
    <x v="192"/>
    <s v="Anil Kumar"/>
    <s v="FC"/>
    <n v="44825"/>
    <x v="10"/>
    <s v="Anil Kumar"/>
    <s v="MAHUWA"/>
    <s v="HASTAM"/>
    <s v="HASTAM"/>
    <n v="94003015"/>
    <s v="4482594003015"/>
    <n v="1"/>
    <e v="#N/A"/>
    <s v="9:52AM"/>
    <s v="25.3521,80.5281"/>
    <s v="12:54PM"/>
    <s v="25.3507,80.53"/>
    <m/>
    <m/>
    <s v="9:52AM"/>
    <s v="12:54PM"/>
    <s v="CHITRAKOOT"/>
    <s v="MAHUWA"/>
    <s v="KHAMAURAHA (CHANDRAYAL)"/>
    <s v="F877740B3DFF492CACF6F0EDC"/>
    <s v="EGE4683"/>
    <s v="NULL"/>
    <x v="0"/>
  </r>
  <r>
    <x v="32"/>
    <s v="Golu Vishwakarma"/>
    <s v="FC"/>
    <n v="44825"/>
    <x v="11"/>
    <s v="Golu Vishwakarma"/>
    <s v="DHATA"/>
    <s v="KETMAY"/>
    <s v="KETMAY"/>
    <n v="94213091"/>
    <s v="4482594213091"/>
    <n v="1"/>
    <e v="#N/A"/>
    <s v="9:00AM"/>
    <s v="25.553,81.2485"/>
    <s v="1:47PM"/>
    <s v="25.5378,81.2405"/>
    <m/>
    <m/>
    <s v="9:00AM"/>
    <s v="1:47PM"/>
    <s v="FATEHPUR"/>
    <s v="DHATA"/>
    <s v="KETMAY"/>
    <s v="C0110FC0A8C54D69BDEA9B0DC"/>
    <s v="EGE4242"/>
    <s v="NULL"/>
    <x v="0"/>
  </r>
  <r>
    <x v="547"/>
    <s v="Paras Nath"/>
    <s v="FC"/>
    <n v="44825"/>
    <x v="1"/>
    <s v="Paras Nath"/>
    <s v="GHORAWAL"/>
    <s v="MARSANA"/>
    <s v="MARSANA"/>
    <n v="97004136"/>
    <s v="4482597004136"/>
    <n v="1"/>
    <e v="#N/A"/>
    <s v="3:21PM"/>
    <s v="24.7324,82.7574"/>
    <s v="4:25PM"/>
    <s v="24.7532,82.8036"/>
    <m/>
    <m/>
    <s v="3:21PM"/>
    <s v="4:25PM"/>
    <s v="ROBERTSGANJ"/>
    <s v="GHORAWAL"/>
    <s v="MUDILADIH"/>
    <s v="3014955118A4424EB40ED9310"/>
    <s v="EGE5260"/>
    <s v="NULL"/>
    <x v="0"/>
  </r>
  <r>
    <x v="41"/>
    <s v="Anisha Yadav"/>
    <s v="FC"/>
    <n v="44825"/>
    <x v="1"/>
    <s v="Anisha Yadav"/>
    <s v="GHORAWAL"/>
    <s v="KHAGIYA"/>
    <s v="KHAGIYA"/>
    <n v="97004164"/>
    <s v="4482597004164"/>
    <n v="1"/>
    <e v="#N/A"/>
    <s v="11:45AM"/>
    <s v="24.6912,82.7867"/>
    <s v="12:00PM"/>
    <s v="24.6912,82.7867"/>
    <m/>
    <m/>
    <s v="11:45AM"/>
    <s v="12:00PM"/>
    <s v="ROBERTSGANJ"/>
    <s v="GHORAWAL"/>
    <s v="SATOHA"/>
    <s v="EF03AD415D6C47A49588930E1"/>
    <s v="EGE5260"/>
    <s v="NULL"/>
    <x v="0"/>
  </r>
  <r>
    <x v="1197"/>
    <s v="Vijay Singh Patel"/>
    <s v="FC"/>
    <n v="44825"/>
    <x v="8"/>
    <s v="Vijay Singh Patel"/>
    <s v="KAURIHAR"/>
    <s v="SOHABATIYA BAGH"/>
    <s v="SOHABATIYA BAGH"/>
    <n v="94522062"/>
    <s v="4482594522062"/>
    <n v="2"/>
    <e v="#N/A"/>
    <s v="11:55AM"/>
    <s v="25.4523,81.8507"/>
    <s v="2:14PM"/>
    <s v="25.4359,81.8458"/>
    <m/>
    <m/>
    <s v="11:55AM"/>
    <s v="2:14PM"/>
    <s v="PRAYAGRAJ"/>
    <s v="KARCHANA"/>
    <s v="KULHADIYA"/>
    <s v="F6FE798614A3498D84783D30D"/>
    <s v="EGE0757"/>
    <s v="NULL"/>
    <x v="0"/>
  </r>
  <r>
    <x v="1103"/>
    <s v="Kamlesh Mayda"/>
    <s v="FC"/>
    <n v="44825"/>
    <x v="4"/>
    <s v="Kamlesh Mayda"/>
    <s v="CHANDRA SHEKHAR AZAD NAGAR-2"/>
    <s v="ROLIGAON"/>
    <s v="ROLIGAON"/>
    <n v="234907030"/>
    <s v="44825234907030"/>
    <n v="1"/>
    <e v="#N/A"/>
    <s v="12:01PM"/>
    <s v="22.5516,74.3129"/>
    <s v="5:31PM"/>
    <s v="22.538,74.3306"/>
    <m/>
    <m/>
    <s v="12:01PM"/>
    <s v="5:31PM"/>
    <s v="ALIRAJPUR"/>
    <s v="CHANDRA SHEKHAR AZAD NAGAR-2"/>
    <s v="ROLIGAON"/>
    <s v="EEC02E62D4CB4DA2A01EFEB57"/>
    <s v="EGE2064"/>
    <s v="NULL"/>
    <x v="0"/>
  </r>
  <r>
    <x v="886"/>
    <s v="Suresh Kumar"/>
    <s v="FC"/>
    <n v="44782"/>
    <x v="5"/>
    <s v="Suresh Kumar"/>
    <s v="SIROHI"/>
    <s v="SARTARA"/>
    <s v="VALDARA"/>
    <n v="81903030"/>
    <s v="4478281903030"/>
    <n v="1"/>
    <e v="#N/A"/>
    <s v="9:41AM"/>
    <s v="24.8794,72.6669"/>
    <s v="12:04PM"/>
    <s v="24.8796,72.6669"/>
    <m/>
    <m/>
    <s v="9:41AM"/>
    <s v="12:04PM"/>
    <s v="SIROHI"/>
    <s v="SIROHI"/>
    <s v="KALANDRI"/>
    <s v="09B0CB1BDE4743C6B35EF0091"/>
    <s v="EGE2744"/>
    <s v="NULL"/>
    <x v="1"/>
  </r>
  <r>
    <x v="402"/>
    <s v="Yogesh Kumar"/>
    <s v="FC"/>
    <n v="44782"/>
    <x v="5"/>
    <s v="Yogesh Kumar"/>
    <s v="ABU-ROAD-1"/>
    <s v="AWAL"/>
    <s v="REDVA_KHURD"/>
    <n v="81902023"/>
    <s v="4478281902023"/>
    <n v="1"/>
    <e v="#N/A"/>
    <s v="12:14PM"/>
    <s v="24.4918,72.7203"/>
    <s v="1:13PM"/>
    <s v="24.498,72.7154"/>
    <m/>
    <m/>
    <s v="12:14PM"/>
    <s v="1:13PM"/>
    <s v="SIROHI"/>
    <s v="ABU-ROAD-1"/>
    <s v="AWAL"/>
    <s v="DBA1E70B32494FF29E1B8A192"/>
    <s v="EGE0182"/>
    <s v="NULL"/>
    <x v="0"/>
  </r>
  <r>
    <x v="354"/>
    <s v="Vikram Kumar"/>
    <s v="FC"/>
    <n v="44782"/>
    <x v="5"/>
    <s v="Vikram Kumar"/>
    <s v="RANIWARA"/>
    <s v="BADGAON"/>
    <s v="BADGAON"/>
    <n v="81806024"/>
    <s v="4478281806024"/>
    <n v="1"/>
    <e v="#N/A"/>
    <s v="10:48AM"/>
    <s v="24.6912,72.2868"/>
    <s v="12:08PM"/>
    <s v="24.6816,72.2824"/>
    <m/>
    <m/>
    <s v="10:48AM"/>
    <s v="12:08PM"/>
    <s v="SIROHI"/>
    <s v="RANIWARA"/>
    <s v="BADGAON"/>
    <s v="CC9890D10EEE470AABD379207"/>
    <s v="EGE2549"/>
    <s v="NULL"/>
    <x v="0"/>
  </r>
  <r>
    <x v="987"/>
    <s v="Chandra Bihari Prajapat"/>
    <s v="FC"/>
    <n v="44782"/>
    <x v="3"/>
    <s v="Chandra Bihari Prajapat"/>
    <s v="Hindoli"/>
    <s v="THIKARDA"/>
    <s v="THIKARDA"/>
    <n v="82301260"/>
    <s v="4478282301260"/>
    <n v="1"/>
    <e v="#N/A"/>
    <s v="8:38AM"/>
    <s v="25.4873,75.6357"/>
    <s v="11:57AM"/>
    <s v="25.48,75.6509"/>
    <m/>
    <m/>
    <s v="8:38AM"/>
    <s v="11:57AM"/>
    <s v="JHALAWAR"/>
    <s v="Hindoli"/>
    <s v="AAKODA"/>
    <s v="5BAF9004C3554D1DBD5966869"/>
    <s v="EGE2719"/>
    <s v="NULL"/>
    <x v="0"/>
  </r>
  <r>
    <x v="306"/>
    <s v="VIVEK SINGH"/>
    <s v="FC"/>
    <n v="44782"/>
    <x v="10"/>
    <s v="VIVEK SINGH"/>
    <s v="BISANDA-2"/>
    <s v="SINGH PUR"/>
    <s v="SINGH PUR"/>
    <n v="94006045"/>
    <s v="4478294006045"/>
    <n v="1"/>
    <e v="#N/A"/>
    <s v="2:53PM"/>
    <s v="25.3765,80.829"/>
    <s v="4:25PM"/>
    <s v="25.3755,80.8288"/>
    <m/>
    <m/>
    <s v="2:53PM"/>
    <s v="4:25PM"/>
    <s v="CHITRAKOOT"/>
    <s v="BISANDA-2"/>
    <s v="SINGH PUR"/>
    <s v="2011B5E60A3C44AD89886930D"/>
    <s v="EGE6215"/>
    <s v="NULL"/>
    <x v="0"/>
  </r>
  <r>
    <x v="635"/>
    <s v="ANJLI"/>
    <s v="FC"/>
    <n v="44782"/>
    <x v="8"/>
    <s v="ANJLI"/>
    <s v="BAHADURPUR"/>
    <s v="DHANSI PUR"/>
    <s v="DHANSI PUR"/>
    <n v="94511025"/>
    <s v="4478294511025"/>
    <n v="1"/>
    <e v="#N/A"/>
    <s v="11:30AM"/>
    <s v="25.3968,82.1539"/>
    <s v="11:57AM"/>
    <s v="25.3994,82.1464"/>
    <m/>
    <m/>
    <s v="11:30AM"/>
    <s v="11:57AM"/>
    <s v="PRAYAGRAJ"/>
    <s v="BAHADURPUR"/>
    <s v="DHANSI PUR"/>
    <s v="EE70C80EF15D4F84BFD4D30DA"/>
    <s v="EGE4323"/>
    <s v="NULL"/>
    <x v="1"/>
  </r>
  <r>
    <x v="1157"/>
    <s v="Prakash Narayan"/>
    <s v="FC"/>
    <n v="44782"/>
    <x v="11"/>
    <s v="Prakash Narayan"/>
    <s v="DHATA"/>
    <s v="RUHELLA PUR"/>
    <s v="RUHELLA PUR"/>
    <n v="94213068"/>
    <s v="4478294213068"/>
    <n v="1"/>
    <e v="#N/A"/>
    <s v="9:10AM"/>
    <s v="25.6719,81.1498"/>
    <s v="10:22AM"/>
    <s v="25.6735,81.1496"/>
    <m/>
    <m/>
    <s v="9:10AM"/>
    <s v="10:22AM"/>
    <s v="FATEHPUR"/>
    <s v="DHATA"/>
    <s v="TENDUWA"/>
    <s v="2B6937ED71B24712A1C47CB2D"/>
    <s v="EGE4242"/>
    <s v="NULL"/>
    <x v="0"/>
  </r>
  <r>
    <x v="34"/>
    <s v="BRIJESH KUMAR"/>
    <s v="FC"/>
    <n v="44805"/>
    <x v="8"/>
    <s v="BRIJESH KUMAR"/>
    <s v="ABHOLI"/>
    <s v="BARMOHANI"/>
    <s v="BARMOHANI"/>
    <n v="97103195"/>
    <s v="4480597103195"/>
    <n v="1"/>
    <e v="#N/A"/>
    <s v="9:20AM"/>
    <s v="25.4451,82.5003"/>
    <s v="11:56AM"/>
    <s v="25.4272,82.4838"/>
    <m/>
    <m/>
    <s v="9:20AM"/>
    <s v="11:56AM"/>
    <s v="PRAYAGRAJ"/>
    <s v="ABHOLI"/>
    <s v="DARAPATTI"/>
    <s v="812D232F30914C65B89D94D24"/>
    <s v="EGE5242"/>
    <s v="NULL"/>
    <x v="0"/>
  </r>
  <r>
    <x v="154"/>
    <s v="Kaushal Kumar"/>
    <s v="FC"/>
    <n v="44805"/>
    <x v="3"/>
    <s v="Kaushal Kumar"/>
    <s v="K.Patan"/>
    <s v="NP KAPREN_WARD NO. 020"/>
    <s v="NP KAPREN_WARD NO. 020"/>
    <n v="82302318"/>
    <s v="4480582302318"/>
    <n v="1"/>
    <e v="#N/A"/>
    <s v="12:08PM"/>
    <s v="25.4039,76.0615"/>
    <s v="12:08PM"/>
    <s v="25.4039,76.0615"/>
    <m/>
    <m/>
    <s v="12:08PM"/>
    <s v="12:08PM"/>
    <s v="JHALAWAR"/>
    <s v="K.Patan"/>
    <s v="JAYASTHAL"/>
    <s v="5742C5AB7AE94157AB5A4ADEC"/>
    <s v="EGE1162"/>
    <s v="NULL"/>
    <x v="0"/>
  </r>
  <r>
    <x v="1120"/>
    <s v="Shubham Kumar Dubey"/>
    <s v="FC"/>
    <n v="44805"/>
    <x v="6"/>
    <s v="Shubham Kumar Dubey"/>
    <s v="DEOSAR-1"/>
    <s v="DHAUHANI"/>
    <s v="DHAUHANI"/>
    <n v="235002212"/>
    <s v="44805235002212"/>
    <n v="1"/>
    <e v="#N/A"/>
    <s v="11:27AM"/>
    <s v="24.1401,82.0916"/>
    <s v="12:20PM"/>
    <s v="24.1402,82.0916"/>
    <m/>
    <m/>
    <s v="11:27AM"/>
    <s v="12:20PM"/>
    <s v="SIDHI"/>
    <s v="DEOSAR-1"/>
    <s v="DHAUHANI"/>
    <s v="E26FC6017C064202B45E8B2AC"/>
    <s v="EGE6160"/>
    <s v="NULL"/>
    <x v="0"/>
  </r>
  <r>
    <x v="287"/>
    <s v="Shamshad Hashmi"/>
    <s v="FC"/>
    <n v="44805"/>
    <x v="8"/>
    <s v="Shamshad Hashmi"/>
    <s v="ABHOLI"/>
    <s v="KO. PANDEYPUR"/>
    <s v="KO. PANDEYPUR"/>
    <n v="97103151"/>
    <s v="4480597103151"/>
    <n v="1"/>
    <e v="#N/A"/>
    <s v="8:05AM"/>
    <s v="25.4471,82.4615"/>
    <s v="4:43PM"/>
    <s v="25.4458,82.4543"/>
    <m/>
    <m/>
    <s v="8:05AM"/>
    <s v="4:43PM"/>
    <s v="PRAYAGRAJ"/>
    <s v="ABHOLI"/>
    <s v="HARIPATTI"/>
    <s v="7ACFD3B0D6A2429E9B63FCDF5"/>
    <s v="EGE5242"/>
    <s v="NULL"/>
    <x v="0"/>
  </r>
  <r>
    <x v="770"/>
    <s v="Shalvi Tiwari"/>
    <s v="FC"/>
    <n v="44805"/>
    <x v="8"/>
    <s v="Shalvi Tiwari"/>
    <s v="DHANUPUR"/>
    <s v="SIYADEEH (KUKUDHA)"/>
    <s v="SIYADEEH (KUKUDHA)"/>
    <n v="94520102"/>
    <s v="4480594520102"/>
    <n v="1"/>
    <e v="#N/A"/>
    <s v="9:14AM"/>
    <s v="25.4038,82.2086"/>
    <s v="2:39PM"/>
    <s v="25.3858,82.0828"/>
    <m/>
    <m/>
    <s v="9:14AM"/>
    <s v="2:39PM"/>
    <s v="PRAYAGRAJ"/>
    <s v="DHANUPUR"/>
    <s v="DHANU PUR"/>
    <s v="C124F3DB15B24169B0498E7F0"/>
    <s v="EGE0757"/>
    <s v="NULL"/>
    <x v="0"/>
  </r>
  <r>
    <x v="1112"/>
    <s v="DALPAT KUMAR"/>
    <s v="FC"/>
    <n v="44805"/>
    <x v="5"/>
    <s v="DALPAT KUMAR"/>
    <s v="ABU-ROAD-1"/>
    <s v="KYARIYA"/>
    <s v="KYARIYA"/>
    <n v="81902079"/>
    <s v="4480581902079"/>
    <n v="1"/>
    <e v="#N/A"/>
    <s v="11:43AM"/>
    <s v="24.4976,72.7867"/>
    <s v="11:45AM"/>
    <s v="24.4997,72.7864"/>
    <m/>
    <m/>
    <s v="11:43AM"/>
    <s v="11:45AM"/>
    <s v="SIROHI"/>
    <s v="ABU-ROAD-1"/>
    <s v="TALVARO_KA_NAKA"/>
    <s v="94E22ACE72854F6E8E04659B7"/>
    <s v="EGE0182"/>
    <s v="NULL"/>
    <x v="0"/>
  </r>
  <r>
    <x v="574"/>
    <s v="Balveer"/>
    <s v="FC"/>
    <n v="44805"/>
    <x v="3"/>
    <s v="Balveer"/>
    <s v="BHAWANIMANDI"/>
    <s v="GURADIYA JOGA"/>
    <s v="GURADIYA JOGA"/>
    <n v="83208050"/>
    <s v="4480583208050"/>
    <n v="2"/>
    <e v="#N/A"/>
    <s v="9:14AM"/>
    <s v="24.3518,75.8292"/>
    <s v="10:42AM"/>
    <s v="24.3543,75.827"/>
    <m/>
    <m/>
    <s v="9:14AM"/>
    <s v="10:42AM"/>
    <s v="JHALAWAR"/>
    <s v="BHAWANIMANDI"/>
    <s v="NAHARGHATTA"/>
    <s v="AD93E263D48E4201951217339"/>
    <s v="EGE2602"/>
    <s v="NULL"/>
    <x v="2"/>
  </r>
  <r>
    <x v="798"/>
    <s v="MAKNA DAMOR"/>
    <s v="FC"/>
    <n v="44774"/>
    <x v="9"/>
    <s v="MAKNA DAMOR"/>
    <s v="KUSHALGARH"/>
    <s v="KHEDPUR"/>
    <s v="HINDOLIYA CHARAN"/>
    <n v="82808010"/>
    <s v="4477482808010"/>
    <n v="1"/>
    <e v="#N/A"/>
    <s v="7:40PM"/>
    <s v="23.2124,74.6858"/>
    <s v="7:55PM"/>
    <s v="23.2153,74.679"/>
    <m/>
    <m/>
    <s v="7:40PM"/>
    <s v="7:55PM"/>
    <s v="BANSWARA"/>
    <s v="KUSHALGARH"/>
    <s v="BADI SARWA"/>
    <s v="B7A13500459E4114BCB3C8777"/>
    <s v="EGE3248"/>
    <s v="NULL"/>
    <x v="0"/>
  </r>
  <r>
    <x v="553"/>
    <s v="DHANPAL GARG"/>
    <s v="FC"/>
    <n v="44774"/>
    <x v="9"/>
    <s v="DHANPAL GARG"/>
    <s v="GHATOL"/>
    <s v="PADOLI GORDHAN"/>
    <s v="JEDLA"/>
    <n v="82801984"/>
    <s v="4477482801984"/>
    <n v="1"/>
    <e v="#N/A"/>
    <s v="9:12AM"/>
    <s v="23.6785,74.3753"/>
    <s v="10:01AM"/>
    <s v="23.6779,74.3723"/>
    <m/>
    <m/>
    <s v="9:12AM"/>
    <s v="10:01AM"/>
    <s v="BANSWARA"/>
    <s v="GHATOL"/>
    <s v="SENAWASA"/>
    <s v="98D5A0E524E3464DB6232BACB"/>
    <s v="EGE3831"/>
    <s v="NULL"/>
    <x v="0"/>
  </r>
  <r>
    <x v="360"/>
    <s v="Sandeep Kumar Ranigar"/>
    <s v="FC"/>
    <n v="44774"/>
    <x v="9"/>
    <s v="Sandeep Kumar Ranigar"/>
    <s v="GHATOL"/>
    <s v="GHATOL"/>
    <s v="GHATOL"/>
    <n v="82801001"/>
    <s v="4477482801001"/>
    <n v="1"/>
    <e v="#N/A"/>
    <s v="1:14PM"/>
    <s v="23.7634,74.41"/>
    <s v="6:12PM"/>
    <s v="23.7605,74.4059"/>
    <m/>
    <m/>
    <s v="1:14PM"/>
    <s v="6:12PM"/>
    <s v="BANSWARA"/>
    <s v="GHATOL"/>
    <s v="KAHMERA"/>
    <s v="E91945D7A6434AAAB810356F7"/>
    <s v="EGE3831"/>
    <s v="NULL"/>
    <x v="0"/>
  </r>
  <r>
    <x v="731"/>
    <s v="Gopal Prajapat"/>
    <s v="FC"/>
    <n v="44774"/>
    <x v="7"/>
    <s v="Gopal Prajapat"/>
    <s v="JHADOL-2"/>
    <s v="KADA"/>
    <s v="KADA"/>
    <n v="82607121"/>
    <s v="4477482607121"/>
    <n v="1"/>
    <e v="#N/A"/>
    <s v="10:17AM"/>
    <s v="24.4822,73.3508"/>
    <s v="1:02PM"/>
    <s v="24.4841,73.3747"/>
    <m/>
    <m/>
    <s v="10:17AM"/>
    <s v="1:02PM"/>
    <s v="UDAIPUR"/>
    <s v="JHADOL-2"/>
    <s v="KUMHARVAS"/>
    <s v="262752AC8A4E4679805D82B8D"/>
    <s v="EGE0892"/>
    <s v="NULL"/>
    <x v="3"/>
  </r>
  <r>
    <x v="62"/>
    <s v="Rakesh Senanee"/>
    <s v="FC"/>
    <n v="44774"/>
    <x v="2"/>
    <s v="Rakesh Senanee"/>
    <s v="RAJPUR-1"/>
    <s v="PALSUD"/>
    <s v="PALSUD"/>
    <n v="232801071"/>
    <s v="44774232801071"/>
    <n v="1"/>
    <e v="#N/A"/>
    <s v="10:21AM"/>
    <s v="21.8263,74.9699"/>
    <s v="10:42AM"/>
    <s v="21.8268,74.9806"/>
    <m/>
    <m/>
    <s v="10:21AM"/>
    <s v="10:42AM"/>
    <s v="BARWANI"/>
    <s v="RAJPUR-1"/>
    <s v="SIDRI"/>
    <s v="D7E748B4EB55446481E8991B3"/>
    <s v="EGE1748"/>
    <s v="NULL"/>
    <x v="0"/>
  </r>
  <r>
    <x v="1089"/>
    <s v="Shivlal Kharadi"/>
    <s v="FC"/>
    <n v="44774"/>
    <x v="7"/>
    <s v="Shivlal Kharadi"/>
    <s v="JHADOL-1"/>
    <s v="DAMANA (M)"/>
    <s v="DAMANA (M)"/>
    <n v="82607067"/>
    <s v="4477482607067"/>
    <n v="1"/>
    <e v="#N/A"/>
    <s v="10:25AM"/>
    <s v="24.371,73.4351"/>
    <s v="8:49PM"/>
    <s v="24.3333,73.3604"/>
    <m/>
    <m/>
    <s v="10:25AM"/>
    <s v="8:49PM"/>
    <s v="UDAIPUR"/>
    <s v="JHADOL-1"/>
    <s v="SHYAMPURA KHURD"/>
    <s v="694CFCC2570D4CDF9EFBEB795"/>
    <s v="EGE3898"/>
    <s v="NULL"/>
    <x v="1"/>
  </r>
  <r>
    <x v="316"/>
    <s v="Ram Narayan Gupta"/>
    <s v="FC"/>
    <n v="44774"/>
    <x v="10"/>
    <s v="Ram Narayan Gupta"/>
    <s v="MURATGANJ"/>
    <s v="ROHI"/>
    <s v="ROHI"/>
    <n v="94406045"/>
    <s v="4477494406045"/>
    <n v="1"/>
    <e v="#N/A"/>
    <s v="11:59AM"/>
    <s v="25.5571,81.5118"/>
    <s v="1:48PM"/>
    <s v="25.5575,81.504"/>
    <m/>
    <m/>
    <s v="11:59AM"/>
    <s v="1:48PM"/>
    <s v="CHITRAKOOT"/>
    <s v="MURATGANJ"/>
    <s v="DARWESHPUR"/>
    <s v="521A0A6E65164135A427C7B61"/>
    <s v="EGE5579"/>
    <s v="NULL"/>
    <x v="2"/>
  </r>
  <r>
    <x v="490"/>
    <s v="SHIVKANT"/>
    <s v="FC"/>
    <n v="44774"/>
    <x v="10"/>
    <s v="SHIVKANT"/>
    <s v="MAHUWA"/>
    <s v="MAHUWA"/>
    <s v="MAHUWA"/>
    <n v="94003002"/>
    <s v="4477494003002"/>
    <n v="1"/>
    <e v="#N/A"/>
    <s v="8:48AM"/>
    <s v="25.4047,80.417"/>
    <s v="1:25PM"/>
    <s v="25.3988,80.4253"/>
    <m/>
    <m/>
    <s v="8:48AM"/>
    <s v="1:25PM"/>
    <s v="CHITRAKOOT"/>
    <s v="MAHUWA"/>
    <s v="JAKHANI"/>
    <s v="8DF9DBA9ACD640C181D1FC98B"/>
    <s v="EGE4683"/>
    <s v="NULL"/>
    <x v="0"/>
  </r>
  <r>
    <x v="1514"/>
    <s v="Umesh Kumar"/>
    <s v="FC"/>
    <n v="44774"/>
    <x v="11"/>
    <s v="Umesh Kumar"/>
    <s v="AIRAYAN"/>
    <s v="AIRAYAN MASHAYAKH"/>
    <s v="AIRAYAN MASHAYAKH"/>
    <n v="94210005"/>
    <s v="4477494210005"/>
    <n v="2"/>
    <e v="#N/A"/>
    <s v="9:01AM"/>
    <s v="25.8354,81.1836"/>
    <s v="11:29AM"/>
    <s v="25.8318,81.1837"/>
    <m/>
    <m/>
    <s v="9:01AM"/>
    <s v="11:29AM"/>
    <s v="FATEHPUR"/>
    <s v="AIRAYAN"/>
    <s v="RASOOL PUR BHANDARA"/>
    <s v="4D14D159D036440F905E98288"/>
    <s v="EGE4218"/>
    <s v="NULL"/>
    <x v="0"/>
  </r>
  <r>
    <x v="874"/>
    <s v="Kalpana Singh"/>
    <s v="FC"/>
    <n v="44756"/>
    <x v="11"/>
    <s v="Kalpana Singh"/>
    <s v="HASANGANJ"/>
    <s v="ADAMPUR BARETHI"/>
    <s v="ADAMPUR BARETHI"/>
    <n v="92607036"/>
    <s v="4475692607036"/>
    <n v="1"/>
    <e v="#N/A"/>
    <s v="9:32AM"/>
    <s v="26.7306,80.6839"/>
    <s v="3:33PM"/>
    <s v="26.7332,80.6962"/>
    <m/>
    <m/>
    <s v="9:32AM"/>
    <s v="3:33PM"/>
    <s v="FATEHPUR"/>
    <s v="HASANGANJ"/>
    <s v="MALJHA"/>
    <s v="2B02C5EDB1B1405C88CC2D34C"/>
    <s v="EGE6231"/>
    <s v="NULL"/>
    <x v="0"/>
  </r>
  <r>
    <x v="116"/>
    <s v="Deepak Tripathi"/>
    <s v="FC"/>
    <n v="44756"/>
    <x v="8"/>
    <s v="Deepak Tripathi"/>
    <s v="MEJA"/>
    <s v="SUHAAS"/>
    <s v="SUHAAS"/>
    <n v="94505044"/>
    <s v="4475694505044"/>
    <n v="2"/>
    <e v="#N/A"/>
    <s v="10:38AM"/>
    <s v="25.0536,82.0062"/>
    <s v="11:29AM"/>
    <s v="25.0535,82.0052"/>
    <m/>
    <m/>
    <s v="10:38AM"/>
    <s v="11:29AM"/>
    <s v="PRAYAGRAJ"/>
    <s v="MEJA"/>
    <s v="SHAMALI PUR"/>
    <s v="EE13CD7CD611439FA98531D33"/>
    <s v="EGE5503"/>
    <s v="NULL"/>
    <x v="0"/>
  </r>
  <r>
    <x v="245"/>
    <s v="Yash Rathod"/>
    <s v="FC"/>
    <n v="44756"/>
    <x v="2"/>
    <s v="Yash Rathod"/>
    <s v="RAJPUR-1"/>
    <s v="SALKHEDA"/>
    <s v="SALKHEDA"/>
    <n v="232801016"/>
    <s v="44756232801016"/>
    <n v="1"/>
    <e v="#N/A"/>
    <s v="11:02AM"/>
    <s v="21.908,75.1598"/>
    <s v="2:59PM"/>
    <s v="21.9067,75.1612"/>
    <m/>
    <m/>
    <s v="11:02AM"/>
    <s v="2:59PM"/>
    <s v="BARWANI"/>
    <s v="RAJPUR-1"/>
    <s v="RANGOAN ROAD"/>
    <s v="D1066D45B36246A59AD4EFA95"/>
    <s v="EGE4122"/>
    <s v="NULL"/>
    <x v="2"/>
  </r>
  <r>
    <x v="577"/>
    <s v="Mukesh Khaped"/>
    <s v="FC"/>
    <n v="44756"/>
    <x v="0"/>
    <s v="Mukesh Khaped"/>
    <s v="JHABUA-1"/>
    <s v="BHAGOR"/>
    <s v="BHAGOR"/>
    <n v="232408103"/>
    <s v="44756232408103"/>
    <n v="1"/>
    <e v="#N/A"/>
    <s v="9:48AM"/>
    <s v="22.8857,74.6043"/>
    <s v="11:01AM"/>
    <s v="22.9162,74.5972"/>
    <m/>
    <m/>
    <s v="9:48AM"/>
    <s v="11:01AM"/>
    <s v="JHABUA"/>
    <s v="JHABUA-1"/>
    <s v="BHAGOR"/>
    <s v="BD812E1371354F9FBBE1F2728"/>
    <s v="EGE3251"/>
    <s v="NULL"/>
    <x v="2"/>
  </r>
  <r>
    <x v="1279"/>
    <s v="Ramesh Kumar Gamar "/>
    <s v="FC"/>
    <n v="44756"/>
    <x v="7"/>
    <s v="Ramesh Kumar Gamar "/>
    <s v="KOTRA 3"/>
    <s v="JOGIVED"/>
    <s v="JOGIVED"/>
    <n v="82606140"/>
    <s v="4475682606140"/>
    <n v="1"/>
    <e v="#N/A"/>
    <s v="6:12PM"/>
    <s v="24.357,73.2399"/>
    <s v="6:14PM"/>
    <s v="24.3569,73.2398"/>
    <m/>
    <m/>
    <s v="6:12PM"/>
    <s v="6:14PM"/>
    <s v="UDAIPUR"/>
    <s v="KOTRA 3"/>
    <s v="JOGIVED"/>
    <s v="6BC569E169154C609D9D35637"/>
    <s v="EGE3578"/>
    <s v="NULL"/>
    <x v="1"/>
  </r>
  <r>
    <x v="1056"/>
    <s v="Mukesh Sisodiya"/>
    <s v="FC"/>
    <n v="44817"/>
    <x v="13"/>
    <s v="Mukesh Sisodiya"/>
    <s v="KUKSHI"/>
    <s v="NAINGAON"/>
    <s v="NAINGAON"/>
    <n v="232507021"/>
    <s v="44817232507021"/>
    <n v="1"/>
    <e v="#N/A"/>
    <s v="11:14AM"/>
    <s v="22.3158,74.7939"/>
    <s v="2:36PM"/>
    <s v="22.3534,74.7485"/>
    <m/>
    <m/>
    <s v="11:14AM"/>
    <s v="2:36PM"/>
    <s v="DHAR"/>
    <s v="KUKSHI"/>
    <s v="JHABA"/>
    <s v="FD1EB10235CC49CFB76323793"/>
    <s v="EGE2933"/>
    <s v="NULL"/>
    <x v="1"/>
  </r>
  <r>
    <x v="554"/>
    <s v="Laxman Girwal"/>
    <s v="FC"/>
    <n v="44817"/>
    <x v="13"/>
    <s v="Laxman Girwal"/>
    <s v="TIRLA"/>
    <s v="SARAY"/>
    <s v="SARAY"/>
    <n v="232509104"/>
    <s v="44817232509104"/>
    <n v="1"/>
    <e v="#N/A"/>
    <s v="3:54PM"/>
    <s v="22.4145,75.4962"/>
    <s v="4:32PM"/>
    <s v="22.4444,75.4173"/>
    <m/>
    <m/>
    <s v="3:54PM"/>
    <s v="4:32PM"/>
    <s v="DHAR"/>
    <s v="TIRLA"/>
    <s v="NALCHHA"/>
    <s v="25C04A5CC36045DBBCD3BA87B"/>
    <s v="EGE3709"/>
    <s v="NULL"/>
    <x v="0"/>
  </r>
  <r>
    <x v="554"/>
    <s v="Laxman Girwal"/>
    <s v="FC"/>
    <n v="44817"/>
    <x v="13"/>
    <s v="Laxman Girwal"/>
    <s v="TIRLA"/>
    <s v="KURADIYA"/>
    <s v="KURADIYA"/>
    <n v="232509126"/>
    <s v="44817232509126"/>
    <n v="1"/>
    <e v="#N/A"/>
    <s v="4:32PM"/>
    <s v="22.4429,75.4172"/>
    <s v="9:11PM"/>
    <s v="22.4284,75.3849"/>
    <m/>
    <m/>
    <s v="4:32PM"/>
    <s v="9:11PM"/>
    <s v="DHAR"/>
    <s v="TIRLA"/>
    <s v="NALCHHA"/>
    <s v="5BAEC184527B4F2B9995632D1"/>
    <s v="EGE3709"/>
    <s v="NULL"/>
    <x v="0"/>
  </r>
  <r>
    <x v="554"/>
    <s v="Laxman Girwal"/>
    <s v="FC"/>
    <n v="44817"/>
    <x v="13"/>
    <s v="Laxman Girwal"/>
    <s v="TIRLA"/>
    <s v="BHADKYA"/>
    <s v="BHADKYA"/>
    <n v="232509146"/>
    <s v="44817232509146"/>
    <n v="1"/>
    <e v="#N/A"/>
    <s v="1:07PM"/>
    <s v="22.4242,75.4611"/>
    <s v="3:54PM"/>
    <s v="22.4145,75.4962"/>
    <m/>
    <m/>
    <s v="1:07PM"/>
    <s v="3:54PM"/>
    <s v="DHAR"/>
    <s v="TIRLA"/>
    <s v="NALCHHA"/>
    <s v="065E97F89C2845AD872779D8B"/>
    <s v="EGE3709"/>
    <s v="NULL"/>
    <x v="0"/>
  </r>
  <r>
    <x v="1169"/>
    <s v="Chandrakant Tomar"/>
    <s v="FC"/>
    <n v="44817"/>
    <x v="4"/>
    <s v="Chandrakant Tomar"/>
    <s v="KATTHIWARA 2"/>
    <s v="DHYANA"/>
    <s v="DHYANA"/>
    <n v="234903069"/>
    <s v="44817234903069"/>
    <n v="1"/>
    <e v="#N/A"/>
    <s v="7:02PM"/>
    <s v="22.4679,74.0985"/>
    <s v="7:28PM"/>
    <s v="22.4678,74.0985"/>
    <m/>
    <m/>
    <s v="7:02PM"/>
    <s v="7:28PM"/>
    <s v="ALIRAJPUR"/>
    <s v="KATTHIWARA 2"/>
    <s v="HAVELIKHERA"/>
    <s v="FA80B50C3CE34E818C295D061"/>
    <s v="EGE6015"/>
    <s v="NULL"/>
    <x v="0"/>
  </r>
  <r>
    <x v="144"/>
    <s v="Bapu Minama"/>
    <s v="FC"/>
    <n v="44817"/>
    <x v="0"/>
    <s v="Bapu Minama"/>
    <s v="JHABUA-3"/>
    <s v="KHEDI"/>
    <s v="KHEDI"/>
    <n v="232408017"/>
    <s v="44817232408017"/>
    <n v="1"/>
    <e v="#N/A"/>
    <s v="11:35AM"/>
    <s v="22.8205,74.4928"/>
    <s v="12:56PM"/>
    <s v="22.7891,74.5131"/>
    <m/>
    <m/>
    <s v="11:35AM"/>
    <s v="12:56PM"/>
    <s v="JHABUA"/>
    <s v="JHABUA-3"/>
    <s v="KHEDI"/>
    <s v="0B15AEF5C8C7431CB595DA43D"/>
    <s v="EGE4583"/>
    <s v="NULL"/>
    <x v="2"/>
  </r>
  <r>
    <x v="715"/>
    <s v="Ramcharan"/>
    <s v="FC"/>
    <n v="44817"/>
    <x v="10"/>
    <s v="Ramcharan"/>
    <s v="MANIKPUR"/>
    <s v="HANUVA"/>
    <s v="HANUVA"/>
    <n v="94105022"/>
    <s v="4481794105022"/>
    <n v="1"/>
    <e v="#N/A"/>
    <s v="1:11PM"/>
    <s v="25.2243,81.1084"/>
    <s v="2:41PM"/>
    <s v="25.1337,81.1098"/>
    <m/>
    <m/>
    <s v="1:11PM"/>
    <s v="2:41PM"/>
    <s v="CHITRAKOOT"/>
    <s v="MANIKPUR"/>
    <s v="KAILAHA"/>
    <s v="E5FCD553095743CA8638CFE18"/>
    <s v="EGE4184"/>
    <s v="NULL"/>
    <x v="0"/>
  </r>
  <r>
    <x v="1186"/>
    <s v="Santram Saket"/>
    <s v="FC"/>
    <n v="44817"/>
    <x v="6"/>
    <s v="Santram Saket"/>
    <s v="WAIDHAN-1"/>
    <s v="CHARGODA"/>
    <s v="CHARGODA"/>
    <n v="235008033"/>
    <s v="44817235008033"/>
    <n v="1"/>
    <e v="#N/A"/>
    <s v="11:17AM"/>
    <s v="23.9735,82.7185"/>
    <s v="4:54PM"/>
    <s v="23.9757,82.7229"/>
    <m/>
    <m/>
    <s v="11:17AM"/>
    <s v="4:54PM"/>
    <s v="SIDHI"/>
    <s v="WAIDHAN-1"/>
    <s v="KARAUNTI"/>
    <s v="C2AFEAC7C13F46F69549A1FBC"/>
    <s v="EGE4426"/>
    <s v="NULL"/>
    <x v="1"/>
  </r>
  <r>
    <x v="1536"/>
    <s v="Arun Kumar Pandey"/>
    <s v="FC"/>
    <n v="44817"/>
    <x v="6"/>
    <s v="Arun Kumar Pandey"/>
    <s v="SIDHI"/>
    <s v="GUJRED"/>
    <s v="GUJRED"/>
    <n v="231705163"/>
    <s v="44817231705163"/>
    <n v="1"/>
    <e v="#N/A"/>
    <s v="3:25PM"/>
    <s v="24.3,81.5215"/>
    <s v="11:59PM"/>
    <s v="0,0"/>
    <m/>
    <m/>
    <s v="3:25PM"/>
    <s v="11:59PM"/>
    <s v="SIDHI"/>
    <s v="SIDHI"/>
    <s v="TENDUA"/>
    <s v="971052F0A2F7498388F80F53C"/>
    <s v="EGE5535"/>
    <s v="NULL"/>
    <x v="1"/>
  </r>
  <r>
    <x v="808"/>
    <s v="Anurag Kumar"/>
    <s v="FC"/>
    <n v="44817"/>
    <x v="10"/>
    <s v="Anurag Kumar"/>
    <s v="KAUSHAMBI-2"/>
    <s v="TOWN AREA KARARI"/>
    <s v="TOWN AREA KARARI"/>
    <n v="94401086"/>
    <s v="4481794401086"/>
    <n v="2"/>
    <e v="#N/A"/>
    <s v="9:12AM"/>
    <s v="25.4619,81.2789"/>
    <s v="2:56PM"/>
    <s v="25.4663,81.2829"/>
    <m/>
    <m/>
    <s v="9:12AM"/>
    <s v="2:56PM"/>
    <s v="CHITRAKOOT"/>
    <s v="KAUSHAMBI-2"/>
    <s v="TAHIRPUR"/>
    <s v="437E608B7D11472DA41C63E14"/>
    <s v="EGE4566"/>
    <s v="NULL"/>
    <x v="0"/>
  </r>
  <r>
    <x v="32"/>
    <s v="Golu Vishwakarma"/>
    <s v="FC"/>
    <n v="44817"/>
    <x v="11"/>
    <s v="Golu Vishwakarma"/>
    <s v="DHATA"/>
    <s v="AJARAULI"/>
    <s v="AJARAULI"/>
    <n v="94213005"/>
    <s v="4481794213005"/>
    <n v="1"/>
    <e v="#N/A"/>
    <s v="8:38AM"/>
    <s v="25.5101,81.2578"/>
    <s v="11:59PM"/>
    <s v="0,0"/>
    <m/>
    <m/>
    <s v="8:38AM"/>
    <s v="11:59PM"/>
    <s v="FATEHPUR"/>
    <s v="DHATA"/>
    <s v="KETMAY"/>
    <s v="1CED17C317BE4EA08DB7AF33D"/>
    <s v="EGE4242"/>
    <s v="NULL"/>
    <x v="0"/>
  </r>
  <r>
    <x v="505"/>
    <s v="Priyanka Singh"/>
    <s v="FC"/>
    <n v="44817"/>
    <x v="8"/>
    <s v="Priyanka Singh"/>
    <s v="GYANPUR"/>
    <s v="GARERIYAPUR"/>
    <s v="GARERIYAPUR"/>
    <n v="97102240"/>
    <s v="4481797102240"/>
    <n v="1"/>
    <e v="#N/A"/>
    <s v="9:14AM"/>
    <s v="25.3955,82.4777"/>
    <s v="10:40AM"/>
    <s v="25.3923,82.474"/>
    <m/>
    <m/>
    <s v="9:14AM"/>
    <s v="10:40AM"/>
    <s v="PRAYAGRAJ"/>
    <s v="ABHOLI"/>
    <s v="BHIKHARIRAMPUR"/>
    <s v="312CF3402DD14A1BA3FB04DB8"/>
    <s v="EGE5242"/>
    <s v="NULL"/>
    <x v="0"/>
  </r>
  <r>
    <x v="955"/>
    <s v="RANJEET KUMAR"/>
    <s v="FC"/>
    <n v="44817"/>
    <x v="8"/>
    <s v="RANJEET KUMAR"/>
    <s v="GYANPUR"/>
    <s v="MILKI"/>
    <s v="MILKI"/>
    <n v="97102131"/>
    <s v="4481797102131"/>
    <n v="1"/>
    <e v="#N/A"/>
    <s v="12:33PM"/>
    <s v="25.3347,82.4543"/>
    <s v="5:55PM"/>
    <s v="25.3378,82.4643"/>
    <m/>
    <m/>
    <s v="12:33PM"/>
    <s v="5:55PM"/>
    <s v="PRAYAGRAJ"/>
    <s v="GYANPUR"/>
    <s v="DASHARATH PUR"/>
    <s v="797B9FC577614FE4BB7842B40"/>
    <s v="EGE4981"/>
    <s v="NULL"/>
    <x v="0"/>
  </r>
  <r>
    <x v="994"/>
    <s v="Raj Kumar Mishra"/>
    <s v="FC"/>
    <n v="44817"/>
    <x v="10"/>
    <s v="Raj Kumar Mishra"/>
    <s v="KAUSHAMBI-1"/>
    <s v="MYOHAR"/>
    <s v="MYOHARIYA"/>
    <n v="94402016"/>
    <s v="4481794402016"/>
    <n v="1"/>
    <e v="#N/A"/>
    <s v="9:26AM"/>
    <s v="25.3992,81.5007"/>
    <s v="12:49PM"/>
    <s v="25.4064,81.4872"/>
    <m/>
    <m/>
    <s v="9:26AM"/>
    <s v="12:49PM"/>
    <s v="CHITRAKOOT"/>
    <s v="KAUSHAMBI-1"/>
    <s v="MYOHAR"/>
    <s v="06CA49FB62AD49958B59C72A8"/>
    <s v="EGE4189"/>
    <s v="NULL"/>
    <x v="0"/>
  </r>
  <r>
    <x v="100"/>
    <s v="Teja Ram"/>
    <s v="FC"/>
    <n v="44811"/>
    <x v="5"/>
    <s v="Teja Ram"/>
    <s v="CHITALWANA"/>
    <s v="DEVRA"/>
    <s v="BHUTEL"/>
    <n v="81808057"/>
    <s v="4481181808057"/>
    <n v="1"/>
    <e v="#N/A"/>
    <s v="10:52AM"/>
    <s v="24.9886,71.9355"/>
    <s v="2:18PM"/>
    <s v="25.0467,71.939"/>
    <m/>
    <m/>
    <s v="10:52AM"/>
    <s v="2:18PM"/>
    <s v="SIROHI"/>
    <s v="CHITALWANA"/>
    <s v="JHAB"/>
    <s v="DE2EB600EAB945E292919AC55"/>
    <s v="EGE0060"/>
    <s v="NULL"/>
    <x v="0"/>
  </r>
  <r>
    <x v="683"/>
    <s v="Pinki Muwel"/>
    <s v="FC"/>
    <n v="44811"/>
    <x v="13"/>
    <s v="Pinki Muwel"/>
    <s v="KUKSHI"/>
    <s v="SINGHANA"/>
    <s v="SINGHANA"/>
    <n v="232508008"/>
    <s v="44811232508008"/>
    <n v="1"/>
    <e v="#N/A"/>
    <s v="10:41AM"/>
    <s v="22.1924,74.9721"/>
    <s v="11:14AM"/>
    <s v="22.1593,74.9876"/>
    <m/>
    <m/>
    <s v="10:41AM"/>
    <s v="11:14AM"/>
    <s v="DHAR"/>
    <s v="KUKSHI"/>
    <s v="SINGHANA"/>
    <s v="CF8346EB401F41B7BD6EC425D"/>
    <s v="EGE6572"/>
    <s v="NULL"/>
    <x v="2"/>
  </r>
  <r>
    <x v="1134"/>
    <s v="Umesh Prajapat"/>
    <s v="FC"/>
    <n v="44811"/>
    <x v="7"/>
    <s v="Umesh Prajapat"/>
    <s v="JHADOL-2"/>
    <s v="KADA"/>
    <s v="KADA"/>
    <n v="82607121"/>
    <s v="4481182607121"/>
    <n v="1"/>
    <e v="#N/A"/>
    <s v="10:01AM"/>
    <s v="24.4892,73.3847"/>
    <s v="10:36AM"/>
    <s v="24.5107,73.3715"/>
    <m/>
    <m/>
    <s v="10:01AM"/>
    <s v="10:36AM"/>
    <s v="UDAIPUR"/>
    <s v="JHADOL-2"/>
    <s v="PIPALBARA"/>
    <s v="262752AC8A4E4679805D82B8D"/>
    <s v="EGE3898"/>
    <s v="NULL"/>
    <x v="1"/>
  </r>
  <r>
    <x v="39"/>
    <s v="Ranjeet Singh"/>
    <s v="FC"/>
    <n v="44779"/>
    <x v="7"/>
    <s v="Ranjeet Singh"/>
    <s v="JHADOL-1"/>
    <s v="ROHIMALA"/>
    <s v="BANSIWARA"/>
    <n v="82607206"/>
    <s v="4477982607206"/>
    <n v="1"/>
    <e v="#N/A"/>
    <s v="5:36PM"/>
    <s v="24.4207,73.4676"/>
    <s v="5:48PM"/>
    <s v="24.421,73.4679"/>
    <m/>
    <m/>
    <s v="5:36PM"/>
    <s v="5:48PM"/>
    <s v="UDAIPUR"/>
    <s v="JHADOL-1"/>
    <s v="NEVAJ"/>
    <s v="1B05E02F92F54F56AA2A4AE59"/>
    <s v="EGE6596"/>
    <s v="NULL"/>
    <x v="0"/>
  </r>
  <r>
    <x v="508"/>
    <s v="Sonoo Devi"/>
    <s v="FC"/>
    <n v="44779"/>
    <x v="8"/>
    <s v="Sonoo Devi"/>
    <s v="HOLAGARH"/>
    <s v="JAGDISH PUR PURE CHANDA"/>
    <s v="JAGDISH PUR PURE CHANDA"/>
    <n v="94507060"/>
    <s v="4477994507060"/>
    <n v="1"/>
    <e v="#N/A"/>
    <s v="1:08PM"/>
    <s v="25.5415,81.9051"/>
    <s v="1:23PM"/>
    <s v="25.5449,81.9052"/>
    <m/>
    <m/>
    <s v="1:08PM"/>
    <s v="1:23PM"/>
    <s v="PRAYAGRAJ"/>
    <s v="HOLAGARH"/>
    <s v="SAHAJI PUR"/>
    <s v="7FFDACFDB87D426DB3DA88EFB"/>
    <s v="EGE4237"/>
    <s v="NULL"/>
    <x v="0"/>
  </r>
  <r>
    <x v="244"/>
    <s v="Seema Pandya"/>
    <s v="FC"/>
    <n v="44779"/>
    <x v="0"/>
    <s v="Seema Pandya"/>
    <s v="MEGHNAGAR-1"/>
    <s v="RAMPURA"/>
    <s v="RAMPURA"/>
    <n v="232411087"/>
    <s v="44779232411087"/>
    <n v="1"/>
    <e v="#N/A"/>
    <s v="11:16AM"/>
    <s v="22.952,74.4096"/>
    <s v="8:08PM"/>
    <s v="23.0058,74.4502"/>
    <m/>
    <m/>
    <s v="11:16AM"/>
    <s v="8:08PM"/>
    <s v="JHABUA"/>
    <s v="MEGHNAGAR-1"/>
    <s v="MANDLI"/>
    <s v="0CF4ED6685624A399A0358764"/>
    <s v="EGE3304"/>
    <s v="NULL"/>
    <x v="1"/>
  </r>
  <r>
    <x v="1278"/>
    <s v="Prabhu Kannoje"/>
    <s v="FC"/>
    <n v="44779"/>
    <x v="2"/>
    <s v="Prabhu Kannoje"/>
    <s v="PATI-3"/>
    <s v="BORKHEDI"/>
    <s v="BORKHEDI"/>
    <n v="232804011"/>
    <s v="44779232804011"/>
    <n v="1"/>
    <e v="#N/A"/>
    <s v="6:34PM"/>
    <s v="21.9458,74.7513"/>
    <s v="6:35PM"/>
    <s v="21.9448,74.7507"/>
    <m/>
    <m/>
    <s v="6:34PM"/>
    <s v="6:35PM"/>
    <s v="BARWANI"/>
    <s v="PATI-3"/>
    <s v="BORKHEDI"/>
    <s v="DA6E764C4E4E42A7B17F77155"/>
    <s v="EGE3918"/>
    <s v="NULL"/>
    <x v="1"/>
  </r>
  <r>
    <x v="960"/>
    <s v="Ashok Kumar Goyal"/>
    <s v="FC"/>
    <n v="44779"/>
    <x v="5"/>
    <s v="Ashok Kumar Goyal"/>
    <s v="RANIWARA"/>
    <s v="TAWIDAR"/>
    <s v="LAKHAWAS"/>
    <n v="81806008"/>
    <s v="4477981806008"/>
    <n v="1"/>
    <e v="#N/A"/>
    <s v="12:30PM"/>
    <s v="24.8846,72.1774"/>
    <s v="3:45PM"/>
    <s v="24.7509,72.2046"/>
    <m/>
    <m/>
    <s v="12:30PM"/>
    <s v="3:45PM"/>
    <s v="SIROHI"/>
    <s v="RANIWARA"/>
    <s v="ROPSI"/>
    <s v="10CE4C09E2434846AF06F07ED"/>
    <s v="EGE2549"/>
    <s v="NULL"/>
    <x v="0"/>
  </r>
  <r>
    <x v="1055"/>
    <s v="Surendra Singh"/>
    <s v="FC"/>
    <n v="44779"/>
    <x v="10"/>
    <s v="Surendra Singh"/>
    <s v="BADOKHAR KHURD"/>
    <s v="BHAWANI PURWA"/>
    <s v="BHAWANI PURWA"/>
    <n v="94001045"/>
    <s v="4477994001045"/>
    <n v="1"/>
    <e v="#N/A"/>
    <s v="3:59PM"/>
    <s v="25.4869,80.3284"/>
    <s v="3:59PM"/>
    <s v="25.4869,80.3284"/>
    <m/>
    <m/>
    <s v="3:59PM"/>
    <s v="3:59PM"/>
    <s v="CHITRAKOOT"/>
    <s v="BADOKHAR KHURD"/>
    <s v="CHAHITARA"/>
    <s v="C8E3FA1A1A6C47878A70416B9"/>
    <s v="EGE4185"/>
    <s v="NULL"/>
    <x v="0"/>
  </r>
  <r>
    <x v="92"/>
    <s v="Karma Ram"/>
    <s v="FC"/>
    <n v="44779"/>
    <x v="5"/>
    <s v="Karma Ram"/>
    <s v="ABU-ROAD-1"/>
    <s v="MUDERLA"/>
    <s v="MORDU"/>
    <n v="81902989"/>
    <s v="4477981902989"/>
    <n v="1"/>
    <e v="#N/A"/>
    <s v="8:05AM"/>
    <s v="24.5452,72.8012"/>
    <s v="3:17PM"/>
    <s v="24.5316,72.7997"/>
    <m/>
    <m/>
    <s v="8:05AM"/>
    <s v="3:17PM"/>
    <s v="SIROHI"/>
    <s v="ABU-ROAD-1"/>
    <s v="SAL_GAON"/>
    <s v="A038001B511C4C42BAB4648AB"/>
    <s v="EGE2715"/>
    <s v="NULL"/>
    <x v="2"/>
  </r>
  <r>
    <x v="357"/>
    <s v="Hans Raj Khair"/>
    <s v="FC"/>
    <n v="44778"/>
    <x v="7"/>
    <s v="Hans Raj Khair"/>
    <s v="KOTRA 3"/>
    <s v="JOGIVED"/>
    <s v="JOGIVED"/>
    <n v="82606140"/>
    <s v="4477882606140"/>
    <n v="1"/>
    <e v="#N/A"/>
    <s v="11:51AM"/>
    <s v="24.451,73.2087"/>
    <s v="12:22PM"/>
    <s v="24.4674,73.2088"/>
    <m/>
    <m/>
    <s v="11:51AM"/>
    <s v="12:22PM"/>
    <s v="UDAIPUR"/>
    <s v="KOTRA 3"/>
    <s v="KAUCHA"/>
    <s v="6BC569E169154C609D9D35637"/>
    <s v="EGE1544"/>
    <s v="NULL"/>
    <x v="0"/>
  </r>
  <r>
    <x v="26"/>
    <s v="NIKHILESH PANDYA"/>
    <s v="FC"/>
    <n v="44778"/>
    <x v="9"/>
    <s v="NIKHILESH PANDYA"/>
    <s v="ARTHUNA"/>
    <s v="NOGAMA"/>
    <s v="NOGAMA"/>
    <n v="82806008"/>
    <s v="4477882806008"/>
    <n v="2"/>
    <e v="#N/A"/>
    <s v="10:47AM"/>
    <s v="23.4406,74.2621"/>
    <s v="11:03AM"/>
    <s v="23.4461,74.2603"/>
    <m/>
    <m/>
    <s v="10:47AM"/>
    <s v="11:03AM"/>
    <s v="BANSWARA"/>
    <s v="ARTHUNA"/>
    <s v="CHHINCH"/>
    <s v="C7C53B20ABEA4A469F84E9524"/>
    <s v="EGE1803"/>
    <s v="NULL"/>
    <x v="0"/>
  </r>
  <r>
    <x v="26"/>
    <s v="NIKHILESH PANDYA"/>
    <s v="FC"/>
    <n v="44778"/>
    <x v="9"/>
    <s v="NIKHILESH PANDYA"/>
    <s v="ARTHUNA"/>
    <s v="NOGAMA"/>
    <s v="NOGAMA"/>
    <n v="82806008"/>
    <s v="4477882806008"/>
    <n v="1"/>
    <e v="#N/A"/>
    <s v="11:14AM"/>
    <s v="23.4453,74.2601"/>
    <s v="1:03PM"/>
    <s v="23.4492,74.2651"/>
    <m/>
    <m/>
    <s v="11:14AM"/>
    <s v="1:03PM"/>
    <s v="BANSWARA"/>
    <s v="ARTHUNA"/>
    <s v="CHHINCH"/>
    <s v="C7C53B20ABEA4A469F84E9524"/>
    <s v="EGE1803"/>
    <s v="NULL"/>
    <x v="0"/>
  </r>
  <r>
    <x v="1101"/>
    <s v="Pooja Gurjar"/>
    <s v="FC"/>
    <n v="44778"/>
    <x v="12"/>
    <s v="Pooja Gurjar"/>
    <s v="SILORA"/>
    <s v="DANTDA"/>
    <s v="DANTDA"/>
    <n v="82104018"/>
    <s v="4477882104018"/>
    <n v="1"/>
    <e v="#N/A"/>
    <s v="10:44AM"/>
    <s v="26.3388,74.4696"/>
    <s v="4:48PM"/>
    <s v="26.246,74.7117"/>
    <m/>
    <m/>
    <s v="10:44AM"/>
    <s v="4:48PM"/>
    <s v="RAJSAMAND"/>
    <s v="SILORA"/>
    <s v="DUMADA"/>
    <s v="EE1D2BC5DBA646FAAE6106AE8"/>
    <s v="EGE0607"/>
    <s v="NULL"/>
    <x v="5"/>
  </r>
  <r>
    <x v="68"/>
    <s v="Intkaf Mutlib"/>
    <s v="FC"/>
    <n v="44778"/>
    <x v="7"/>
    <s v="Intkaf Mutlib"/>
    <s v="KHERWARA"/>
    <s v="LARATHI"/>
    <s v="LARATHI"/>
    <n v="82608176"/>
    <s v="4477882608176"/>
    <n v="1"/>
    <e v="#N/A"/>
    <s v="10:17AM"/>
    <s v="24.0772,73.5972"/>
    <s v="12:19PM"/>
    <s v="24.0501,73.5578"/>
    <m/>
    <m/>
    <s v="10:17AM"/>
    <s v="12:19PM"/>
    <s v="UDAIPUR"/>
    <s v="KHERWARA"/>
    <s v="JAVAS"/>
    <s v="4092ED0C1C66443DAD5B4EFE5"/>
    <s v="EGE2605"/>
    <s v="NULL"/>
    <x v="0"/>
  </r>
  <r>
    <x v="1094"/>
    <s v="Govind Baiga"/>
    <s v="FC"/>
    <n v="44778"/>
    <x v="6"/>
    <s v="Govind Baiga"/>
    <s v="CHITARANGI-1"/>
    <s v="BAIRDAH"/>
    <s v="BAIRDAH"/>
    <n v="235001011"/>
    <s v="44778235001011"/>
    <n v="1"/>
    <e v="#N/A"/>
    <s v="10:17AM"/>
    <s v="24.432,82.3921"/>
    <s v="3:01PM"/>
    <s v="24.4244,82.3671"/>
    <m/>
    <m/>
    <s v="10:17AM"/>
    <s v="3:01PM"/>
    <s v="SIDHI"/>
    <s v="CHITARANGI-1"/>
    <s v="SAKARIYA"/>
    <s v="FAC326EBD42E4F54964CD19F6"/>
    <s v="EGE4401"/>
    <s v="NULL"/>
    <x v="0"/>
  </r>
  <r>
    <x v="920"/>
    <s v="SHIVBHUSHAN SHUKLA"/>
    <s v="FC"/>
    <n v="44778"/>
    <x v="10"/>
    <s v="SHIVBHUSHAN SHUKLA"/>
    <s v="KAUSHAMBI-2"/>
    <s v="GIRASA"/>
    <s v="GIRASA"/>
    <n v="94403066"/>
    <s v="4477894403066"/>
    <n v="1"/>
    <e v="#N/A"/>
    <s v="2:28PM"/>
    <s v="25.5496,81.4619"/>
    <s v="5:29PM"/>
    <s v="25.5515,81.3819"/>
    <m/>
    <m/>
    <s v="2:28PM"/>
    <s v="5:29PM"/>
    <s v="CHITRAKOOT"/>
    <s v="KAUSHAMBI-2"/>
    <s v="BAIRAHNA"/>
    <s v="F3073F2DF7174E949502995BF"/>
    <s v="EGE2847"/>
    <s v="NULL"/>
    <x v="2"/>
  </r>
  <r>
    <x v="863"/>
    <s v="Swati Mishra"/>
    <s v="FC"/>
    <n v="44778"/>
    <x v="10"/>
    <s v="Swati Mishra"/>
    <s v="KADA"/>
    <s v="AJUJHA (NP)"/>
    <s v="AJUJHA (NP)"/>
    <n v="94408076"/>
    <s v="4477894408076"/>
    <n v="2"/>
    <e v="#N/A"/>
    <s v="8:12AM"/>
    <s v="25.686,81.2517"/>
    <s v="11:59PM"/>
    <s v="0,0"/>
    <m/>
    <m/>
    <s v="8:12AM"/>
    <s v="11:59PM"/>
    <s v="CHITRAKOOT"/>
    <s v="KADA"/>
    <s v="AJUJHA (NP)"/>
    <s v="5479BB9C2FF64E8BBB4E55918"/>
    <s v="EGE2726"/>
    <s v="NULL"/>
    <x v="0"/>
  </r>
  <r>
    <x v="1135"/>
    <s v="Lakshmi Singh"/>
    <s v="FC"/>
    <n v="44778"/>
    <x v="10"/>
    <s v="Lakshmi Singh"/>
    <s v="NARAINI"/>
    <s v="CHHATAINI"/>
    <s v="CHHATAINI"/>
    <n v="94004068"/>
    <s v="4477894004068"/>
    <n v="1"/>
    <e v="#N/A"/>
    <s v="9:05AM"/>
    <s v="25.1275,80.573"/>
    <s v="11:04AM"/>
    <s v="25.1275,80.5733"/>
    <m/>
    <m/>
    <s v="9:05AM"/>
    <s v="11:04AM"/>
    <s v="CHITRAKOOT"/>
    <s v="NARAINI"/>
    <s v="NIBI"/>
    <s v="10AE1E3C2C4E4C1BBB5BAA480"/>
    <s v="EGE4230"/>
    <s v="NULL"/>
    <x v="0"/>
  </r>
  <r>
    <x v="283"/>
    <s v="Omprakash Awasya"/>
    <s v="FC"/>
    <n v="44778"/>
    <x v="2"/>
    <s v="Omprakash Awasya"/>
    <s v="BARWANI"/>
    <s v="HOLGAON"/>
    <s v="TANGDA"/>
    <n v="232803072"/>
    <s v="44778232803072"/>
    <n v="2"/>
    <e v="#N/A"/>
    <s v="11:24AM"/>
    <s v="21.8855,74.8383"/>
    <s v="2:21PM"/>
    <s v="21.9086,74.8869"/>
    <m/>
    <m/>
    <s v="11:24AM"/>
    <s v="2:21PM"/>
    <s v="BARWANI"/>
    <s v="BARWANI"/>
    <s v="SILAWAD"/>
    <s v="9C5EFE7B61574805B834E29C6"/>
    <s v="EGE6561"/>
    <s v="NULL"/>
    <x v="1"/>
  </r>
  <r>
    <x v="112"/>
    <s v="Kusum Kumari"/>
    <s v="FC"/>
    <n v="44778"/>
    <x v="11"/>
    <s v="Kusum Kumari"/>
    <s v="DEEH"/>
    <s v="KAMALPUR BARAILA"/>
    <s v="KAMALPUR BARAILA"/>
    <n v="92823025"/>
    <s v="4477892823025"/>
    <n v="1"/>
    <e v="#N/A"/>
    <s v="1:38PM"/>
    <s v="26.1555,81.4513"/>
    <s v="1:54PM"/>
    <s v="26.1556,81.4511"/>
    <m/>
    <m/>
    <s v="1:38PM"/>
    <s v="1:54PM"/>
    <s v="FATEHPUR"/>
    <s v="DEEH"/>
    <s v="DEEH"/>
    <s v="59DCCF8A20AC4DC991AEC1A61"/>
    <s v="EGE5445"/>
    <s v="NULL"/>
    <x v="0"/>
  </r>
  <r>
    <x v="76"/>
    <s v="Ram Lakhan"/>
    <s v="FC"/>
    <n v="44778"/>
    <x v="11"/>
    <s v="Ram Lakhan"/>
    <s v="SALON"/>
    <s v="RAGHUPUR"/>
    <s v="RAGHUPUR"/>
    <n v="92825054"/>
    <s v="4477892825054"/>
    <n v="1"/>
    <e v="#N/A"/>
    <s v="10:19AM"/>
    <s v="26.0091,81.4996"/>
    <s v="12:36PM"/>
    <s v="26.0275,81.4349"/>
    <m/>
    <m/>
    <s v="10:19AM"/>
    <s v="12:36PM"/>
    <s v="FATEHPUR"/>
    <s v="SALON"/>
    <s v="KARAHIYA BAZAR"/>
    <s v="DA77AA04C1DF49E6BE52962EB"/>
    <s v="EGE5304"/>
    <s v="NULL"/>
    <x v="0"/>
  </r>
  <r>
    <x v="465"/>
    <s v="Chandra Kumari"/>
    <s v="FC"/>
    <n v="44826"/>
    <x v="12"/>
    <s v="Chandra Kumari"/>
    <s v="KHAMNOR"/>
    <s v="KARIYA"/>
    <s v="KAMODA"/>
    <n v="82504004"/>
    <s v="4482682504004"/>
    <n v="1"/>
    <e v="#N/A"/>
    <s v="12:00PM"/>
    <s v="25.1143,73.559"/>
    <s v="11:59PM"/>
    <s v="0,0"/>
    <m/>
    <m/>
    <s v="12:00PM"/>
    <s v="11:59PM"/>
    <s v="RAJSAMAND"/>
    <s v="KHAMNOR"/>
    <s v="SOI KI BHAGAL"/>
    <s v="AB623A5258824D6EBB942C0B0"/>
    <s v="EGE0039"/>
    <s v="NULL"/>
    <x v="6"/>
  </r>
  <r>
    <x v="59"/>
    <s v="Bakiram Badole"/>
    <s v="FC"/>
    <n v="44826"/>
    <x v="2"/>
    <s v="Bakiram Badole"/>
    <s v="PATI-1"/>
    <s v="PATI"/>
    <s v="PATI"/>
    <n v="232804053"/>
    <s v="44826232804053"/>
    <n v="1"/>
    <e v="#N/A"/>
    <s v="10:41AM"/>
    <s v="21.9395,74.751"/>
    <s v="8:50PM"/>
    <s v="21.9392,74.7496"/>
    <m/>
    <m/>
    <s v="10:41AM"/>
    <s v="8:50PM"/>
    <s v="BARWANI"/>
    <s v="PATI-1"/>
    <s v="PATI"/>
    <s v="6F281AC143064B0E942C87966"/>
    <s v="EGE3669"/>
    <s v="NULL"/>
    <x v="0"/>
  </r>
  <r>
    <x v="254"/>
    <s v="Mahendra Kumar Varma"/>
    <s v="FC"/>
    <n v="44826"/>
    <x v="2"/>
    <s v="Mahendra Kumar Varma"/>
    <s v="RAJPUR-1"/>
    <s v="RAJPUR"/>
    <s v="RAJPUR"/>
    <n v="232801041"/>
    <s v="44826232801041"/>
    <n v="1"/>
    <e v="#N/A"/>
    <s v="10:01AM"/>
    <s v="21.9433,75.1325"/>
    <s v="2:47PM"/>
    <s v="21.9412,75.1324"/>
    <m/>
    <m/>
    <s v="10:01AM"/>
    <s v="2:47PM"/>
    <s v="BARWANI"/>
    <s v="RAJPUR-1"/>
    <s v="RAJPUR"/>
    <s v="92A7CAFAA9CE43D8B1B715607"/>
    <s v="EGE2940"/>
    <s v="NULL"/>
    <x v="0"/>
  </r>
  <r>
    <x v="1055"/>
    <s v="Surendra Singh"/>
    <s v="FC"/>
    <n v="44826"/>
    <x v="10"/>
    <s v="Surendra Singh"/>
    <s v="BADOKHAR KHURD"/>
    <s v="MAROLI"/>
    <s v="MAROLI"/>
    <n v="94001002"/>
    <s v="4482694001002"/>
    <n v="1"/>
    <e v="#N/A"/>
    <s v="10:23AM"/>
    <s v="25.5774,80.2692"/>
    <s v="3:43PM"/>
    <s v="25.5777,80.2701"/>
    <m/>
    <m/>
    <s v="10:23AM"/>
    <s v="3:43PM"/>
    <s v="CHITRAKOOT"/>
    <s v="BADOKHAR KHURD"/>
    <s v="CHAHITARA"/>
    <s v="21A0BA61CBBB4EC4ACC64073D"/>
    <s v="EGE4185"/>
    <s v="NULL"/>
    <x v="0"/>
  </r>
  <r>
    <x v="200"/>
    <s v="HANUMAN GURJAR"/>
    <s v="FC"/>
    <n v="44826"/>
    <x v="12"/>
    <s v="HANUMAN GURJAR"/>
    <s v="KEKRI"/>
    <s v="KHIRIYA"/>
    <s v="DOLATPURA"/>
    <n v="82116029"/>
    <s v="4482682116029"/>
    <n v="1"/>
    <e v="#N/A"/>
    <s v="9:03AM"/>
    <s v="26.0667,75.0263"/>
    <s v="12:36PM"/>
    <s v="26.1119,75.0054"/>
    <m/>
    <m/>
    <s v="9:03AM"/>
    <s v="12:36PM"/>
    <s v="RAJSAMAND"/>
    <s v="KEKRI"/>
    <s v="HINGTADA"/>
    <s v="1113AC7827E443BFAB7935737"/>
    <s v="EGE0416"/>
    <s v="NULL"/>
    <x v="0"/>
  </r>
  <r>
    <x v="1559"/>
    <s v="Janiya Ningawal"/>
    <s v="FC"/>
    <n v="44826"/>
    <x v="4"/>
    <s v="Janiya Ningawal"/>
    <s v="SONDWA-2"/>
    <s v="MATHWAD"/>
    <s v="MATHWAD"/>
    <n v="234906114"/>
    <s v="44826234906114"/>
    <n v="2"/>
    <e v="#N/A"/>
    <s v="11:23AM"/>
    <s v="22.0327,74.2108"/>
    <s v="11:25AM"/>
    <s v="22.0327,74.2108"/>
    <m/>
    <m/>
    <s v="11:23AM"/>
    <s v="11:25AM"/>
    <s v="ALIRAJPUR"/>
    <s v="SONDWA-2"/>
    <s v="MATHWAD"/>
    <s v="5660B26F8B594E6A934E65E20"/>
    <s v="EGE6256"/>
    <s v="NULL"/>
    <x v="0"/>
  </r>
  <r>
    <x v="1559"/>
    <s v="Janiya Ningawal"/>
    <s v="FC"/>
    <n v="44826"/>
    <x v="4"/>
    <s v="Janiya Ningawal"/>
    <s v="SONDWA-2"/>
    <s v="MATHWAD"/>
    <s v="MATHWAD"/>
    <n v="234906114"/>
    <s v="44826234906114"/>
    <n v="1"/>
    <e v="#N/A"/>
    <s v="2:09PM"/>
    <s v="22.0165,74.218"/>
    <s v="4:40PM"/>
    <s v="22.0302,74.1659"/>
    <m/>
    <m/>
    <s v="2:09PM"/>
    <s v="4:40PM"/>
    <s v="ALIRAJPUR"/>
    <s v="SONDWA-2"/>
    <s v="MATHWAD"/>
    <s v="5660B26F8B594E6A934E65E20"/>
    <s v="EGE6256"/>
    <s v="NULL"/>
    <x v="0"/>
  </r>
  <r>
    <x v="821"/>
    <s v="Tararam Garasiya"/>
    <s v="FC"/>
    <n v="44826"/>
    <x v="7"/>
    <s v="Tararam Garasiya"/>
    <s v="KOTRA 1"/>
    <s v="UKHLIYAT"/>
    <s v="UKHLIYAT"/>
    <n v="82606231"/>
    <s v="4482682606231"/>
    <n v="1"/>
    <e v="#N/A"/>
    <s v="8:20AM"/>
    <s v="24.777,73.3896"/>
    <s v="4:02PM"/>
    <s v="24.7771,73.3893"/>
    <m/>
    <m/>
    <s v="8:20AM"/>
    <s v="4:02PM"/>
    <s v="UDAIPUR"/>
    <s v="KOTRA 1"/>
    <s v="UKHLIYAT"/>
    <s v="48792BD7E1424A3BABA8B216D"/>
    <s v="EGE3557"/>
    <s v="NULL"/>
    <x v="1"/>
  </r>
  <r>
    <x v="876"/>
    <s v="Pramod"/>
    <s v="FC"/>
    <n v="44826"/>
    <x v="9"/>
    <s v="Pramod"/>
    <s v="SAJJANGARH"/>
    <s v="DUNGRA BADA"/>
    <s v="HARENDRAGARH"/>
    <n v="82807052"/>
    <s v="4482682807052"/>
    <n v="1"/>
    <e v="#N/A"/>
    <s v="9:30AM"/>
    <s v="23.2564,74.2978"/>
    <s v="1:23PM"/>
    <s v="23.2471,74.2868"/>
    <m/>
    <m/>
    <s v="9:30AM"/>
    <s v="1:23PM"/>
    <s v="BANSWARA"/>
    <s v="SAJJANGARH"/>
    <s v="DUNGRA CHHOTA"/>
    <s v="C38C0DE218554BB68526A6BF5"/>
    <s v="EGE3894"/>
    <s v="NULL"/>
    <x v="0"/>
  </r>
  <r>
    <x v="1282"/>
    <s v="Uday Bhan Singh"/>
    <s v="FC"/>
    <n v="44826"/>
    <x v="8"/>
    <s v="Uday Bhan Singh"/>
    <s v="PHOOLPUR"/>
    <s v="CHANDOUHA (JALAPUR)"/>
    <s v="CHANDOUHA (JALAPUR)"/>
    <n v="94506073"/>
    <s v="4482694506073"/>
    <n v="1"/>
    <e v="#N/A"/>
    <s v="11:30AM"/>
    <s v="25.4611,82.0319"/>
    <s v="12:55PM"/>
    <s v="25.4681,82.0303"/>
    <m/>
    <m/>
    <s v="11:30AM"/>
    <s v="12:55PM"/>
    <s v="PRAYAGRAJ"/>
    <s v="PHOOLPUR"/>
    <s v="BAGAI KALA"/>
    <s v="43DF1E70EB944E95BF8FEAD94"/>
    <s v="EGE2201"/>
    <s v="NULL"/>
    <x v="0"/>
  </r>
  <r>
    <x v="403"/>
    <s v="Man Singh"/>
    <s v="FC"/>
    <n v="44826"/>
    <x v="3"/>
    <s v="Man Singh"/>
    <s v="BHAWANIMANDI"/>
    <s v="BISTUNIA"/>
    <s v="CHANDKHEDI1"/>
    <n v="83208130"/>
    <s v="4482683208130"/>
    <n v="1"/>
    <e v="#N/A"/>
    <s v="12:38PM"/>
    <s v="24.1244,75.8077"/>
    <s v="4:26PM"/>
    <s v="24.2031,75.8469"/>
    <m/>
    <m/>
    <s v="12:38PM"/>
    <s v="4:26PM"/>
    <s v="JHALAWAR"/>
    <s v="BHAWANIMANDI"/>
    <s v="PAGARIYA1"/>
    <s v="76E59BEC62BA4BD090F38DE41"/>
    <s v="EGE1346"/>
    <s v="NULL"/>
    <x v="0"/>
  </r>
  <r>
    <x v="260"/>
    <s v="Ravi Kumar Mishra"/>
    <s v="FC"/>
    <n v="44837"/>
    <x v="6"/>
    <s v="Ravi Kumar Mishra"/>
    <s v="SIDHI"/>
    <s v="CHAUFAL KOTHAR"/>
    <s v="CHAUFAL KOTHAR"/>
    <n v="231706284"/>
    <s v="44837231706284"/>
    <n v="1"/>
    <e v="#N/A"/>
    <s v="1:46PM"/>
    <s v="24.3107,81.7939"/>
    <s v="3:37PM"/>
    <s v="24.3111,81.7942"/>
    <m/>
    <m/>
    <s v="1:46PM"/>
    <s v="3:37PM"/>
    <s v="SIDHI"/>
    <s v="SIDHI"/>
    <s v="JAMOIDI KALA"/>
    <s v="4AC4E0EF4E9E4EC88ABC50A8F"/>
    <s v="EGE4371"/>
    <s v="NULL"/>
    <x v="0"/>
  </r>
  <r>
    <x v="586"/>
    <s v="Durgesh Kumar Mishra"/>
    <s v="FC"/>
    <n v="44837"/>
    <x v="11"/>
    <s v="Durgesh Kumar Mishra"/>
    <s v="DEEH"/>
    <s v="ROOPA MAU"/>
    <s v="ROOPA MAU"/>
    <n v="92802065"/>
    <s v="4483792802065"/>
    <n v="1"/>
    <e v="#N/A"/>
    <s v="9:41AM"/>
    <s v="26.2318,81.3429"/>
    <s v="3:14PM"/>
    <s v="26.2309,81.3433"/>
    <m/>
    <m/>
    <s v="9:41AM"/>
    <s v="3:14PM"/>
    <s v="FATEHPUR"/>
    <s v="DEEH"/>
    <s v="ROOPA MAU"/>
    <s v="A6A8004D15EF43A0A36A56C75"/>
    <s v="EGE5445"/>
    <s v="NULL"/>
    <x v="0"/>
  </r>
  <r>
    <x v="127"/>
    <s v="Shyam Kumar "/>
    <s v="FC"/>
    <n v="44837"/>
    <x v="11"/>
    <s v="Shyam Kumar "/>
    <s v="BAGARMAU"/>
    <s v="JAJAMAU"/>
    <s v="JAJAMAU"/>
    <n v="92603046"/>
    <s v="4483792603046"/>
    <n v="1"/>
    <e v="#N/A"/>
    <s v="9:36AM"/>
    <s v="26.7701,80.186"/>
    <s v="5:35PM"/>
    <s v="26.8515,80.2433"/>
    <m/>
    <m/>
    <s v="9:36AM"/>
    <s v="5:35PM"/>
    <s v="FATEHPUR"/>
    <s v="BAGARMAU"/>
    <s v="BHADSAR NAUSHEHARA"/>
    <s v="99989EA5949E482BA52242630"/>
    <s v="EGE5268"/>
    <s v="NULL"/>
    <x v="0"/>
  </r>
  <r>
    <x v="522"/>
    <s v="Durgesh Kumar"/>
    <s v="FC"/>
    <n v="44837"/>
    <x v="11"/>
    <s v="Durgesh Kumar"/>
    <s v="SALON"/>
    <s v="HEVTAHA NEWADIA"/>
    <s v="HEVTAHA NEWADIA"/>
    <n v="92811044"/>
    <s v="4483792811044"/>
    <n v="1"/>
    <e v="#N/A"/>
    <s v="10:26AM"/>
    <s v="26.0829,81.2863"/>
    <s v="2:04PM"/>
    <s v="26.0596,81.268"/>
    <m/>
    <m/>
    <s v="10:26AM"/>
    <s v="2:04PM"/>
    <s v="FATEHPUR"/>
    <s v="SALON"/>
    <s v="ITAURA BUJURG"/>
    <s v="FFF72747149643209C37B9965"/>
    <s v="EGE5304"/>
    <s v="NULL"/>
    <x v="0"/>
  </r>
  <r>
    <x v="1476"/>
    <s v="Geeta Devi"/>
    <s v="FC"/>
    <n v="44837"/>
    <x v="12"/>
    <s v="Geeta Devi"/>
    <s v="BHIM"/>
    <s v="MIYALA"/>
    <s v="SHAKKAR GARH"/>
    <n v="82502015"/>
    <s v="4483782502015"/>
    <n v="1"/>
    <e v="#N/A"/>
    <s v="2:24PM"/>
    <s v="25.6267,73.9946"/>
    <s v="4:50PM"/>
    <s v="25.6289,73.9984"/>
    <m/>
    <m/>
    <s v="2:24PM"/>
    <s v="4:50PM"/>
    <s v="RAJSAMAND"/>
    <s v="BHIM"/>
    <s v="HAWALA"/>
    <s v="CA4EA9C191B74F44AD27349CF"/>
    <s v="EGE6626"/>
    <s v="NULL"/>
    <x v="2"/>
  </r>
  <r>
    <x v="1026"/>
    <s v="Prakash Kumar"/>
    <s v="FC"/>
    <n v="44837"/>
    <x v="5"/>
    <s v="Prakash Kumar"/>
    <s v="BHINMAL"/>
    <s v="NPBHINMAL WARD NO. 13"/>
    <s v="NPBHINMAL WARD NO. 13"/>
    <n v="81804126"/>
    <s v="4483781804126"/>
    <n v="1"/>
    <e v="#N/A"/>
    <s v="11:08AM"/>
    <s v="0,0"/>
    <s v="4:56PM"/>
    <s v="25.0054,72.2626"/>
    <m/>
    <m/>
    <s v="11:08AM"/>
    <s v="4:56PM"/>
    <s v="SIROHI"/>
    <s v="BHINMAL"/>
    <s v="NARTA"/>
    <s v="ED5778B8665342B3B5DBFDBB0"/>
    <s v="EGE5669"/>
    <s v="NULL"/>
    <x v="0"/>
  </r>
  <r>
    <x v="873"/>
    <s v="Aman Kushwaha"/>
    <s v="FC"/>
    <n v="44837"/>
    <x v="11"/>
    <s v="Aman Kushwaha"/>
    <s v="BIGHAPUR"/>
    <s v="KATARA"/>
    <s v="KATARA"/>
    <n v="92610126"/>
    <s v="4483792610126"/>
    <n v="1"/>
    <e v="#N/A"/>
    <s v="10:09AM"/>
    <s v="26.5734,80.5535"/>
    <s v="3:46PM"/>
    <s v="26.5256,80.4828"/>
    <m/>
    <m/>
    <s v="10:09AM"/>
    <s v="3:46PM"/>
    <s v="FATEHPUR"/>
    <s v="BIGHAPUR"/>
    <s v="JAMUKA"/>
    <s v="0605EC20BE2B478DBFFFC3A1D"/>
    <s v="EGE4823"/>
    <s v="NULL"/>
    <x v="2"/>
  </r>
  <r>
    <x v="1520"/>
    <s v="Sapna Gupta"/>
    <s v="FC"/>
    <n v="44837"/>
    <x v="8"/>
    <s v="Sapna Gupta"/>
    <s v="HOLAGARH"/>
    <s v="KASHI PUR (GOHARI)"/>
    <s v="JURA PUR BIHAR"/>
    <n v="94517019"/>
    <s v="4483794517019"/>
    <n v="1"/>
    <e v="#N/A"/>
    <s v="10:05AM"/>
    <s v="25.6375,81.74"/>
    <s v="1:11PM"/>
    <s v="25.6196,81.7396"/>
    <m/>
    <m/>
    <s v="10:05AM"/>
    <s v="1:11PM"/>
    <s v="PRAYAGRAJ"/>
    <s v="HOLAGARH"/>
    <s v="BABHANPUR"/>
    <s v="C2DD0282834A442E84073D260"/>
    <s v="EGE5948"/>
    <s v="NULL"/>
    <x v="1"/>
  </r>
  <r>
    <x v="1465"/>
    <s v="Amiya Kumari Garasiya"/>
    <s v="FC"/>
    <n v="44807"/>
    <x v="7"/>
    <s v="Amiya Kumari Garasiya"/>
    <s v="KOTRA 1"/>
    <s v="MALVA KA CHORA"/>
    <s v="SEMLATELA"/>
    <n v="82606219"/>
    <s v="4480782606219"/>
    <n v="1"/>
    <e v="#N/A"/>
    <s v="8:06AM"/>
    <s v="24.7463,73.2825"/>
    <s v="8:11AM"/>
    <s v="24.7463,73.2824"/>
    <m/>
    <m/>
    <s v="8:06AM"/>
    <s v="8:11AM"/>
    <s v="UDAIPUR"/>
    <s v="KOTRA 1"/>
    <s v="MALVA KA CHORA"/>
    <s v="0A5540499E884AE39D742AB2B"/>
    <s v="EGE1492"/>
    <s v="NULL"/>
    <x v="0"/>
  </r>
  <r>
    <x v="3"/>
    <s v="Rajim Kirade"/>
    <s v="FC"/>
    <n v="44807"/>
    <x v="2"/>
    <s v="Rajim Kirade"/>
    <s v="SENDHWA-1"/>
    <s v="LAVANI"/>
    <s v="LAVANI"/>
    <n v="232805039"/>
    <s v="44807232805039"/>
    <n v="2"/>
    <e v="#N/A"/>
    <s v="10:11AM"/>
    <s v="21.7571,75.1269"/>
    <s v="12:19PM"/>
    <s v="21.7516,75.1226"/>
    <m/>
    <m/>
    <s v="10:11AM"/>
    <s v="12:19PM"/>
    <s v="BARWANI"/>
    <s v="SENDHWA-1"/>
    <s v="LAVANI"/>
    <s v="5404FCCDA8F6412AA8E84CF89"/>
    <s v="EGE3680"/>
    <s v="NULL"/>
    <x v="0"/>
  </r>
  <r>
    <x v="3"/>
    <s v="Rajim Kirade"/>
    <s v="FC"/>
    <n v="44807"/>
    <x v="2"/>
    <s v="Rajim Kirade"/>
    <s v="SENDHWA-1"/>
    <s v="LAVANI"/>
    <s v="LAVANI"/>
    <n v="232805039"/>
    <s v="44807232805039"/>
    <n v="1"/>
    <e v="#N/A"/>
    <s v="12:20PM"/>
    <s v="21.7516,75.1226"/>
    <s v="5:39PM"/>
    <s v="21.7842,75.1076"/>
    <m/>
    <m/>
    <s v="12:20PM"/>
    <s v="5:39PM"/>
    <s v="BARWANI"/>
    <s v="SENDHWA-1"/>
    <s v="LAVANI"/>
    <s v="5404FCCDA8F6412AA8E84CF89"/>
    <s v="EGE3680"/>
    <s v="NULL"/>
    <x v="0"/>
  </r>
  <r>
    <x v="467"/>
    <s v="Arvind Vasuniya"/>
    <s v="FC"/>
    <n v="44807"/>
    <x v="0"/>
    <s v="Arvind Vasuniya"/>
    <s v="THANDLA-1"/>
    <s v="PALASDOR"/>
    <s v="PALASDOR"/>
    <n v="232404079"/>
    <s v="44807232404079"/>
    <n v="1"/>
    <e v="#N/A"/>
    <s v="8:03AM"/>
    <s v="23.0435,74.3753"/>
    <s v="2:16PM"/>
    <s v="23.0584,74.3345"/>
    <m/>
    <m/>
    <s v="8:03AM"/>
    <s v="2:16PM"/>
    <s v="JHABUA"/>
    <s v="THANDLA-1"/>
    <s v="PALASDOR"/>
    <s v="1AD9B6A6FD66464AA3EA13378"/>
    <s v="EGE6583"/>
    <s v="NULL"/>
    <x v="1"/>
  </r>
  <r>
    <x v="773"/>
    <s v="Dileep Sakwal"/>
    <s v="FC"/>
    <n v="44807"/>
    <x v="0"/>
    <s v="Dileep Sakwal"/>
    <s v="MEGHNAGAR-1"/>
    <s v="TORANIYA"/>
    <s v="BAWADI PAL"/>
    <n v="232411104"/>
    <s v="44807232411104"/>
    <n v="2"/>
    <e v="#N/A"/>
    <s v="12:24PM"/>
    <s v="22.9788,74.3857"/>
    <s v="12:32PM"/>
    <s v="22.9788,74.3857"/>
    <m/>
    <m/>
    <s v="12:24PM"/>
    <s v="12:32PM"/>
    <s v="JHABUA"/>
    <s v="MEGHNAGAR-1"/>
    <s v="PATRA"/>
    <s v="9089448599B248C0B0A844E92"/>
    <s v="EGE3304"/>
    <s v="NULL"/>
    <x v="1"/>
  </r>
  <r>
    <x v="696"/>
    <s v="Mukesh Kumar"/>
    <s v="FC"/>
    <n v="44807"/>
    <x v="5"/>
    <s v="Mukesh Kumar"/>
    <s v="BHINMAL"/>
    <s v="JUNI BALI"/>
    <s v="JUNI BALI"/>
    <n v="81804005"/>
    <s v="4480781804005"/>
    <n v="1"/>
    <e v="#N/A"/>
    <s v="12:31PM"/>
    <s v="25.0971,71.874"/>
    <s v="1:44PM"/>
    <s v="25.0952,71.8757"/>
    <m/>
    <m/>
    <s v="12:31PM"/>
    <s v="1:44PM"/>
    <s v="SIROHI"/>
    <s v="BHINMAL"/>
    <s v="MORSEEM"/>
    <s v="66FA621B462D4995A7984EDFA"/>
    <s v="EGE5669"/>
    <s v="NULL"/>
    <x v="0"/>
  </r>
  <r>
    <x v="821"/>
    <s v="Tararam Garasiya"/>
    <s v="FC"/>
    <n v="44807"/>
    <x v="7"/>
    <s v="Tararam Garasiya"/>
    <s v="KOTRA 1"/>
    <s v="UPALAVAS"/>
    <s v="GHANI KA KHET"/>
    <n v="82606223"/>
    <s v="4480782606223"/>
    <n v="1"/>
    <e v="#N/A"/>
    <s v="1:06PM"/>
    <s v="24.7523,73.3094"/>
    <s v="1:15PM"/>
    <s v="24.7522,73.3095"/>
    <m/>
    <m/>
    <s v="1:06PM"/>
    <s v="1:15PM"/>
    <s v="UDAIPUR"/>
    <s v="KOTRA 1"/>
    <s v="UKHLIYAT"/>
    <s v="87A209BC74624C959203D5A26"/>
    <s v="EGE1492"/>
    <s v="NULL"/>
    <x v="0"/>
  </r>
  <r>
    <x v="1019"/>
    <s v="Deva Ram Gameti"/>
    <s v="FC"/>
    <n v="44776"/>
    <x v="7"/>
    <s v="Deva Ram Gameti"/>
    <s v="GOGUNDA"/>
    <s v="BAGDUNDA"/>
    <s v="BAGDUNDA"/>
    <n v="82601102"/>
    <s v="4477682601102"/>
    <n v="1"/>
    <e v="#N/A"/>
    <s v="1:06PM"/>
    <s v="24.6869,73.5259"/>
    <s v="11:59PM"/>
    <s v="0,0"/>
    <m/>
    <m/>
    <s v="1:06PM"/>
    <s v="11:59PM"/>
    <s v="UDAIPUR"/>
    <s v="GOGUNDA"/>
    <s v="BAGDUNDA"/>
    <s v="A48D28E5CB3747F59D176BBD6"/>
    <s v="EGE3557"/>
    <s v="NULL"/>
    <x v="1"/>
  </r>
  <r>
    <x v="1288"/>
    <s v="KAMLESH YADAV"/>
    <s v="FC"/>
    <n v="44776"/>
    <x v="9"/>
    <s v="KAMLESH YADAV"/>
    <s v="KUSHALGARH"/>
    <s v="CHOTI SARVA"/>
    <s v="CHOTI SARVA"/>
    <n v="82808122"/>
    <s v="4477682808122"/>
    <n v="1"/>
    <e v="#N/A"/>
    <s v="4:04PM"/>
    <s v="23.2263,74.5838"/>
    <s v="5:30PM"/>
    <s v="23.2245,74.5825"/>
    <m/>
    <m/>
    <s v="4:04PM"/>
    <s v="5:30PM"/>
    <s v="BANSWARA"/>
    <s v="KUSHALGARH"/>
    <s v="CHOTI SARVA"/>
    <s v="1A90405F421D44AB982845555"/>
    <s v="EGE3248"/>
    <s v="NULL"/>
    <x v="0"/>
  </r>
  <r>
    <x v="1126"/>
    <s v="Rajmal Chouhan"/>
    <s v="FC"/>
    <n v="44776"/>
    <x v="4"/>
    <s v="Rajmal Chouhan"/>
    <s v="UDAYGARH"/>
    <s v="BAWARI KHURD"/>
    <s v="BHOORKUAN"/>
    <n v="234905034"/>
    <s v="44776234905034"/>
    <n v="1"/>
    <e v="#N/A"/>
    <s v="1:15PM"/>
    <s v="22.5189,74.5174"/>
    <s v="1:16PM"/>
    <s v="22.5186,74.5175"/>
    <m/>
    <m/>
    <s v="1:15PM"/>
    <s v="1:16PM"/>
    <s v="ALIRAJPUR"/>
    <s v="UDAYGARH"/>
    <s v="BAWARI KHURD"/>
    <s v="AA523CCFF0C14FED91153D434"/>
    <s v="EGE3277"/>
    <s v="NULL"/>
    <x v="1"/>
  </r>
  <r>
    <x v="303"/>
    <s v="Santosh Baghel"/>
    <s v="FC"/>
    <n v="44776"/>
    <x v="13"/>
    <s v="Santosh Baghel"/>
    <s v="GANDHWANI"/>
    <s v="GANDHWANI"/>
    <s v="GANDHWANI"/>
    <n v="232506011"/>
    <s v="44776232506011"/>
    <n v="1"/>
    <e v="#N/A"/>
    <s v="1:23PM"/>
    <s v="22.3692,75.0036"/>
    <s v="2:00PM"/>
    <s v="22.3609,75.0039"/>
    <m/>
    <m/>
    <s v="1:23PM"/>
    <s v="2:00PM"/>
    <s v="DHAR"/>
    <s v="GANDHWANI"/>
    <s v="GANDHWANI"/>
    <s v="991BABE0A32642D5BF057F2CC"/>
    <s v="EGE2933"/>
    <s v="NULL"/>
    <x v="1"/>
  </r>
  <r>
    <x v="267"/>
    <s v="VITTHAL YADAV"/>
    <s v="FC"/>
    <n v="44776"/>
    <x v="9"/>
    <s v="VITTHAL YADAV"/>
    <s v="SAJJANGARH"/>
    <s v="ARNIYA"/>
    <s v="VAKA"/>
    <n v="82803024"/>
    <s v="4477682803024"/>
    <n v="1"/>
    <e v="#N/A"/>
    <s v="9:02AM"/>
    <s v="23.6043,74.3583"/>
    <s v="1:14PM"/>
    <s v="23.606,74.3472"/>
    <m/>
    <m/>
    <s v="9:02AM"/>
    <s v="1:14PM"/>
    <s v="BANSWARA"/>
    <s v="SAJJANGARH"/>
    <s v="SAGETA"/>
    <s v="49024121E0E64E378656C20A5"/>
    <s v="EGE2234"/>
    <s v="NULL"/>
    <x v="5"/>
  </r>
  <r>
    <x v="1131"/>
    <s v="Vijay Kumar"/>
    <s v="FC"/>
    <n v="44775"/>
    <x v="10"/>
    <s v="Vijay Kumar"/>
    <s v="CHITRAKOOT-1"/>
    <s v="TARAON"/>
    <s v="TARAON"/>
    <n v="94101088"/>
    <s v="4477594101088"/>
    <n v="1"/>
    <e v="#N/A"/>
    <s v="10:22AM"/>
    <s v="25.2392,80.8136"/>
    <s v="2:55PM"/>
    <s v="25.2331,80.8279"/>
    <m/>
    <m/>
    <s v="10:22AM"/>
    <s v="2:55PM"/>
    <s v="CHITRAKOOT"/>
    <s v="CHITRAKOOT-1"/>
    <s v="PATHRAUNDI"/>
    <s v="DA67E85A4BC94259856CEFDCD"/>
    <s v="EGE4181"/>
    <s v="NULL"/>
    <x v="1"/>
  </r>
  <r>
    <x v="10"/>
    <s v="Deepak Mishraa"/>
    <s v="FC"/>
    <n v="44775"/>
    <x v="6"/>
    <s v="Deepak Mishraa"/>
    <s v="SIHAWAL"/>
    <s v="SAMARDAH"/>
    <s v="RAMPUR"/>
    <n v="231707075"/>
    <s v="44775231707075"/>
    <n v="1"/>
    <e v="#N/A"/>
    <s v="11:27AM"/>
    <s v="24.5645,82.2266"/>
    <s v="1:48PM"/>
    <s v="24.562,82.2452"/>
    <m/>
    <m/>
    <s v="11:27AM"/>
    <s v="1:48PM"/>
    <s v="SIDHI"/>
    <s v="SIHAWAL"/>
    <s v="MUDIKA"/>
    <s v="5B35D48E68754FD8BE75EFE69"/>
    <s v="EGE4336"/>
    <s v="NULL"/>
    <x v="0"/>
  </r>
  <r>
    <x v="805"/>
    <s v="Kailash Kumar"/>
    <s v="FC"/>
    <n v="44775"/>
    <x v="10"/>
    <s v="Kailash Kumar"/>
    <s v="MAHUWA"/>
    <s v="RISAURA"/>
    <s v="RISAURA"/>
    <n v="94003066"/>
    <s v="4477594003066"/>
    <n v="1"/>
    <e v="#N/A"/>
    <s v="9:27AM"/>
    <s v="25.2356,80.4408"/>
    <s v="7:42PM"/>
    <s v="25.2212,80.4481"/>
    <m/>
    <m/>
    <s v="9:27AM"/>
    <s v="7:42PM"/>
    <s v="CHITRAKOOT"/>
    <s v="MAHUWA"/>
    <s v="MAUGIRWAN"/>
    <s v="B067B8E9D1804859BF5AA1207"/>
    <s v="EGE4467"/>
    <s v="NULL"/>
    <x v="1"/>
  </r>
  <r>
    <x v="546"/>
    <s v="Bhola Devi"/>
    <s v="FC"/>
    <n v="44775"/>
    <x v="10"/>
    <s v="Bhola Devi"/>
    <s v="MAU"/>
    <s v="DEUNDHA"/>
    <s v="DEUNDHA"/>
    <n v="94104013"/>
    <s v="4477594104013"/>
    <n v="1"/>
    <e v="#N/A"/>
    <s v="1:40PM"/>
    <s v="25.2581,81.217"/>
    <s v="7:46PM"/>
    <s v="25.2641,81.1906"/>
    <m/>
    <m/>
    <s v="1:40PM"/>
    <s v="7:46PM"/>
    <s v="CHITRAKOOT"/>
    <s v="MAU"/>
    <s v="BANDHI"/>
    <s v="8411B9F25C534904B39005CA4"/>
    <s v="EGE4177"/>
    <s v="NULL"/>
    <x v="2"/>
  </r>
  <r>
    <x v="551"/>
    <s v="Rahul Dwivedi"/>
    <s v="FC"/>
    <n v="44775"/>
    <x v="10"/>
    <s v="Rahul Dwivedi"/>
    <s v="BISANDA-2"/>
    <s v="CHAKREHI"/>
    <s v="CHAKREHI"/>
    <n v="94007020"/>
    <s v="4477594007020"/>
    <n v="1"/>
    <e v="#N/A"/>
    <s v="10:14AM"/>
    <s v="25.4119,80.8556"/>
    <s v="1:26PM"/>
    <s v="25.42,80.8625"/>
    <m/>
    <m/>
    <s v="10:14AM"/>
    <s v="1:26PM"/>
    <s v="CHITRAKOOT"/>
    <s v="BISANDA-2"/>
    <s v="CHAKREHI"/>
    <s v="B29F4DF6C68443C0ADBC7BFF4"/>
    <s v="EGE6215"/>
    <s v="NULL"/>
    <x v="0"/>
  </r>
  <r>
    <x v="287"/>
    <s v="Shamshad Hashmi"/>
    <s v="FC"/>
    <n v="44775"/>
    <x v="8"/>
    <s v="Shamshad Hashmi"/>
    <s v="ABHOLI"/>
    <s v="MAKANPUR"/>
    <s v="MAKANPUR"/>
    <n v="97103216"/>
    <s v="4477597103216"/>
    <n v="1"/>
    <e v="#N/A"/>
    <s v="8:32AM"/>
    <s v="25.4488,82.4615"/>
    <s v="5:06PM"/>
    <s v="25.4458,82.4545"/>
    <m/>
    <m/>
    <s v="8:32AM"/>
    <s v="5:06PM"/>
    <s v="PRAYAGRAJ"/>
    <s v="ABHOLI"/>
    <s v="HARIPATTI"/>
    <s v="4793A2E277BB4C66A745C4043"/>
    <s v="EGE5242"/>
    <s v="NULL"/>
    <x v="0"/>
  </r>
  <r>
    <x v="702"/>
    <s v="Harali Rawat"/>
    <s v="FC"/>
    <n v="44775"/>
    <x v="4"/>
    <s v="Harali Rawat"/>
    <s v="SONDWA-1"/>
    <s v="DARKALI"/>
    <s v="DARKALI"/>
    <n v="234906003"/>
    <s v="44775234906003"/>
    <n v="1"/>
    <e v="#N/A"/>
    <s v="12:19PM"/>
    <s v="22.1382,74.3838"/>
    <s v="2:38PM"/>
    <s v="22.135,74.3879"/>
    <m/>
    <m/>
    <s v="12:19PM"/>
    <s v="2:38PM"/>
    <s v="ALIRAJPUR"/>
    <s v="SONDWA-1"/>
    <s v="WALPUR"/>
    <s v="CF82150774B8456F99F5E0273"/>
    <s v="EGE2342"/>
    <s v="NULL"/>
    <x v="1"/>
  </r>
  <r>
    <x v="615"/>
    <s v="Ankit Shukla"/>
    <s v="FC"/>
    <n v="44775"/>
    <x v="8"/>
    <s v="Ankit Shukla"/>
    <s v="BAHARIYA"/>
    <s v="NOUGIRA"/>
    <s v="NOUGIRA"/>
    <n v="94509027"/>
    <s v="4477594509027"/>
    <n v="1"/>
    <e v="#N/A"/>
    <s v="10:02AM"/>
    <s v="25.6994,81.9496"/>
    <s v="11:59AM"/>
    <s v="25.698,81.9456"/>
    <m/>
    <m/>
    <s v="10:02AM"/>
    <s v="11:59AM"/>
    <s v="PRAYAGRAJ"/>
    <s v="BAHARIYA"/>
    <s v="PARVEJ PUR"/>
    <s v="7940AEB6D49848F3847B1408A"/>
    <s v="EGE5948"/>
    <s v="NULL"/>
    <x v="1"/>
  </r>
  <r>
    <x v="346"/>
    <s v="Sunil Nargawe"/>
    <s v="FC"/>
    <n v="44775"/>
    <x v="2"/>
    <s v="Sunil Nargawe"/>
    <s v="NIWALI-1"/>
    <s v="SALUN"/>
    <s v="SALUN"/>
    <n v="232811002"/>
    <s v="44775232811002"/>
    <n v="1"/>
    <e v="#N/A"/>
    <s v="12:23PM"/>
    <s v="21.6567,74.9014"/>
    <s v="1:04PM"/>
    <s v="21.6579,74.906"/>
    <m/>
    <m/>
    <s v="12:23PM"/>
    <s v="1:04PM"/>
    <s v="BARWANI"/>
    <s v="NIWALI-1"/>
    <s v="TALAW"/>
    <s v="92AC387A31D44B38ACF512557"/>
    <s v="EGE6573"/>
    <s v="NULL"/>
    <x v="2"/>
  </r>
  <r>
    <x v="235"/>
    <s v="Ajeet Kumar"/>
    <s v="FC"/>
    <n v="44775"/>
    <x v="11"/>
    <s v="Ajeet Kumar"/>
    <s v="HASAWA"/>
    <s v="DANIYAL PUR"/>
    <s v="DANIYAL PUR"/>
    <n v="94208011"/>
    <s v="4477594208011"/>
    <n v="1"/>
    <e v="#N/A"/>
    <s v="10:44AM"/>
    <s v="25.8616,80.9344"/>
    <s v="12:25PM"/>
    <s v="25.8865,80.912"/>
    <m/>
    <m/>
    <s v="10:44AM"/>
    <s v="12:25PM"/>
    <s v="FATEHPUR"/>
    <s v="HASAWA"/>
    <s v="HASAWA"/>
    <s v="C37F9FEE159B4BE2A6B2BD7D9"/>
    <s v="EGE6019"/>
    <s v="NULL"/>
    <x v="1"/>
  </r>
  <r>
    <x v="242"/>
    <s v="Anil Kumar Mehra"/>
    <s v="FC"/>
    <n v="44775"/>
    <x v="3"/>
    <s v="Anil Kumar Mehra"/>
    <s v="TALERA"/>
    <s v="BADUNDA"/>
    <s v="THIKARIYA KALAN"/>
    <n v="82304106"/>
    <s v="4477582304106"/>
    <n v="2"/>
    <e v="#N/A"/>
    <s v="11:43AM"/>
    <s v="25.3486,75.7874"/>
    <s v="11:43AM"/>
    <s v="25.3486,75.7874"/>
    <m/>
    <m/>
    <s v="11:43AM"/>
    <s v="11:43AM"/>
    <s v="JHALAWAR"/>
    <s v="TALERA"/>
    <s v="BALLOP"/>
    <s v="8A076A4F18564E0EB0470F698"/>
    <s v="EGE3332"/>
    <s v="NULL"/>
    <x v="0"/>
  </r>
  <r>
    <x v="242"/>
    <s v="Anil Kumar Mehra"/>
    <s v="FC"/>
    <n v="44775"/>
    <x v="3"/>
    <s v="Anil Kumar Mehra"/>
    <s v="TALERA"/>
    <s v="BADUNDA"/>
    <s v="THIKARIYA KALAN"/>
    <n v="82304106"/>
    <s v="4477582304106"/>
    <n v="1"/>
    <e v="#N/A"/>
    <s v="11:44AM"/>
    <s v="25.3486,75.7874"/>
    <s v="1:00PM"/>
    <s v="25.3427,75.7947"/>
    <m/>
    <m/>
    <s v="11:44AM"/>
    <s v="1:00PM"/>
    <s v="JHALAWAR"/>
    <s v="TALERA"/>
    <s v="BALLOP"/>
    <s v="8A076A4F18564E0EB0470F698"/>
    <s v="EGE3332"/>
    <s v="NULL"/>
    <x v="0"/>
  </r>
  <r>
    <x v="862"/>
    <s v="Lakharam Vaghela"/>
    <s v="FC"/>
    <n v="44791"/>
    <x v="5"/>
    <s v="Lakharam Vaghela"/>
    <s v="PINDWARA-2"/>
    <s v="NAYA_SANWARA"/>
    <s v="NAYA_SANWARA"/>
    <n v="81901015"/>
    <s v="4479181901015"/>
    <n v="1"/>
    <e v="#N/A"/>
    <s v="2:34PM"/>
    <s v="24.857,72.9531"/>
    <s v="2:57PM"/>
    <s v="24.8617,72.9467"/>
    <m/>
    <m/>
    <s v="2:34PM"/>
    <s v="2:57PM"/>
    <s v="SIROHI"/>
    <s v="PINDWARA-2"/>
    <s v="NAYA_SANWARA"/>
    <s v="7C1F7CEC36CA4806A7F09FF6C"/>
    <s v="EGE3190"/>
    <s v="NULL"/>
    <x v="0"/>
  </r>
  <r>
    <x v="144"/>
    <s v="Bapu Minama"/>
    <s v="FC"/>
    <n v="44791"/>
    <x v="0"/>
    <s v="Bapu Minama"/>
    <s v="JHABUA-3"/>
    <s v="KHEDI"/>
    <s v="KHEDI"/>
    <n v="232408017"/>
    <s v="44791232408017"/>
    <n v="1"/>
    <e v="#N/A"/>
    <s v="1:06PM"/>
    <s v="22.7969,74.4491"/>
    <s v="1:59PM"/>
    <s v="22.8241,74.4888"/>
    <m/>
    <m/>
    <s v="1:06PM"/>
    <s v="1:59PM"/>
    <s v="JHABUA"/>
    <s v="JHABUA-3"/>
    <s v="KHEDI"/>
    <s v="0B15AEF5C8C7431CB595DA43D"/>
    <s v="EGE1679"/>
    <s v="NULL"/>
    <x v="1"/>
  </r>
  <r>
    <x v="627"/>
    <s v="AVANEESH KUMAR"/>
    <s v="FC"/>
    <n v="44791"/>
    <x v="10"/>
    <s v="AVANEESH KUMAR"/>
    <s v="PAHADI"/>
    <s v="SALIKPUR"/>
    <s v="SALIKPUR"/>
    <n v="94102045"/>
    <s v="4479194102045"/>
    <n v="2"/>
    <e v="#N/A"/>
    <s v="10:03AM"/>
    <s v="25.3718,81.0469"/>
    <s v="12:16PM"/>
    <s v="25.3527,81.0342"/>
    <m/>
    <m/>
    <s v="10:03AM"/>
    <s v="12:16PM"/>
    <s v="CHITRAKOOT"/>
    <s v="PAHADI"/>
    <s v="JAMHIL"/>
    <s v="88A9DDDCAA7B43739F0CFDFA9"/>
    <s v="EGE4304"/>
    <s v="NULL"/>
    <x v="1"/>
  </r>
  <r>
    <x v="280"/>
    <s v="Priyanka Patel"/>
    <s v="FC"/>
    <n v="44791"/>
    <x v="6"/>
    <s v="Priyanka Patel"/>
    <s v="WAIDHAN-1"/>
    <s v="KHARKHARI(KHATKHARI)"/>
    <s v="KHARKHARI(KHATKHARI)"/>
    <n v="235008018"/>
    <s v="44791235008018"/>
    <n v="1"/>
    <e v="#N/A"/>
    <s v="11:15AM"/>
    <s v="24.071,82.5499"/>
    <s v="11:27AM"/>
    <s v="24.0509,82.5361"/>
    <m/>
    <m/>
    <s v="11:15AM"/>
    <s v="11:27AM"/>
    <s v="SIDHI"/>
    <s v="WAIDHAN-1"/>
    <s v="KHUTAR"/>
    <s v="113E0A8C6F404CDAA0FD9E57F"/>
    <s v="EGE4333"/>
    <s v="NULL"/>
    <x v="0"/>
  </r>
  <r>
    <x v="272"/>
    <s v="Riyaj Shah"/>
    <s v="FC"/>
    <n v="44791"/>
    <x v="2"/>
    <s v="Riyaj Shah"/>
    <s v="BARWANI"/>
    <s v="TALWADA BUZURG"/>
    <s v="TALWADA BUZURG"/>
    <n v="232803088"/>
    <s v="44791232803088"/>
    <n v="1"/>
    <e v="#N/A"/>
    <s v="3:46PM"/>
    <s v="21.9981,75.0315"/>
    <s v="4:14PM"/>
    <s v="21.999,75.0355"/>
    <m/>
    <m/>
    <s v="3:46PM"/>
    <s v="4:14PM"/>
    <s v="BARWANI"/>
    <s v="BARWANI"/>
    <s v="TALUN KHURD"/>
    <s v="CE0366ACF9214571A891CDD48"/>
    <s v="EGE3159"/>
    <s v="NULL"/>
    <x v="0"/>
  </r>
  <r>
    <x v="1156"/>
    <s v="Siddha Gopal Yadav"/>
    <s v="FC"/>
    <n v="44791"/>
    <x v="10"/>
    <s v="Siddha Gopal Yadav"/>
    <s v="BADOKHAR KHURD"/>
    <s v="Itwana"/>
    <s v="ITWANA"/>
    <n v="94001028"/>
    <s v="4479194001028"/>
    <n v="2"/>
    <e v="#N/A"/>
    <s v="9:32AM"/>
    <s v="25.4779,80.3117"/>
    <s v="9:33AM"/>
    <s v="25.4784,80.3107"/>
    <m/>
    <m/>
    <s v="9:32AM"/>
    <s v="9:33AM"/>
    <s v="CHITRAKOOT"/>
    <s v="BADOKHAR KHURD"/>
    <s v="PACHULLA"/>
    <s v="2558581F6BE544B4804FFB8E2"/>
    <s v="EGE4185"/>
    <s v="NULL"/>
    <x v="0"/>
  </r>
  <r>
    <x v="311"/>
    <s v="Km Neeru Devi"/>
    <s v="FC"/>
    <n v="44791"/>
    <x v="11"/>
    <s v="Km Neeru Devi"/>
    <s v="BAGARMAU"/>
    <s v="SHKURABAD"/>
    <s v="SHKURABAD"/>
    <n v="92603064"/>
    <s v="4479192603064"/>
    <n v="1"/>
    <e v="#N/A"/>
    <s v="9:49AM"/>
    <s v="26.8257,80.3321"/>
    <s v="2:04PM"/>
    <s v="26.8165,80.3256"/>
    <m/>
    <m/>
    <s v="9:49AM"/>
    <s v="2:04PM"/>
    <s v="FATEHPUR"/>
    <s v="BAGARMAU"/>
    <s v="TAKIYA NIGOHI (TAKIYA)"/>
    <s v="62151477D0FA4DEC8E40DE690"/>
    <s v="EGE5268"/>
    <s v="NULL"/>
    <x v="0"/>
  </r>
  <r>
    <x v="547"/>
    <s v="Paras Nath"/>
    <s v="FC"/>
    <n v="44791"/>
    <x v="1"/>
    <s v="Paras Nath"/>
    <s v="GHORAWAL"/>
    <s v="MARSANA"/>
    <s v="MARSANA"/>
    <n v="97004136"/>
    <s v="4479197004136"/>
    <n v="1"/>
    <e v="#N/A"/>
    <s v="12:52PM"/>
    <s v="24.728,82.763"/>
    <s v="2:15PM"/>
    <s v="24.7318,82.7569"/>
    <m/>
    <m/>
    <s v="12:52PM"/>
    <s v="2:15PM"/>
    <s v="ROBERTSGANJ"/>
    <s v="GHORAWAL"/>
    <s v="MUDILADIH"/>
    <s v="3014955118A4424EB40ED9310"/>
    <s v="EGE5260"/>
    <s v="NULL"/>
    <x v="0"/>
  </r>
  <r>
    <x v="1271"/>
    <s v="Renu Yadav"/>
    <s v="FC"/>
    <n v="44791"/>
    <x v="1"/>
    <s v="Renu Yadav"/>
    <s v="ROBERTSGANJ"/>
    <s v="BAGHUARI"/>
    <s v="BAGHUARI"/>
    <n v="97003089"/>
    <s v="4479197003089"/>
    <n v="1"/>
    <e v="#N/A"/>
    <s v="3:58PM"/>
    <s v="24.6606,83.0293"/>
    <s v="4:17PM"/>
    <s v="24.6641,83.0312"/>
    <m/>
    <m/>
    <s v="3:58PM"/>
    <s v="4:17PM"/>
    <s v="ROBERTSGANJ"/>
    <s v="ROBERTSGANJ"/>
    <s v="PARASI PANDAY"/>
    <s v="40186B2BE43041F88406B7549"/>
    <s v="EGE6127"/>
    <s v="NULL"/>
    <x v="0"/>
  </r>
  <r>
    <x v="372"/>
    <s v="Rahul Tiwari"/>
    <s v="FC"/>
    <n v="44791"/>
    <x v="11"/>
    <s v="Rahul Tiwari"/>
    <s v="BAHUA"/>
    <s v="CHURAHA  DERA"/>
    <s v="CHURAHA  DERA"/>
    <n v="94209086"/>
    <s v="4479194209086"/>
    <n v="1"/>
    <e v="#N/A"/>
    <s v="12:17PM"/>
    <s v="25.8307,80.561"/>
    <s v="2:39PM"/>
    <s v="25.8317,80.5603"/>
    <m/>
    <m/>
    <s v="12:17PM"/>
    <s v="2:39PM"/>
    <s v="FATEHPUR"/>
    <s v="BAHUA"/>
    <s v="PAWARAN PUR"/>
    <s v="B2006EF335E24E5C9F7D5F5EE"/>
    <s v="EGE6198"/>
    <s v="NULL"/>
    <x v="1"/>
  </r>
  <r>
    <x v="270"/>
    <s v="Dinesh Rawat"/>
    <s v="FC"/>
    <n v="44790"/>
    <x v="4"/>
    <s v="Dinesh Rawat"/>
    <s v="KATTHIWARA 1"/>
    <s v="AAMJHIRI"/>
    <s v="AAMJHIRI"/>
    <n v="234903052"/>
    <s v="44790234903052"/>
    <n v="2"/>
    <e v="#N/A"/>
    <s v="1:03PM"/>
    <s v="22.4047,74.3389"/>
    <s v="1:22PM"/>
    <s v="22.4139,74.3364"/>
    <m/>
    <m/>
    <s v="1:03PM"/>
    <s v="1:22PM"/>
    <s v="ALIRAJPUR"/>
    <s v="KATTHIWARA 1"/>
    <s v="BADI SARDI"/>
    <s v="198C383AABEA4D20934145F91"/>
    <s v="EGE3277"/>
    <s v="NULL"/>
    <x v="1"/>
  </r>
  <r>
    <x v="1078"/>
    <s v="Ajay Singh Chauhan"/>
    <s v="FC"/>
    <n v="44790"/>
    <x v="6"/>
    <s v="Ajay Singh Chauhan"/>
    <s v="CHITARANGI-3"/>
    <s v="AMARAPAN"/>
    <s v="AMARAPAN"/>
    <n v="235001115"/>
    <s v="44790235001115"/>
    <n v="2"/>
    <e v="#N/A"/>
    <s v="1:09PM"/>
    <s v="24.5134,82.6545"/>
    <s v="1:09PM"/>
    <s v="24.5134,82.6545"/>
    <m/>
    <m/>
    <s v="1:09PM"/>
    <s v="1:09PM"/>
    <s v="SIDHI"/>
    <s v="CHITARANGI-3"/>
    <s v="GHOGHARA"/>
    <s v="D46F062D9F034D72845983329"/>
    <s v="EGE5796"/>
    <s v="NULL"/>
    <x v="0"/>
  </r>
  <r>
    <x v="307"/>
    <s v="Sampat Jat "/>
    <s v="FC"/>
    <n v="44790"/>
    <x v="12"/>
    <s v="Sampat Jat "/>
    <s v="SILORA"/>
    <s v="DHASUK"/>
    <s v="BALAPURA"/>
    <n v="82102079"/>
    <s v="4479082102079"/>
    <n v="1"/>
    <e v="#N/A"/>
    <s v="11:14AM"/>
    <s v="26.3695,75.0971"/>
    <s v="12:11PM"/>
    <s v="26.4475,75.0415"/>
    <m/>
    <m/>
    <s v="11:14AM"/>
    <s v="12:11PM"/>
    <s v="RAJSAMAND"/>
    <s v="SILORA"/>
    <s v="SIRONJ"/>
    <s v="8B372C405B0946EEA582B9805"/>
    <s v="EGE0821"/>
    <s v="NULL"/>
    <x v="0"/>
  </r>
  <r>
    <x v="1489"/>
    <s v="Anup Kumar"/>
    <s v="FC"/>
    <n v="44790"/>
    <x v="8"/>
    <s v="Anup Kumar"/>
    <s v="HOLAGARH"/>
    <s v="POORAB NARA"/>
    <s v="PASCHIM NARA"/>
    <n v="94517030"/>
    <s v="4479094517030"/>
    <n v="2"/>
    <e v="#N/A"/>
    <s v="9:15AM"/>
    <s v="25.6676,81.7309"/>
    <s v="9:17AM"/>
    <s v="25.6676,81.731"/>
    <m/>
    <m/>
    <s v="9:15AM"/>
    <s v="9:17AM"/>
    <s v="PRAYAGRAJ"/>
    <s v="HOLAGARH"/>
    <s v="DEVA PUR"/>
    <s v="4079F86EA5784C9EA8D3BAFAD"/>
    <s v="EGE5948"/>
    <s v="NULL"/>
    <x v="1"/>
  </r>
  <r>
    <x v="1092"/>
    <s v="SAVARAM"/>
    <s v="FC"/>
    <n v="44755"/>
    <x v="5"/>
    <s v="SAVARAM"/>
    <s v="PINDWARA-1"/>
    <s v="VALORIYA"/>
    <s v="VALORIYA"/>
    <n v="81901098"/>
    <s v="4475581901098"/>
    <n v="1"/>
    <e v="#N/A"/>
    <s v="8:36AM"/>
    <s v="24.6466,73.0232"/>
    <s v="8:33PM"/>
    <s v="24.6109,72.9625"/>
    <m/>
    <m/>
    <s v="8:36AM"/>
    <s v="8:33PM"/>
    <s v="SIROHI"/>
    <s v="PINDWARA-1"/>
    <s v="VALORIYA"/>
    <s v="981BCAAA784B430CBF371DA87"/>
    <s v="EGE0014"/>
    <s v="NULL"/>
    <x v="0"/>
  </r>
  <r>
    <x v="622"/>
    <s v="KACHARU LAL"/>
    <s v="FC"/>
    <n v="44755"/>
    <x v="9"/>
    <s v="KACHARU LAL"/>
    <s v="GHATOL"/>
    <s v="DAGAL"/>
    <s v="DAGAL"/>
    <n v="82801147"/>
    <s v="4475582801147"/>
    <n v="2"/>
    <e v="#N/A"/>
    <s v="8:11PM"/>
    <s v="23.802,74.4622"/>
    <s v="10:16PM"/>
    <s v="23.8021,74.4613"/>
    <m/>
    <m/>
    <s v="8:11PM"/>
    <s v="10:16PM"/>
    <s v="BANSWARA"/>
    <s v="GHATOL"/>
    <s v="DUNGARIYA"/>
    <s v="5E2D7B45D38242F199655E666"/>
    <s v="EGE3831"/>
    <s v="NULL"/>
    <x v="0"/>
  </r>
  <r>
    <x v="473"/>
    <s v="Mohan Lal Ninama"/>
    <s v="FC"/>
    <n v="44755"/>
    <x v="9"/>
    <s v="Mohan Lal Ninama"/>
    <s v="SAJJANGARH"/>
    <s v="SEVNA"/>
    <s v="KAKRA DUNGRI"/>
    <n v="82803054"/>
    <s v="4475582803054"/>
    <n v="1"/>
    <e v="#N/A"/>
    <s v="9:23AM"/>
    <s v="23.5775,74.4322"/>
    <s v="10:21AM"/>
    <s v="23.571,74.4208"/>
    <m/>
    <m/>
    <s v="9:23AM"/>
    <s v="10:21AM"/>
    <s v="BANSWARA"/>
    <s v="SAJJANGARH"/>
    <s v="BADGAV"/>
    <s v="EF6F24F005CB4F4CB0165D6BF"/>
    <s v="EGE3096"/>
    <s v="NULL"/>
    <x v="2"/>
  </r>
  <r>
    <x v="512"/>
    <s v="DINESH HADA"/>
    <s v="FC"/>
    <n v="44755"/>
    <x v="9"/>
    <s v="DINESH HADA"/>
    <s v="SAJJANGARH"/>
    <s v="TANDA MANGLA"/>
    <s v="TANDA MANGLA"/>
    <n v="82807126"/>
    <s v="4475582807126"/>
    <n v="1"/>
    <e v="#N/A"/>
    <s v="11:10AM"/>
    <s v="23.2609,74.2806"/>
    <s v="6:14PM"/>
    <s v="23.4239,74.3502"/>
    <m/>
    <m/>
    <s v="11:10AM"/>
    <s v="6:14PM"/>
    <s v="BANSWARA"/>
    <s v="SAJJANGARH"/>
    <s v="BILDI"/>
    <s v="08251813968349F6BC74373FE"/>
    <s v="EGE2234"/>
    <s v="NULL"/>
    <x v="5"/>
  </r>
  <r>
    <x v="226"/>
    <s v="Shankar Lal Meena"/>
    <s v="FC"/>
    <n v="44755"/>
    <x v="7"/>
    <s v="Shankar Lal Meena"/>
    <s v="JHADOL-2"/>
    <s v="KOCHLA"/>
    <s v="SHIV PURA"/>
    <n v="82607142"/>
    <s v="4475582607142"/>
    <n v="1"/>
    <e v="#N/A"/>
    <s v="9:31AM"/>
    <s v="24.4063,73.5014"/>
    <s v="1:28PM"/>
    <s v="24.4236,73.4799"/>
    <m/>
    <m/>
    <s v="9:31AM"/>
    <s v="1:28PM"/>
    <s v="UDAIPUR"/>
    <s v="JHADOL-2"/>
    <s v="JHADOL"/>
    <s v="00BAF054F8E34976905942D7B"/>
    <s v="EGE1443"/>
    <s v="NULL"/>
    <x v="5"/>
  </r>
  <r>
    <x v="1180"/>
    <s v="Ajamer Singh Baghel"/>
    <s v="FC"/>
    <n v="44755"/>
    <x v="4"/>
    <s v="Ajamer Singh Baghel"/>
    <s v="JOBAT"/>
    <s v="SALKHERA"/>
    <s v="SALKHERA"/>
    <n v="234901043"/>
    <s v="44755234901043"/>
    <n v="2"/>
    <e v="#N/A"/>
    <s v="9:18AM"/>
    <s v="22.3088,74.6201"/>
    <s v="12:24PM"/>
    <s v="22.2862,74.6352"/>
    <m/>
    <m/>
    <s v="9:18AM"/>
    <s v="12:24PM"/>
    <s v="ALIRAJPUR"/>
    <s v="JOBAT"/>
    <s v="SINDHI"/>
    <s v="C72DC9CC92F34480AD7FEC5EB"/>
    <s v="EGE6297"/>
    <s v="NULL"/>
    <x v="0"/>
  </r>
  <r>
    <x v="626"/>
    <s v="Bhav Singh Vaskel"/>
    <s v="FC"/>
    <n v="44755"/>
    <x v="4"/>
    <s v="Bhav Singh Vaskel"/>
    <s v="SONDWA-1"/>
    <s v="KOSARIYA"/>
    <s v="KOSARIYA"/>
    <n v="234906020"/>
    <s v="44755234906020"/>
    <n v="1"/>
    <e v="#N/A"/>
    <s v="11:18AM"/>
    <s v="22.0624,74.2373"/>
    <s v="11:59PM"/>
    <s v="0,0"/>
    <m/>
    <m/>
    <s v="11:18AM"/>
    <s v="11:59PM"/>
    <s v="ALIRAJPUR"/>
    <s v="SONDWA-1"/>
    <s v="KHUNDI"/>
    <s v="71A6D7A8A20C4359A99A2B10E"/>
    <s v="EGE2733"/>
    <s v="NULL"/>
    <x v="0"/>
  </r>
  <r>
    <x v="259"/>
    <s v="Rakesh Kumar Meghwal"/>
    <s v="FC"/>
    <n v="44755"/>
    <x v="3"/>
    <s v="Rakesh Kumar Meghwal"/>
    <s v="BHAWANIMANDI"/>
    <s v="KUNDIKHERA"/>
    <s v="KUNDIKHERA"/>
    <n v="83208081"/>
    <s v="4475583208081"/>
    <n v="1"/>
    <e v="#N/A"/>
    <s v="1:29PM"/>
    <s v="24.4056,75.8405"/>
    <s v="1:33PM"/>
    <s v="24.4055,75.8406"/>
    <m/>
    <m/>
    <s v="1:29PM"/>
    <s v="1:33PM"/>
    <s v="JHALAWAR"/>
    <s v="BHAWANIMANDI"/>
    <s v="KUNDIKHERA"/>
    <s v="A0C77B52C4DD4A1E8A113E2C9"/>
    <s v="EGE1346"/>
    <s v="NULL"/>
    <x v="0"/>
  </r>
  <r>
    <x v="330"/>
    <s v="Manish Meena"/>
    <s v="FC"/>
    <n v="44755"/>
    <x v="3"/>
    <s v="Manish Meena"/>
    <s v="Hindoli"/>
    <s v="PAGARA"/>
    <s v="HUWALIYA"/>
    <n v="82301040"/>
    <s v="4475582301040"/>
    <n v="1"/>
    <e v="#N/A"/>
    <s v="9:24AM"/>
    <s v="25.7255,75.5044"/>
    <s v="11:19AM"/>
    <s v="25.7249,75.5005"/>
    <m/>
    <m/>
    <s v="9:24AM"/>
    <s v="11:19AM"/>
    <s v="JHALAWAR"/>
    <s v="Hindoli"/>
    <s v="PAGARA"/>
    <s v="8E3DCABD23CF4A9990139A2A1"/>
    <s v="EGE0770"/>
    <s v="NULL"/>
    <x v="1"/>
  </r>
  <r>
    <x v="634"/>
    <s v="Puspendra Singh"/>
    <s v="FC"/>
    <n v="44755"/>
    <x v="10"/>
    <s v="Puspendra Singh"/>
    <s v="CHITRAKOOT-1"/>
    <s v="MACHHARIHA"/>
    <s v="MACHHARIHA"/>
    <n v="94101093"/>
    <s v="4475594101093"/>
    <n v="1"/>
    <e v="#N/A"/>
    <s v="10:09AM"/>
    <s v="25.2008,80.8157"/>
    <s v="4:40PM"/>
    <s v="25.1829,80.8335"/>
    <m/>
    <m/>
    <s v="10:09AM"/>
    <s v="4:40PM"/>
    <s v="CHITRAKOOT"/>
    <s v="CHITRAKOOT-1"/>
    <s v="BHARATKOOP"/>
    <s v="3B36F53F3D6F4177A7BC84BA1"/>
    <s v="EGE4179"/>
    <s v="NULL"/>
    <x v="2"/>
  </r>
  <r>
    <x v="338"/>
    <s v="Abhishek Kumar"/>
    <s v="FC"/>
    <n v="44755"/>
    <x v="11"/>
    <s v="Abhishek Kumar"/>
    <s v="BAGARMAU"/>
    <s v="RASOOLPUR RURI"/>
    <s v="RASOOLPUR RURI"/>
    <n v="92601076"/>
    <s v="4475592601076"/>
    <n v="1"/>
    <e v="#N/A"/>
    <s v="7:49AM"/>
    <s v="26.9092,80.3048"/>
    <s v="5:56PM"/>
    <s v="27.0559,80.2254"/>
    <m/>
    <m/>
    <s v="7:49AM"/>
    <s v="5:56PM"/>
    <s v="FATEHPUR"/>
    <s v="BAGARMAU"/>
    <s v="AVAIK"/>
    <s v="1BB03CC8E9814F0EB1248B51D"/>
    <s v="EGE5268"/>
    <s v="NULL"/>
    <x v="0"/>
  </r>
  <r>
    <x v="977"/>
    <s v="Som Nath Mishra"/>
    <s v="FC"/>
    <n v="44755"/>
    <x v="8"/>
    <s v="Som Nath Mishra"/>
    <s v="BAHARIYA"/>
    <s v="MALAK PAYAGI"/>
    <s v="MALAK PAYAGI"/>
    <n v="94509052"/>
    <s v="4475594509052"/>
    <n v="1"/>
    <e v="#N/A"/>
    <s v="9:33AM"/>
    <s v="25.67,81.825"/>
    <s v="10:05AM"/>
    <s v="25.672,81.8218"/>
    <m/>
    <m/>
    <s v="9:33AM"/>
    <s v="10:05AM"/>
    <s v="PRAYAGRAJ"/>
    <s v="BAHARIYA"/>
    <s v="MALAK PAYAGI"/>
    <s v="D18F4EFBA0594F7E916606C17"/>
    <s v="EGE3422"/>
    <s v="NULL"/>
    <x v="0"/>
  </r>
  <r>
    <x v="607"/>
    <s v="Khemsingh  Devare"/>
    <s v="FC"/>
    <n v="44755"/>
    <x v="2"/>
    <s v="Khemsingh  Devare"/>
    <s v="SENDHWA-1"/>
    <s v="ZOPALI"/>
    <s v="ZOPALI"/>
    <n v="232805142"/>
    <s v="44755232805142"/>
    <n v="1"/>
    <e v="#N/A"/>
    <s v="4:44PM"/>
    <s v="21.6939,75.096"/>
    <s v="4:49PM"/>
    <s v="21.6926,75.0941"/>
    <m/>
    <m/>
    <s v="4:44PM"/>
    <s v="4:49PM"/>
    <s v="BARWANI"/>
    <s v="SENDHWA-1"/>
    <s v="ZOPALI"/>
    <s v="43522DEB766F4CCB8491FA50F"/>
    <s v="EGE3718"/>
    <s v="NULL"/>
    <x v="5"/>
  </r>
  <r>
    <x v="950"/>
    <s v="Vaibhav"/>
    <s v="FC"/>
    <n v="44755"/>
    <x v="1"/>
    <s v="Vaibhav"/>
    <s v="CHOPAN"/>
    <s v="PARASPANI (KOTA)"/>
    <s v="PANRACH"/>
    <n v="97001045"/>
    <s v="4475597001045"/>
    <n v="1"/>
    <e v="#N/A"/>
    <s v="5:32PM"/>
    <s v="24.4479,83.1523"/>
    <s v="6:30PM"/>
    <s v="24.4644,83.09"/>
    <m/>
    <m/>
    <s v="5:32PM"/>
    <s v="6:30PM"/>
    <s v="ROBERTSGANJ"/>
    <s v="CHOPAN"/>
    <s v="PANRACH"/>
    <s v="E836C41C3CC34E41A27F0C66B"/>
    <s v="EGE6545"/>
    <s v="NULL"/>
    <x v="0"/>
  </r>
  <r>
    <x v="619"/>
    <s v="Rajesh Maurya"/>
    <s v="FC"/>
    <n v="44755"/>
    <x v="1"/>
    <s v="Rajesh Maurya"/>
    <s v="PAHARI"/>
    <s v="RAM GHARH KALA"/>
    <s v="RAM GHARH KALA"/>
    <n v="96901033"/>
    <s v="4475596901033"/>
    <n v="1"/>
    <e v="#N/A"/>
    <s v="2:30PM"/>
    <s v="25.1365,82.7837"/>
    <s v="8:21PM"/>
    <s v="25.1432,82.5425"/>
    <m/>
    <m/>
    <s v="2:30PM"/>
    <s v="8:21PM"/>
    <s v="ROBERTSGANJ"/>
    <s v="PAHARI"/>
    <s v="KANAK SARAI"/>
    <s v="D7080FAE89874F3C9FCF859D9"/>
    <s v="EGE5175"/>
    <s v="NULL"/>
    <x v="1"/>
  </r>
  <r>
    <x v="1566"/>
    <s v="Dinesh Kumar"/>
    <s v="FC"/>
    <n v="44764"/>
    <x v="5"/>
    <s v="Dinesh Kumar"/>
    <s v="ABU-ROAD-1"/>
    <s v="BHESA_SINGH"/>
    <s v="BHESA_SINGH"/>
    <n v="81902070"/>
    <s v="4476481902070"/>
    <n v="1"/>
    <e v="#N/A"/>
    <s v="12:45PM"/>
    <s v="24.4267,72.7328"/>
    <s v="2:48PM"/>
    <s v="24.4283,72.7313"/>
    <m/>
    <m/>
    <s v="12:45PM"/>
    <s v="2:48PM"/>
    <s v="SIROHI"/>
    <s v="ABU-ROAD-1"/>
    <s v="BHESA_SINGH"/>
    <s v="70BC8B12982D4C5684D333B7D"/>
    <s v="EGE0182"/>
    <s v="NULL"/>
    <x v="0"/>
  </r>
  <r>
    <x v="1110"/>
    <s v="Archana Maurya"/>
    <s v="FC"/>
    <n v="44764"/>
    <x v="1"/>
    <s v="Archana Maurya"/>
    <s v="DUDHI"/>
    <s v="JHAROKALA"/>
    <s v="JHAROKALA"/>
    <n v="97002026"/>
    <s v="4476497002026"/>
    <n v="1"/>
    <e v="#N/A"/>
    <s v="10:33AM"/>
    <s v="24.1966,83.1447"/>
    <s v="3:41PM"/>
    <s v="24.2005,83.136"/>
    <m/>
    <m/>
    <s v="10:33AM"/>
    <s v="3:41PM"/>
    <s v="ROBERTSGANJ"/>
    <s v="DUDHI"/>
    <s v="BIDAR"/>
    <s v="79E076F6B3814E4E894E71A1A"/>
    <s v="EGE4402"/>
    <s v="NULL"/>
    <x v="1"/>
  </r>
  <r>
    <x v="818"/>
    <s v="Bablu Singadiya"/>
    <s v="FC"/>
    <n v="44764"/>
    <x v="0"/>
    <s v="Bablu Singadiya"/>
    <s v="RAMA-1"/>
    <s v="CHAPRI RAJLA"/>
    <s v="CHAPRI RAJLA"/>
    <n v="232410999"/>
    <s v="44764232410999"/>
    <n v="1"/>
    <e v="#N/A"/>
    <s v="10:38AM"/>
    <s v="22.6708,74.6387"/>
    <s v="12:18PM"/>
    <s v="22.6606,74.6196"/>
    <m/>
    <m/>
    <s v="10:38AM"/>
    <s v="12:18PM"/>
    <s v="JHABUA"/>
    <s v="RAMA-1"/>
    <s v="KHARDU BADI"/>
    <s v="84C8990CFD2D47ABB9E31379D"/>
    <s v="EGE2646"/>
    <s v="NULL"/>
    <x v="1"/>
  </r>
  <r>
    <x v="1312"/>
    <s v="Babita"/>
    <s v="FC"/>
    <n v="44764"/>
    <x v="1"/>
    <s v="Babita"/>
    <s v="HALIA"/>
    <s v="INDRAWAR"/>
    <s v="AMDAH"/>
    <n v="96902055"/>
    <s v="4476496902055"/>
    <n v="1"/>
    <e v="#N/A"/>
    <s v="2:07PM"/>
    <s v="24.8292,82.2277"/>
    <s v="3:52PM"/>
    <s v="24.8318,82.2763"/>
    <m/>
    <m/>
    <s v="2:07PM"/>
    <s v="3:52PM"/>
    <s v="ROBERTSGANJ"/>
    <s v="HALIA"/>
    <s v="MAHUGARHI"/>
    <s v="1C03B2D68D70412794D609A09"/>
    <s v="EGE4886"/>
    <s v="NULL"/>
    <x v="0"/>
  </r>
  <r>
    <x v="984"/>
    <s v="Nilesh Senani"/>
    <s v="FC"/>
    <n v="44764"/>
    <x v="2"/>
    <s v="Nilesh Senani"/>
    <s v="NIWALI-1"/>
    <s v="PURUSHKHEDA"/>
    <s v="MOHALIYA"/>
    <n v="232811079"/>
    <s v="44764232811079"/>
    <n v="1"/>
    <e v="#N/A"/>
    <s v="1:29PM"/>
    <s v="21.7016,74.9524"/>
    <s v="2:55PM"/>
    <s v="21.7125,74.9465"/>
    <m/>
    <m/>
    <s v="1:29PM"/>
    <s v="2:55PM"/>
    <s v="BARWANI"/>
    <s v="NIWALI-1"/>
    <s v="FULJWARI"/>
    <s v="912526DEDDBA471898A0592A0"/>
    <s v="EGE6573"/>
    <s v="NULL"/>
    <x v="2"/>
  </r>
  <r>
    <x v="959"/>
    <s v="Vikas Chaudhary"/>
    <s v="FC"/>
    <n v="44764"/>
    <x v="10"/>
    <s v="Vikas Chaudhary"/>
    <s v="NARAINI"/>
    <s v="PALHARI"/>
    <s v="PALHARI"/>
    <n v="94004037"/>
    <s v="4476494004037"/>
    <n v="1"/>
    <e v="#N/A"/>
    <s v="8:13AM"/>
    <s v="25.2428,80.5461"/>
    <s v="2:59PM"/>
    <s v="25.2436,80.5443"/>
    <m/>
    <m/>
    <s v="8:13AM"/>
    <s v="2:59PM"/>
    <s v="CHITRAKOOT"/>
    <s v="NARAINI"/>
    <s v="TURRA"/>
    <s v="C868602B10A7439DB62545301"/>
    <s v="EGE4467"/>
    <s v="NULL"/>
    <x v="1"/>
  </r>
  <r>
    <x v="200"/>
    <s v="HANUMAN GURJAR"/>
    <s v="FC"/>
    <n v="44764"/>
    <x v="12"/>
    <s v="HANUMAN GURJAR"/>
    <s v="KEKRI"/>
    <s v="NP_KEKRI_WARD NO.1"/>
    <s v="NP_KEKRI_WARD NO.1"/>
    <n v="82108126"/>
    <s v="4476482108126"/>
    <n v="1"/>
    <e v="#N/A"/>
    <s v="2:01PM"/>
    <s v="25.9742,75.1474"/>
    <s v="2:50PM"/>
    <s v="26.0685,75.0164"/>
    <m/>
    <m/>
    <s v="2:01PM"/>
    <s v="2:50PM"/>
    <s v="RAJSAMAND"/>
    <s v="KEKRI"/>
    <s v="HINGTADA"/>
    <s v="13741DC1EABA4AEE9A914AAC1"/>
    <s v="EGE0416"/>
    <s v="NULL"/>
    <x v="0"/>
  </r>
  <r>
    <x v="200"/>
    <s v="HANUMAN GURJAR"/>
    <s v="FC"/>
    <n v="44764"/>
    <x v="12"/>
    <s v="HANUMAN GURJAR"/>
    <s v="KEKRI"/>
    <s v="TAJPURA"/>
    <s v="PRATAPURA"/>
    <n v="82116043"/>
    <s v="4476482116043"/>
    <n v="1"/>
    <e v="#N/A"/>
    <s v="10:51AM"/>
    <s v="26.0073,75.0692"/>
    <s v="1:05PM"/>
    <s v="26.0105,75.0954"/>
    <m/>
    <m/>
    <s v="10:51AM"/>
    <s v="1:05PM"/>
    <s v="RAJSAMAND"/>
    <s v="KEKRI"/>
    <s v="HINGTADA"/>
    <s v="A1BECDFD8FD24B8186EE07E97"/>
    <s v="EGE0416"/>
    <s v="NULL"/>
    <x v="0"/>
  </r>
  <r>
    <x v="771"/>
    <s v="Divan Bhuriya"/>
    <s v="FC"/>
    <n v="44798"/>
    <x v="0"/>
    <s v="Divan Bhuriya"/>
    <s v="MEGHNAGAR-1"/>
    <s v="GWALI"/>
    <s v="GWALI"/>
    <n v="232411120"/>
    <s v="44798232411120"/>
    <n v="1"/>
    <e v="#N/A"/>
    <s v="11:32AM"/>
    <s v="22.9217,74.3814"/>
    <s v="9:21PM"/>
    <s v="22.9456,74.4029"/>
    <m/>
    <m/>
    <s v="11:32AM"/>
    <s v="9:21PM"/>
    <s v="JHABUA"/>
    <s v="MEGHNAGAR-1"/>
    <s v="GWALI"/>
    <s v="DB523DAAA68F40BF89CE514FD"/>
    <s v="EGE4108"/>
    <s v="NULL"/>
    <x v="0"/>
  </r>
  <r>
    <x v="16"/>
    <s v="Satyanarayan"/>
    <s v="FC"/>
    <n v="44798"/>
    <x v="3"/>
    <s v="Satyanarayan"/>
    <s v="TALERA"/>
    <s v="TALERA"/>
    <s v="TALERA"/>
    <n v="82304056"/>
    <s v="4479882304056"/>
    <n v="1"/>
    <e v="#N/A"/>
    <s v="7:20AM"/>
    <s v="25.3143,75.7333"/>
    <s v="9:33AM"/>
    <s v="25.3153,75.7326"/>
    <m/>
    <m/>
    <s v="7:20AM"/>
    <s v="9:33AM"/>
    <s v="JHALAWAR"/>
    <s v="TALERA"/>
    <s v="BAJAD"/>
    <s v="3CC1821F2C39453EADFA2B671"/>
    <s v="EGE3332"/>
    <s v="NULL"/>
    <x v="0"/>
  </r>
  <r>
    <x v="208"/>
    <s v="Mohanlal Pargi"/>
    <s v="FC"/>
    <n v="44798"/>
    <x v="9"/>
    <s v="Mohanlal Pargi"/>
    <s v="ANANDPURI"/>
    <s v="KAJLIYA"/>
    <s v="KAJLIYA"/>
    <n v="82805110"/>
    <s v="4479882805110"/>
    <n v="1"/>
    <e v="#N/A"/>
    <s v="3:07PM"/>
    <s v="23.3804,74.0218"/>
    <s v="3:12PM"/>
    <s v="23.3807,74.0212"/>
    <m/>
    <m/>
    <s v="3:07PM"/>
    <s v="3:12PM"/>
    <s v="BANSWARA"/>
    <s v="ANANDPURI"/>
    <s v="UDAIPURA BADA"/>
    <s v="07C6053991174A03871F6498F"/>
    <s v="EGE4052"/>
    <s v="NULL"/>
    <x v="1"/>
  </r>
  <r>
    <x v="567"/>
    <s v="ARVIND CHANANA"/>
    <s v="FC"/>
    <n v="44798"/>
    <x v="9"/>
    <s v="ARVIND CHANANA"/>
    <s v="ANANDPURI"/>
    <s v="ROHNIYA"/>
    <s v="ROHNIYA"/>
    <n v="82811078"/>
    <s v="4479882811078"/>
    <n v="1"/>
    <e v="#N/A"/>
    <s v="9:33AM"/>
    <s v="23.3255,74.1701"/>
    <s v="11:48AM"/>
    <s v="23.3571,74.2208"/>
    <m/>
    <m/>
    <s v="9:33AM"/>
    <s v="11:48AM"/>
    <s v="BANSWARA"/>
    <s v="ANANDPURI"/>
    <s v="SHERGARH"/>
    <s v="D6FB152552574E6E8736D35CB"/>
    <s v="EGE4052"/>
    <s v="NULL"/>
    <x v="1"/>
  </r>
  <r>
    <x v="729"/>
    <s v="Deepika Trivedi"/>
    <s v="FC"/>
    <n v="44798"/>
    <x v="7"/>
    <s v="Deepika Trivedi"/>
    <s v="GIRWA"/>
    <s v="NP_UDAIPUR_WARD NO. 30"/>
    <s v="NP_UDAIPUR_WARD NO. 30"/>
    <n v="82605210"/>
    <s v="4479882605210"/>
    <n v="1"/>
    <e v="#N/A"/>
    <s v="8:57AM"/>
    <s v="24.6263,73.7139"/>
    <s v="11:59PM"/>
    <s v="0,0"/>
    <m/>
    <m/>
    <s v="8:57AM"/>
    <s v="11:59PM"/>
    <s v="BANSWARA"/>
    <s v="SAJJANGARH"/>
    <s v="BORVAT"/>
    <s v="D05E73F40AD44D578054388CB"/>
    <s v="EGE1122"/>
    <s v="NULL"/>
    <x v="0"/>
  </r>
  <r>
    <x v="476"/>
    <s v="Shankar Singh Dawar"/>
    <s v="FC"/>
    <n v="44798"/>
    <x v="4"/>
    <s v="Shankar Singh Dawar"/>
    <s v="UDAYGARH"/>
    <s v="TERKA"/>
    <s v="TERKA"/>
    <n v="234905005"/>
    <s v="44798234905005"/>
    <n v="1"/>
    <e v="#N/A"/>
    <s v="11:46AM"/>
    <s v="22.488,74.5575"/>
    <s v="1:36PM"/>
    <s v="22.4828,74.5559"/>
    <m/>
    <m/>
    <s v="11:46AM"/>
    <s v="1:36PM"/>
    <s v="ALIRAJPUR"/>
    <s v="UDAYGARH"/>
    <s v="PANGOLA"/>
    <s v="4F58B354630443BD8A2798F91"/>
    <s v="EGE2385"/>
    <s v="NULL"/>
    <x v="0"/>
  </r>
  <r>
    <x v="798"/>
    <s v="MAKNA DAMOR"/>
    <s v="FC"/>
    <n v="44798"/>
    <x v="9"/>
    <s v="MAKNA DAMOR"/>
    <s v="KUSHALGARH"/>
    <s v="VARSALA"/>
    <s v="MORJHARI"/>
    <n v="82808166"/>
    <s v="4479882808166"/>
    <n v="1"/>
    <e v="#N/A"/>
    <s v="1:31PM"/>
    <s v="23.2233,74.651"/>
    <s v="4:42PM"/>
    <s v="23.2121,74.6851"/>
    <m/>
    <m/>
    <s v="1:31PM"/>
    <s v="4:42PM"/>
    <s v="BANSWARA"/>
    <s v="KUSHALGARH"/>
    <s v="BADI SARWA"/>
    <s v="0CBD8059612C4636861E47779"/>
    <s v="EGE3248"/>
    <s v="NULL"/>
    <x v="0"/>
  </r>
  <r>
    <x v="489"/>
    <s v="Vijay Kumar Pathak"/>
    <s v="FC"/>
    <n v="44760"/>
    <x v="6"/>
    <s v="Vijay Kumar Pathak"/>
    <s v="CHITARANGI-2"/>
    <s v="CHITRANGI"/>
    <s v="SAJAHAWA ALIS BANDHA"/>
    <n v="235001305"/>
    <s v="44760235001305"/>
    <n v="1"/>
    <e v="#N/A"/>
    <s v="11:38AM"/>
    <s v="24.4664,82.5628"/>
    <s v="12:53PM"/>
    <s v="24.4741,82.546"/>
    <m/>
    <m/>
    <s v="11:38AM"/>
    <s v="12:53PM"/>
    <s v="SIDHI"/>
    <s v="CHITARANGI-2"/>
    <s v="SUDA"/>
    <s v="605F8D0D726F46988EBD1799C"/>
    <s v="EGE4335"/>
    <s v="NULL"/>
    <x v="0"/>
  </r>
  <r>
    <x v="310"/>
    <s v="Anil Kumar Patel"/>
    <s v="FC"/>
    <n v="44760"/>
    <x v="6"/>
    <s v="Anil Kumar Patel"/>
    <s v="BEOHARI"/>
    <s v="TAGAWAR"/>
    <s v="TAGAWAR"/>
    <n v="231605200"/>
    <s v="44760231605200"/>
    <n v="1"/>
    <e v="#N/A"/>
    <s v="7:43AM"/>
    <s v="23.8804,81.3949"/>
    <s v="6:01PM"/>
    <s v="23.8673,81.4024"/>
    <m/>
    <m/>
    <s v="7:43AM"/>
    <s v="6:01PM"/>
    <s v="SIDHI"/>
    <s v="BEOHARI"/>
    <s v="JHIRIYA TOLA"/>
    <s v="C6BFC0A8A7D64B288814C64CE"/>
    <s v="EGE5581"/>
    <s v="NULL"/>
    <x v="1"/>
  </r>
  <r>
    <x v="1567"/>
    <s v="Sohit Goswami"/>
    <s v="FC"/>
    <n v="44760"/>
    <x v="11"/>
    <s v="Sohit Goswami"/>
    <s v="ASOHA"/>
    <s v="ASOHA"/>
    <s v="ASOHA"/>
    <n v="92612005"/>
    <s v="4476092612005"/>
    <n v="1"/>
    <e v="#N/A"/>
    <s v="2:20PM"/>
    <s v="26.5857,80.8325"/>
    <s v="4:26PM"/>
    <s v="26.5773,80.8436"/>
    <m/>
    <m/>
    <s v="2:20PM"/>
    <s v="4:26PM"/>
    <s v="FATEHPUR"/>
    <s v="ASOHA"/>
    <s v="ASOHA"/>
    <s v="F5399D6BB60A4C6D823311D42"/>
    <s v="EGE5257"/>
    <s v="NULL"/>
    <x v="0"/>
  </r>
  <r>
    <x v="1157"/>
    <s v="Prakash Narayan"/>
    <s v="FC"/>
    <n v="44760"/>
    <x v="11"/>
    <s v="Prakash Narayan"/>
    <s v="DHATA"/>
    <s v="UMARA"/>
    <s v="UMARA"/>
    <n v="94213086"/>
    <s v="4476094213086"/>
    <n v="1"/>
    <e v="#N/A"/>
    <s v="10:04AM"/>
    <s v="25.6705,81.1952"/>
    <s v="1:59PM"/>
    <s v="25.6697,81.196"/>
    <m/>
    <m/>
    <s v="10:04AM"/>
    <s v="1:59PM"/>
    <s v="FATEHPUR"/>
    <s v="DHATA"/>
    <s v="TENDUWA"/>
    <s v="7D4B103EE37E4BB8954AE46AD"/>
    <s v="EGE4242"/>
    <s v="NULL"/>
    <x v="0"/>
  </r>
  <r>
    <x v="755"/>
    <s v="Jugesh Kumar"/>
    <s v="FC"/>
    <n v="44760"/>
    <x v="11"/>
    <s v="Jugesh Kumar"/>
    <s v="BAHUA"/>
    <s v="NIDHWAPUR"/>
    <s v="NIDHWAPUR"/>
    <n v="94209097"/>
    <s v="4476094209097"/>
    <n v="1"/>
    <e v="#N/A"/>
    <s v="10:54AM"/>
    <s v="25.73,80.72"/>
    <s v="4:18PM"/>
    <s v="25.7292,80.7213"/>
    <m/>
    <m/>
    <s v="10:54AM"/>
    <s v="4:18PM"/>
    <s v="FATEHPUR"/>
    <s v="BAHUA"/>
    <s v="PAR SETHA"/>
    <s v="2D942AFC83AC4B86821A02D97"/>
    <s v="EGE4548"/>
    <s v="NULL"/>
    <x v="0"/>
  </r>
  <r>
    <x v="1423"/>
    <s v="Ravi Shankar"/>
    <s v="FC"/>
    <n v="44760"/>
    <x v="8"/>
    <s v="Ravi Shankar"/>
    <s v="MEJA"/>
    <s v="TIGAJA (KATHAULI)"/>
    <s v="TIGAJA (KATHAULI)"/>
    <n v="94505003"/>
    <s v="4476094505003"/>
    <n v="1"/>
    <e v="#N/A"/>
    <s v="10:55AM"/>
    <s v="25.2122,82.0848"/>
    <s v="2:31PM"/>
    <s v="25.1431,82.102"/>
    <m/>
    <m/>
    <s v="10:55AM"/>
    <s v="2:31PM"/>
    <s v="PRAYAGRAJ"/>
    <s v="MEJA"/>
    <s v="TIGAJA (KATHAULI)"/>
    <s v="6E3C7352B8DA417DA2B4789AB"/>
    <s v="EGE5241"/>
    <s v="NULL"/>
    <x v="2"/>
  </r>
  <r>
    <x v="1066"/>
    <s v="Alok Kumar"/>
    <s v="FC"/>
    <n v="44760"/>
    <x v="11"/>
    <s v="Alok Kumar"/>
    <s v="BAGARMAU"/>
    <s v="AASAT MUHIDDINPUR"/>
    <s v="AASAT MUHIDDINPUR"/>
    <n v="92602063"/>
    <s v="4476092602063"/>
    <n v="1"/>
    <e v="#N/A"/>
    <s v="9:10AM"/>
    <s v="26.8798,80.2521"/>
    <s v="5:25PM"/>
    <s v="26.9113,80.2729"/>
    <m/>
    <m/>
    <s v="9:10AM"/>
    <s v="5:25PM"/>
    <s v="FATEHPUR"/>
    <s v="BAGARMAU"/>
    <s v="CHAHOLIYA"/>
    <s v="FB3C28E6A05542DA93EC7F84B"/>
    <s v="EGE4830"/>
    <s v="NULL"/>
    <x v="2"/>
  </r>
  <r>
    <x v="1326"/>
    <s v="Sanjay Kumar"/>
    <s v="FC"/>
    <n v="44760"/>
    <x v="11"/>
    <s v="Sanjay Kumar"/>
    <s v="SALON"/>
    <s v="JAMUNA PUR"/>
    <s v="JAMUNA PUR"/>
    <n v="92813088"/>
    <s v="4476092813088"/>
    <n v="1"/>
    <e v="#N/A"/>
    <s v="2:03PM"/>
    <s v="25.9604,81.2481"/>
    <s v="5:56PM"/>
    <s v="25.9578,81.2481"/>
    <m/>
    <m/>
    <s v="2:03PM"/>
    <s v="5:56PM"/>
    <s v="FATEHPUR"/>
    <s v="SALON"/>
    <s v="KANDRAWAN"/>
    <s v="A6DBCB640724471F8EBFE31B9"/>
    <s v="EGE5304"/>
    <s v="NULL"/>
    <x v="0"/>
  </r>
  <r>
    <x v="71"/>
    <s v="Prabhakar Garg"/>
    <s v="Block Officer"/>
    <n v="44760"/>
    <x v="8"/>
    <s v="Prabhakar Garg"/>
    <s v="KARCHANA"/>
    <s v="TARROUL (BHATOUOTI)"/>
    <s v="TARROUL (BHATOUOTI)"/>
    <n v="94518005"/>
    <s v="4476094518005"/>
    <n v="1"/>
    <e v="#N/A"/>
    <s v="9:58AM"/>
    <s v="25.288,81.9253"/>
    <s v="11:53AM"/>
    <s v="25.2881,81.9254"/>
    <m/>
    <m/>
    <s v="9:58AM"/>
    <s v="11:53AM"/>
    <s v="PRAYAGRAJ"/>
    <s v="AURAI"/>
    <s v="NULL"/>
    <s v="326E5735C4C34181A169A4711"/>
    <s v="EGE4704"/>
    <s v="NULL"/>
    <x v="0"/>
  </r>
  <r>
    <x v="461"/>
    <s v="Anil Kumar Maurya"/>
    <s v="FC"/>
    <n v="44760"/>
    <x v="11"/>
    <s v="Anil Kumar Maurya"/>
    <s v="MALAWAN"/>
    <s v="AUNG"/>
    <s v="GODHA RAULI"/>
    <n v="94204087"/>
    <s v="4476094204087"/>
    <n v="1"/>
    <e v="#N/A"/>
    <s v="3:09PM"/>
    <s v="26.1504,80.5679"/>
    <s v="4:41PM"/>
    <s v="26.1504,80.5679"/>
    <m/>
    <m/>
    <s v="3:09PM"/>
    <s v="4:41PM"/>
    <s v="FATEHPUR"/>
    <s v="MALAWAN"/>
    <s v="UMAR GAHNA"/>
    <s v="DF56A4B760CD48F9AA996B789"/>
    <s v="EGE5536"/>
    <s v="NULL"/>
    <x v="2"/>
  </r>
  <r>
    <x v="72"/>
    <s v="Arman Pandey"/>
    <s v="FC"/>
    <n v="44760"/>
    <x v="8"/>
    <s v="Arman Pandey"/>
    <s v="HOLAGARH"/>
    <s v="PANDILA"/>
    <s v="PANDILA"/>
    <n v="94507021"/>
    <s v="4476094507021"/>
    <n v="2"/>
    <e v="#N/A"/>
    <s v="8:37AM"/>
    <s v="25.5315,81.8781"/>
    <s v="9:56AM"/>
    <s v="25.5359,81.9036"/>
    <m/>
    <m/>
    <s v="8:37AM"/>
    <s v="9:56AM"/>
    <s v="PRAYAGRAJ"/>
    <s v="HOLAGARH"/>
    <s v="DANDU PUR"/>
    <s v="AFCAE67944EC4677B693A4FF9"/>
    <s v="EGE4237"/>
    <s v="NULL"/>
    <x v="0"/>
  </r>
  <r>
    <x v="1202"/>
    <s v="Akash Singh"/>
    <s v="FC"/>
    <n v="44760"/>
    <x v="8"/>
    <s v="Akash Singh"/>
    <s v="KAURIHAR"/>
    <s v="MADARI PUR (KHAPTIHA)"/>
    <s v="MADARI PUR (KHAPTIHA)"/>
    <n v="94514053"/>
    <s v="4476094514053"/>
    <n v="1"/>
    <e v="#N/A"/>
    <s v="11:57AM"/>
    <s v="25.3488,81.7806"/>
    <s v="4:29PM"/>
    <s v="25.3761,81.7768"/>
    <m/>
    <m/>
    <s v="11:57AM"/>
    <s v="4:29PM"/>
    <s v="PRAYAGRAJ"/>
    <s v="KAURIHAR"/>
    <s v="SHER PUR (MAYIE KALA)"/>
    <s v="60597549F6C943EA909A4E267"/>
    <s v="EGE5012"/>
    <s v="NULL"/>
    <x v="1"/>
  </r>
  <r>
    <x v="523"/>
    <s v="Harish Sharma "/>
    <s v="FC"/>
    <n v="44760"/>
    <x v="12"/>
    <s v="Harish Sharma "/>
    <s v="MANDALGARH"/>
    <s v="RAWAT KHEDA"/>
    <s v="CHHABARIYA"/>
    <n v="82410999"/>
    <s v="4476082410999"/>
    <n v="1"/>
    <e v="#N/A"/>
    <s v="9:28AM"/>
    <s v="25.5824,75.2558"/>
    <s v="10:13AM"/>
    <s v="25.5938,75.263"/>
    <m/>
    <m/>
    <s v="9:28AM"/>
    <s v="10:13AM"/>
    <s v="RAJSAMAND"/>
    <s v="MANDALGARH"/>
    <s v="DHODHOLA"/>
    <s v="337EB0980B514574AF4F78278"/>
    <s v="EGE3329"/>
    <s v="NULL"/>
    <x v="0"/>
  </r>
  <r>
    <x v="1160"/>
    <s v="Mahipal Singh"/>
    <s v="FC"/>
    <n v="44760"/>
    <x v="5"/>
    <s v="Mahipal Singh"/>
    <s v="SAYLA"/>
    <s v="CHANDOOR"/>
    <s v="CHANDOOR"/>
    <n v="81807062"/>
    <s v="4476081807062"/>
    <n v="2"/>
    <e v="#N/A"/>
    <s v="8:58AM"/>
    <s v="24.9409,72.4707"/>
    <s v="10:00AM"/>
    <s v="24.943,72.4807"/>
    <m/>
    <m/>
    <s v="8:58AM"/>
    <s v="10:00AM"/>
    <s v="SIROHI"/>
    <s v="SAYLA"/>
    <s v="CHANDOOR"/>
    <s v="A90ACE24F04F4E55A6BA5E6DD"/>
    <s v="EGE0053"/>
    <s v="NULL"/>
    <x v="0"/>
  </r>
  <r>
    <x v="158"/>
    <s v="Arjun Mavee"/>
    <s v="FC"/>
    <n v="44760"/>
    <x v="0"/>
    <s v="Arjun Mavee"/>
    <s v="JHABUA-1"/>
    <s v="NEGADIYA"/>
    <s v="BHAJIDUNGRA"/>
    <n v="232408069"/>
    <s v="44760232408069"/>
    <n v="1"/>
    <e v="#N/A"/>
    <s v="12:53PM"/>
    <s v="22.8446,74.475"/>
    <s v="2:15PM"/>
    <s v="22.8629,74.5111"/>
    <m/>
    <m/>
    <s v="12:53PM"/>
    <s v="2:15PM"/>
    <s v="JHABUA"/>
    <s v="JHABUA-1"/>
    <s v="JHAYRA"/>
    <s v="D1D0A2E451594574A02822BF1"/>
    <s v="EGE3251"/>
    <s v="NULL"/>
    <x v="2"/>
  </r>
  <r>
    <x v="889"/>
    <s v="Kamalesh Baberiya"/>
    <s v="FC"/>
    <n v="44806"/>
    <x v="0"/>
    <s v="Kamalesh Baberiya"/>
    <s v="JHABUA-3"/>
    <s v="BAWDI BADI"/>
    <s v="BAWDI BADI"/>
    <n v="232408108"/>
    <s v="44806232408108"/>
    <n v="1"/>
    <e v="#N/A"/>
    <s v="4:43PM"/>
    <s v="22.8304,74.4998"/>
    <s v="11:59PM"/>
    <s v="0,0"/>
    <m/>
    <m/>
    <s v="4:43PM"/>
    <s v="11:59PM"/>
    <s v="JHABUA"/>
    <s v="JHABUA-3"/>
    <s v="BAWDI BADI"/>
    <s v="01EDA91086B5407EB09683CDC"/>
    <s v="EGE6532"/>
    <s v="NULL"/>
    <x v="0"/>
  </r>
  <r>
    <x v="25"/>
    <s v="PRAKASH CHANDRA NIANAMA"/>
    <s v="FC"/>
    <n v="44806"/>
    <x v="9"/>
    <s v="PRAKASH CHANDRA NIANAMA"/>
    <s v="BANSWARA 1"/>
    <s v="BANSWARA"/>
    <s v="BANSWARA"/>
    <n v="82803260"/>
    <s v="4480682803260"/>
    <n v="2"/>
    <e v="#N/A"/>
    <s v="7:44AM"/>
    <s v="23.5531,74.4529"/>
    <s v="8:21AM"/>
    <s v="23.5543,74.4536"/>
    <m/>
    <m/>
    <s v="7:44AM"/>
    <s v="8:21AM"/>
    <s v="BANSWARA"/>
    <s v="SAJJANGARH"/>
    <s v="ROHANIYA MANNA"/>
    <s v="C18B2486FD2D45CE808010ED3"/>
    <s v="EGE2926"/>
    <s v="NULL"/>
    <x v="9"/>
  </r>
  <r>
    <x v="259"/>
    <s v="Rakesh Kumar Meghwal"/>
    <s v="FC"/>
    <n v="44806"/>
    <x v="3"/>
    <s v="Rakesh Kumar Meghwal"/>
    <s v="BHAWANIMANDI"/>
    <s v="NP BAWANIMANDI WD_NO 10"/>
    <s v="NP BAWANIMANDI WD_NO 10"/>
    <n v="83208144"/>
    <s v="4480683208144"/>
    <n v="2"/>
    <e v="#N/A"/>
    <s v="12:58PM"/>
    <s v="24.4155,75.832"/>
    <s v="3:42PM"/>
    <s v="24.4198,75.8365"/>
    <m/>
    <m/>
    <s v="12:58PM"/>
    <s v="3:42PM"/>
    <s v="JHALAWAR"/>
    <s v="BHAWANIMANDI"/>
    <s v="KUNDIKHERA"/>
    <s v="F198855635194BEBB6A80ABEA"/>
    <s v="EGE1346"/>
    <s v="NULL"/>
    <x v="0"/>
  </r>
  <r>
    <x v="1568"/>
    <s v="Annu Kacher"/>
    <s v="FC"/>
    <n v="44806"/>
    <x v="6"/>
    <s v="Annu Kacher"/>
    <s v="SIDHI"/>
    <s v="BAMHANI"/>
    <s v="BAMHANI"/>
    <n v="231706044"/>
    <s v="44806231706044"/>
    <n v="2"/>
    <e v="#N/A"/>
    <s v="10:54AM"/>
    <s v="24.3739,81.721"/>
    <s v="6:15PM"/>
    <s v="24.374,81.7205"/>
    <m/>
    <m/>
    <s v="10:54AM"/>
    <s v="6:15PM"/>
    <s v="SIDHI"/>
    <s v="SIDHI"/>
    <s v="SEMARIYA"/>
    <s v="FD03526A304F4B6B83A4CA526"/>
    <s v="EGE4371"/>
    <s v="NULL"/>
    <x v="0"/>
  </r>
  <r>
    <x v="1568"/>
    <s v="Annu Kacher"/>
    <s v="FC"/>
    <n v="44806"/>
    <x v="6"/>
    <s v="Annu Kacher"/>
    <s v="SIDHI"/>
    <s v="BAMHANI"/>
    <s v="BAMHANI"/>
    <n v="231706044"/>
    <s v="44806231706044"/>
    <n v="1"/>
    <e v="#N/A"/>
    <s v="6:50PM"/>
    <s v="24.374,81.7206"/>
    <s v="11:59PM"/>
    <s v="0,0"/>
    <m/>
    <m/>
    <s v="6:50PM"/>
    <s v="11:59PM"/>
    <s v="SIDHI"/>
    <s v="SIDHI"/>
    <s v="SEMARIYA"/>
    <s v="FD03526A304F4B6B83A4CA526"/>
    <s v="EGE4371"/>
    <s v="NULL"/>
    <x v="0"/>
  </r>
  <r>
    <x v="1113"/>
    <s v="Hanslal Singh"/>
    <s v="FC"/>
    <n v="44806"/>
    <x v="6"/>
    <s v="Hanslal Singh"/>
    <s v="CHITARANGI-1"/>
    <s v="GONDWALI"/>
    <s v="GONDWALI"/>
    <n v="235001275"/>
    <s v="44806235001275"/>
    <n v="1"/>
    <e v="#N/A"/>
    <s v="11:29AM"/>
    <s v="24.1991,82.5027"/>
    <s v="5:05PM"/>
    <s v="24.4569,82.4659"/>
    <m/>
    <m/>
    <s v="11:29AM"/>
    <s v="5:05PM"/>
    <s v="SIDHI"/>
    <s v="CHITARANGI-1"/>
    <s v="FULKESH"/>
    <s v="DA1FCF2601BA4EF78AD51A83C"/>
    <s v="EGE4401"/>
    <s v="NULL"/>
    <x v="0"/>
  </r>
  <r>
    <x v="1114"/>
    <s v="Girija Sahu"/>
    <s v="FC"/>
    <n v="44806"/>
    <x v="6"/>
    <s v="Girija Sahu"/>
    <s v="GOHPARU"/>
    <s v="BARGAVA-18"/>
    <s v="BARGAVA-18"/>
    <n v="231603017"/>
    <s v="44806231603017"/>
    <n v="1"/>
    <e v="#N/A"/>
    <s v="4:18PM"/>
    <s v="23.3003,81.702"/>
    <s v="6:21PM"/>
    <s v="23.3592,81.7083"/>
    <m/>
    <m/>
    <s v="4:18PM"/>
    <s v="6:21PM"/>
    <s v="SIDHI"/>
    <s v="GOHPARU"/>
    <s v="AMLAYI"/>
    <s v="A9FEF19DF1EA4B2186DE2C6B4"/>
    <s v="EGE4446"/>
    <s v="NULL"/>
    <x v="0"/>
  </r>
  <r>
    <x v="31"/>
    <s v="Shiv Dayal"/>
    <s v="FC"/>
    <n v="44806"/>
    <x v="10"/>
    <s v="Shiv Dayal"/>
    <s v="KAUSHAMBI-1"/>
    <s v="NADOLI"/>
    <s v="NADOLI"/>
    <n v="94402067"/>
    <s v="4480694402067"/>
    <n v="1"/>
    <e v="#N/A"/>
    <s v="9:59AM"/>
    <s v="25.3583,81.4006"/>
    <s v="11:09AM"/>
    <s v="25.376,81.4817"/>
    <m/>
    <m/>
    <s v="9:59AM"/>
    <s v="11:09AM"/>
    <s v="CHITRAKOOT"/>
    <s v="KAUSHAMBI-1"/>
    <s v="BIDAWAN"/>
    <s v="C0AF68196452415B9B2EBDFF0"/>
    <s v="EGE4189"/>
    <s v="NULL"/>
    <x v="0"/>
  </r>
  <r>
    <x v="54"/>
    <s v="Umeshchandra"/>
    <s v="FC"/>
    <n v="44806"/>
    <x v="11"/>
    <s v="Umeshchandra"/>
    <s v="VIJAIPUR"/>
    <s v="VIJAI PUR"/>
    <s v="VIJAI PUR"/>
    <n v="94211094"/>
    <s v="4480694211094"/>
    <n v="1"/>
    <e v="#N/A"/>
    <s v="1:20PM"/>
    <s v="25.6916,81.0591"/>
    <s v="5:12PM"/>
    <s v="25.6899,81.0593"/>
    <m/>
    <m/>
    <s v="1:20PM"/>
    <s v="5:12PM"/>
    <s v="FATEHPUR"/>
    <s v="VIJAIPUR"/>
    <s v="BADANMOW"/>
    <s v="D7E42477F1BA48FAB71042DCA"/>
    <s v="EGE5453"/>
    <s v="NULL"/>
    <x v="0"/>
  </r>
  <r>
    <x v="822"/>
    <s v="Dheerendra Singh"/>
    <s v="FC"/>
    <n v="44806"/>
    <x v="8"/>
    <s v="Dheerendra Singh"/>
    <s v="JASARA"/>
    <s v="HARRO"/>
    <s v="HARRO"/>
    <n v="94501062"/>
    <s v="4480694501062"/>
    <n v="1"/>
    <e v="#N/A"/>
    <s v="11:50AM"/>
    <s v="25.1199,81.7653"/>
    <s v="4:09PM"/>
    <s v="25.1307,81.7121"/>
    <m/>
    <m/>
    <s v="11:50AM"/>
    <s v="4:09PM"/>
    <s v="PRAYAGRAJ"/>
    <s v="JASARA"/>
    <s v="ETAWA"/>
    <s v="04CCCFAA1C47403EB8895DA7A"/>
    <s v="EGE5012"/>
    <s v="NULL"/>
    <x v="1"/>
  </r>
  <r>
    <x v="649"/>
    <s v="Sav Singh Parmar"/>
    <s v="FC"/>
    <n v="44758"/>
    <x v="4"/>
    <s v="Sav Singh Parmar"/>
    <s v="CHANDRA SHEKHAR AZAD NAGAR-2"/>
    <s v="ROLIGAON"/>
    <s v="ROLIGAON"/>
    <n v="234907030"/>
    <s v="44758234907030"/>
    <n v="1"/>
    <e v="#N/A"/>
    <s v="12:50PM"/>
    <s v="22.5523,74.3127"/>
    <s v="4:04PM"/>
    <s v="22.5514,74.3132"/>
    <m/>
    <m/>
    <s v="12:50PM"/>
    <s v="4:04PM"/>
    <s v="ALIRAJPUR"/>
    <s v="CHANDRA SHEKHAR AZAD NAGAR-2"/>
    <s v="BARJHAR"/>
    <s v="EEC02E62D4CB4DA2A01EFEB57"/>
    <s v="EGE2064"/>
    <s v="NULL"/>
    <x v="0"/>
  </r>
  <r>
    <x v="1238"/>
    <s v="PRAKASH SINGH"/>
    <s v="FC"/>
    <n v="44758"/>
    <x v="5"/>
    <s v="PRAKASH SINGH"/>
    <s v="ABU-ROAD-2"/>
    <s v="PABA"/>
    <s v="RANORA"/>
    <n v="81902158"/>
    <s v="4475881902158"/>
    <n v="1"/>
    <e v="#N/A"/>
    <s v="10:35AM"/>
    <s v="24.4352,72.9631"/>
    <s v="1:58PM"/>
    <s v="24.4706,72.9795"/>
    <m/>
    <m/>
    <s v="10:35AM"/>
    <s v="1:58PM"/>
    <s v="SIROHI"/>
    <s v="ABU-ROAD-2"/>
    <s v="DERNA"/>
    <s v="9F28981A65DF4688BADC6B931"/>
    <s v="EGE1024"/>
    <s v="NULL"/>
    <x v="0"/>
  </r>
  <r>
    <x v="242"/>
    <s v="Anil Kumar Mehra"/>
    <s v="FC"/>
    <n v="44758"/>
    <x v="3"/>
    <s v="Anil Kumar Mehra"/>
    <s v="TALERA"/>
    <s v="BALLOP"/>
    <s v="BALLOP"/>
    <n v="82304077"/>
    <s v="4475882304077"/>
    <n v="1"/>
    <e v="#N/A"/>
    <s v="8:23AM"/>
    <s v="25.2729,75.7591"/>
    <s v="10:14AM"/>
    <s v="25.2671,75.7624"/>
    <m/>
    <m/>
    <s v="8:23AM"/>
    <s v="10:14AM"/>
    <s v="JHALAWAR"/>
    <s v="TALERA"/>
    <s v="BALLOP"/>
    <s v="7539C4514A7E417BA1E0AA4DA"/>
    <s v="EGE3332"/>
    <s v="NULL"/>
    <x v="0"/>
  </r>
  <r>
    <x v="116"/>
    <s v="Deepak Tripathi"/>
    <s v="FC"/>
    <n v="44758"/>
    <x v="8"/>
    <s v="Deepak Tripathi"/>
    <s v="MEJA"/>
    <s v="PIPARHATA (SHAH PUR)"/>
    <s v="PIPARHATA (SHAH PUR)"/>
    <n v="94505069"/>
    <s v="4475894505069"/>
    <n v="1"/>
    <e v="#N/A"/>
    <s v="10:49AM"/>
    <s v="25.1489,81.8487"/>
    <s v="12:43PM"/>
    <s v="25.1438,81.8357"/>
    <m/>
    <m/>
    <s v="10:49AM"/>
    <s v="12:43PM"/>
    <s v="PRAYAGRAJ"/>
    <s v="MEJA"/>
    <s v="SHAMALI PUR"/>
    <s v="0BB99491CE4E44639CDB4DFC1"/>
    <s v="EGE5503"/>
    <s v="NULL"/>
    <x v="0"/>
  </r>
  <r>
    <x v="255"/>
    <s v="Kailsah Thakur"/>
    <s v="FC"/>
    <n v="44758"/>
    <x v="2"/>
    <s v="Kailsah Thakur"/>
    <s v="SENDHWA-2"/>
    <s v="JAMNYA"/>
    <s v="PIPARKHEDA"/>
    <n v="232805994"/>
    <s v="44758232805994"/>
    <n v="1"/>
    <e v="#N/A"/>
    <s v="1:11PM"/>
    <s v="21.7385,75.2547"/>
    <s v="2:11PM"/>
    <s v="21.7388,75.2627"/>
    <m/>
    <m/>
    <s v="1:11PM"/>
    <s v="2:11PM"/>
    <s v="BARWANI"/>
    <s v="SENDHWA-2"/>
    <s v="JAMPATI"/>
    <s v="E33955F6FE474ABD9C22C0665"/>
    <s v="EGE6441"/>
    <s v="NULL"/>
    <x v="2"/>
  </r>
  <r>
    <x v="797"/>
    <s v="Poonam Chand Pargi"/>
    <s v="FC"/>
    <n v="44758"/>
    <x v="7"/>
    <s v="Poonam Chand Pargi"/>
    <s v="JHADOL-2"/>
    <s v="DHADHAVALI"/>
    <s v="DHADHAVALI"/>
    <n v="82607076"/>
    <s v="4475882607076"/>
    <n v="1"/>
    <e v="#N/A"/>
    <s v="10:29AM"/>
    <s v="24.519,73.4659"/>
    <s v="5:09PM"/>
    <s v="24.4371,73.4728"/>
    <m/>
    <m/>
    <s v="10:29AM"/>
    <s v="5:09PM"/>
    <s v="UDAIPUR"/>
    <s v="JHADOL-2"/>
    <s v="MAALPUR"/>
    <s v="AB4713D14F6E4DFC960D8039A"/>
    <s v="EGE3898"/>
    <s v="NULL"/>
    <x v="1"/>
  </r>
  <r>
    <x v="659"/>
    <s v="Vivek Kumar"/>
    <s v="FC"/>
    <n v="44758"/>
    <x v="8"/>
    <s v="Vivek Kumar"/>
    <s v="JASARA"/>
    <s v="BELA MUNDI (SHIVGARH)"/>
    <s v="BELA MUNDI (SHIVGARH)"/>
    <n v="94503056"/>
    <s v="4475894503056"/>
    <n v="1"/>
    <e v="#N/A"/>
    <s v="11:51AM"/>
    <s v="25.3318,81.6813"/>
    <s v="1:38PM"/>
    <s v="25.3377,81.675"/>
    <m/>
    <m/>
    <s v="11:51AM"/>
    <s v="1:38PM"/>
    <s v="PRAYAGRAJ"/>
    <s v="JASARA"/>
    <s v="BIRWAL"/>
    <s v="62CBBFB499C045748029FD6EC"/>
    <s v="EGE5012"/>
    <s v="NULL"/>
    <x v="1"/>
  </r>
  <r>
    <x v="676"/>
    <s v="Nirmal Goyal"/>
    <s v="FC"/>
    <n v="44758"/>
    <x v="2"/>
    <s v="Nirmal Goyal"/>
    <s v="THIKRI"/>
    <s v="BARUFATAK"/>
    <s v="BARUFATAK"/>
    <n v="232816017"/>
    <s v="44758232816017"/>
    <n v="1"/>
    <e v="#N/A"/>
    <s v="3:06PM"/>
    <s v="21.9791,75.2968"/>
    <s v="7:12PM"/>
    <s v="22.0775,75.407"/>
    <m/>
    <m/>
    <s v="3:06PM"/>
    <s v="7:12PM"/>
    <s v="BARWANI"/>
    <s v="THIKRI"/>
    <s v="BALGAON"/>
    <s v="2A14EDB12E2F4997A92A7272D"/>
    <s v="EGE4842"/>
    <s v="NULL"/>
    <x v="0"/>
  </r>
  <r>
    <x v="515"/>
    <s v="Santosh Sainani "/>
    <s v="FC"/>
    <n v="44820"/>
    <x v="2"/>
    <s v="Santosh Sainani "/>
    <s v="NIWALI-1"/>
    <s v="NIWALI BUJURG"/>
    <s v="NIWALI BUJURG"/>
    <n v="232811001"/>
    <s v="44820232811001"/>
    <n v="1"/>
    <e v="#N/A"/>
    <s v="1:04PM"/>
    <s v="21.6673,74.8986"/>
    <s v="10:04PM"/>
    <s v="21.6924,75.0963"/>
    <m/>
    <m/>
    <s v="1:04PM"/>
    <s v="10:04PM"/>
    <s v="BARWANI"/>
    <s v="NIWALI-2"/>
    <s v="WASVI"/>
    <s v="27BD4627EE954CFB888A010F3"/>
    <s v="EGE6552"/>
    <s v="NULL"/>
    <x v="1"/>
  </r>
  <r>
    <x v="1095"/>
    <s v="Sateesh Kumar"/>
    <s v="FC"/>
    <n v="44820"/>
    <x v="11"/>
    <s v="Sateesh Kumar"/>
    <s v="SIKANDERPUR SAROSI"/>
    <s v="UNNAO"/>
    <s v="UNNAO"/>
    <n v="92609141"/>
    <s v="4482092609141"/>
    <n v="2"/>
    <e v="#N/A"/>
    <s v="3:17PM"/>
    <s v="26.55,80.4704"/>
    <s v="6:19PM"/>
    <s v="26.5502,80.4711"/>
    <m/>
    <m/>
    <s v="3:17PM"/>
    <s v="6:19PM"/>
    <s v="FATEHPUR"/>
    <s v="BIGHAPUR"/>
    <s v="GHATAM PUR KHURD"/>
    <s v="1877A367613244F1ABC6186D2"/>
    <s v="EGE4830"/>
    <s v="NULL"/>
    <x v="2"/>
  </r>
  <r>
    <x v="1569"/>
    <s v="Dipak Kumar"/>
    <s v="FC"/>
    <n v="44820"/>
    <x v="1"/>
    <s v="Dipak Kumar"/>
    <s v="MYORPUR"/>
    <s v="PINDARI"/>
    <s v="PINDARI"/>
    <n v="97008055"/>
    <s v="4482097008055"/>
    <n v="1"/>
    <e v="#N/A"/>
    <s v="9:57AM"/>
    <s v="23.9819,82.8752"/>
    <s v="5:40PM"/>
    <s v="23.9987,82.8975"/>
    <m/>
    <m/>
    <s v="9:57AM"/>
    <s v="5:40PM"/>
    <s v="ROBERTSGANJ"/>
    <s v="MYORPUR"/>
    <s v="PATKHIRNA"/>
    <s v="0F0B601E8E4A4D1B9EFE5728F"/>
    <s v="EGE4402"/>
    <s v="NULL"/>
    <x v="1"/>
  </r>
  <r>
    <x v="1570"/>
    <s v="Lokesh Kumar"/>
    <s v="FC"/>
    <n v="44820"/>
    <x v="3"/>
    <s v="Lokesh Kumar"/>
    <s v="K.Patan"/>
    <s v="SUMERGUNJ MANDI"/>
    <s v="SUMERGUNJ MANDI"/>
    <n v="82302079"/>
    <s v="4482082302079"/>
    <n v="1"/>
    <e v="#N/A"/>
    <s v="3:24PM"/>
    <s v="25.7389,76.1896"/>
    <s v="5:12PM"/>
    <s v="25.7254,76.1874"/>
    <m/>
    <m/>
    <s v="3:24PM"/>
    <s v="5:12PM"/>
    <s v="JHALAWAR"/>
    <s v="K.Patan"/>
    <s v="BABAI"/>
    <s v="8ED7D83F7C414672AE9BF65CE"/>
    <s v="EGE1162"/>
    <s v="NULL"/>
    <x v="0"/>
  </r>
  <r>
    <x v="77"/>
    <s v="Prbhu Ram"/>
    <s v="FC"/>
    <n v="44820"/>
    <x v="5"/>
    <s v="Prbhu Ram"/>
    <s v="PINDWARA-1"/>
    <s v="ROHIRA"/>
    <s v="ROHIRA"/>
    <n v="81901096"/>
    <s v="4482081901096"/>
    <n v="2"/>
    <e v="#N/A"/>
    <s v="2:52PM"/>
    <s v="24.615,72.9609"/>
    <s v="4:15PM"/>
    <s v="24.6147,72.9604"/>
    <m/>
    <m/>
    <s v="2:52PM"/>
    <s v="4:15PM"/>
    <s v="SIROHI"/>
    <s v="PINDWARA-1"/>
    <s v="PITARI_PADAR"/>
    <s v="3308D8E757CC43388F24DB252"/>
    <s v="EGE0652"/>
    <s v="NULL"/>
    <x v="1"/>
  </r>
  <r>
    <x v="324"/>
    <s v="Ishwar Lal Grag"/>
    <s v="FC"/>
    <n v="44820"/>
    <x v="5"/>
    <s v="Ishwar Lal Grag"/>
    <s v="SAYLA"/>
    <s v="CHANDOOR"/>
    <s v="CHANDOOR"/>
    <n v="81807062"/>
    <s v="4482081807062"/>
    <n v="1"/>
    <e v="#N/A"/>
    <s v="12:24PM"/>
    <s v="24.9423,72.4802"/>
    <s v="12:30PM"/>
    <s v="24.9406,72.4712"/>
    <m/>
    <m/>
    <s v="12:24PM"/>
    <s v="12:30PM"/>
    <s v="SIROHI"/>
    <s v="SAYLA"/>
    <s v="DHANSA"/>
    <s v="A90ACE24F04F4E55A6BA5E6DD"/>
    <s v="EGE0053"/>
    <s v="NULL"/>
    <x v="0"/>
  </r>
  <r>
    <x v="790"/>
    <s v="Pidiya Vasuniya"/>
    <s v="FC"/>
    <n v="44820"/>
    <x v="0"/>
    <s v="Pidiya Vasuniya"/>
    <s v="JHABUA-1"/>
    <s v="BARKHEDA"/>
    <s v="BHAMARDA"/>
    <n v="232408018"/>
    <s v="44820232408018"/>
    <n v="1"/>
    <e v="#N/A"/>
    <s v="2:04PM"/>
    <s v="22.8874,74.6545"/>
    <s v="6:39PM"/>
    <s v="22.9058,74.6242"/>
    <m/>
    <m/>
    <s v="2:04PM"/>
    <s v="6:39PM"/>
    <s v="JHABUA"/>
    <s v="JHABUA-1"/>
    <s v="KALYANPURA"/>
    <s v="DEED77B534714C1A974253F68"/>
    <s v="EGE3822"/>
    <s v="NULL"/>
    <x v="0"/>
  </r>
  <r>
    <x v="902"/>
    <s v="Sangeeta Rawat"/>
    <s v="FC"/>
    <n v="44820"/>
    <x v="4"/>
    <s v="Sangeeta Rawat"/>
    <s v="ALIRAJPUR"/>
    <s v="RAJAWAT"/>
    <s v="RAJAWAT"/>
    <n v="234902105"/>
    <s v="44820234902105"/>
    <n v="1"/>
    <e v="#N/A"/>
    <s v="11:21AM"/>
    <s v="22.2646,74.4991"/>
    <s v="2:17PM"/>
    <s v="22.267,74.4514"/>
    <m/>
    <m/>
    <s v="11:21AM"/>
    <s v="2:17PM"/>
    <s v="ALIRAJPUR"/>
    <s v="ALIRAJPUR"/>
    <s v="AJANDA"/>
    <s v="51715A6CB26B4A2B95D20453D"/>
    <s v="EGE6015"/>
    <s v="NULL"/>
    <x v="0"/>
  </r>
  <r>
    <x v="1030"/>
    <s v="Jitendra Singh"/>
    <s v="FC"/>
    <n v="44820"/>
    <x v="10"/>
    <s v="Jitendra Singh"/>
    <s v="MAU"/>
    <s v="GADHAWA"/>
    <s v="GADHAWA"/>
    <n v="94103029"/>
    <s v="4482094103029"/>
    <n v="2"/>
    <e v="#N/A"/>
    <s v="12:02PM"/>
    <s v="25.2297,81.4538"/>
    <s v="12:36PM"/>
    <s v="25.2291,81.4539"/>
    <m/>
    <m/>
    <s v="12:02PM"/>
    <s v="12:36PM"/>
    <s v="CHITRAKOOT"/>
    <s v="MAU"/>
    <s v="PURAB PATAI"/>
    <s v="2A8E1BC961E94F95AED2ABCF3"/>
    <s v="EGE2292"/>
    <s v="NULL"/>
    <x v="0"/>
  </r>
  <r>
    <x v="350"/>
    <s v="Shivmohan Pandey"/>
    <s v="FC"/>
    <n v="44820"/>
    <x v="10"/>
    <s v="Shivmohan Pandey"/>
    <s v="MANIKPUR"/>
    <s v="SARHAT"/>
    <s v="SARHAT"/>
    <n v="94105057"/>
    <s v="4482094105057"/>
    <n v="1"/>
    <e v="#N/A"/>
    <s v="9:56AM"/>
    <s v="25.0653,81.0992"/>
    <s v="10:49AM"/>
    <s v="25.0904,81.0891"/>
    <m/>
    <m/>
    <s v="9:56AM"/>
    <s v="10:49AM"/>
    <s v="CHITRAKOOT"/>
    <s v="MANIKPUR"/>
    <s v="KHICHARI"/>
    <s v="6E401A5ACC164EF1AC4430ABF"/>
    <s v="EGE4184"/>
    <s v="NULL"/>
    <x v="0"/>
  </r>
  <r>
    <x v="740"/>
    <s v="Hashim Khan"/>
    <s v="FC"/>
    <n v="44789"/>
    <x v="10"/>
    <s v="Hashim Khan"/>
    <s v="MURATGANJ"/>
    <s v="SIRIYANWAN KALAN"/>
    <s v="SIRIYANWAN KALAN"/>
    <n v="94406033"/>
    <s v="4478994406033"/>
    <n v="1"/>
    <e v="#N/A"/>
    <s v="8:11PM"/>
    <s v="25.4866,81.6319"/>
    <s v="8:11PM"/>
    <s v="25.4866,81.6319"/>
    <m/>
    <m/>
    <s v="8:11PM"/>
    <s v="8:11PM"/>
    <s v="CHITRAKOOT"/>
    <s v="MURATGANJ"/>
    <s v="MAULI"/>
    <s v="7F90F33A850A4916B9AB074C1"/>
    <s v="EGE5579"/>
    <s v="NULL"/>
    <x v="2"/>
  </r>
  <r>
    <x v="1571"/>
    <s v="Seema Savita"/>
    <s v="FC"/>
    <n v="44789"/>
    <x v="10"/>
    <s v="Seema Savita"/>
    <s v="BISANDA-1"/>
    <s v="GADAWN"/>
    <s v="GADAWN"/>
    <n v="94006028"/>
    <s v="4478994006028"/>
    <n v="2"/>
    <e v="#N/A"/>
    <s v="12:13PM"/>
    <s v="25.3477,80.6368"/>
    <s v="1:03PM"/>
    <s v="25.3511,80.6321"/>
    <m/>
    <m/>
    <s v="12:13PM"/>
    <s v="1:03PM"/>
    <s v="CHITRAKOOT"/>
    <s v="BISANDA-1"/>
    <s v="BISANDA GRAMIN"/>
    <s v="28B5F86BE7714B58AC0277A2E"/>
    <s v="EGE4526"/>
    <s v="NULL"/>
    <x v="0"/>
  </r>
  <r>
    <x v="331"/>
    <s v="SHIWAM MISHRA"/>
    <s v="FC"/>
    <n v="44789"/>
    <x v="8"/>
    <s v="SHIWAM MISHRA"/>
    <s v="GYANPUR"/>
    <s v="JORAI"/>
    <s v="JORAI"/>
    <n v="97102129"/>
    <s v="4478997102129"/>
    <n v="2"/>
    <e v="#N/A"/>
    <s v="10:37AM"/>
    <s v="25.3497,82.4726"/>
    <s v="1:47PM"/>
    <s v="25.3363,82.4754"/>
    <m/>
    <m/>
    <s v="10:37AM"/>
    <s v="1:47PM"/>
    <s v="PRAYAGRAJ"/>
    <s v="GYANPUR"/>
    <s v="PURE TIKA"/>
    <s v="C7BCF65BF20A40F0A7F4BC16F"/>
    <s v="EGE4981"/>
    <s v="NULL"/>
    <x v="0"/>
  </r>
  <r>
    <x v="1171"/>
    <s v="Durgesh Kumar Tiwari"/>
    <s v="District Program Assistant"/>
    <n v="44789"/>
    <x v="1"/>
    <s v="Durgesh Kumar Tiwari"/>
    <s v="PAHARI"/>
    <s v="SARAVA"/>
    <s v="SARAVA"/>
    <n v="96910028"/>
    <s v="4478996910028"/>
    <n v="1"/>
    <e v="#N/A"/>
    <s v="9:34AM"/>
    <s v="25.2096,82.7243"/>
    <s v="1:05PM"/>
    <s v="25.2181,82.7257"/>
    <m/>
    <m/>
    <s v="9:34AM"/>
    <s v="1:05PM"/>
    <s v="ROBERTSGANJ"/>
    <s v="CHHANBEY"/>
    <s v="JAGA PATTI"/>
    <s v="669B90CCADA34761BF7A395D9"/>
    <s v="EGE5251"/>
    <s v="NULL"/>
    <x v="0"/>
  </r>
  <r>
    <x v="1067"/>
    <s v="Sandhya Maurya"/>
    <s v="FC"/>
    <n v="44789"/>
    <x v="8"/>
    <s v="Sandhya Maurya"/>
    <s v="JASARA"/>
    <s v="BHITA (DOMANIMAU)"/>
    <s v="BHITA (DOMANIMAU)"/>
    <n v="94503076"/>
    <s v="4478994503076"/>
    <n v="1"/>
    <e v="#N/A"/>
    <s v="10:32AM"/>
    <s v="25.3109,81.791"/>
    <s v="11:45AM"/>
    <s v="25.3059,81.8042"/>
    <m/>
    <m/>
    <s v="10:32AM"/>
    <s v="11:45AM"/>
    <s v="PRAYAGRAJ"/>
    <s v="JASARA"/>
    <s v="SEMARA KALBANA"/>
    <s v="3B2C4675D10C426BA736A2B98"/>
    <s v="EGE6279"/>
    <s v="NULL"/>
    <x v="2"/>
  </r>
  <r>
    <x v="322"/>
    <s v="Ranjeet Singh"/>
    <s v="FC"/>
    <n v="44789"/>
    <x v="1"/>
    <s v="Ranjeet Singh"/>
    <s v="GHORAWAL"/>
    <s v="PURNA KALA"/>
    <s v="PURNA KALA"/>
    <n v="97004099"/>
    <s v="4478997004099"/>
    <n v="1"/>
    <e v="#N/A"/>
    <s v="10:49AM"/>
    <s v="24.7744,82.7169"/>
    <s v="4:44PM"/>
    <s v="24.7583,82.7142"/>
    <m/>
    <m/>
    <s v="10:49AM"/>
    <s v="4:44PM"/>
    <s v="ROBERTSGANJ"/>
    <s v="GHORAWAL"/>
    <s v="GHORAWAL"/>
    <s v="8131D87768B5401AAEB70145F"/>
    <s v="EGE5260"/>
    <s v="NULL"/>
    <x v="0"/>
  </r>
  <r>
    <x v="1463"/>
    <s v="Usha Verma"/>
    <s v="FC"/>
    <n v="44789"/>
    <x v="6"/>
    <s v="Usha Verma"/>
    <s v="WAIDHAN-1"/>
    <s v="PIPARAJHANPI"/>
    <s v="PIPARAJHANPI"/>
    <n v="235008013"/>
    <s v="44789235008013"/>
    <n v="1"/>
    <e v="#N/A"/>
    <s v="10:50AM"/>
    <s v="24.1098,82.5024"/>
    <s v="2:57PM"/>
    <s v="24.1058,82.5148"/>
    <m/>
    <m/>
    <s v="10:50AM"/>
    <s v="2:57PM"/>
    <s v="SIDHI"/>
    <s v="WAIDHAN-1"/>
    <s v="PIPARAJHANPI"/>
    <s v="4CF4F3E13B3C4F1EBBADC5A01"/>
    <s v="EGE4333"/>
    <s v="NULL"/>
    <x v="0"/>
  </r>
  <r>
    <x v="588"/>
    <s v="Rajesh Kumar Saroj"/>
    <s v="FC"/>
    <n v="44789"/>
    <x v="8"/>
    <s v="Rajesh Kumar Saroj"/>
    <s v="AURAI"/>
    <s v="GOPPUR"/>
    <s v="GOPPUR"/>
    <n v="97104218"/>
    <s v="4478997104218"/>
    <n v="1"/>
    <e v="#N/A"/>
    <s v="11:50AM"/>
    <s v="25.2759,82.4513"/>
    <s v="3:32PM"/>
    <s v="25.2402,82.5225"/>
    <m/>
    <m/>
    <s v="11:50AM"/>
    <s v="3:32PM"/>
    <s v="PRAYAGRAJ"/>
    <s v="AURAI"/>
    <s v="GOPPUR"/>
    <s v="75F538C53479462CB5B66BFC2"/>
    <s v="EGE5127"/>
    <s v="NULL"/>
    <x v="0"/>
  </r>
  <r>
    <x v="1329"/>
    <s v="SHATAN BAMNIYA"/>
    <s v="FC"/>
    <n v="44789"/>
    <x v="4"/>
    <s v="SHATAN BAMNIYA"/>
    <s v="CHANDRA SHEKHAR AZAD NAGAR-1"/>
    <s v="CHOTI PHATA"/>
    <s v="LEEL UMARI"/>
    <n v="234907067"/>
    <s v="44789234907067"/>
    <n v="1"/>
    <e v="#N/A"/>
    <s v="10:18AM"/>
    <s v="22.4929,74.348"/>
    <s v="11:10AM"/>
    <s v="22.4965,74.3479"/>
    <m/>
    <m/>
    <s v="10:18AM"/>
    <s v="11:10AM"/>
    <s v="ALIRAJPUR"/>
    <s v="CHANDRA SHEKHAR AZAD NAGAR-1"/>
    <s v="BADIPHATA"/>
    <s v="31F8B41A358642059427E6BD0"/>
    <s v="EGE3277"/>
    <s v="NULL"/>
    <x v="1"/>
  </r>
  <r>
    <x v="818"/>
    <s v="Bablu Singadiya"/>
    <s v="FC"/>
    <n v="44789"/>
    <x v="0"/>
    <s v="Bablu Singadiya"/>
    <s v="RAMA-1"/>
    <s v="CHAPRI RAJLA"/>
    <s v="MATASULA BHURIYA"/>
    <n v="232410089"/>
    <s v="44789232410089"/>
    <n v="2"/>
    <e v="#N/A"/>
    <s v="12:37PM"/>
    <s v="22.6611,74.6202"/>
    <s v="12:57PM"/>
    <s v="22.6606,74.6198"/>
    <m/>
    <m/>
    <s v="12:37PM"/>
    <s v="12:57PM"/>
    <s v="JHABUA"/>
    <s v="RAMA-1"/>
    <s v="KHARDU BADI"/>
    <s v="E4BD2828CAB840A98281349B4"/>
    <s v="EGE5706"/>
    <s v="NULL"/>
    <x v="0"/>
  </r>
  <r>
    <x v="982"/>
    <s v="Dhasrath Kunwar"/>
    <s v="FC"/>
    <n v="44751"/>
    <x v="5"/>
    <s v="Dhasrath Kunwar"/>
    <s v="SAYLA"/>
    <s v="SANFADA"/>
    <s v="SANFADA"/>
    <n v="81803063"/>
    <s v="4475181803063"/>
    <n v="2"/>
    <e v="#N/A"/>
    <s v="11:41AM"/>
    <s v="25.3995,72.5444"/>
    <s v="11:53AM"/>
    <s v="25.3996,72.5447"/>
    <m/>
    <m/>
    <s v="11:41AM"/>
    <s v="11:53AM"/>
    <s v="SIROHI"/>
    <s v="SAYLA"/>
    <s v="KESHVANA"/>
    <s v="D6C18F1A92C147CFA275E6FFB"/>
    <s v="EGE0106"/>
    <s v="NULL"/>
    <x v="2"/>
  </r>
  <r>
    <x v="982"/>
    <s v="Dhasrath Kunwar"/>
    <s v="FC"/>
    <n v="44751"/>
    <x v="5"/>
    <s v="Dhasrath Kunwar"/>
    <s v="SAYLA"/>
    <s v="SANFADA"/>
    <s v="SANFADA"/>
    <n v="81803063"/>
    <s v="4475181803063"/>
    <n v="1"/>
    <e v="#N/A"/>
    <s v="11:59AM"/>
    <s v="25.3983,72.5452"/>
    <s v="6:45PM"/>
    <s v="25.3575,72.6364"/>
    <m/>
    <m/>
    <s v="11:59AM"/>
    <s v="6:45PM"/>
    <s v="SIROHI"/>
    <s v="SAYLA"/>
    <s v="KESHVANA"/>
    <s v="D6C18F1A92C147CFA275E6FFB"/>
    <s v="EGE0106"/>
    <s v="NULL"/>
    <x v="2"/>
  </r>
  <r>
    <x v="617"/>
    <s v="Pragya Dwivedi"/>
    <s v="FC"/>
    <n v="44751"/>
    <x v="6"/>
    <s v="Pragya Dwivedi"/>
    <s v="CHITARANGI-2"/>
    <s v="BODAKHUNTA"/>
    <s v="BODAKHUNTA"/>
    <n v="235001080"/>
    <s v="44751235001080"/>
    <n v="1"/>
    <e v="#N/A"/>
    <s v="2:12PM"/>
    <s v="24.4775,82.5475"/>
    <s v="2:27PM"/>
    <s v="24.4729,82.5411"/>
    <m/>
    <m/>
    <s v="2:12PM"/>
    <s v="2:27PM"/>
    <s v="SIDHI"/>
    <s v="CHITARANGI-2"/>
    <s v="SAJAHAWA ALIS BANDHA"/>
    <s v="D94388DFFFF64D67B949210EF"/>
    <s v="EGE4335"/>
    <s v="NULL"/>
    <x v="0"/>
  </r>
  <r>
    <x v="753"/>
    <s v="Anupam Singh"/>
    <s v="FC"/>
    <n v="44751"/>
    <x v="10"/>
    <s v="Anupam Singh"/>
    <s v="SARSAWAN"/>
    <s v="DEDHWAL"/>
    <s v="DEDHWAL"/>
    <n v="94405066"/>
    <s v="4475194405066"/>
    <n v="1"/>
    <e v="#N/A"/>
    <s v="9:47AM"/>
    <s v="25.3599,81.2872"/>
    <s v="6:14PM"/>
    <s v="25.3744,81.3624"/>
    <m/>
    <m/>
    <s v="9:47AM"/>
    <s v="6:14PM"/>
    <s v="CHITRAKOOT"/>
    <s v="SARSAWAN"/>
    <s v="BADHARI"/>
    <s v="19BA4D6379B245FA98B33A006"/>
    <s v="EGE4188"/>
    <s v="NULL"/>
    <x v="0"/>
  </r>
  <r>
    <x v="126"/>
    <s v="Swami Nath "/>
    <s v="FC"/>
    <n v="44751"/>
    <x v="8"/>
    <s v="Swami Nath "/>
    <s v="PHOOLPUR"/>
    <s v="PHOOLPUR"/>
    <s v="PHOOLPUR"/>
    <n v="94506086"/>
    <s v="4475194506086"/>
    <n v="1"/>
    <e v="#N/A"/>
    <s v="11:09AM"/>
    <s v="25.5465,82.0846"/>
    <s v="11:42AM"/>
    <s v="25.5494,82.085"/>
    <m/>
    <m/>
    <s v="11:09AM"/>
    <s v="11:42AM"/>
    <s v="PRAYAGRAJ"/>
    <s v="PHOOLPUR"/>
    <s v="BARNA (PARUDEEH)"/>
    <s v="CFB6B77B50D94A82B669C43CE"/>
    <s v="EGE2201"/>
    <s v="NULL"/>
    <x v="0"/>
  </r>
  <r>
    <x v="1572"/>
    <s v="Amar Nath"/>
    <s v="FC"/>
    <n v="44751"/>
    <x v="1"/>
    <s v="Amar Nath"/>
    <s v="LALGANJ"/>
    <s v="PURWA AUSAN SINGH"/>
    <s v="PURWA AUSAN SINGH"/>
    <n v="96902112"/>
    <s v="4475196902112"/>
    <n v="1"/>
    <e v="#N/A"/>
    <s v="9:18AM"/>
    <s v="24.8264,82.3078"/>
    <s v="10:48AM"/>
    <s v="24.8262,82.3078"/>
    <m/>
    <m/>
    <s v="9:18AM"/>
    <s v="10:48AM"/>
    <s v="ROBERTSGANJ"/>
    <s v="LALGANJ"/>
    <s v="HATHEDA"/>
    <s v="37E8A1439B83469D9458CEE02"/>
    <s v="EGE5089"/>
    <s v="NULL"/>
    <x v="0"/>
  </r>
  <r>
    <x v="1290"/>
    <s v="Jagdish Singh"/>
    <s v="FC"/>
    <n v="44751"/>
    <x v="5"/>
    <s v="Jagdish Singh"/>
    <s v="SAYLA"/>
    <s v="AAVLOJ"/>
    <s v="RATUJA"/>
    <n v="81803056"/>
    <s v="4475181803056"/>
    <n v="1"/>
    <e v="#N/A"/>
    <s v="5:52PM"/>
    <s v="25.1772,72.4692"/>
    <s v="6:08PM"/>
    <s v="25.1771,72.4692"/>
    <m/>
    <m/>
    <s v="5:52PM"/>
    <s v="6:08PM"/>
    <s v="SIROHI"/>
    <s v="SAYLA"/>
    <s v="BAKRA"/>
    <s v="72AF9CF2D9804FEAA0921541F"/>
    <s v="EGE0053"/>
    <s v="NULL"/>
    <x v="0"/>
  </r>
  <r>
    <x v="688"/>
    <s v="Rakesh Sastiya"/>
    <s v="FC"/>
    <n v="44751"/>
    <x v="4"/>
    <s v="Rakesh Sastiya"/>
    <s v="SONDWA-1"/>
    <s v="SILOTA"/>
    <s v="SILOTA"/>
    <n v="234906092"/>
    <s v="44751234906092"/>
    <n v="1"/>
    <e v="#N/A"/>
    <s v="12:35PM"/>
    <s v="22.1302,74.286"/>
    <s v="3:05PM"/>
    <s v="22.132,74.2851"/>
    <m/>
    <m/>
    <s v="12:35PM"/>
    <s v="3:05PM"/>
    <s v="ALIRAJPUR"/>
    <s v="SONDWA-1"/>
    <s v="SISWALIYA"/>
    <s v="ADDAC9287F4F4A08AE054E081"/>
    <s v="EGE2733"/>
    <s v="NULL"/>
    <x v="0"/>
  </r>
  <r>
    <x v="1421"/>
    <s v="Indra Dev Tiwari"/>
    <s v="FC"/>
    <n v="44751"/>
    <x v="1"/>
    <s v="Indra Dev Tiwari"/>
    <s v="LALGANJ"/>
    <s v="GARBAR"/>
    <s v="GARBAR"/>
    <n v="96903015"/>
    <s v="4475196903015"/>
    <n v="1"/>
    <e v="#N/A"/>
    <s v="11:49AM"/>
    <s v="24.9606,82.4184"/>
    <s v="1:38PM"/>
    <s v="24.9295,82.4037"/>
    <m/>
    <m/>
    <s v="11:49AM"/>
    <s v="1:38PM"/>
    <s v="ROBERTSGANJ"/>
    <s v="LALGANJ"/>
    <s v="BARKACHH"/>
    <s v="1D7A25627D8A4CAF9868E43AE"/>
    <s v="EGE4885"/>
    <s v="NULL"/>
    <x v="2"/>
  </r>
  <r>
    <x v="296"/>
    <s v="Ramesh Mehda"/>
    <s v="FC"/>
    <n v="44751"/>
    <x v="4"/>
    <s v="Ramesh Mehda"/>
    <s v="KATTHIWARA 1"/>
    <s v="AAMKHUT"/>
    <s v="AAMKHUT"/>
    <n v="234903032"/>
    <s v="44751234903032"/>
    <n v="2"/>
    <e v="#N/A"/>
    <s v="9:33AM"/>
    <s v="22.4495,74.2796"/>
    <s v="9:47AM"/>
    <s v="22.449,74.279"/>
    <m/>
    <m/>
    <s v="9:33AM"/>
    <s v="9:47AM"/>
    <s v="ALIRAJPUR"/>
    <s v="KATTHIWARA 1"/>
    <s v="NANIBAR"/>
    <s v="E0E2513B8DA64E66B88B5FA0B"/>
    <s v="EGE2172"/>
    <s v="NULL"/>
    <x v="0"/>
  </r>
  <r>
    <x v="296"/>
    <s v="Ramesh Mehda"/>
    <s v="FC"/>
    <n v="44751"/>
    <x v="4"/>
    <s v="Ramesh Mehda"/>
    <s v="KATTHIWARA 1"/>
    <s v="AAMKHUT"/>
    <s v="AAMKHUT"/>
    <n v="234903032"/>
    <s v="44751234903032"/>
    <n v="1"/>
    <e v="#N/A"/>
    <s v="9:49AM"/>
    <s v="22.4498,74.28"/>
    <s v="12:40PM"/>
    <s v="22.46,74.2811"/>
    <m/>
    <m/>
    <s v="9:49AM"/>
    <s v="12:40PM"/>
    <s v="ALIRAJPUR"/>
    <s v="KATTHIWARA 1"/>
    <s v="NANIBAR"/>
    <s v="E0E2513B8DA64E66B88B5FA0B"/>
    <s v="EGE2172"/>
    <s v="NULL"/>
    <x v="0"/>
  </r>
  <r>
    <x v="609"/>
    <s v="Nathu Muniya"/>
    <s v="FC"/>
    <n v="44812"/>
    <x v="0"/>
    <s v="Nathu Muniya"/>
    <s v="THANDLA-2"/>
    <s v="BHAMAL"/>
    <s v="BHAMAL"/>
    <n v="232404034"/>
    <s v="44812232404034"/>
    <n v="2"/>
    <e v="#N/A"/>
    <s v="1:36PM"/>
    <s v="23.1471,74.6972"/>
    <s v="2:00PM"/>
    <s v="23.0803,74.6924"/>
    <m/>
    <m/>
    <s v="1:36PM"/>
    <s v="2:00PM"/>
    <s v="JHABUA"/>
    <s v="THANDLA-2"/>
    <s v="MADALDA"/>
    <s v="9323FBF8DED14BB9BE8AA87CE"/>
    <s v="EGE6583"/>
    <s v="NULL"/>
    <x v="1"/>
  </r>
  <r>
    <x v="346"/>
    <s v="Sunil Nargawe"/>
    <s v="FC"/>
    <n v="44812"/>
    <x v="2"/>
    <s v="Sunil Nargawe"/>
    <s v="NIWALI-1"/>
    <s v="JAMNIYA"/>
    <s v="JAMNIYA"/>
    <n v="232811006"/>
    <s v="44812232811006"/>
    <n v="1"/>
    <e v="#N/A"/>
    <s v="2:27PM"/>
    <s v="21.65,74.9041"/>
    <s v="3:21PM"/>
    <s v="21.659,74.9068"/>
    <m/>
    <m/>
    <s v="2:27PM"/>
    <s v="3:21PM"/>
    <s v="BARWANI"/>
    <s v="NIWALI-1"/>
    <s v="TALAW"/>
    <s v="99615F2FCF6D411DA8F63EC45"/>
    <s v="EGE6573"/>
    <s v="NULL"/>
    <x v="2"/>
  </r>
  <r>
    <x v="641"/>
    <s v="Pankesh Sehlot "/>
    <s v="FC"/>
    <n v="44812"/>
    <x v="0"/>
    <s v="Pankesh Sehlot "/>
    <s v="MEGHNAGAR-1"/>
    <s v="PIPLODA BADA"/>
    <s v="PIPLODA BADA"/>
    <n v="232411093"/>
    <s v="44812232411093"/>
    <n v="1"/>
    <e v="#N/A"/>
    <s v="11:40AM"/>
    <s v="22.9288,74.4785"/>
    <s v="12:18PM"/>
    <s v="22.9307,74.479"/>
    <m/>
    <m/>
    <s v="11:40AM"/>
    <s v="12:18PM"/>
    <s v="JHABUA"/>
    <s v="MEGHNAGAR-1"/>
    <s v="PIPLODA BADA"/>
    <s v="46FD1185AEEC488ABADEC04DF"/>
    <s v="EGE3247"/>
    <s v="NULL"/>
    <x v="0"/>
  </r>
  <r>
    <x v="1546"/>
    <s v="Ramesh Kumar"/>
    <s v="FC"/>
    <n v="44812"/>
    <x v="5"/>
    <s v="Ramesh Kumar"/>
    <s v="SANCHORE"/>
    <s v="SANCHORE"/>
    <s v="KAJA KA GOLIYA"/>
    <n v="81805994"/>
    <s v="4481281805994"/>
    <n v="1"/>
    <e v="#N/A"/>
    <s v="9:59AM"/>
    <s v="24.7672,71.7859"/>
    <s v="9:59AM"/>
    <s v="24.7672,71.786"/>
    <m/>
    <m/>
    <s v="9:59AM"/>
    <s v="9:59AM"/>
    <s v="SIROHI"/>
    <s v="SANCHORE"/>
    <s v="GOLASAN"/>
    <s v="93A1B9EEBED94BC18538320D2"/>
    <s v="EGE0067"/>
    <s v="NULL"/>
    <x v="0"/>
  </r>
  <r>
    <x v="382"/>
    <s v="Rajesh Kumar Tiwari"/>
    <s v="FC"/>
    <n v="44812"/>
    <x v="8"/>
    <s v="Rajesh Kumar Tiwari"/>
    <s v="DHANUPUR"/>
    <s v="JAITA PUR (DHARI)"/>
    <s v="JAITA PUR (DHARI)"/>
    <n v="94520073"/>
    <s v="4481294520073"/>
    <n v="1"/>
    <e v="#N/A"/>
    <s v="2:43PM"/>
    <s v="25.386,82.2152"/>
    <s v="5:32PM"/>
    <s v="25.4605,82.1587"/>
    <m/>
    <m/>
    <s v="2:43PM"/>
    <s v="5:32PM"/>
    <s v="PRAYAGRAJ"/>
    <s v="DHANUPUR"/>
    <s v="SHAH PUR"/>
    <s v="845EB3C87C4A438ABD77840DB"/>
    <s v="EGE0757"/>
    <s v="NULL"/>
    <x v="0"/>
  </r>
  <r>
    <x v="895"/>
    <s v="Kamlesh Godara"/>
    <s v="FC"/>
    <n v="44812"/>
    <x v="7"/>
    <s v="Kamlesh Godara"/>
    <s v="JHADOL-2"/>
    <s v="NENBARA"/>
    <s v="NENBARA"/>
    <n v="82607169"/>
    <s v="4481282607169"/>
    <n v="2"/>
    <e v="#N/A"/>
    <s v="10:22AM"/>
    <s v="24.28,73.5569"/>
    <s v="10:44AM"/>
    <s v="24.2324,73.5579"/>
    <m/>
    <m/>
    <s v="10:22AM"/>
    <s v="10:44AM"/>
    <s v="UDAIPUR"/>
    <s v="JHADOL-2"/>
    <s v="MAKDADEV"/>
    <s v="A0A76F21341D4A64AACEADDCD"/>
    <s v="EGE6251"/>
    <s v="NULL"/>
    <x v="0"/>
  </r>
  <r>
    <x v="16"/>
    <s v="Satyanarayan"/>
    <s v="FC"/>
    <n v="44812"/>
    <x v="3"/>
    <s v="Satyanarayan"/>
    <s v="TALERA"/>
    <s v="TALERA"/>
    <s v="TALERA"/>
    <n v="82304056"/>
    <s v="4481282304056"/>
    <n v="1"/>
    <e v="#N/A"/>
    <s v="9:33AM"/>
    <s v="25.3108,75.7359"/>
    <s v="12:19PM"/>
    <s v="25.3144,75.7432"/>
    <m/>
    <m/>
    <s v="9:33AM"/>
    <s v="12:19PM"/>
    <s v="JHALAWAR"/>
    <s v="TALERA"/>
    <s v="BAJAD"/>
    <s v="3CC1821F2C39453EADFA2B671"/>
    <s v="EGE3332"/>
    <s v="NULL"/>
    <x v="0"/>
  </r>
  <r>
    <x v="897"/>
    <s v="Pushpa Ajnar"/>
    <s v="FC"/>
    <n v="44812"/>
    <x v="0"/>
    <s v="Pushpa Ajnar"/>
    <s v="RAMA-2"/>
    <s v="DUDHI UMARKOT"/>
    <s v="DUDHI UMARKOT"/>
    <n v="232410121"/>
    <s v="44812232410121"/>
    <n v="1"/>
    <e v="#N/A"/>
    <s v="11:37AM"/>
    <s v="22.7569,74.7467"/>
    <s v="11:59PM"/>
    <s v="0,0"/>
    <m/>
    <m/>
    <s v="11:37AM"/>
    <s v="11:59PM"/>
    <s v="JHABUA"/>
    <s v="RAMA-2"/>
    <s v="UMARKOT"/>
    <s v="C26B4D1451C248BEA8A1FBC2C"/>
    <s v="EGE3507"/>
    <s v="NULL"/>
    <x v="0"/>
  </r>
  <r>
    <x v="552"/>
    <s v="Om Prakash Bumbariya"/>
    <s v="FC"/>
    <n v="44812"/>
    <x v="7"/>
    <s v="Om Prakash Bumbariya"/>
    <s v="KOTRA 3"/>
    <s v="BILVEN"/>
    <s v="BILVEN"/>
    <n v="82606158"/>
    <s v="4481282606158"/>
    <n v="1"/>
    <e v="#N/A"/>
    <s v="12:05PM"/>
    <s v="24.3945,73.216"/>
    <s v="12:44PM"/>
    <s v="24.4044,73.2282"/>
    <m/>
    <m/>
    <s v="12:05PM"/>
    <s v="12:44PM"/>
    <s v="UDAIPUR"/>
    <s v="KOTRA 3"/>
    <s v="BADLA"/>
    <s v="89B03ADDCA8A46489C62AF957"/>
    <s v="EGE1544"/>
    <s v="NULL"/>
    <x v="0"/>
  </r>
  <r>
    <x v="370"/>
    <s v="Nagendra Kumar"/>
    <s v="FC"/>
    <n v="44835"/>
    <x v="11"/>
    <s v="Nagendra Kumar"/>
    <s v="MALAWAN"/>
    <s v="PARSADE PUR"/>
    <s v="PARSADE PUR"/>
    <n v="94201068"/>
    <s v="4483594201068"/>
    <n v="1"/>
    <e v="#N/A"/>
    <s v="10:13AM"/>
    <s v="26.1786,80.4872"/>
    <s v="3:53PM"/>
    <s v="26.1787,80.4871"/>
    <m/>
    <m/>
    <s v="10:13AM"/>
    <s v="3:53PM"/>
    <s v="FATEHPUR"/>
    <s v="MALAWAN"/>
    <s v="TARUWA PUR"/>
    <s v="251CD0FCA1F647DC80EA553A7"/>
    <s v="EGE6125"/>
    <s v="NULL"/>
    <x v="0"/>
  </r>
  <r>
    <x v="1182"/>
    <s v="Vikash Pandey"/>
    <s v="FC"/>
    <n v="44835"/>
    <x v="11"/>
    <s v="Vikash Pandey"/>
    <s v="KHAJUHA"/>
    <s v="MISSI"/>
    <s v="MISSI"/>
    <n v="94203068"/>
    <s v="4483594203068"/>
    <n v="1"/>
    <e v="#N/A"/>
    <s v="10:46AM"/>
    <s v="26.0125,80.513"/>
    <s v="11:40AM"/>
    <s v="26.0337,80.5403"/>
    <m/>
    <m/>
    <s v="10:46AM"/>
    <s v="11:40AM"/>
    <s v="FATEHPUR"/>
    <s v="KHAJUHA"/>
    <s v="KORWAL"/>
    <s v="945831F3509D4017B8CE81AA2"/>
    <s v="EGE4318"/>
    <s v="NULL"/>
    <x v="0"/>
  </r>
  <r>
    <x v="837"/>
    <s v="BABULAL  BARELA"/>
    <s v="FC"/>
    <n v="44835"/>
    <x v="2"/>
    <s v="BABULAL  BARELA"/>
    <s v="PATI-3"/>
    <s v="GUDI"/>
    <s v="GUDI"/>
    <n v="232804004"/>
    <s v="44835232804004"/>
    <n v="2"/>
    <e v="#N/A"/>
    <s v="4:44PM"/>
    <s v="21.9403,74.7478"/>
    <s v="5:46PM"/>
    <s v="21.9406,74.7479"/>
    <m/>
    <m/>
    <s v="4:44PM"/>
    <s v="5:46PM"/>
    <s v="BARWANI"/>
    <s v="PATI-3"/>
    <s v="LAIJHAPI"/>
    <s v="FC63F03D18354DEB8BDD70E45"/>
    <s v="EGE3889"/>
    <s v="NULL"/>
    <x v="0"/>
  </r>
  <r>
    <x v="1061"/>
    <s v="Dharmraj Vishwakarma"/>
    <s v="FC"/>
    <n v="44835"/>
    <x v="6"/>
    <s v="Dharmraj Vishwakarma"/>
    <s v="DEOSAR-1"/>
    <s v="BARGONWA"/>
    <s v="BARGONWA"/>
    <n v="235002163"/>
    <s v="44835235002163"/>
    <n v="2"/>
    <e v="#N/A"/>
    <s v="4:24PM"/>
    <s v="24.1997,82.4507"/>
    <s v="6:02PM"/>
    <s v="24.2289,82.4776"/>
    <m/>
    <m/>
    <s v="4:24PM"/>
    <s v="6:02PM"/>
    <s v="SIDHI"/>
    <s v="DEOSAR-1"/>
    <s v="BARAINIYA"/>
    <s v="3E022E5F23C4463D89D10FCE8"/>
    <s v="EGE4733"/>
    <s v="NULL"/>
    <x v="1"/>
  </r>
  <r>
    <x v="1178"/>
    <s v="Anandlal Sahu"/>
    <s v="FC"/>
    <n v="44835"/>
    <x v="6"/>
    <s v="Anandlal Sahu"/>
    <s v="CHITARANGI-3"/>
    <s v="AMILAHWA(KHAMHNIA)"/>
    <s v="AMILAHWA(KHAMHNIA)"/>
    <n v="235001160"/>
    <s v="44835235001160"/>
    <n v="1"/>
    <e v="#N/A"/>
    <s v="10:19AM"/>
    <s v="24.4158,82.6482"/>
    <s v="4:18PM"/>
    <s v="24.41,82.6581"/>
    <m/>
    <m/>
    <s v="10:19AM"/>
    <s v="4:18PM"/>
    <s v="SIDHI"/>
    <s v="CHITARANGI-3"/>
    <s v="BIRKUNIYA"/>
    <s v="2D0198DD90994FFCAE7823618"/>
    <s v="EGE6086"/>
    <s v="NULL"/>
    <x v="2"/>
  </r>
  <r>
    <x v="1122"/>
    <s v="Chunni Lal"/>
    <s v="FC"/>
    <n v="44835"/>
    <x v="10"/>
    <s v="Chunni Lal"/>
    <s v="KAMASIN"/>
    <s v="BUDHAULI"/>
    <s v="BUDHAULI"/>
    <n v="94007038"/>
    <s v="4483594007038"/>
    <n v="1"/>
    <e v="#N/A"/>
    <s v="9:45AM"/>
    <s v="25.5627,80.8288"/>
    <s v="10:34AM"/>
    <s v="25.5626,80.8289"/>
    <m/>
    <m/>
    <s v="9:45AM"/>
    <s v="10:34AM"/>
    <s v="CHITRAKOOT"/>
    <s v="KAMASIN"/>
    <s v="KUMEDHASANI"/>
    <s v="3B9EA445B41C45C4B3535B992"/>
    <s v="EGE4638"/>
    <s v="NULL"/>
    <x v="0"/>
  </r>
  <r>
    <x v="907"/>
    <s v="Krashna Kumar"/>
    <s v="FC"/>
    <n v="44835"/>
    <x v="10"/>
    <s v="Krashna Kumar"/>
    <s v="KAUSHAMBI-2"/>
    <s v="KOSAM KHIRAJ"/>
    <s v="CHOTKA GADWA"/>
    <n v="94402168"/>
    <s v="4483594402168"/>
    <n v="1"/>
    <e v="#N/A"/>
    <s v="8:48AM"/>
    <s v="25.3443,81.386"/>
    <s v="5:34PM"/>
    <s v="25.3456,81.3857"/>
    <m/>
    <m/>
    <s v="8:48AM"/>
    <s v="5:34PM"/>
    <s v="CHITRAKOOT"/>
    <s v="KAUSHAMBI-2"/>
    <s v="BEROCHA"/>
    <s v="31253DC07EBF4DC18CCC9B4AB"/>
    <s v="EGE4566"/>
    <s v="NULL"/>
    <x v="0"/>
  </r>
  <r>
    <x v="652"/>
    <s v="Rupsingh Bhuriya "/>
    <s v="FC"/>
    <n v="44835"/>
    <x v="0"/>
    <s v="Rupsingh Bhuriya "/>
    <s v="MEGHNAGAR-1"/>
    <s v="MADRANI"/>
    <s v="MADRANI"/>
    <n v="232411056"/>
    <s v="44835232411056"/>
    <n v="2"/>
    <e v="#N/A"/>
    <s v="11:15AM"/>
    <s v="23.0126,74.4222"/>
    <s v="1:41PM"/>
    <s v="23.0128,74.4225"/>
    <m/>
    <m/>
    <s v="11:15AM"/>
    <s v="1:41PM"/>
    <s v="JHABUA"/>
    <s v="MEGHNAGAR-1"/>
    <s v="MADRANI"/>
    <s v="37476BEE9309475581DA1C0D5"/>
    <s v="EGE3247"/>
    <s v="NULL"/>
    <x v="0"/>
  </r>
  <r>
    <x v="690"/>
    <s v="Sumitra Maida"/>
    <s v="FC"/>
    <n v="44835"/>
    <x v="0"/>
    <s v="Sumitra Maida"/>
    <s v="MEGHNAGAR-2"/>
    <s v="GOPALPURA"/>
    <s v="GOPALPURA"/>
    <n v="232411022"/>
    <s v="44835232411022"/>
    <n v="1"/>
    <e v="#N/A"/>
    <s v="10:29AM"/>
    <s v="22.9687,74.6175"/>
    <s v="10:41AM"/>
    <s v="22.9722,74.6153"/>
    <m/>
    <m/>
    <s v="10:29AM"/>
    <s v="10:41AM"/>
    <s v="JHABUA"/>
    <s v="MEGHNAGAR-2"/>
    <s v="AGRAL"/>
    <s v="CCA44C51E30D46E69F38419FF"/>
    <s v="EGE3304"/>
    <s v="NULL"/>
    <x v="1"/>
  </r>
  <r>
    <x v="910"/>
    <s v="Sardar Singh"/>
    <s v="FC"/>
    <n v="44835"/>
    <x v="0"/>
    <s v="Sardar Singh"/>
    <s v="RANAPUR-2"/>
    <s v="MATASULA"/>
    <s v="MATASULA"/>
    <n v="232412095"/>
    <s v="44835232412095"/>
    <n v="2"/>
    <e v="#N/A"/>
    <s v="1:35PM"/>
    <s v="22.646,74.5147"/>
    <s v="1:35PM"/>
    <s v="22.646,74.5147"/>
    <m/>
    <m/>
    <s v="1:35PM"/>
    <s v="1:35PM"/>
    <s v="JHABUA"/>
    <s v="RANAPUR-2"/>
    <s v="MATASULA"/>
    <s v="8EA4DA35B2304316B45F5362A"/>
    <s v="EGE4894"/>
    <s v="NULL"/>
    <x v="0"/>
  </r>
  <r>
    <x v="910"/>
    <s v="Sardar Singh"/>
    <s v="FC"/>
    <n v="44835"/>
    <x v="0"/>
    <s v="Sardar Singh"/>
    <s v="RANAPUR-2"/>
    <s v="MATASULA"/>
    <s v="CHHAYAN SEMALKHEDI"/>
    <n v="232412101"/>
    <s v="44835232412101"/>
    <n v="1"/>
    <e v="#N/A"/>
    <s v="11:13AM"/>
    <s v="22.6467,74.5087"/>
    <s v="1:34PM"/>
    <s v="22.6471,74.5136"/>
    <m/>
    <m/>
    <s v="11:13AM"/>
    <s v="1:34PM"/>
    <s v="JHABUA"/>
    <s v="RANAPUR-2"/>
    <s v="MATASULA"/>
    <s v="CB811F66C0154A039B7A7BCBC"/>
    <s v="EGE6620"/>
    <s v="NULL"/>
    <x v="1"/>
  </r>
  <r>
    <x v="923"/>
    <s v="Manjula Yadav"/>
    <s v="FC"/>
    <n v="44835"/>
    <x v="8"/>
    <s v="Manjula Yadav"/>
    <s v="GYANPUR"/>
    <s v="KHANAPUR"/>
    <s v="KHANAPUR"/>
    <n v="97105035"/>
    <s v="4483597105035"/>
    <n v="1"/>
    <e v="#N/A"/>
    <s v="9:41AM"/>
    <s v="25.3239,82.3968"/>
    <s v="4:14PM"/>
    <s v="25.301,82.3655"/>
    <m/>
    <m/>
    <s v="9:41AM"/>
    <s v="4:14PM"/>
    <s v="PRAYAGRAJ"/>
    <s v="GYANPUR"/>
    <s v="JANGAL PUR"/>
    <s v="F289BC3696134B6BA678C506C"/>
    <s v="EGE4981"/>
    <s v="NULL"/>
    <x v="0"/>
  </r>
  <r>
    <x v="1176"/>
    <s v="Suraj Kumar Aidiya"/>
    <s v="FC"/>
    <n v="44835"/>
    <x v="0"/>
    <s v="Suraj Kumar Aidiya"/>
    <s v="MEGHNAGAR-1"/>
    <s v="JAMDA"/>
    <s v="JAMDA"/>
    <n v="232411124"/>
    <s v="44835232411124"/>
    <n v="1"/>
    <e v="#N/A"/>
    <s v="11:20AM"/>
    <s v="23.0508,74.6634"/>
    <s v="7:27PM"/>
    <s v="22.969,74.6574"/>
    <m/>
    <m/>
    <s v="11:20AM"/>
    <s v="7:27PM"/>
    <s v="JHABUA"/>
    <s v="MEGHNAGAR-1"/>
    <s v="JAMDA"/>
    <s v="D74B3456CBA14760A1FC3D4A5"/>
    <s v="EGE3446"/>
    <s v="NULL"/>
    <x v="2"/>
  </r>
  <r>
    <x v="827"/>
    <s v="Amrat Chouhan"/>
    <s v="FC"/>
    <n v="44835"/>
    <x v="2"/>
    <s v="Amrat Chouhan"/>
    <s v="SENDHWA-1"/>
    <s v="NANDIYA"/>
    <s v="GONDI"/>
    <n v="232805047"/>
    <s v="44835232805047"/>
    <n v="2"/>
    <e v="#N/A"/>
    <s v="11:25AM"/>
    <s v="21.6017,75.1599"/>
    <s v="3:37PM"/>
    <s v="21.601,75.1596"/>
    <m/>
    <m/>
    <s v="11:25AM"/>
    <s v="3:37PM"/>
    <s v="BARWANI"/>
    <s v="SENDHWA-1"/>
    <s v="MUHALA"/>
    <s v="B1EB33990B6F4061A5DEEB007"/>
    <s v="EGE3680"/>
    <s v="NULL"/>
    <x v="0"/>
  </r>
  <r>
    <x v="75"/>
    <s v="Dinesh Bhuriya"/>
    <s v="FC"/>
    <n v="44835"/>
    <x v="0"/>
    <s v="Dinesh Bhuriya"/>
    <s v="JHABUA-3"/>
    <s v="KALA PIPAL"/>
    <s v="KALA PIPAL"/>
    <n v="232408060"/>
    <s v="44835232408060"/>
    <n v="2"/>
    <e v="#N/A"/>
    <s v="10:34AM"/>
    <s v="22.7411,74.5512"/>
    <s v="11:26AM"/>
    <s v="22.7335,74.5319"/>
    <m/>
    <m/>
    <s v="10:34AM"/>
    <s v="11:26AM"/>
    <s v="JHABUA"/>
    <s v="JHABUA-3"/>
    <s v="PIPALIPADA"/>
    <s v="5E38C236C3EB48518E44E399D"/>
    <s v="EGE1679"/>
    <s v="NULL"/>
    <x v="1"/>
  </r>
  <r>
    <x v="457"/>
    <s v="Satvant Bhura"/>
    <s v="FC"/>
    <n v="44835"/>
    <x v="0"/>
    <s v="Satvant Bhura"/>
    <s v="RAMA-2"/>
    <s v="AMBA MACHALIYA"/>
    <s v="DUNGLAPANI"/>
    <n v="232410122"/>
    <s v="44835232410122"/>
    <n v="2"/>
    <e v="#N/A"/>
    <s v="10:35AM"/>
    <s v="22.7613,74.7874"/>
    <s v="11:22AM"/>
    <s v="22.7653,74.7749"/>
    <m/>
    <m/>
    <s v="10:35AM"/>
    <s v="11:22AM"/>
    <s v="JHABUA"/>
    <s v="RAMA-2"/>
    <s v="BHAISAKARAI"/>
    <s v="E4AACEACE1A347F6A0DD53D66"/>
    <s v="EGE3040"/>
    <s v="NULL"/>
    <x v="2"/>
  </r>
  <r>
    <x v="1573"/>
    <s v="SWAPNIL"/>
    <s v="FC"/>
    <n v="44835"/>
    <x v="11"/>
    <s v="SWAPNIL"/>
    <s v="ASOHA"/>
    <s v="SAMADHA"/>
    <s v="SAMADHA"/>
    <n v="92612008"/>
    <s v="4483592612008"/>
    <n v="2"/>
    <e v="#N/A"/>
    <s v="11:19AM"/>
    <s v="26.5562,80.8588"/>
    <s v="12:18PM"/>
    <s v="26.5566,80.8588"/>
    <m/>
    <m/>
    <s v="11:19AM"/>
    <s v="12:18PM"/>
    <s v="FATEHPUR"/>
    <s v="ASOHA"/>
    <s v="ASOHA"/>
    <s v="9F08F850C7CE4B01A0555CABF"/>
    <s v="EGE5257"/>
    <s v="NULL"/>
    <x v="0"/>
  </r>
  <r>
    <x v="364"/>
    <s v="Anil Singh Chauhan"/>
    <s v="FC"/>
    <n v="44788"/>
    <x v="6"/>
    <s v="Anil Singh Chauhan"/>
    <s v="CHITARANGI-3"/>
    <s v="BAGDARA KALA"/>
    <s v="BAGDARA KALA"/>
    <n v="235001097"/>
    <s v="44788235001097"/>
    <n v="1"/>
    <e v="#N/A"/>
    <s v="11:06AM"/>
    <s v="24.5051,82.5639"/>
    <s v="11:48AM"/>
    <s v="24.4965,82.5561"/>
    <m/>
    <m/>
    <s v="11:06AM"/>
    <s v="11:48AM"/>
    <s v="SIDHI"/>
    <s v="CHITARANGI-3"/>
    <s v="BAGDARA KALA"/>
    <s v="B4120980459744C69DCBB09B3"/>
    <s v="EGE5796"/>
    <s v="NULL"/>
    <x v="0"/>
  </r>
  <r>
    <x v="344"/>
    <s v="Mahendra Kumar Namdeo"/>
    <s v="FC"/>
    <n v="44788"/>
    <x v="6"/>
    <s v="Mahendra Kumar Namdeo"/>
    <s v="DEOSAR-1"/>
    <s v="NAUDHIYA AWAD"/>
    <s v="KHOBHA"/>
    <n v="235002070"/>
    <s v="44788235002070"/>
    <n v="1"/>
    <e v="#N/A"/>
    <s v="5:53PM"/>
    <s v="24.3133,82.3136"/>
    <s v="10:04PM"/>
    <s v="24.3456,82.2786"/>
    <m/>
    <m/>
    <s v="5:53PM"/>
    <s v="10:04PM"/>
    <s v="SIDHI"/>
    <s v="DEOSAR-1"/>
    <s v="KHOBHA"/>
    <s v="B4E06014DD254A66802343B7F"/>
    <s v="EGE6160"/>
    <s v="NULL"/>
    <x v="0"/>
  </r>
  <r>
    <x v="179"/>
    <s v="Surajmal Meena"/>
    <s v="FC"/>
    <n v="44788"/>
    <x v="7"/>
    <s v="Surajmal Meena"/>
    <s v="SALUMBAR"/>
    <s v="KHERAD1"/>
    <s v="KHERAD1"/>
    <n v="82610117"/>
    <s v="4478882610117"/>
    <n v="1"/>
    <e v="#N/A"/>
    <s v="7:23AM"/>
    <s v="24.2022,73.9931"/>
    <s v="7:30AM"/>
    <s v="24.2022,73.9931"/>
    <m/>
    <m/>
    <s v="7:23AM"/>
    <s v="7:30AM"/>
    <s v="UDAIPUR"/>
    <s v="SALUMBAR"/>
    <s v="BASSI SAMCHOT"/>
    <s v="BCCE7A4FDFDA460FBC973D6CC"/>
    <s v="EGE3898"/>
    <s v="NULL"/>
    <x v="1"/>
  </r>
  <r>
    <x v="354"/>
    <s v="Vikram Kumar"/>
    <s v="FC"/>
    <n v="44788"/>
    <x v="5"/>
    <s v="Vikram Kumar"/>
    <s v="RANIWARA"/>
    <s v="RAMPURA"/>
    <s v="AMRAPURA"/>
    <n v="81806086"/>
    <s v="4478881806086"/>
    <n v="1"/>
    <e v="#N/A"/>
    <s v="8:38AM"/>
    <s v="24.7151,72.2902"/>
    <s v="9:44AM"/>
    <s v="24.7155,72.2875"/>
    <m/>
    <m/>
    <s v="8:38AM"/>
    <s v="9:44AM"/>
    <s v="SIROHI"/>
    <s v="RANIWARA"/>
    <s v="BADGAON"/>
    <s v="926EFB6BADEB40B0935C14A82"/>
    <s v="EGE2549"/>
    <s v="NULL"/>
    <x v="0"/>
  </r>
  <r>
    <x v="933"/>
    <s v="Rakesh Kumar Pargi "/>
    <s v="FC"/>
    <n v="44788"/>
    <x v="7"/>
    <s v="Rakesh Kumar Pargi "/>
    <s v="KOTRA 2"/>
    <s v="SADA"/>
    <s v="LUKE"/>
    <n v="82606024"/>
    <s v="4478882606024"/>
    <n v="1"/>
    <e v="#N/A"/>
    <s v="9:21AM"/>
    <s v="24.2482,73.1191"/>
    <s v="6:34PM"/>
    <s v="24.246,73.1221"/>
    <m/>
    <m/>
    <s v="9:21AM"/>
    <s v="6:34PM"/>
    <s v="UDAIPUR"/>
    <s v="KOTRA 2"/>
    <s v="SADA"/>
    <s v="94C324B8AFA54C54A156727D3"/>
    <s v="EGE3578"/>
    <s v="NULL"/>
    <x v="1"/>
  </r>
  <r>
    <x v="1101"/>
    <s v="Pooja Gurjar"/>
    <s v="FC"/>
    <n v="44788"/>
    <x v="12"/>
    <s v="Pooja Gurjar"/>
    <s v="SILORA"/>
    <s v="DODIYANA"/>
    <s v="DODIYANA"/>
    <n v="82104033"/>
    <s v="4478882104033"/>
    <n v="1"/>
    <e v="#N/A"/>
    <s v="8:10AM"/>
    <s v="26.3479,74.4843"/>
    <s v="4:50PM"/>
    <s v="26.4687,74.6436"/>
    <m/>
    <m/>
    <s v="8:10AM"/>
    <s v="4:50PM"/>
    <s v="RAJSAMAND"/>
    <s v="SILORA"/>
    <s v="DUMADA"/>
    <s v="53D14D6D86434FC69A4FD6E7E"/>
    <s v="EGE0834"/>
    <s v="NULL"/>
    <x v="1"/>
  </r>
  <r>
    <x v="5"/>
    <s v="Prahladh"/>
    <s v="FC"/>
    <n v="44818"/>
    <x v="3"/>
    <s v="Prahladh"/>
    <s v="BHAWANIMANDI"/>
    <s v="NP BAWANIMANDI WD_NO 23"/>
    <s v="NP BAWANIMANDI WD_NO 23"/>
    <n v="83208157"/>
    <s v="4481883208157"/>
    <n v="1"/>
    <e v="#N/A"/>
    <s v="9:46AM"/>
    <s v="24.4142,75.8351"/>
    <s v="5:03PM"/>
    <s v="24.4138,75.8345"/>
    <m/>
    <m/>
    <s v="9:46AM"/>
    <s v="5:03PM"/>
    <s v="JHALAWAR"/>
    <s v="BHAWANIMANDI"/>
    <s v="SULIA"/>
    <s v="776B7985D7564D298593F1CA8"/>
    <s v="EGE2602"/>
    <s v="NULL"/>
    <x v="2"/>
  </r>
  <r>
    <x v="17"/>
    <s v="Devendra Pratap Singh"/>
    <s v="FC"/>
    <n v="44818"/>
    <x v="7"/>
    <s v="Devendra Pratap Singh"/>
    <s v="GIRWA"/>
    <s v="TITARDI"/>
    <s v="TITARDI"/>
    <n v="82605021"/>
    <s v="4481882605021"/>
    <n v="1"/>
    <e v="#N/A"/>
    <s v="6:02PM"/>
    <s v="24.5432,73.7195"/>
    <s v="6:56PM"/>
    <s v="24.5471,73.6901"/>
    <m/>
    <m/>
    <s v="6:02PM"/>
    <s v="6:56PM"/>
    <s v="UDAIPUR"/>
    <s v="GIRWA"/>
    <s v="TITARDI"/>
    <s v="15A4A5ACE982423CA678AFAC8"/>
    <s v="EGE1122"/>
    <s v="NULL"/>
    <x v="0"/>
  </r>
  <r>
    <x v="486"/>
    <s v="Lal Singh Dawar "/>
    <s v="FC"/>
    <n v="44818"/>
    <x v="4"/>
    <s v="Lal Singh Dawar "/>
    <s v="JOBAT"/>
    <s v="JALI"/>
    <s v="JALI"/>
    <n v="234901016"/>
    <s v="44818234901016"/>
    <n v="2"/>
    <e v="#N/A"/>
    <s v="2:10PM"/>
    <s v="22.4308,74.5314"/>
    <s v="7:22PM"/>
    <s v="22.4173,74.5551"/>
    <m/>
    <m/>
    <s v="2:10PM"/>
    <s v="7:22PM"/>
    <s v="ALIRAJPUR"/>
    <s v="JOBAT"/>
    <s v="JALI"/>
    <s v="3B37B60354644E5D8A3504F5E"/>
    <s v="EGE6297"/>
    <s v="NULL"/>
    <x v="0"/>
  </r>
  <r>
    <x v="1080"/>
    <s v="Kamlesh Chouhan"/>
    <s v="FC"/>
    <n v="44818"/>
    <x v="4"/>
    <s v="Kamlesh Chouhan"/>
    <s v="CHANDRA SHEKHAR AZAD NAGAR-1"/>
    <s v="AMANKUAN"/>
    <s v="AMANKUAN"/>
    <n v="234907011"/>
    <s v="44818234907011"/>
    <n v="1"/>
    <e v="#N/A"/>
    <s v="4:18PM"/>
    <s v="22.5806,74.3843"/>
    <s v="6:02PM"/>
    <s v="22.5742,74.3782"/>
    <m/>
    <m/>
    <s v="4:18PM"/>
    <s v="6:02PM"/>
    <s v="ALIRAJPUR"/>
    <s v="CHANDRA SHEKHAR AZAD NAGAR-1"/>
    <s v="AMANKUAN"/>
    <s v="B40E942F128143AFB386EFFB6"/>
    <s v="EGE4135"/>
    <s v="NULL"/>
    <x v="0"/>
  </r>
  <r>
    <x v="134"/>
    <s v="Brijmohan Saini"/>
    <s v="FC"/>
    <n v="44818"/>
    <x v="3"/>
    <s v="Brijmohan Saini"/>
    <s v="Hindoli"/>
    <s v="BUNDI_WARD NO. 001"/>
    <s v="BUNDI_WARD NO. 001"/>
    <n v="82305001"/>
    <s v="4481882305001"/>
    <n v="1"/>
    <e v="#N/A"/>
    <s v="9:35AM"/>
    <s v="25.4382,75.6419"/>
    <s v="5:28PM"/>
    <s v="25.434,75.6571"/>
    <m/>
    <m/>
    <s v="9:35AM"/>
    <s v="5:28PM"/>
    <s v="JHALAWAR"/>
    <s v="Hindoli"/>
    <s v="DABLANA"/>
    <s v="A9940BC85BE64FA3BE7C73B2A"/>
    <s v="EGE3332"/>
    <s v="NULL"/>
    <x v="0"/>
  </r>
  <r>
    <x v="409"/>
    <s v="Keshiram Solanki"/>
    <s v="FC"/>
    <n v="44818"/>
    <x v="2"/>
    <s v="Keshiram Solanki"/>
    <s v="SENDHWA-1"/>
    <s v="NAWALPURA"/>
    <s v="NAWALPURA"/>
    <n v="232805049"/>
    <s v="44818232805049"/>
    <n v="2"/>
    <e v="#N/A"/>
    <s v="8:43AM"/>
    <s v="21.6666,75.1197"/>
    <s v="12:25PM"/>
    <s v="21.6799,75.1152"/>
    <m/>
    <m/>
    <s v="8:43AM"/>
    <s v="12:25PM"/>
    <s v="BARWANI"/>
    <s v="SENDHWA-1"/>
    <s v="NAWALPURA"/>
    <s v="8B830EDE1E64423BBE8A71B2F"/>
    <s v="EGE3340"/>
    <s v="NULL"/>
    <x v="1"/>
  </r>
  <r>
    <x v="1169"/>
    <s v="Chandrakant Tomar"/>
    <s v="FC"/>
    <n v="44818"/>
    <x v="4"/>
    <s v="Chandrakant Tomar"/>
    <s v="KATTHIWARA 2"/>
    <s v="CHANDPUR"/>
    <s v="CHANDPUR"/>
    <n v="234903114"/>
    <s v="44818234903114"/>
    <n v="1"/>
    <e v="#N/A"/>
    <s v="1:18PM"/>
    <s v="22.3573,74.235"/>
    <s v="4:09PM"/>
    <s v="22.3577,74.2425"/>
    <m/>
    <m/>
    <s v="1:18PM"/>
    <s v="4:09PM"/>
    <s v="ALIRAJPUR"/>
    <s v="KATTHIWARA 2"/>
    <s v="HAVELIKHERA"/>
    <s v="EC79EFE4D1014181B08C67372"/>
    <s v="EGE6557"/>
    <s v="NULL"/>
    <x v="0"/>
  </r>
  <r>
    <x v="632"/>
    <s v="Suresh Dawar"/>
    <s v="FC"/>
    <n v="44818"/>
    <x v="2"/>
    <s v="Suresh Dawar"/>
    <s v="SENDHWA-1"/>
    <s v="MALWAN"/>
    <s v="MALWAN"/>
    <n v="232805106"/>
    <s v="44818232805106"/>
    <n v="2"/>
    <e v="#N/A"/>
    <s v="8:06AM"/>
    <s v="21.5372,75.0942"/>
    <s v="9:01PM"/>
    <s v="21.5322,75.094"/>
    <m/>
    <m/>
    <s v="8:06AM"/>
    <s v="9:01PM"/>
    <s v="BARWANI"/>
    <s v="SENDHWA-1"/>
    <s v="MALWAN"/>
    <s v="579E3CB89DA64752ACA1B65D8"/>
    <s v="EGE3680"/>
    <s v="NULL"/>
    <x v="0"/>
  </r>
  <r>
    <x v="632"/>
    <s v="Suresh Dawar"/>
    <s v="FC"/>
    <n v="44818"/>
    <x v="2"/>
    <s v="Suresh Dawar"/>
    <s v="SENDHWA-1"/>
    <s v="MALWAN"/>
    <s v="MALWAN"/>
    <n v="232805106"/>
    <s v="44818232805106"/>
    <n v="1"/>
    <e v="#N/A"/>
    <s v="9:14PM"/>
    <s v="21.5354,75.096"/>
    <s v="9:34PM"/>
    <s v="21.5349,75.0944"/>
    <m/>
    <m/>
    <s v="9:14PM"/>
    <s v="9:34PM"/>
    <s v="BARWANI"/>
    <s v="SENDHWA-1"/>
    <s v="MALWAN"/>
    <s v="579E3CB89DA64752ACA1B65D8"/>
    <s v="EGE3680"/>
    <s v="NULL"/>
    <x v="0"/>
  </r>
  <r>
    <x v="1163"/>
    <s v="Puneet Kumar"/>
    <s v="FC"/>
    <n v="44816"/>
    <x v="11"/>
    <s v="Puneet Kumar"/>
    <s v="BHITAURA"/>
    <s v="MALAKA"/>
    <s v="MALAKA"/>
    <n v="94206070"/>
    <s v="4481694206070"/>
    <n v="1"/>
    <e v="#N/A"/>
    <s v="8:47AM"/>
    <s v="25.8932,80.7833"/>
    <s v="4:09PM"/>
    <s v="25.9047,80.7944"/>
    <m/>
    <m/>
    <s v="8:47AM"/>
    <s v="4:09PM"/>
    <s v="FATEHPUR"/>
    <s v="BHITAURA"/>
    <s v="DHAKAULY"/>
    <s v="C789C048D8B04BFB94137770E"/>
    <s v="EGE4524"/>
    <s v="NULL"/>
    <x v="1"/>
  </r>
  <r>
    <x v="155"/>
    <s v="Ritesh Kumar"/>
    <s v="FC"/>
    <n v="44816"/>
    <x v="10"/>
    <s v="Ritesh Kumar"/>
    <s v="BISANDA-2"/>
    <s v="CHHILOLAR"/>
    <s v="CHHILOLAR"/>
    <n v="94007019"/>
    <s v="4481694007019"/>
    <n v="1"/>
    <e v="#N/A"/>
    <s v="3:35PM"/>
    <s v="25.4628,80.8257"/>
    <s v="6:37PM"/>
    <s v="25.4746,80.8182"/>
    <m/>
    <m/>
    <s v="3:35PM"/>
    <s v="6:37PM"/>
    <s v="CHITRAKOOT"/>
    <s v="BISANDA-2"/>
    <s v="BHITI"/>
    <s v="24E7BC6A73C5404BA5C9C7422"/>
    <s v="EGE4526"/>
    <s v="NULL"/>
    <x v="0"/>
  </r>
  <r>
    <x v="978"/>
    <s v="Mahesh Goyal "/>
    <s v="FC"/>
    <n v="44816"/>
    <x v="0"/>
    <s v="Mahesh Goyal "/>
    <s v="RAMA-2"/>
    <s v="MUNDAT"/>
    <s v="MUNDAT"/>
    <n v="232410004"/>
    <s v="44816232410004"/>
    <n v="1"/>
    <e v="#N/A"/>
    <s v="2:28PM"/>
    <s v="22.8849,74.6876"/>
    <s v="3:15PM"/>
    <s v="22.9092,74.7248"/>
    <m/>
    <m/>
    <s v="2:28PM"/>
    <s v="3:15PM"/>
    <s v="JHABUA"/>
    <s v="RAMA-2"/>
    <s v="NARANDA"/>
    <s v="FF503AA65C634CF2A03AA0C96"/>
    <s v="EGE3507"/>
    <s v="NULL"/>
    <x v="0"/>
  </r>
  <r>
    <x v="885"/>
    <s v="Priti Kushwaha"/>
    <s v="FC"/>
    <n v="44816"/>
    <x v="6"/>
    <s v="Priti Kushwaha"/>
    <s v="DEOSAR-1"/>
    <s v="JHAKHARAWAL"/>
    <s v="JHAKHARAWAL"/>
    <n v="235002084"/>
    <s v="44816235002084"/>
    <n v="1"/>
    <e v="#N/A"/>
    <s v="11:25AM"/>
    <s v="24.3169,82.3303"/>
    <s v="4:51PM"/>
    <s v="24.3196,82.2962"/>
    <m/>
    <m/>
    <s v="11:25AM"/>
    <s v="4:51PM"/>
    <s v="SIDHI"/>
    <s v="DEOSAR-1"/>
    <s v="DHANAHA"/>
    <s v="C082CD663B0648D280BEAA1B2"/>
    <s v="EGE6160"/>
    <s v="NULL"/>
    <x v="0"/>
  </r>
  <r>
    <x v="649"/>
    <s v="Sav Singh Parmar"/>
    <s v="FC"/>
    <n v="44816"/>
    <x v="4"/>
    <s v="Sav Singh Parmar"/>
    <s v="CHANDRA SHEKHAR AZAD NAGAR-2"/>
    <s v="BARJHAR"/>
    <s v="BARJHAR"/>
    <n v="234907050"/>
    <s v="44816234907050"/>
    <n v="1"/>
    <e v="#N/A"/>
    <s v="10:24AM"/>
    <s v="22.5867,74.2479"/>
    <s v="5:21PM"/>
    <s v="22.6013,74.2584"/>
    <m/>
    <m/>
    <s v="10:24AM"/>
    <s v="5:21PM"/>
    <s v="ALIRAJPUR"/>
    <s v="CHANDRA SHEKHAR AZAD NAGAR-2"/>
    <s v="BARJHAR"/>
    <s v="6D5BC197624949F5B48923ADC"/>
    <s v="EGE3277"/>
    <s v="NULL"/>
    <x v="1"/>
  </r>
  <r>
    <x v="393"/>
    <s v="Sanjay Kumar"/>
    <s v="FC"/>
    <n v="44816"/>
    <x v="1"/>
    <s v="Sanjay Kumar"/>
    <s v="LALGANJ"/>
    <s v="LALGANJ"/>
    <s v="LALGANJ"/>
    <n v="96903053"/>
    <s v="4481696903053"/>
    <n v="1"/>
    <e v="#N/A"/>
    <s v="9:41AM"/>
    <s v="24.9563,82.385"/>
    <s v="9:41AM"/>
    <s v="24.9563,82.385"/>
    <m/>
    <m/>
    <s v="9:41AM"/>
    <s v="9:41AM"/>
    <s v="ROBERTSGANJ"/>
    <s v="LALGANJ"/>
    <s v="LALGANJ"/>
    <s v="99C781533254440DB488D2922"/>
    <s v="EGE4886"/>
    <s v="NULL"/>
    <x v="0"/>
  </r>
  <r>
    <x v="1107"/>
    <s v="Dinesh Machar"/>
    <s v="FC"/>
    <n v="44816"/>
    <x v="0"/>
    <s v="Dinesh Machar"/>
    <s v="RANAPUR-1"/>
    <s v="LAMBELA"/>
    <s v="LAMBELA"/>
    <n v="232412061"/>
    <s v="44816232412061"/>
    <n v="2"/>
    <e v="#N/A"/>
    <s v="1:02PM"/>
    <s v="22.7547,74.4312"/>
    <s v="1:20PM"/>
    <s v="22.7608,74.4379"/>
    <m/>
    <m/>
    <s v="1:02PM"/>
    <s v="1:20PM"/>
    <s v="JHABUA"/>
    <s v="RANAPUR-1"/>
    <s v="LAMBELA"/>
    <s v="0C96451131C24DD3AC076D915"/>
    <s v="EGE6620"/>
    <s v="NULL"/>
    <x v="1"/>
  </r>
  <r>
    <x v="949"/>
    <s v="Laxmi Kumari"/>
    <s v="FC"/>
    <n v="44816"/>
    <x v="3"/>
    <s v="Laxmi Kumari"/>
    <s v="MANOHARTHANA"/>
    <s v="SHORATI"/>
    <s v="GANESHPURA (BAROR)"/>
    <n v="83203269"/>
    <s v="4481683203269"/>
    <n v="1"/>
    <e v="#N/A"/>
    <s v="9:30AM"/>
    <s v="24.4093,76.7229"/>
    <s v="11:04AM"/>
    <s v="24.3786,76.7404"/>
    <m/>
    <m/>
    <s v="9:30AM"/>
    <s v="11:04AM"/>
    <s v="JHALAWAR"/>
    <s v="MANOHARTHANA"/>
    <s v="JAWAR"/>
    <s v="F9249A81EF51448CB1C1F30ED"/>
    <s v="EGE3087"/>
    <s v="NULL"/>
    <x v="0"/>
  </r>
  <r>
    <x v="826"/>
    <s v="Lalsingh Dodwe "/>
    <s v="FC"/>
    <n v="44816"/>
    <x v="13"/>
    <s v="Lalsingh Dodwe "/>
    <s v="GANDHWANI"/>
    <s v="BAGVANYA"/>
    <s v="BAGVANYA"/>
    <n v="232505081"/>
    <s v="44816232505081"/>
    <n v="1"/>
    <e v="#N/A"/>
    <s v="1:44PM"/>
    <s v="22.2798,75.425"/>
    <s v="3:15PM"/>
    <s v="22.2829,75.4016"/>
    <m/>
    <m/>
    <s v="1:44PM"/>
    <s v="3:15PM"/>
    <s v="DHAR"/>
    <s v="GANDHWANI"/>
    <s v="SANKOTA"/>
    <s v="8235A95CD3334CEE838C6D72F"/>
    <s v="EGE3094"/>
    <s v="NULL"/>
    <x v="0"/>
  </r>
  <r>
    <x v="574"/>
    <s v="Balveer"/>
    <s v="FC"/>
    <n v="44816"/>
    <x v="3"/>
    <s v="Balveer"/>
    <s v="BHAWANIMANDI"/>
    <s v="MISHRILI"/>
    <s v="MISHRILI"/>
    <n v="83208082"/>
    <s v="4481683208082"/>
    <n v="1"/>
    <e v="#N/A"/>
    <s v="12:02PM"/>
    <s v="24.2814,75.8382"/>
    <s v="1:57PM"/>
    <s v="24.2804,75.8339"/>
    <m/>
    <m/>
    <s v="12:02PM"/>
    <s v="1:57PM"/>
    <s v="JHALAWAR"/>
    <s v="BHAWANIMANDI"/>
    <s v="NAHARGHATTA"/>
    <s v="69FE4EBEB7DA459380EE268FB"/>
    <s v="EGE1346"/>
    <s v="NULL"/>
    <x v="0"/>
  </r>
  <r>
    <x v="194"/>
    <s v="Alok Shukla"/>
    <s v="FC"/>
    <n v="44816"/>
    <x v="8"/>
    <s v="Alok Shukla"/>
    <s v="MEJA"/>
    <s v="BHATOUOTI"/>
    <s v="BHATOUOTI"/>
    <n v="94505029"/>
    <s v="4481694505029"/>
    <n v="1"/>
    <e v="#N/A"/>
    <s v="10:00AM"/>
    <s v="25.1711,82.039"/>
    <s v="12:05PM"/>
    <s v="25.1706,82.0377"/>
    <m/>
    <m/>
    <s v="10:00AM"/>
    <s v="12:05PM"/>
    <s v="PRAYAGRAJ"/>
    <s v="MEJA"/>
    <s v="ISHOUTA"/>
    <s v="81D3E1F1FE9D4A7A970305FE5"/>
    <s v="EGE5503"/>
    <s v="NULL"/>
    <x v="0"/>
  </r>
  <r>
    <x v="644"/>
    <s v="Seema Kumari"/>
    <s v="FC"/>
    <n v="44816"/>
    <x v="1"/>
    <s v="Seema Kumari"/>
    <s v="CHOPAN"/>
    <s v="RAMGARH"/>
    <s v="NIGAI"/>
    <n v="97001036"/>
    <s v="4481697001036"/>
    <n v="1"/>
    <e v="#N/A"/>
    <s v="11:29AM"/>
    <s v="24.409,83.2468"/>
    <s v="2:42PM"/>
    <s v="24.4441,83.2797"/>
    <m/>
    <m/>
    <s v="11:29AM"/>
    <s v="2:42PM"/>
    <s v="ROBERTSGANJ"/>
    <s v="CHOPAN"/>
    <s v="RAMGARH"/>
    <s v="85AB3E2614C443C690594C5F6"/>
    <s v="EGE6545"/>
    <s v="NULL"/>
    <x v="0"/>
  </r>
  <r>
    <x v="1176"/>
    <s v="Suraj Kumar Aidiya"/>
    <s v="FC"/>
    <n v="44816"/>
    <x v="0"/>
    <s v="Suraj Kumar Aidiya"/>
    <s v="MEGHNAGAR-1"/>
    <s v="KHALKHANDVI"/>
    <s v="KHALKHANDVI"/>
    <n v="232411039"/>
    <s v="44816232411039"/>
    <n v="1"/>
    <e v="#N/A"/>
    <s v="9:24AM"/>
    <s v="22.9687,74.6576"/>
    <s v="11:37AM"/>
    <s v="22.9984,74.6464"/>
    <m/>
    <m/>
    <s v="9:24AM"/>
    <s v="11:37AM"/>
    <s v="JHABUA"/>
    <s v="MEGHNAGAR-1"/>
    <s v="JAMDA"/>
    <s v="5978B59006F74397BEE253816"/>
    <s v="EGE3247"/>
    <s v="NULL"/>
    <x v="0"/>
  </r>
  <r>
    <x v="1447"/>
    <s v="Shravan Saste"/>
    <s v="FC"/>
    <n v="44816"/>
    <x v="2"/>
    <s v="Shravan Saste"/>
    <s v="PATI-1"/>
    <s v="POKHLYA"/>
    <s v="POKHLYA"/>
    <n v="232804045"/>
    <s v="44816232804045"/>
    <n v="1"/>
    <e v="#N/A"/>
    <s v="11:17AM"/>
    <s v="21.8117,74.7441"/>
    <s v="5:38PM"/>
    <s v="21.803,74.7161"/>
    <m/>
    <m/>
    <s v="11:17AM"/>
    <s v="5:38PM"/>
    <s v="BARWANI"/>
    <s v="PATI-1"/>
    <s v="HATBAWDI"/>
    <s v="52FDCDE418BD472C98ED5809A"/>
    <s v="EGE3669"/>
    <s v="NULL"/>
    <x v="0"/>
  </r>
  <r>
    <x v="915"/>
    <s v="Hardyal Damor"/>
    <s v="FC"/>
    <n v="44754"/>
    <x v="7"/>
    <s v="Hardyal Damor"/>
    <s v="KOTRA 2"/>
    <s v="KOTRA"/>
    <s v="KOTRA"/>
    <n v="82606060"/>
    <s v="4475482606060"/>
    <n v="2"/>
    <e v="#N/A"/>
    <s v="10:00AM"/>
    <s v="24.3726,73.188"/>
    <s v="6:24PM"/>
    <s v="24.3615,73.2245"/>
    <m/>
    <m/>
    <s v="10:00AM"/>
    <s v="6:24PM"/>
    <s v="UDAIPUR"/>
    <s v="KOTRA 2"/>
    <s v="KOTRA"/>
    <s v="DE84438DF1DF4792B4CD26205"/>
    <s v="EGE3578"/>
    <s v="NULL"/>
    <x v="1"/>
  </r>
  <r>
    <x v="406"/>
    <s v="PRAKASH CHANDRA NINAMA"/>
    <s v="FC"/>
    <n v="44754"/>
    <x v="9"/>
    <s v="PRAKASH CHANDRA NINAMA"/>
    <s v="GHATOL"/>
    <s v="BADLIYA"/>
    <s v="TIMBAGAMDI"/>
    <n v="82801026"/>
    <s v="4475482801026"/>
    <n v="1"/>
    <e v="#N/A"/>
    <s v="4:09PM"/>
    <s v="23.6367,74.377"/>
    <s v="7:14PM"/>
    <s v="23.6758,74.4213"/>
    <m/>
    <m/>
    <s v="4:09PM"/>
    <s v="7:14PM"/>
    <s v="BANSWARA"/>
    <s v="GHATOL"/>
    <s v="GOLIYAVADA"/>
    <s v="E9CD56F8F66F4E389306C2A6E"/>
    <s v="EGE3831"/>
    <s v="NULL"/>
    <x v="0"/>
  </r>
  <r>
    <x v="279"/>
    <s v="Sunil Prasad Dwivedi"/>
    <s v="FC"/>
    <n v="44754"/>
    <x v="6"/>
    <s v="Sunil Prasad Dwivedi"/>
    <s v="SIDHI"/>
    <s v="PIPROHAR"/>
    <s v="PIPROHAR"/>
    <n v="231706117"/>
    <s v="44754231706117"/>
    <n v="1"/>
    <e v="#N/A"/>
    <s v="11:06AM"/>
    <s v="24.4703,81.9675"/>
    <s v="2:14PM"/>
    <s v="24.4102,81.9258"/>
    <m/>
    <m/>
    <s v="11:06AM"/>
    <s v="2:14PM"/>
    <s v="SIDHI"/>
    <s v="SIDHI"/>
    <s v="MAHRAJPUR"/>
    <s v="81329EF605E24029BAF4EE685"/>
    <s v="EGE5535"/>
    <s v="NULL"/>
    <x v="1"/>
  </r>
  <r>
    <x v="491"/>
    <s v="Monu Kumar"/>
    <s v="FC"/>
    <n v="44754"/>
    <x v="10"/>
    <s v="Monu Kumar"/>
    <s v="KADA"/>
    <s v="NARSINGHPUR IKACHUA"/>
    <s v="NARSINGHPUR IKACHUA"/>
    <n v="94408003"/>
    <s v="4475494408003"/>
    <n v="1"/>
    <e v="#N/A"/>
    <s v="11:31AM"/>
    <s v="25.6716,81.3882"/>
    <s v="11:34AM"/>
    <s v="25.672,81.3878"/>
    <m/>
    <m/>
    <s v="11:31AM"/>
    <s v="11:34AM"/>
    <s v="CHITRAKOOT"/>
    <s v="KADA"/>
    <s v="CHUCK JAMIN MAJOOBA"/>
    <s v="E59C94350B224B4DBD46FDF30"/>
    <s v="EGE2726"/>
    <s v="NULL"/>
    <x v="0"/>
  </r>
  <r>
    <x v="1574"/>
    <s v="Surabhi Prakash Bais"/>
    <s v="FC"/>
    <n v="44754"/>
    <x v="6"/>
    <s v="Surabhi Prakash Bais"/>
    <s v="BEOHARI"/>
    <s v="MAGARDAHA"/>
    <s v="MAGARDAHA"/>
    <n v="231602061"/>
    <s v="44754231602061"/>
    <n v="1"/>
    <e v="#N/A"/>
    <s v="4:12PM"/>
    <s v="24.185,81.411"/>
    <s v="6:21PM"/>
    <s v="24.1872,81.4199"/>
    <m/>
    <m/>
    <s v="4:12PM"/>
    <s v="6:21PM"/>
    <s v="SIDHI"/>
    <s v="BEOHARI"/>
    <s v="KUMHIYA"/>
    <s v="137D2ECB4FBD48D5A3B211785"/>
    <s v="EGE4421"/>
    <s v="NULL"/>
    <x v="0"/>
  </r>
  <r>
    <x v="999"/>
    <s v="DEVI LAL MEENA"/>
    <s v="FC"/>
    <n v="44754"/>
    <x v="7"/>
    <s v="DEVI LAL MEENA"/>
    <s v="LASADIYA"/>
    <s v="LASADIYA"/>
    <s v="SAMEL"/>
    <n v="82611002"/>
    <s v="4475482611002"/>
    <n v="1"/>
    <e v="#N/A"/>
    <s v="10:48AM"/>
    <s v="24.2515,74.2003"/>
    <s v="4:08PM"/>
    <s v="24.2155,74.2613"/>
    <m/>
    <m/>
    <s v="10:48AM"/>
    <s v="4:08PM"/>
    <s v="UDAIPUR"/>
    <s v="LASADIYA"/>
    <s v="LASADIYA"/>
    <s v="57D8D87AE3E041CF8C846E238"/>
    <s v="EGE0009"/>
    <s v="NULL"/>
    <x v="2"/>
  </r>
  <r>
    <x v="209"/>
    <s v="Narsinh Lal Vadea"/>
    <s v="FC"/>
    <n v="44827"/>
    <x v="7"/>
    <s v="Narsinh Lal Vadea"/>
    <s v="JHADOL-1"/>
    <s v="ATATIYA"/>
    <s v="CHOUHAN VAS"/>
    <n v="82607031"/>
    <s v="4482782607031"/>
    <n v="1"/>
    <e v="#N/A"/>
    <s v="9:13AM"/>
    <s v="24.5314,73.3695"/>
    <s v="1:46PM"/>
    <s v="24.5183,73.3605"/>
    <m/>
    <m/>
    <s v="9:13AM"/>
    <s v="1:46PM"/>
    <s v="UDAIPUR"/>
    <s v="JHADOL-1"/>
    <s v="ATATIYA"/>
    <s v="C078D638941D45A4805A475DA"/>
    <s v="EGE6596"/>
    <s v="NULL"/>
    <x v="0"/>
  </r>
  <r>
    <x v="350"/>
    <s v="Shivmohan Pandey"/>
    <s v="FC"/>
    <n v="44833"/>
    <x v="10"/>
    <s v="Shivmohan Pandey"/>
    <s v="MANIKPUR"/>
    <s v="UMARI"/>
    <s v="KHICHARI"/>
    <n v="94105068"/>
    <s v="4483394105068"/>
    <n v="1"/>
    <e v="#N/A"/>
    <s v="9:23AM"/>
    <s v="25.0466,81.1102"/>
    <s v="11:30AM"/>
    <s v="25.0478,81.1074"/>
    <m/>
    <m/>
    <s v="9:23AM"/>
    <s v="11:30AM"/>
    <s v="CHITRAKOOT"/>
    <s v="MANIKPUR"/>
    <s v="KHICHARI"/>
    <s v="AA91F5D3BAD34D058CD028F74"/>
    <s v="EGE4184"/>
    <s v="NULL"/>
    <x v="0"/>
  </r>
  <r>
    <x v="1354"/>
    <s v="Lalita Kumari"/>
    <s v="FC"/>
    <n v="44833"/>
    <x v="7"/>
    <s v="Lalita Kumari"/>
    <s v="SARADA"/>
    <s v="SADAKADI"/>
    <s v="SADAKADI"/>
    <n v="82609158"/>
    <s v="4483382609158"/>
    <n v="1"/>
    <e v="#N/A"/>
    <s v="1:48PM"/>
    <s v="24.0714,73.8235"/>
    <s v="6:11PM"/>
    <s v="24.0713,73.782"/>
    <m/>
    <m/>
    <s v="1:48PM"/>
    <s v="6:11PM"/>
    <s v="UDAIPUR"/>
    <s v="SARADA"/>
    <s v="KUNDA1"/>
    <s v="FA9959DB6FBC44AD97563C548"/>
    <s v="EGE3510"/>
    <s v="NULL"/>
    <x v="2"/>
  </r>
  <r>
    <x v="459"/>
    <s v="Jitendra Kumar"/>
    <s v="FC"/>
    <n v="44833"/>
    <x v="5"/>
    <s v="Jitendra Kumar"/>
    <s v="SAYLA"/>
    <s v="JASWANTPURA"/>
    <s v="JASWANTPURA"/>
    <n v="81807001"/>
    <s v="4483381807001"/>
    <n v="1"/>
    <e v="#N/A"/>
    <s v="11:08AM"/>
    <s v="24.8214,72.447"/>
    <s v="1:09PM"/>
    <s v="24.8142,72.457"/>
    <m/>
    <m/>
    <s v="11:08AM"/>
    <s v="1:09PM"/>
    <s v="SIROHI"/>
    <s v="SAYLA"/>
    <s v="JASWANTPURA"/>
    <s v="77300DDEF4354F8A82CA63AB7"/>
    <s v="EGE0140"/>
    <s v="NULL"/>
    <x v="5"/>
  </r>
  <r>
    <x v="1401"/>
    <s v="Ramesh Chandra Patel"/>
    <s v="FC"/>
    <n v="44833"/>
    <x v="7"/>
    <s v="Ramesh Chandra Patel"/>
    <s v="SARADA"/>
    <s v="KURADIYA"/>
    <s v="NARAYAN PUR"/>
    <n v="82609129"/>
    <s v="4483382609129"/>
    <n v="2"/>
    <e v="#N/A"/>
    <s v="12:04PM"/>
    <s v="24.0643,73.8498"/>
    <s v="12:31PM"/>
    <s v="24.0598,73.8616"/>
    <m/>
    <m/>
    <s v="12:04PM"/>
    <s v="12:31PM"/>
    <s v="UDAIPUR"/>
    <s v="SARADA"/>
    <s v="SEMARI"/>
    <s v="1A1AFE34F5D94AA5BA79372A6"/>
    <s v="EGE2714"/>
    <s v="NULL"/>
    <x v="1"/>
  </r>
  <r>
    <x v="1080"/>
    <s v="Kamlesh Chouhan"/>
    <s v="FC"/>
    <n v="44824"/>
    <x v="4"/>
    <s v="Kamlesh Chouhan"/>
    <s v="CHANDRA SHEKHAR AZAD NAGAR-1"/>
    <s v="AMANKUAN"/>
    <s v="AMANKUAN"/>
    <n v="234907011"/>
    <s v="44824234907011"/>
    <n v="1"/>
    <e v="#N/A"/>
    <s v="9:47AM"/>
    <s v="22.5801,74.3987"/>
    <s v="12:01PM"/>
    <s v="22.5744,74.3782"/>
    <m/>
    <m/>
    <s v="9:47AM"/>
    <s v="12:01PM"/>
    <s v="ALIRAJPUR"/>
    <s v="CHANDRA SHEKHAR AZAD NAGAR-1"/>
    <s v="AMANKUAN"/>
    <s v="B40E942F128143AFB386EFFB6"/>
    <s v="EGE6767"/>
    <s v="NULL"/>
    <x v="1"/>
  </r>
  <r>
    <x v="965"/>
    <s v="Rakesh Kharadiya"/>
    <s v="FC"/>
    <n v="44824"/>
    <x v="4"/>
    <s v="Rakesh Kharadiya"/>
    <s v="CHANDRA SHEKHAR AZAD NAGAR-2"/>
    <s v="KALYAWAV"/>
    <s v="KALYAWAV"/>
    <n v="234907061"/>
    <s v="44824234907061"/>
    <n v="1"/>
    <e v="#N/A"/>
    <s v="10:50AM"/>
    <s v="22.5597,74.321"/>
    <s v="3:26PM"/>
    <s v="22.561,74.3194"/>
    <m/>
    <m/>
    <s v="10:50AM"/>
    <s v="3:26PM"/>
    <s v="ALIRAJPUR"/>
    <s v="CHANDRA SHEKHAR AZAD NAGAR-2"/>
    <s v="CHHOTA KHUTAJA"/>
    <s v="9BA61509F2184A80B09ED2970"/>
    <s v="EGE3277"/>
    <s v="NULL"/>
    <x v="1"/>
  </r>
  <r>
    <x v="315"/>
    <s v="BHUR SINGH HATILA"/>
    <s v="FC"/>
    <n v="44824"/>
    <x v="0"/>
    <s v="BHUR SINGH HATILA"/>
    <s v="RANAPUR-2"/>
    <s v="PADLWA"/>
    <s v="PADLWA"/>
    <n v="232412127"/>
    <s v="44824232412127"/>
    <n v="2"/>
    <e v="#N/A"/>
    <s v="11:20AM"/>
    <s v="22.6702,74.531"/>
    <s v="2:04PM"/>
    <s v="22.6722,74.5199"/>
    <m/>
    <m/>
    <s v="11:20AM"/>
    <s v="2:04PM"/>
    <s v="JHABUA"/>
    <s v="RANAPUR-2"/>
    <s v="PADLWA"/>
    <s v="EF710AE2FC8D43E48EFE16A9A"/>
    <s v="EGE4121"/>
    <s v="NULL"/>
    <x v="0"/>
  </r>
  <r>
    <x v="1101"/>
    <s v="Pooja Gurjar"/>
    <s v="FC"/>
    <n v="44824"/>
    <x v="12"/>
    <s v="Pooja Gurjar"/>
    <s v="SILORA"/>
    <s v="MANGLIYAVAS"/>
    <s v="ARJUNPURA JAGIR"/>
    <n v="82104025"/>
    <s v="4482482104025"/>
    <n v="1"/>
    <e v="#N/A"/>
    <s v="9:30AM"/>
    <s v="26.2751,74.541"/>
    <s v="4:21PM"/>
    <s v="26.2462,74.7171"/>
    <m/>
    <m/>
    <s v="9:30AM"/>
    <s v="4:21PM"/>
    <s v="RAJSAMAND"/>
    <s v="SILORA"/>
    <s v="DUMADA"/>
    <s v="DC3018AF67CE4FAFBD9E05765"/>
    <s v="EGE3558"/>
    <s v="NULL"/>
    <x v="7"/>
  </r>
  <r>
    <x v="144"/>
    <s v="Bapu Minama"/>
    <s v="FC"/>
    <n v="44824"/>
    <x v="0"/>
    <s v="Bapu Minama"/>
    <s v="JHABUA-3"/>
    <s v="KHEDI"/>
    <s v="KHEDI"/>
    <n v="232408017"/>
    <s v="44824232408017"/>
    <n v="1"/>
    <e v="#N/A"/>
    <s v="9:48AM"/>
    <s v="22.8069,74.5023"/>
    <s v="11:47AM"/>
    <s v="22.7829,74.4598"/>
    <m/>
    <m/>
    <s v="9:48AM"/>
    <s v="11:47AM"/>
    <s v="JHABUA"/>
    <s v="JHABUA-3"/>
    <s v="KHEDI"/>
    <s v="0B15AEF5C8C7431CB595DA43D"/>
    <s v="EGE1679"/>
    <s v="NULL"/>
    <x v="1"/>
  </r>
  <r>
    <x v="414"/>
    <s v="PAVAN KUMAR"/>
    <s v="FC"/>
    <n v="44824"/>
    <x v="10"/>
    <s v="PAVAN KUMAR"/>
    <s v="NEWADA"/>
    <s v="NEWADA (KADIRPUR NEWADA)"/>
    <s v="NEWADA (KADIRPUR NEWADA)"/>
    <n v="94404002"/>
    <s v="4482494404002"/>
    <n v="1"/>
    <e v="#N/A"/>
    <s v="9:38AM"/>
    <s v="25.3706,81.6076"/>
    <s v="12:53PM"/>
    <s v="25.3792,81.5751"/>
    <m/>
    <m/>
    <s v="9:38AM"/>
    <s v="12:53PM"/>
    <s v="CHITRAKOOT"/>
    <s v="NEWADA"/>
    <s v="KISHUNPUR AMBARI"/>
    <s v="FBBAE0296D0141F19A8D3154E"/>
    <s v="EGE4240"/>
    <s v="NULL"/>
    <x v="0"/>
  </r>
  <r>
    <x v="941"/>
    <s v="Mukesh Kumar Yadav"/>
    <s v="FC"/>
    <n v="44753"/>
    <x v="6"/>
    <s v="Mukesh Kumar Yadav"/>
    <s v="KUSAMI"/>
    <s v="BHUAIAMD"/>
    <s v="BHUAIAMD"/>
    <n v="231703001"/>
    <s v="44753231703001"/>
    <n v="1"/>
    <e v="#N/A"/>
    <s v="9:32AM"/>
    <s v="23.9638,82.1368"/>
    <s v="10:50AM"/>
    <s v="23.985,82.1073"/>
    <m/>
    <m/>
    <s v="9:32AM"/>
    <s v="10:50AM"/>
    <s v="SIDHI"/>
    <s v="KUSAMI"/>
    <s v="KUSAMI"/>
    <s v="B2AAC2643F9E47ED96794E49D"/>
    <s v="EGE5535"/>
    <s v="NULL"/>
    <x v="1"/>
  </r>
  <r>
    <x v="1291"/>
    <s v="Abhinandan"/>
    <s v="FC"/>
    <n v="44753"/>
    <x v="10"/>
    <s v="Abhinandan"/>
    <s v="MAU"/>
    <s v="HATAWA"/>
    <s v="HATAWA"/>
    <n v="94103019"/>
    <s v="4475394103019"/>
    <n v="1"/>
    <e v="#N/A"/>
    <s v="9:41AM"/>
    <s v="25.2299,81.206"/>
    <s v="9:42AM"/>
    <s v="25.2273,81.1949"/>
    <m/>
    <m/>
    <s v="9:41AM"/>
    <s v="9:42AM"/>
    <s v="CHITRAKOOT"/>
    <s v="MAU"/>
    <s v="CHHIWALAHA"/>
    <s v="1B473D01781F447BB4B878C14"/>
    <s v="EGE2292"/>
    <s v="NULL"/>
    <x v="0"/>
  </r>
  <r>
    <x v="766"/>
    <s v="Maya Devi"/>
    <s v="FC"/>
    <n v="44753"/>
    <x v="10"/>
    <s v="Maya Devi"/>
    <s v="SIRATHU"/>
    <s v="MADHWA MAY"/>
    <s v="MADHWA MAY"/>
    <n v="94403039"/>
    <s v="4475394403039"/>
    <n v="1"/>
    <e v="#N/A"/>
    <s v="9:08AM"/>
    <s v="25.61,81.3308"/>
    <s v="3:29PM"/>
    <s v="25.5979,81.3208"/>
    <m/>
    <m/>
    <s v="9:08AM"/>
    <s v="3:29PM"/>
    <s v="CHITRAKOOT"/>
    <s v="SIRATHU"/>
    <s v="SELRAHA PUSHIM"/>
    <s v="3A69E35221204A2FABB45A681"/>
    <s v="EGE2725"/>
    <s v="NULL"/>
    <x v="0"/>
  </r>
  <r>
    <x v="754"/>
    <s v="Mukesh Ninama"/>
    <s v="FC"/>
    <n v="44753"/>
    <x v="0"/>
    <s v="Mukesh Ninama"/>
    <s v="RAMA-2"/>
    <s v="RAMA"/>
    <s v="RAMA"/>
    <n v="232410056"/>
    <s v="44753232410056"/>
    <n v="1"/>
    <e v="#N/A"/>
    <s v="9:42AM"/>
    <s v="22.7726,74.6964"/>
    <s v="9:25PM"/>
    <s v="22.7876,74.6687"/>
    <m/>
    <m/>
    <s v="9:42AM"/>
    <s v="9:25PM"/>
    <s v="JHABUA"/>
    <s v="RAMA-2"/>
    <s v="SAD"/>
    <s v="2F6A9844F6FE4B538E0BC3CD7"/>
    <s v="EGE3507"/>
    <s v="NULL"/>
    <x v="0"/>
  </r>
  <r>
    <x v="262"/>
    <s v="Sarvan Kumar"/>
    <s v="FC"/>
    <n v="44753"/>
    <x v="5"/>
    <s v="Sarvan Kumar"/>
    <s v="CHITALWANA"/>
    <s v="BHATKI"/>
    <s v="NALDHARA"/>
    <n v="81808104"/>
    <s v="4475381808104"/>
    <n v="2"/>
    <e v="#N/A"/>
    <s v="8:42AM"/>
    <s v="24.7599,71.77"/>
    <s v="1:30PM"/>
    <s v="24.7269,71.4944"/>
    <m/>
    <m/>
    <s v="8:42AM"/>
    <s v="1:30PM"/>
    <s v="SIROHI"/>
    <s v="CHITALWANA"/>
    <s v="BALERA"/>
    <s v="D987DBB02E174FCDA04464B3C"/>
    <s v="EGE0060"/>
    <s v="NULL"/>
    <x v="0"/>
  </r>
  <r>
    <x v="32"/>
    <s v="Golu Vishwakarma"/>
    <s v="FC"/>
    <n v="44753"/>
    <x v="11"/>
    <s v="Golu Vishwakarma"/>
    <s v="DHATA"/>
    <s v="AJARAULI"/>
    <s v="AJARAULI"/>
    <n v="94213005"/>
    <s v="4475394213005"/>
    <n v="1"/>
    <e v="#N/A"/>
    <s v="8:12AM"/>
    <s v="25.5071,81.2564"/>
    <s v="2:59PM"/>
    <s v="25.518,81.2596"/>
    <m/>
    <m/>
    <s v="8:12AM"/>
    <s v="2:59PM"/>
    <s v="FATEHPUR"/>
    <s v="DHATA"/>
    <s v="KETMAY"/>
    <s v="1CED17C317BE4EA08DB7AF33D"/>
    <s v="EGE4242"/>
    <s v="NULL"/>
    <x v="0"/>
  </r>
  <r>
    <x v="1386"/>
    <s v="Kripa Shankar"/>
    <s v="FC"/>
    <n v="44753"/>
    <x v="8"/>
    <s v="Kripa Shankar"/>
    <s v="PHOOLPUR"/>
    <s v="SADRE PUR"/>
    <s v="SADRE PUR"/>
    <n v="94504021"/>
    <s v="4475394504021"/>
    <n v="1"/>
    <e v="#N/A"/>
    <s v="2:37PM"/>
    <s v="25.5065,82.1922"/>
    <s v="5:19PM"/>
    <s v="25.4806,82.329"/>
    <m/>
    <m/>
    <s v="2:37PM"/>
    <s v="5:19PM"/>
    <s v="PRAYAGRAJ"/>
    <s v="PHOOLPUR"/>
    <s v="CHHATAUNA"/>
    <s v="316D4A737F2B4B6CB883EA262"/>
    <s v="EGE2201"/>
    <s v="NULL"/>
    <x v="0"/>
  </r>
  <r>
    <x v="1061"/>
    <s v="Dharmraj Vishwakarma"/>
    <s v="FC"/>
    <n v="44753"/>
    <x v="6"/>
    <s v="Dharmraj Vishwakarma"/>
    <s v="DEOSAR-1"/>
    <s v="BARAHWATOLA"/>
    <s v="BARAHWATOLA"/>
    <n v="235002154"/>
    <s v="44753235002154"/>
    <n v="1"/>
    <e v="#N/A"/>
    <s v="11:54AM"/>
    <s v="24.2054,82.4444"/>
    <s v="2:39PM"/>
    <s v="24.1975,82.4531"/>
    <m/>
    <m/>
    <s v="11:54AM"/>
    <s v="2:39PM"/>
    <s v="SIDHI"/>
    <s v="DEOSAR-1"/>
    <s v="BARAINIYA"/>
    <s v="1C952222B99448EBBBBA64DEA"/>
    <s v="EGE5583"/>
    <s v="NULL"/>
    <x v="2"/>
  </r>
  <r>
    <x v="1015"/>
    <s v="Sarvajeet Singh "/>
    <s v="FC"/>
    <n v="44753"/>
    <x v="10"/>
    <s v="Sarvajeet Singh "/>
    <s v="KADA"/>
    <s v="SHAHJAD PUR"/>
    <s v="SHAHJAD PUR"/>
    <n v="94408022"/>
    <s v="4475394408022"/>
    <n v="2"/>
    <e v="#N/A"/>
    <s v="11:07PM"/>
    <s v="25.6265,81.4051"/>
    <s v="11:23PM"/>
    <s v="25.6337,81.4074"/>
    <m/>
    <m/>
    <s v="11:07PM"/>
    <s v="11:23PM"/>
    <s v="CHITRAKOOT"/>
    <s v="KADA"/>
    <s v="SHAHJAD PUR"/>
    <s v="D4E88C25DF5B46FB9D73B13B2"/>
    <s v="EGE2726"/>
    <s v="NULL"/>
    <x v="0"/>
  </r>
  <r>
    <x v="907"/>
    <s v="Krashna Kumar"/>
    <s v="FC"/>
    <n v="44753"/>
    <x v="10"/>
    <s v="Krashna Kumar"/>
    <s v="KAUSHAMBI-2"/>
    <s v="KOSAM KHIRAJ"/>
    <s v="CHOTKA GADWA"/>
    <n v="94402168"/>
    <s v="4475394402168"/>
    <n v="1"/>
    <e v="#N/A"/>
    <s v="8:36AM"/>
    <s v="25.3428,81.3884"/>
    <s v="6:00PM"/>
    <s v="25.3455,81.3861"/>
    <m/>
    <m/>
    <s v="8:36AM"/>
    <s v="6:00PM"/>
    <s v="CHITRAKOOT"/>
    <s v="KAUSHAMBI-2"/>
    <s v="BEROCHA"/>
    <s v="31253DC07EBF4DC18CCC9B4AB"/>
    <s v="EGE4566"/>
    <s v="NULL"/>
    <x v="0"/>
  </r>
  <r>
    <x v="5"/>
    <s v="Prahladh"/>
    <s v="FC"/>
    <n v="44841"/>
    <x v="3"/>
    <s v="Prahladh"/>
    <s v="BHAWANIMANDI"/>
    <s v="ALAWA"/>
    <s v="JHIKADIYA2"/>
    <n v="83208003"/>
    <s v="4484183208003"/>
    <n v="1"/>
    <e v="#N/A"/>
    <s v="12:36PM"/>
    <s v="24.3795,75.9519"/>
    <s v="4:05PM"/>
    <s v="24.1604,76.0154"/>
    <m/>
    <m/>
    <s v="12:36PM"/>
    <s v="4:05PM"/>
    <s v="JHALAWAR"/>
    <s v="BHAWANIMANDI"/>
    <s v="SULIA"/>
    <s v="81166D6E8107401E965C1DC3A"/>
    <s v="EGE1346"/>
    <s v="NULL"/>
    <x v="0"/>
  </r>
  <r>
    <x v="452"/>
    <s v="Ganeshlal Garasiya"/>
    <s v="FC"/>
    <n v="44841"/>
    <x v="7"/>
    <s v="Ganeshlal Garasiya"/>
    <s v="JHADOL-1"/>
    <s v="BIROTHI"/>
    <s v="BHAKUMBA"/>
    <n v="82607050"/>
    <s v="4484182607050"/>
    <n v="1"/>
    <e v="#N/A"/>
    <s v="10:04AM"/>
    <s v="24.3477,73.3054"/>
    <s v="10:17AM"/>
    <s v="24.3481,73.3057"/>
    <m/>
    <m/>
    <s v="10:04AM"/>
    <s v="10:17AM"/>
    <s v="UDAIPUR"/>
    <s v="JHADOL-1"/>
    <s v="AJROLI KHAS"/>
    <s v="33A8277394AA4597845EC5DE4"/>
    <s v="EGE6596"/>
    <s v="NULL"/>
    <x v="0"/>
  </r>
  <r>
    <x v="1333"/>
    <s v="Himmat Lal"/>
    <s v="FC"/>
    <n v="44841"/>
    <x v="7"/>
    <s v="Himmat Lal"/>
    <s v="GIRWA"/>
    <s v="TIDI"/>
    <s v="TIDI"/>
    <n v="82605077"/>
    <s v="4484182605077"/>
    <n v="2"/>
    <e v="#N/A"/>
    <s v="11:36AM"/>
    <s v="24.343,73.6607"/>
    <s v="8:46PM"/>
    <s v="24.4921,73.6569"/>
    <m/>
    <m/>
    <s v="11:36AM"/>
    <s v="8:46PM"/>
    <s v="UDAIPUR"/>
    <s v="GIRWA"/>
    <s v="BARAPAL"/>
    <s v="4DE3101E60794061ADB177018"/>
    <s v="EGE1122"/>
    <s v="NULL"/>
    <x v="0"/>
  </r>
  <r>
    <x v="1118"/>
    <s v="VIRENDRA KUMAR"/>
    <s v="FC"/>
    <n v="44841"/>
    <x v="10"/>
    <s v="VIRENDRA KUMAR"/>
    <s v="KAUSHAMBI-1"/>
    <s v="SAUDHIYA"/>
    <s v="MUHIUDDUNUR KORAV"/>
    <n v="94402076"/>
    <s v="4484194402076"/>
    <n v="1"/>
    <e v="#N/A"/>
    <s v="1:30PM"/>
    <s v="25.3795,81.4331"/>
    <s v="7:27PM"/>
    <s v="25.362,81.4254"/>
    <m/>
    <m/>
    <s v="1:30PM"/>
    <s v="7:27PM"/>
    <s v="CHITRAKOOT"/>
    <s v="KAUSHAMBI-1"/>
    <s v="SAUDHIYA"/>
    <s v="A5B1B41AE28C44B484710BAC5"/>
    <s v="EGE4189"/>
    <s v="NULL"/>
    <x v="0"/>
  </r>
  <r>
    <x v="1543"/>
    <s v="Ashok Kumar"/>
    <s v="FC"/>
    <n v="44841"/>
    <x v="10"/>
    <s v="Ashok Kumar"/>
    <s v="JASPURA"/>
    <s v="NARAULI"/>
    <s v="NARAULI"/>
    <n v="94008019"/>
    <s v="4484194008019"/>
    <n v="1"/>
    <e v="#N/A"/>
    <s v="9:51AM"/>
    <s v="25.8598,80.444"/>
    <s v="12:41PM"/>
    <s v="25.8547,80.4258"/>
    <m/>
    <m/>
    <s v="9:51AM"/>
    <s v="12:41PM"/>
    <s v="CHITRAKOOT"/>
    <s v="JASPURA"/>
    <s v="KANAKHERA"/>
    <s v="A3228A28F98D4F4A9E102BADD"/>
    <s v="EGE4525"/>
    <s v="NULL"/>
    <x v="1"/>
  </r>
  <r>
    <x v="1128"/>
    <s v="Ramdev Jat "/>
    <s v="FC"/>
    <n v="44841"/>
    <x v="12"/>
    <s v="Ramdev Jat "/>
    <s v="SILORA"/>
    <s v="RALAWATA"/>
    <s v="RALAWATA"/>
    <n v="82101027"/>
    <s v="4484182101027"/>
    <n v="1"/>
    <e v="#N/A"/>
    <s v="1:43PM"/>
    <s v="26.689,74.8583"/>
    <s v="6:15PM"/>
    <s v="26.5837,74.8489"/>
    <m/>
    <m/>
    <s v="1:43PM"/>
    <s v="6:15PM"/>
    <s v="RAJSAMAND"/>
    <s v="SILORA"/>
    <s v="SURSURA"/>
    <s v="0CFEB0E338A64774B2D9BEB8B"/>
    <s v="EGE0821"/>
    <s v="NULL"/>
    <x v="0"/>
  </r>
  <r>
    <x v="765"/>
    <s v="PAWAN PANDAY"/>
    <s v="FC"/>
    <n v="44841"/>
    <x v="10"/>
    <s v="PAWAN PANDAY"/>
    <s v="CHITRAKOOT-1"/>
    <s v="SAIPUR"/>
    <s v="SAIPUR"/>
    <n v="94101055"/>
    <s v="4484194101055"/>
    <n v="2"/>
    <e v="#N/A"/>
    <s v="9:29AM"/>
    <s v="25.3658,80.8633"/>
    <s v="9:48AM"/>
    <s v="25.3624,80.8557"/>
    <m/>
    <m/>
    <s v="9:29AM"/>
    <s v="9:48AM"/>
    <s v="CHITRAKOOT"/>
    <s v="CHITRAKOOT-1"/>
    <s v="KAHETA MAFI"/>
    <s v="6B0CF072518144F8AAE72A787"/>
    <s v="EGE4176"/>
    <s v="NULL"/>
    <x v="0"/>
  </r>
  <r>
    <x v="145"/>
    <s v="Vikas Baberiya"/>
    <s v="FC"/>
    <n v="44841"/>
    <x v="0"/>
    <s v="Vikas Baberiya"/>
    <s v="JHABUA-3"/>
    <s v="BHIMFALIYA"/>
    <s v="BHIMFALIYA"/>
    <n v="232408145"/>
    <s v="44841232408145"/>
    <n v="1"/>
    <e v="#N/A"/>
    <s v="12:23PM"/>
    <s v="22.7858,74.4612"/>
    <s v="2:24PM"/>
    <s v="22.7902,74.4551"/>
    <m/>
    <m/>
    <s v="12:23PM"/>
    <s v="2:24PM"/>
    <s v="JHABUA"/>
    <s v="JHABUA-3"/>
    <s v="KALAKHUT"/>
    <s v="B05FA334B7D44389AFD62E64F"/>
    <s v="EGE6532"/>
    <s v="NULL"/>
    <x v="0"/>
  </r>
  <r>
    <x v="1291"/>
    <s v="Abhinandan"/>
    <s v="FC"/>
    <n v="44841"/>
    <x v="10"/>
    <s v="Abhinandan"/>
    <s v="MAU"/>
    <s v="BHITARI"/>
    <s v="BHITARI"/>
    <n v="94103010"/>
    <s v="4484194103010"/>
    <n v="2"/>
    <e v="#N/A"/>
    <s v="2:44PM"/>
    <s v="25.2231,81.3859"/>
    <s v="2:52PM"/>
    <s v="25.2259,81.3919"/>
    <m/>
    <m/>
    <s v="2:44PM"/>
    <s v="2:52PM"/>
    <s v="CHITRAKOOT"/>
    <s v="MAU"/>
    <s v="CHHIWALAHA"/>
    <s v="EE2BCB56B2824303B7DCAAC10"/>
    <s v="EGE4177"/>
    <s v="NULL"/>
    <x v="2"/>
  </r>
  <r>
    <x v="1000"/>
    <s v="Ujjawal Dwivedi"/>
    <s v="FC"/>
    <n v="44841"/>
    <x v="8"/>
    <s v="Ujjawal Dwivedi"/>
    <s v="KARCHANA"/>
    <s v="KARCHANA"/>
    <s v="KARCHANA"/>
    <n v="94518065"/>
    <s v="4484194518065"/>
    <n v="1"/>
    <e v="#N/A"/>
    <s v="1:22PM"/>
    <s v="25.2858,81.9351"/>
    <s v="1:47PM"/>
    <s v="25.2833,81.9411"/>
    <m/>
    <m/>
    <s v="1:22PM"/>
    <s v="1:47PM"/>
    <s v="PRAYAGRAJ"/>
    <s v="KARCHANA"/>
    <s v="KAUWA (MAYIE KALA)"/>
    <s v="F80ED5BE7576422C87B530AB7"/>
    <s v="EGE4704"/>
    <s v="NULL"/>
    <x v="0"/>
  </r>
  <r>
    <x v="1168"/>
    <s v="Akhilesh Kumar"/>
    <s v="FC"/>
    <n v="44841"/>
    <x v="11"/>
    <s v="Akhilesh Kumar"/>
    <s v="HASAWA"/>
    <s v="SATON PEET"/>
    <s v="SATON PEET"/>
    <n v="94208048"/>
    <s v="4484194208048"/>
    <n v="1"/>
    <e v="#N/A"/>
    <s v="9:52AM"/>
    <s v="25.7709,80.9847"/>
    <s v="6:21PM"/>
    <s v="25.7729,80.9822"/>
    <m/>
    <m/>
    <s v="9:52AM"/>
    <s v="6:21PM"/>
    <s v="FATEHPUR"/>
    <s v="HASAWA"/>
    <s v="SATON DHARM PUR"/>
    <s v="C39E4E57D83C47D7B6DE3A599"/>
    <s v="EGE5536"/>
    <s v="NULL"/>
    <x v="2"/>
  </r>
  <r>
    <x v="1106"/>
    <s v="Nitin Kumar Srivastava"/>
    <s v="FC"/>
    <n v="44841"/>
    <x v="1"/>
    <s v="Nitin Kumar Srivastava"/>
    <s v="JAMALPUR"/>
    <s v="JIGNA"/>
    <s v="JIGNA"/>
    <n v="96908108"/>
    <s v="4484196908108"/>
    <n v="1"/>
    <e v="#N/A"/>
    <s v="11:09AM"/>
    <s v="25.0498,83.0557"/>
    <s v="1:36PM"/>
    <s v="25.005,83.0287"/>
    <m/>
    <m/>
    <s v="11:09AM"/>
    <s v="1:36PM"/>
    <s v="ROBERTSGANJ"/>
    <s v="JAMALPUR"/>
    <s v="AHRAURADEEH (MAHULEE)"/>
    <s v="D87F8D5E7F704652851E88579"/>
    <s v="EGE5175"/>
    <s v="NULL"/>
    <x v="1"/>
  </r>
  <r>
    <x v="42"/>
    <s v="Mukesh Kumar "/>
    <s v="FC"/>
    <n v="44841"/>
    <x v="8"/>
    <s v="Mukesh Kumar "/>
    <s v="GYANPUR"/>
    <s v="CHERAPUR"/>
    <s v="CHERAPUR"/>
    <n v="97105178"/>
    <s v="4484197105178"/>
    <n v="1"/>
    <e v="#N/A"/>
    <s v="8:14PM"/>
    <s v="25.2957,82.4974"/>
    <s v="8:19PM"/>
    <s v="25.2956,82.4957"/>
    <m/>
    <m/>
    <s v="8:14PM"/>
    <s v="8:19PM"/>
    <s v="PRAYAGRAJ"/>
    <s v="GYANPUR"/>
    <s v="VAHIDANAGAR"/>
    <s v="381F5901F2E74444AA0860BF3"/>
    <s v="EGE4981"/>
    <s v="NULL"/>
    <x v="0"/>
  </r>
  <r>
    <x v="319"/>
    <s v="Mandavi Chaudhari"/>
    <s v="FC"/>
    <n v="44841"/>
    <x v="8"/>
    <s v="Mandavi Chaudhari"/>
    <s v="BAHADURPUR"/>
    <s v="BHATKAR (KALUPUR)"/>
    <s v="MURAR PATTI"/>
    <n v="94508108"/>
    <s v="4484194508108"/>
    <n v="1"/>
    <e v="#N/A"/>
    <s v="2:16PM"/>
    <s v="25.384,81.9491"/>
    <s v="3:21PM"/>
    <s v="25.3913,81.9361"/>
    <m/>
    <m/>
    <s v="2:16PM"/>
    <s v="3:21PM"/>
    <s v="PRAYAGRAJ"/>
    <s v="BAHADURPUR"/>
    <s v="NIBI KALA"/>
    <s v="BCA617442D1643569B2FA25CD"/>
    <s v="EGE3414"/>
    <s v="NULL"/>
    <x v="0"/>
  </r>
  <r>
    <x v="1227"/>
    <s v="Monika"/>
    <s v="FC"/>
    <n v="44841"/>
    <x v="11"/>
    <s v="Monika"/>
    <s v="SALON"/>
    <s v="BAGHAULA"/>
    <s v="BAGHAULA"/>
    <n v="92825035"/>
    <s v="4484192825035"/>
    <n v="1"/>
    <e v="#N/A"/>
    <s v="9:24AM"/>
    <s v="26.0978,81.3886"/>
    <s v="12:20PM"/>
    <s v="26.087,81.373"/>
    <m/>
    <m/>
    <s v="9:24AM"/>
    <s v="12:20PM"/>
    <s v="FATEHPUR"/>
    <s v="SALON"/>
    <s v="NAYAN"/>
    <s v="27BA8DBB33C846DA88CDF1E31"/>
    <s v="EGE5304"/>
    <s v="NULL"/>
    <x v="0"/>
  </r>
  <r>
    <x v="320"/>
    <s v="Pradeep Kumar Tiwari "/>
    <s v="FC"/>
    <n v="44841"/>
    <x v="11"/>
    <s v="Pradeep Kumar Tiwari "/>
    <s v="HARCHANDPUR"/>
    <s v="KANDOURA"/>
    <s v="KANDOURA"/>
    <n v="92803002"/>
    <s v="4484192803002"/>
    <n v="2"/>
    <e v="#N/A"/>
    <s v="9:51AM"/>
    <s v="26.3279,81.178"/>
    <s v="11:52AM"/>
    <s v="26.3598,81.1727"/>
    <m/>
    <m/>
    <s v="9:51AM"/>
    <s v="11:52AM"/>
    <s v="FATEHPUR"/>
    <s v="HARCHANDPUR"/>
    <s v="HARCHAND PUR"/>
    <s v="BD95BB9EDE0D41E78A3F6356C"/>
    <s v="EGE5273"/>
    <s v="NULL"/>
    <x v="0"/>
  </r>
  <r>
    <x v="34"/>
    <s v="BRIJESH KUMAR"/>
    <s v="FC"/>
    <n v="44841"/>
    <x v="8"/>
    <s v="BRIJESH KUMAR"/>
    <s v="ABHOLI"/>
    <s v="SIYARAHA"/>
    <s v="SIYARAHA"/>
    <n v="97103179"/>
    <s v="4484197103179"/>
    <n v="1"/>
    <e v="#N/A"/>
    <s v="12:51PM"/>
    <s v="25.4316,82.4994"/>
    <s v="2:20PM"/>
    <s v="25.4272,82.4894"/>
    <m/>
    <m/>
    <s v="12:51PM"/>
    <s v="2:20PM"/>
    <s v="PRAYAGRAJ"/>
    <s v="ABHOLI"/>
    <s v="DARAPATTI"/>
    <s v="65D480CAE46945D88B56EA971"/>
    <s v="EGE5242"/>
    <s v="NULL"/>
    <x v="0"/>
  </r>
  <r>
    <x v="270"/>
    <s v="Dinesh Rawat"/>
    <s v="FC"/>
    <n v="44810"/>
    <x v="4"/>
    <s v="Dinesh Rawat"/>
    <s v="KATTHIWARA 1"/>
    <s v="BADI SARDI"/>
    <s v="BADI SARDI"/>
    <n v="234903101"/>
    <s v="44810234903101"/>
    <n v="1"/>
    <e v="#N/A"/>
    <s v="11:28AM"/>
    <s v="22.4219,74.2999"/>
    <s v="1:00PM"/>
    <s v="22.4275,74.3267"/>
    <m/>
    <m/>
    <s v="11:28AM"/>
    <s v="1:00PM"/>
    <s v="ALIRAJPUR"/>
    <s v="KATTHIWARA 1"/>
    <s v="BADI SARDI"/>
    <s v="323DC6E161554E689C72504BC"/>
    <s v="EGE2172"/>
    <s v="NULL"/>
    <x v="0"/>
  </r>
  <r>
    <x v="488"/>
    <s v="SANTOSH KUMAR"/>
    <s v="FC"/>
    <n v="44810"/>
    <x v="10"/>
    <s v="SANTOSH KUMAR"/>
    <s v="BABERU"/>
    <s v="DEVRATHA"/>
    <s v="DEVRATHA"/>
    <n v="94005052"/>
    <s v="4481094005052"/>
    <n v="1"/>
    <e v="#N/A"/>
    <s v="1:14PM"/>
    <s v="25.5335,80.7555"/>
    <s v="1:15PM"/>
    <s v="25.5336,80.7555"/>
    <m/>
    <m/>
    <s v="1:14PM"/>
    <s v="1:15PM"/>
    <s v="CHITRAKOOT"/>
    <s v="BABERU"/>
    <s v="AHAR"/>
    <s v="B0B70F80A3374755B07E41C1F"/>
    <s v="EGE4228"/>
    <s v="NULL"/>
    <x v="0"/>
  </r>
  <r>
    <x v="1196"/>
    <s v="Dayanand Yadaw"/>
    <s v="FC"/>
    <n v="44810"/>
    <x v="10"/>
    <s v="Dayanand Yadaw"/>
    <s v="MANIKPUR"/>
    <s v="TIKARIYA"/>
    <s v="TIKARIYA"/>
    <n v="94105011"/>
    <s v="4481094105011"/>
    <n v="1"/>
    <e v="#N/A"/>
    <s v="12:09PM"/>
    <s v="25.0027,80.8754"/>
    <s v="12:09PM"/>
    <s v="25.0027,80.8754"/>
    <m/>
    <m/>
    <s v="12:09PM"/>
    <s v="12:09PM"/>
    <s v="CHITRAKOOT"/>
    <s v="MANIKPUR"/>
    <s v="KALYANPUR"/>
    <s v="704FAFAC241344CCBFF8D5D78"/>
    <s v="EGE4304"/>
    <s v="NULL"/>
    <x v="1"/>
  </r>
  <r>
    <x v="919"/>
    <s v="Deepak Kumar Pandey"/>
    <s v="FC"/>
    <n v="44810"/>
    <x v="6"/>
    <s v="Deepak Kumar Pandey"/>
    <s v="SOHAGPUR"/>
    <s v="KOTMA"/>
    <s v="KOTMA"/>
    <n v="231612039"/>
    <s v="44810231612039"/>
    <n v="1"/>
    <e v="#N/A"/>
    <s v="9:04AM"/>
    <s v="23.3157,81.3618"/>
    <s v="10:30AM"/>
    <s v="23.3036,81.3696"/>
    <m/>
    <m/>
    <s v="9:04AM"/>
    <s v="10:30AM"/>
    <s v="SIDHI"/>
    <s v="SOHAGPUR"/>
    <s v="KOTMA"/>
    <s v="D123452424ED42CF8198BD314"/>
    <s v="EGE4340"/>
    <s v="NULL"/>
    <x v="2"/>
  </r>
  <r>
    <x v="919"/>
    <s v="Deepak Kumar Pandey"/>
    <s v="FC"/>
    <n v="44810"/>
    <x v="6"/>
    <s v="Deepak Kumar Pandey"/>
    <s v="SOHAGPUR"/>
    <s v="KHETOULI(KITOLI)"/>
    <s v="KHETOULI(KITOLI)"/>
    <n v="231612048"/>
    <s v="44810231612048"/>
    <n v="2"/>
    <e v="#N/A"/>
    <s v="11:00AM"/>
    <s v="23.3502,81.4755"/>
    <s v="2:43PM"/>
    <s v="23.35,81.4739"/>
    <m/>
    <m/>
    <s v="11:00AM"/>
    <s v="2:43PM"/>
    <s v="SIDHI"/>
    <s v="SOHAGPUR"/>
    <s v="KOTMA"/>
    <s v="B1E5DA3D2CC64782B78786F4E"/>
    <s v="EGE5581"/>
    <s v="NULL"/>
    <x v="1"/>
  </r>
  <r>
    <x v="124"/>
    <s v="Saldeep Kumar Shakya"/>
    <s v="FC"/>
    <n v="44810"/>
    <x v="10"/>
    <s v="Saldeep Kumar Shakya"/>
    <s v="MURATGANJ"/>
    <s v="NEEVI SHANA"/>
    <s v="NEEVI SHANA"/>
    <n v="94407007"/>
    <s v="4481094407007"/>
    <n v="1"/>
    <e v="#N/A"/>
    <s v="10:29AM"/>
    <s v="25.4474,81.5798"/>
    <s v="1:22PM"/>
    <s v="25.4475,81.5798"/>
    <m/>
    <m/>
    <s v="10:29AM"/>
    <s v="1:22PM"/>
    <s v="CHITRAKOOT"/>
    <s v="MURATGANJ"/>
    <s v="SINGHPUR"/>
    <s v="7F23CE3EF2F247C38893845D3"/>
    <s v="EGE4303"/>
    <s v="NULL"/>
    <x v="0"/>
  </r>
  <r>
    <x v="280"/>
    <s v="Priyanka Patel"/>
    <s v="FC"/>
    <n v="44810"/>
    <x v="6"/>
    <s v="Priyanka Patel"/>
    <s v="WAIDHAN-1"/>
    <s v="CHINGITOLA"/>
    <s v="CHINGITOLA"/>
    <n v="235008162"/>
    <s v="44810235008162"/>
    <n v="1"/>
    <e v="#N/A"/>
    <s v="12:51PM"/>
    <s v="24.1438,82.4944"/>
    <s v="2:10PM"/>
    <s v="24.1659,82.5026"/>
    <m/>
    <m/>
    <s v="12:51PM"/>
    <s v="2:10PM"/>
    <s v="SIDHI"/>
    <s v="WAIDHAN-1"/>
    <s v="KHUTAR"/>
    <s v="A0ADBACD1C5F436CA0E3F5E78"/>
    <s v="EGE4333"/>
    <s v="NULL"/>
    <x v="0"/>
  </r>
  <r>
    <x v="311"/>
    <s v="Km Neeru Devi"/>
    <s v="FC"/>
    <n v="44810"/>
    <x v="11"/>
    <s v="Km Neeru Devi"/>
    <s v="BAGARMAU"/>
    <s v="AHAMDABAD MATHAR (MATHAR)"/>
    <s v="AHAMDABAD MATHAR (MATHAR)"/>
    <n v="92603092"/>
    <s v="4481092603092"/>
    <n v="1"/>
    <e v="#N/A"/>
    <s v="10:10AM"/>
    <s v="26.7739,80.325"/>
    <s v="12:01PM"/>
    <s v="26.8496,80.2391"/>
    <m/>
    <m/>
    <s v="10:10AM"/>
    <s v="12:01PM"/>
    <s v="FATEHPUR"/>
    <s v="BAGARMAU"/>
    <s v="TAKIYA NIGOHI (TAKIYA)"/>
    <s v="2BA95CEF78D348BAA028EE1C5"/>
    <s v="EGE5268"/>
    <s v="NULL"/>
    <x v="0"/>
  </r>
  <r>
    <x v="1412"/>
    <s v="Sanjay Singh"/>
    <s v="FC"/>
    <n v="44810"/>
    <x v="8"/>
    <s v="Sanjay Singh"/>
    <s v="JASARA"/>
    <s v="SHANKAR GARH"/>
    <s v="SHANKAR GARH"/>
    <n v="94501001"/>
    <s v="4481094501001"/>
    <n v="1"/>
    <e v="#N/A"/>
    <s v="1:50PM"/>
    <s v="25.1853,81.6152"/>
    <s v="5:39PM"/>
    <s v="25.2065,81.5864"/>
    <m/>
    <m/>
    <s v="1:50PM"/>
    <s v="5:39PM"/>
    <s v="PRAYAGRAJ"/>
    <s v="JASARA"/>
    <s v="GOLLAHAYIA"/>
    <s v="7C3A307AE7674F68ABC37A6C6"/>
    <s v="EGE3418"/>
    <s v="NULL"/>
    <x v="0"/>
  </r>
  <r>
    <x v="1561"/>
    <s v="Punam Kumari"/>
    <s v="FC"/>
    <n v="44810"/>
    <x v="1"/>
    <s v="Punam Kumari"/>
    <s v="CHHANBEY"/>
    <s v="CHILH"/>
    <s v="CHILH"/>
    <n v="96907001"/>
    <s v="4481096907001"/>
    <n v="1"/>
    <e v="#N/A"/>
    <s v="4:30PM"/>
    <s v="25.1568,82.5831"/>
    <s v="4:32PM"/>
    <s v="25.1568,82.5831"/>
    <m/>
    <m/>
    <s v="4:30PM"/>
    <s v="4:32PM"/>
    <s v="ROBERTSGANJ"/>
    <s v="CHHANBEY"/>
    <s v="CHETGANJ"/>
    <s v="985B71A2F8B547078C9F34905"/>
    <s v="EGE5175"/>
    <s v="NULL"/>
    <x v="1"/>
  </r>
  <r>
    <x v="1427"/>
    <s v="Praveen Kumar"/>
    <s v="FC"/>
    <n v="44810"/>
    <x v="11"/>
    <s v="Praveen Kumar"/>
    <s v="DEEH"/>
    <s v="CHHATOH"/>
    <s v="CHHATOH"/>
    <n v="92824017"/>
    <s v="4481092824017"/>
    <n v="1"/>
    <e v="#N/A"/>
    <s v="12:50PM"/>
    <s v="26.1594,81.5134"/>
    <s v="4:02PM"/>
    <s v="26.072,81.5479"/>
    <m/>
    <m/>
    <s v="12:50PM"/>
    <s v="4:02PM"/>
    <s v="FATEHPUR"/>
    <s v="DEEH"/>
    <s v="BARA"/>
    <s v="8C37C9B2D62A498C92BBC8C5B"/>
    <s v="EGE5445"/>
    <s v="NULL"/>
    <x v="0"/>
  </r>
  <r>
    <x v="88"/>
    <s v="Jwala Prasad Pal"/>
    <s v="FC"/>
    <n v="44810"/>
    <x v="8"/>
    <s v="Jwala Prasad Pal"/>
    <s v="GYANPUR"/>
    <s v="KASIDAHA"/>
    <s v="KASIDAHA"/>
    <n v="97102076"/>
    <s v="4481097102076"/>
    <n v="1"/>
    <e v="#N/A"/>
    <s v="9:29AM"/>
    <s v="25.3512,82.4184"/>
    <s v="4:05PM"/>
    <s v="25.3462,82.4252"/>
    <m/>
    <m/>
    <s v="9:29AM"/>
    <s v="4:05PM"/>
    <s v="PRAYAGRAJ"/>
    <s v="GYANPUR"/>
    <s v="PILKHUNA"/>
    <s v="FBA3B8850FD24235A01D37FED"/>
    <s v="EGE4981"/>
    <s v="NULL"/>
    <x v="0"/>
  </r>
  <r>
    <x v="340"/>
    <s v="Amit Kumar Yadav"/>
    <s v="FC"/>
    <n v="44810"/>
    <x v="8"/>
    <s v="Amit Kumar Yadav"/>
    <s v="PHOOLPUR"/>
    <s v="SULTAN PUR"/>
    <s v="SULTAN PUR"/>
    <n v="94504048"/>
    <s v="4481094504048"/>
    <n v="1"/>
    <e v="#N/A"/>
    <s v="9:32AM"/>
    <s v="25.5678,82.1773"/>
    <s v="11:17AM"/>
    <s v="25.5582,82.1841"/>
    <m/>
    <m/>
    <s v="9:32AM"/>
    <s v="11:17AM"/>
    <s v="PRAYAGRAJ"/>
    <s v="PHOOLPUR"/>
    <s v="SULTAN PUR"/>
    <s v="E063242E879D4C04A0E251190"/>
    <s v="EGE2201"/>
    <s v="NULL"/>
    <x v="0"/>
  </r>
  <r>
    <x v="147"/>
    <s v="Rakesh Jaiswal"/>
    <s v="FC"/>
    <n v="44810"/>
    <x v="10"/>
    <s v="Rakesh Jaiswal"/>
    <s v="MANIKPUR"/>
    <s v="SEMARDAHA"/>
    <s v="SEMARDAHA"/>
    <n v="94105033"/>
    <s v="4481094105033"/>
    <n v="1"/>
    <e v="#N/A"/>
    <s v="8:40AM"/>
    <s v="25.1633,81.0519"/>
    <s v="11:59PM"/>
    <s v="0,0"/>
    <m/>
    <m/>
    <s v="8:40AM"/>
    <s v="11:59PM"/>
    <s v="CHITRAKOOT"/>
    <s v="MANIKPUR"/>
    <s v="BHAUNRI"/>
    <s v="5CBB88B9658C4FCF803A1454F"/>
    <s v="EGE4184"/>
    <s v="NULL"/>
    <x v="0"/>
  </r>
  <r>
    <x v="516"/>
    <s v="Satya Prakash"/>
    <s v="FC"/>
    <n v="44804"/>
    <x v="11"/>
    <s v="Satya Prakash"/>
    <s v="HATHGAOM"/>
    <s v="GAUS PUR"/>
    <s v="GAUS PUR"/>
    <n v="94212038"/>
    <s v="4480494212038"/>
    <n v="1"/>
    <e v="#N/A"/>
    <s v="11:35AM"/>
    <s v="25.9535,81.0471"/>
    <s v="5:39PM"/>
    <s v="25.9314,81.0669"/>
    <m/>
    <m/>
    <s v="11:35AM"/>
    <s v="5:39PM"/>
    <s v="FATEHPUR"/>
    <s v="HATHGAOM"/>
    <s v="AMILIHAPAL"/>
    <s v="B3C8C4170A8B46AAA3B3CEADD"/>
    <s v="EGE4472"/>
    <s v="NULL"/>
    <x v="0"/>
  </r>
  <r>
    <x v="1376"/>
    <s v="Amrit Katara"/>
    <s v="FC"/>
    <n v="44804"/>
    <x v="7"/>
    <s v="Amrit Katara"/>
    <s v="KHERWARA"/>
    <s v="KHERVADA"/>
    <s v="KHERWADA (CHA)"/>
    <n v="82608256"/>
    <s v="4480482608256"/>
    <n v="1"/>
    <e v="#N/A"/>
    <s v="2:26PM"/>
    <s v="23.9803,73.5889"/>
    <s v="5:41PM"/>
    <s v="23.9807,73.5884"/>
    <m/>
    <m/>
    <s v="2:26PM"/>
    <s v="5:41PM"/>
    <s v="UDAIPUR"/>
    <s v="KHERWARA"/>
    <s v="NAVAGHARA"/>
    <s v="928CEBD423AB49169D40E69F0"/>
    <s v="EGE3510"/>
    <s v="NULL"/>
    <x v="2"/>
  </r>
  <r>
    <x v="551"/>
    <s v="Rahul Dwivedi"/>
    <s v="FC"/>
    <n v="44804"/>
    <x v="10"/>
    <s v="Rahul Dwivedi"/>
    <s v="BISANDA-2"/>
    <s v="CHAKREHI"/>
    <s v="CHAKREHI"/>
    <n v="94007020"/>
    <s v="4480494007020"/>
    <n v="1"/>
    <e v="#N/A"/>
    <s v="9:37AM"/>
    <s v="25.4134,80.8564"/>
    <s v="6:01PM"/>
    <s v="25.4199,80.8623"/>
    <m/>
    <m/>
    <s v="9:37AM"/>
    <s v="6:01PM"/>
    <s v="CHITRAKOOT"/>
    <s v="BISANDA-2"/>
    <s v="CHAKREHI"/>
    <s v="B29F4DF6C68443C0ADBC7BFF4"/>
    <s v="EGE6215"/>
    <s v="NULL"/>
    <x v="0"/>
  </r>
  <r>
    <x v="932"/>
    <s v="Amrendra Kumar"/>
    <s v="FC"/>
    <n v="44804"/>
    <x v="10"/>
    <s v="Amrendra Kumar"/>
    <s v="NEWADA"/>
    <s v="MAKHUPUR"/>
    <s v="MAKHUPUR"/>
    <n v="94404062"/>
    <s v="4480494404062"/>
    <n v="2"/>
    <e v="#N/A"/>
    <s v="9:21AM"/>
    <s v="25.4109,81.6255"/>
    <s v="10:31AM"/>
    <s v="25.4068,81.6247"/>
    <m/>
    <m/>
    <s v="9:21AM"/>
    <s v="10:31AM"/>
    <s v="CHITRAKOOT"/>
    <s v="NEWADA"/>
    <s v="MAKHUPUR"/>
    <s v="4F487E7637974B98832E7080A"/>
    <s v="EGE4240"/>
    <s v="NULL"/>
    <x v="0"/>
  </r>
  <r>
    <x v="646"/>
    <s v="Nana Lal "/>
    <s v="FC"/>
    <n v="44804"/>
    <x v="7"/>
    <s v="Nana Lal "/>
    <s v="LASADIYA"/>
    <s v="CHANDAJI KA GUDA"/>
    <s v="DUMA TALAB"/>
    <n v="82611085"/>
    <s v="4480482611085"/>
    <n v="2"/>
    <e v="#N/A"/>
    <s v="11:08AM"/>
    <s v="24.2948,74.262"/>
    <s v="12:25PM"/>
    <s v="24.2598,74.2701"/>
    <m/>
    <m/>
    <s v="11:08AM"/>
    <s v="12:25PM"/>
    <s v="UDAIPUR"/>
    <s v="LASADIYA"/>
    <s v="BOBADI"/>
    <s v="5F4E980E9E6B48768BC11EA8F"/>
    <s v="EGE2747"/>
    <s v="NULL"/>
    <x v="1"/>
  </r>
  <r>
    <x v="646"/>
    <s v="Nana Lal "/>
    <s v="FC"/>
    <n v="44804"/>
    <x v="7"/>
    <s v="Nana Lal "/>
    <s v="LASADIYA"/>
    <s v="CHANDAJI KA GUDA"/>
    <s v="DUMA TALAB"/>
    <n v="82611085"/>
    <s v="4480482611085"/>
    <n v="1"/>
    <e v="#N/A"/>
    <s v="8:31AM"/>
    <s v="24.2938,74.262"/>
    <s v="10:08AM"/>
    <s v="24.3269,74.2031"/>
    <m/>
    <m/>
    <s v="8:31AM"/>
    <s v="10:08AM"/>
    <s v="UDAIPUR"/>
    <s v="LASADIYA"/>
    <s v="BOBADI"/>
    <s v="5F4E980E9E6B48768BC11EA8F"/>
    <s v="EGE2747"/>
    <s v="NULL"/>
    <x v="1"/>
  </r>
  <r>
    <x v="730"/>
    <s v="Chandra Bihari Prajapat"/>
    <s v="FC"/>
    <n v="44803"/>
    <x v="3"/>
    <s v="Chandra Bihari Prajapat"/>
    <s v="Hindoli"/>
    <s v="BUNDI_WARD NO. 001"/>
    <s v="BUNDI_WARD NO. 001"/>
    <n v="82305001"/>
    <s v="4480382305001"/>
    <n v="1"/>
    <e v="#N/A"/>
    <s v="12:23PM"/>
    <s v="25.4405,75.6436"/>
    <s v="5:31PM"/>
    <s v="25.4428,75.6452"/>
    <m/>
    <m/>
    <s v="12:23PM"/>
    <s v="5:31PM"/>
    <s v="JHALAWAR"/>
    <s v="Hindoli"/>
    <s v="AAKODA"/>
    <s v="A9940BC85BE64FA3BE7C73B2A"/>
    <s v="EGE0305"/>
    <s v="NULL"/>
    <x v="6"/>
  </r>
  <r>
    <x v="622"/>
    <s v="KACHARU LAL"/>
    <s v="FC"/>
    <n v="44803"/>
    <x v="9"/>
    <s v="KACHARU LAL"/>
    <s v="GHATOL"/>
    <s v="NARWALI"/>
    <s v="NARWALI"/>
    <n v="82801165"/>
    <s v="4480382801165"/>
    <n v="1"/>
    <e v="#N/A"/>
    <s v="12:42PM"/>
    <s v="23.8513,74.5089"/>
    <s v="1:31PM"/>
    <s v="23.8839,74.4472"/>
    <m/>
    <m/>
    <s v="12:42PM"/>
    <s v="1:31PM"/>
    <s v="BANSWARA"/>
    <s v="GHATOL"/>
    <s v="DUNGARIYA"/>
    <s v="1F069062702B45C9A9D341BB6"/>
    <s v="EGE3831"/>
    <s v="NULL"/>
    <x v="0"/>
  </r>
  <r>
    <x v="793"/>
    <s v="Ravikant"/>
    <s v="FC"/>
    <n v="44803"/>
    <x v="10"/>
    <s v="Ravikant"/>
    <s v="KADA"/>
    <s v="ANDAWAN"/>
    <s v="ANDAWAN"/>
    <n v="94408025"/>
    <s v="4480394408025"/>
    <n v="1"/>
    <e v="#N/A"/>
    <s v="1:42PM"/>
    <s v="25.633,81.4055"/>
    <s v="3:49PM"/>
    <s v="25.6461,81.4058"/>
    <m/>
    <m/>
    <s v="1:42PM"/>
    <s v="3:49PM"/>
    <s v="CHITRAKOOT"/>
    <s v="KADA"/>
    <s v="ANDAWAN"/>
    <s v="68E19C718FBE4DCFB160B3301"/>
    <s v="EGE2726"/>
    <s v="NULL"/>
    <x v="0"/>
  </r>
  <r>
    <x v="1326"/>
    <s v="Sanjay Kumar"/>
    <s v="FC"/>
    <n v="44803"/>
    <x v="11"/>
    <s v="Sanjay Kumar"/>
    <s v="SALON"/>
    <s v="KISUNDAS PUR"/>
    <s v="KISUNDAS PUR"/>
    <n v="92813037"/>
    <s v="4480392813037"/>
    <n v="1"/>
    <e v="#N/A"/>
    <s v="10:18AM"/>
    <s v="25.9725,81.2578"/>
    <s v="2:26PM"/>
    <s v="25.9725,81.2579"/>
    <m/>
    <m/>
    <s v="10:18AM"/>
    <s v="2:26PM"/>
    <s v="FATEHPUR"/>
    <s v="SALON"/>
    <s v="KANDRAWAN"/>
    <s v="055839E1A2584521867436000"/>
    <s v="EGE5304"/>
    <s v="NULL"/>
    <x v="0"/>
  </r>
  <r>
    <x v="78"/>
    <s v="KISHAN DARIWAL"/>
    <s v="FC"/>
    <n v="44772"/>
    <x v="12"/>
    <s v="KISHAN DARIWAL"/>
    <s v="SILORA"/>
    <s v="KHORI"/>
    <s v="HOKRA"/>
    <n v="82104070"/>
    <s v="4477282104070"/>
    <n v="1"/>
    <e v="#N/A"/>
    <s v="8:24AM"/>
    <s v="26.5149,74.6557"/>
    <s v="9:28AM"/>
    <s v="26.5452,74.6068"/>
    <m/>
    <m/>
    <s v="8:24AM"/>
    <s v="9:28AM"/>
    <s v="RAJSAMAND"/>
    <s v="SILORA"/>
    <s v="DEVNAGAR"/>
    <s v="A3DBE97267F14E9DB2D90DDB9"/>
    <s v="EGE0834"/>
    <s v="NULL"/>
    <x v="1"/>
  </r>
  <r>
    <x v="78"/>
    <s v="KISHAN DARIWAL"/>
    <s v="FC"/>
    <n v="44772"/>
    <x v="12"/>
    <s v="KISHAN DARIWAL"/>
    <s v="SILORA"/>
    <s v="BANSELI"/>
    <s v="BANSELI"/>
    <n v="82104072"/>
    <s v="4477282104072"/>
    <n v="1"/>
    <e v="#N/A"/>
    <s v="11:39AM"/>
    <s v="26.5166,74.5441"/>
    <s v="3:21PM"/>
    <s v="26.5158,74.6585"/>
    <m/>
    <m/>
    <s v="11:39AM"/>
    <s v="3:21PM"/>
    <s v="RAJSAMAND"/>
    <s v="SILORA"/>
    <s v="DEVNAGAR"/>
    <s v="628A3A93B6BD41F790E5D34CB"/>
    <s v="EGE0834"/>
    <s v="NULL"/>
    <x v="1"/>
  </r>
  <r>
    <x v="235"/>
    <s v="Ajeet Kumar"/>
    <s v="FC"/>
    <n v="44772"/>
    <x v="11"/>
    <s v="Ajeet Kumar"/>
    <s v="HASAWA"/>
    <s v="HASAWA"/>
    <s v="HASAWA"/>
    <n v="94208021"/>
    <s v="4477294208021"/>
    <n v="2"/>
    <e v="#N/A"/>
    <s v="2:40PM"/>
    <s v="25.8728,80.9178"/>
    <s v="7:00PM"/>
    <s v="25.8784,80.9158"/>
    <m/>
    <m/>
    <s v="2:40PM"/>
    <s v="7:00PM"/>
    <s v="FATEHPUR"/>
    <s v="HASAWA"/>
    <s v="HASAWA"/>
    <s v="EE358CC2D7CA41CC983C9C537"/>
    <s v="EGE6515"/>
    <s v="NULL"/>
    <x v="0"/>
  </r>
  <r>
    <x v="174"/>
    <s v="Gokul Singh "/>
    <s v="FC"/>
    <n v="44772"/>
    <x v="3"/>
    <s v="Gokul Singh "/>
    <s v="DAG"/>
    <s v="GANGDHAR"/>
    <s v="GANGDHAR"/>
    <n v="83206022"/>
    <s v="4477283206022"/>
    <n v="1"/>
    <e v="#N/A"/>
    <s v="9:34AM"/>
    <s v="23.9337,75.6128"/>
    <s v="12:45PM"/>
    <s v="23.9316,75.6195"/>
    <m/>
    <m/>
    <s v="9:34AM"/>
    <s v="12:45PM"/>
    <s v="JHALAWAR"/>
    <s v="DAG"/>
    <s v="KEETIYA"/>
    <s v="25DA033899074FBF99C6C53F1"/>
    <s v="EGE3474"/>
    <s v="NULL"/>
    <x v="0"/>
  </r>
  <r>
    <x v="242"/>
    <s v="Anil Kumar Mehra"/>
    <s v="FC"/>
    <n v="44772"/>
    <x v="3"/>
    <s v="Anil Kumar Mehra"/>
    <s v="TALERA"/>
    <s v="BALLOP"/>
    <s v="BALLOP"/>
    <n v="82304077"/>
    <s v="4477282304077"/>
    <n v="1"/>
    <e v="#N/A"/>
    <s v="10:30AM"/>
    <s v="25.2561,75.7736"/>
    <s v="10:31AM"/>
    <s v="25.2561,75.7736"/>
    <m/>
    <m/>
    <s v="10:30AM"/>
    <s v="10:31AM"/>
    <s v="JHALAWAR"/>
    <s v="TALERA"/>
    <s v="BALLOP"/>
    <s v="7539C4514A7E417BA1E0AA4DA"/>
    <s v="EGE3332"/>
    <s v="NULL"/>
    <x v="0"/>
  </r>
  <r>
    <x v="209"/>
    <s v="Narsinh Lal Vadea"/>
    <s v="FC"/>
    <n v="44802"/>
    <x v="7"/>
    <s v="Narsinh Lal Vadea"/>
    <s v="JHADOL-1"/>
    <s v="UPRETA"/>
    <s v="AMBAVI1"/>
    <n v="82607228"/>
    <s v="4480282607228"/>
    <n v="1"/>
    <e v="#N/A"/>
    <s v="10:17AM"/>
    <s v="24.4284,73.3746"/>
    <s v="10:30AM"/>
    <s v="24.429,73.3749"/>
    <m/>
    <m/>
    <s v="10:17AM"/>
    <s v="10:30AM"/>
    <s v="UDAIPUR"/>
    <s v="JHADOL-1"/>
    <s v="ATATIYA"/>
    <s v="6724D0BE4DC847AAA0997FEE2"/>
    <s v="EGE6596"/>
    <s v="NULL"/>
    <x v="0"/>
  </r>
  <r>
    <x v="471"/>
    <s v="Suressh Kumar Pargi"/>
    <s v="FC"/>
    <n v="44802"/>
    <x v="7"/>
    <s v="Suressh Kumar Pargi"/>
    <s v="KOTRA 2"/>
    <s v="BADLI"/>
    <s v="ARJUN PURA"/>
    <n v="82606004"/>
    <s v="4480282606004"/>
    <n v="1"/>
    <e v="#N/A"/>
    <s v="11:53AM"/>
    <s v="24.3281,73.2226"/>
    <s v="8:24PM"/>
    <s v="24.3099,73.1824"/>
    <m/>
    <m/>
    <s v="11:53AM"/>
    <s v="8:24PM"/>
    <s v="UDAIPUR"/>
    <s v="KOTRA 2"/>
    <s v="BADLI"/>
    <s v="236CF5F975FF422FB284553F6"/>
    <s v="EGE3578"/>
    <s v="NULL"/>
    <x v="1"/>
  </r>
  <r>
    <x v="904"/>
    <s v="Kavita Kumari Lodha"/>
    <s v="FC"/>
    <n v="44802"/>
    <x v="3"/>
    <s v="Kavita Kumari Lodha"/>
    <s v="MANOHARTHANA"/>
    <s v="BADBAD M"/>
    <s v="BADBAD M"/>
    <n v="83203138"/>
    <s v="4480283203138"/>
    <n v="2"/>
    <e v="#N/A"/>
    <s v="11:39AM"/>
    <s v="24.4055,76.6755"/>
    <s v="12:59PM"/>
    <s v="24.4313,76.6849"/>
    <m/>
    <m/>
    <s v="11:39AM"/>
    <s v="12:59PM"/>
    <s v="JHALAWAR"/>
    <s v="MANOHARTHANA"/>
    <s v="KAMKHEDA"/>
    <s v="8D92D64331F7482C93C36759C"/>
    <s v="EGE3087"/>
    <s v="NULL"/>
    <x v="0"/>
  </r>
  <r>
    <x v="1092"/>
    <s v="SAVARAM"/>
    <s v="FC"/>
    <n v="44802"/>
    <x v="5"/>
    <s v="SAVARAM"/>
    <s v="PINDWARA-1"/>
    <s v="VALORIYA"/>
    <s v="VALORIYA"/>
    <n v="81901098"/>
    <s v="4480281901098"/>
    <n v="1"/>
    <e v="#N/A"/>
    <s v="9:03AM"/>
    <s v="24.6233,72.9842"/>
    <s v="3:31PM"/>
    <s v="24.6143,72.9607"/>
    <m/>
    <m/>
    <s v="9:03AM"/>
    <s v="3:31PM"/>
    <s v="SIROHI"/>
    <s v="PINDWARA-1"/>
    <s v="VALORIYA"/>
    <s v="981BCAAA784B430CBF371DA87"/>
    <s v="EGE0014"/>
    <s v="NULL"/>
    <x v="0"/>
  </r>
  <r>
    <x v="357"/>
    <s v="Hans Raj Khair"/>
    <s v="FC"/>
    <n v="44802"/>
    <x v="7"/>
    <s v="Hans Raj Khair"/>
    <s v="KOTRA 3"/>
    <s v="JUNAPADAR"/>
    <s v="PUNAVLI"/>
    <n v="82606129"/>
    <s v="4480282606129"/>
    <n v="1"/>
    <e v="#N/A"/>
    <s v="11:23AM"/>
    <s v="24.5153,73.245"/>
    <s v="9:08PM"/>
    <s v="24.3846,73.1117"/>
    <m/>
    <m/>
    <s v="11:23AM"/>
    <s v="9:08PM"/>
    <s v="UDAIPUR"/>
    <s v="KOTRA 3"/>
    <s v="KAUCHA"/>
    <s v="E9D4994225374B0BBA8033960"/>
    <s v="EGE1544"/>
    <s v="NULL"/>
    <x v="0"/>
  </r>
  <r>
    <x v="360"/>
    <s v="Sandeep Kumar Ranigar"/>
    <s v="FC"/>
    <n v="44802"/>
    <x v="9"/>
    <s v="Sandeep Kumar Ranigar"/>
    <s v="GHATOL"/>
    <s v="GHATOL"/>
    <s v="GHATOL"/>
    <n v="82801001"/>
    <s v="4480282801001"/>
    <n v="1"/>
    <e v="#N/A"/>
    <s v="12:36PM"/>
    <s v="23.7584,74.4126"/>
    <s v="2:32PM"/>
    <s v="23.7566,74.4128"/>
    <m/>
    <m/>
    <s v="12:36PM"/>
    <s v="2:32PM"/>
    <s v="BANSWARA"/>
    <s v="GHATOL"/>
    <s v="KAHMERA"/>
    <s v="E91945D7A6434AAAB810356F7"/>
    <s v="EGE3831"/>
    <s v="NULL"/>
    <x v="0"/>
  </r>
  <r>
    <x v="360"/>
    <s v="Sandeep Kumar Ranigar"/>
    <s v="FC"/>
    <n v="44802"/>
    <x v="9"/>
    <s v="Sandeep Kumar Ranigar"/>
    <s v="GHATOL"/>
    <s v="ROOPJI KA KHERA"/>
    <s v="ROOPJI KA KHERA"/>
    <n v="82801140"/>
    <s v="4480282801140"/>
    <n v="1"/>
    <e v="#N/A"/>
    <s v="12:20PM"/>
    <s v="23.7585,74.4123"/>
    <s v="12:32PM"/>
    <s v="23.7585,74.4124"/>
    <m/>
    <m/>
    <s v="12:20PM"/>
    <s v="12:32PM"/>
    <s v="BANSWARA"/>
    <s v="GHATOL"/>
    <s v="KAHMERA"/>
    <s v="9A70E179154F44A499353DDA6"/>
    <s v="EGE3831"/>
    <s v="NULL"/>
    <x v="0"/>
  </r>
  <r>
    <x v="627"/>
    <s v="AVANEESH KUMAR"/>
    <s v="FC"/>
    <n v="44802"/>
    <x v="10"/>
    <s v="AVANEESH KUMAR"/>
    <s v="PAHADI"/>
    <s v="JAMHIL"/>
    <s v="JAMHIL"/>
    <n v="94102063"/>
    <s v="4480294102063"/>
    <n v="1"/>
    <e v="#N/A"/>
    <s v="8:58AM"/>
    <s v="25.3466,81.0439"/>
    <s v="2:26PM"/>
    <s v="25.3327,80.9639"/>
    <m/>
    <m/>
    <s v="8:58AM"/>
    <s v="2:26PM"/>
    <s v="CHITRAKOOT"/>
    <s v="PAHADI"/>
    <s v="JAMHIL"/>
    <s v="340B246F95DA400FBB1DA1043"/>
    <s v="EGE4190"/>
    <s v="NULL"/>
    <x v="0"/>
  </r>
  <r>
    <x v="674"/>
    <s v="ROHIT KUMAR TIWARI"/>
    <s v="FC"/>
    <n v="44802"/>
    <x v="10"/>
    <s v="ROHIT KUMAR TIWARI"/>
    <s v="NEWADA"/>
    <s v="KHANPUR (MOHAMMADPUR ASWA)"/>
    <s v="KHANPUR (MOHAMMADPUR ASWA)"/>
    <n v="94404023"/>
    <s v="4480294404023"/>
    <n v="1"/>
    <e v="#N/A"/>
    <s v="9:07AM"/>
    <s v="25.3328,81.5056"/>
    <s v="11:39AM"/>
    <s v="25.3414,81.5083"/>
    <m/>
    <m/>
    <s v="9:07AM"/>
    <s v="11:39AM"/>
    <s v="CHITRAKOOT"/>
    <s v="NEWADA"/>
    <s v="USMANPUR BIGARA"/>
    <s v="C5ABB4D36FAE443AB3D9DA11C"/>
    <s v="EGE4240"/>
    <s v="NULL"/>
    <x v="0"/>
  </r>
  <r>
    <x v="65"/>
    <s v="Avendra Kumar Sharma"/>
    <s v="FC"/>
    <n v="44802"/>
    <x v="6"/>
    <s v="Avendra Kumar Sharma"/>
    <s v="WAIDHAN-1"/>
    <s v="TELDAH"/>
    <s v="TELDAH"/>
    <n v="235008161"/>
    <s v="44802235008161"/>
    <n v="1"/>
    <e v="#N/A"/>
    <s v="10:06AM"/>
    <s v="24.1419,82.5096"/>
    <s v="4:32PM"/>
    <s v="24.1371,82.4976"/>
    <m/>
    <m/>
    <s v="10:06AM"/>
    <s v="4:32PM"/>
    <s v="SIDHI"/>
    <s v="WAIDHAN-1"/>
    <s v="PONDI NAUGAI"/>
    <s v="4A6AF3B46E1849DA82A1298D9"/>
    <s v="EGE6086"/>
    <s v="NULL"/>
    <x v="2"/>
  </r>
  <r>
    <x v="86"/>
    <s v="RAJENDRA PRASAD"/>
    <s v="FC"/>
    <n v="44802"/>
    <x v="10"/>
    <s v="RAJENDRA PRASAD"/>
    <s v="BISANDA-1"/>
    <s v="MAJHIVA SANI"/>
    <s v="MAJHIVA SANI"/>
    <n v="94006019"/>
    <s v="4480294006019"/>
    <n v="1"/>
    <e v="#N/A"/>
    <s v="9:54AM"/>
    <s v="25.3977,80.7645"/>
    <s v="5:11PM"/>
    <s v="25.3733,80.7376"/>
    <m/>
    <m/>
    <s v="9:54AM"/>
    <s v="5:11PM"/>
    <s v="CHITRAKOOT"/>
    <s v="BISANDA-1"/>
    <s v="MUNSHI PURWA"/>
    <s v="8DB447264FEE4570B21ED1EBE"/>
    <s v="EGE4178"/>
    <s v="NULL"/>
    <x v="1"/>
  </r>
  <r>
    <x v="230"/>
    <s v="MALTI DEVI YADAV"/>
    <s v="FC"/>
    <n v="44802"/>
    <x v="10"/>
    <s v="MALTI DEVI YADAV"/>
    <s v="BISANDA-1"/>
    <s v="BAGHA"/>
    <s v="BAGHA"/>
    <n v="94006008"/>
    <s v="4480294006008"/>
    <n v="1"/>
    <e v="#N/A"/>
    <s v="12:58PM"/>
    <s v="25.3802,80.7082"/>
    <s v="3:54PM"/>
    <s v="25.3775,80.7358"/>
    <m/>
    <m/>
    <s v="12:58PM"/>
    <s v="3:54PM"/>
    <s v="CHITRAKOOT"/>
    <s v="BISANDA-1"/>
    <s v="DABHANI"/>
    <s v="B973B122C55A4699B2C463C4D"/>
    <s v="EGE4526"/>
    <s v="NULL"/>
    <x v="0"/>
  </r>
  <r>
    <x v="562"/>
    <s v="Prinsu Tiwari"/>
    <s v="Help Desk"/>
    <n v="44802"/>
    <x v="6"/>
    <s v="Prinsu Tiwari"/>
    <s v="SIDHI"/>
    <s v="PADAINIYA KHURD"/>
    <s v="PADAINIYA KHURD"/>
    <n v="231706163"/>
    <s v="44802231706163"/>
    <n v="1"/>
    <e v="#N/A"/>
    <s v="10:15AM"/>
    <s v="24.4183,81.8762"/>
    <s v="5:43PM"/>
    <s v="24.4177,81.8774"/>
    <m/>
    <m/>
    <s v="10:15AM"/>
    <s v="5:43PM"/>
    <s v="SIDHI"/>
    <s v="CHITARANGI-1"/>
    <s v="GEROOI"/>
    <s v="3C94279B57614482BE0503E6C"/>
    <s v="EGE1533"/>
    <s v="NULL"/>
    <x v="3"/>
  </r>
  <r>
    <x v="1571"/>
    <s v="Seema Savita"/>
    <s v="FC"/>
    <n v="44802"/>
    <x v="10"/>
    <s v="Seema Savita"/>
    <s v="BISANDA-1"/>
    <s v="GADAWN"/>
    <s v="GADAWN"/>
    <n v="94006028"/>
    <s v="4480294006028"/>
    <n v="1"/>
    <e v="#N/A"/>
    <s v="9:38AM"/>
    <s v="25.3521,80.6205"/>
    <s v="6:03PM"/>
    <s v="25.2845,80.5826"/>
    <m/>
    <m/>
    <s v="9:38AM"/>
    <s v="6:03PM"/>
    <s v="CHITRAKOOT"/>
    <s v="BISANDA-1"/>
    <s v="BISANDA GRAMIN"/>
    <s v="28B5F86BE7714B58AC0277A2E"/>
    <s v="EGE4304"/>
    <s v="NULL"/>
    <x v="1"/>
  </r>
  <r>
    <x v="743"/>
    <s v="Dilip Kumar"/>
    <s v="FC"/>
    <n v="44802"/>
    <x v="11"/>
    <s v="Dilip Kumar"/>
    <s v="HASAWA"/>
    <s v="RASULPUR BHANBHAICHA"/>
    <s v="RASULPUR BHANBHAICHA"/>
    <n v="94208036"/>
    <s v="4480294208036"/>
    <n v="1"/>
    <e v="#N/A"/>
    <s v="9:42AM"/>
    <s v="25.846,80.8988"/>
    <s v="11:33AM"/>
    <s v="25.8461,80.899"/>
    <m/>
    <m/>
    <s v="9:42AM"/>
    <s v="11:33AM"/>
    <s v="FATEHPUR"/>
    <s v="HASAWA"/>
    <s v="KORRA SADAT"/>
    <s v="E4F3E30FFC754952939D67878"/>
    <s v="EGE6515"/>
    <s v="NULL"/>
    <x v="0"/>
  </r>
  <r>
    <x v="87"/>
    <s v="Shaili Patel"/>
    <s v="FC"/>
    <n v="44802"/>
    <x v="10"/>
    <s v="Shaili Patel"/>
    <s v="NEWADA"/>
    <s v="TILGODHI"/>
    <s v="TILGODHI"/>
    <n v="94404060"/>
    <s v="4480294404060"/>
    <n v="1"/>
    <e v="#N/A"/>
    <s v="11:49AM"/>
    <s v="25.3811,81.59"/>
    <s v="11:49AM"/>
    <s v="25.3811,81.59"/>
    <m/>
    <m/>
    <s v="11:49AM"/>
    <s v="11:49AM"/>
    <s v="CHITRAKOOT"/>
    <s v="NEWADA"/>
    <s v="NEWADA (KADIRPUR NEWADA)"/>
    <s v="1A1D4A46E95F4975BDF8C392F"/>
    <s v="EGE4240"/>
    <s v="NULL"/>
    <x v="0"/>
  </r>
  <r>
    <x v="1561"/>
    <s v="Punam Kumari"/>
    <s v="FC"/>
    <n v="44802"/>
    <x v="1"/>
    <s v="Punam Kumari"/>
    <s v="CHHANBEY"/>
    <s v="MUJEHARA KALA (KARSHERUA)"/>
    <s v="MUJEHARA KALA (KARSHERUA)"/>
    <n v="96907021"/>
    <s v="4480296907021"/>
    <n v="1"/>
    <e v="#N/A"/>
    <s v="10:47AM"/>
    <s v="25.2176,82.5406"/>
    <s v="12:15PM"/>
    <s v="25.1705,82.5473"/>
    <m/>
    <m/>
    <s v="10:47AM"/>
    <s v="12:15PM"/>
    <s v="ROBERTSGANJ"/>
    <s v="CHHANBEY"/>
    <s v="CHETGANJ"/>
    <s v="BCA31114674A4EA08EAEC8263"/>
    <s v="EGE6591"/>
    <s v="NULL"/>
    <x v="1"/>
  </r>
  <r>
    <x v="1497"/>
    <s v="Sateesh Kumar Yadav"/>
    <s v="FC"/>
    <n v="44802"/>
    <x v="8"/>
    <s v="Sateesh Kumar Yadav"/>
    <s v="DHANUPUR"/>
    <s v="AOURA (KHARKA)"/>
    <s v="AOURA (KHARKA)"/>
    <n v="94520071"/>
    <s v="4480294520071"/>
    <n v="1"/>
    <e v="#N/A"/>
    <s v="12:04PM"/>
    <s v="25.3141,82.2818"/>
    <s v="3:07PM"/>
    <s v="25.32,82.2738"/>
    <m/>
    <m/>
    <s v="12:04PM"/>
    <s v="3:07PM"/>
    <s v="PRAYAGRAJ"/>
    <s v="DHANUPUR"/>
    <s v="BASU PUR"/>
    <s v="B74FD79C59604F57AEC758CB1"/>
    <s v="EGE0757"/>
    <s v="NULL"/>
    <x v="0"/>
  </r>
  <r>
    <x v="1195"/>
    <s v="Ranu Gore"/>
    <s v="FC"/>
    <n v="44832"/>
    <x v="2"/>
    <s v="Ranu Gore"/>
    <s v="RAJPUR-2"/>
    <s v="BHORWADA"/>
    <s v="BHORWADA"/>
    <n v="232801002"/>
    <s v="44832232801002"/>
    <n v="1"/>
    <e v="#N/A"/>
    <s v="2:48PM"/>
    <s v="21.8318,75.242"/>
    <s v="3:20PM"/>
    <s v="21.8923,75.168"/>
    <m/>
    <m/>
    <s v="2:48PM"/>
    <s v="3:20PM"/>
    <s v="BARWANI"/>
    <s v="RAJPUR-2"/>
    <s v="GHUSGOAN"/>
    <s v="6035B74470174D2692435E77B"/>
    <s v="EGE2940"/>
    <s v="NULL"/>
    <x v="0"/>
  </r>
  <r>
    <x v="75"/>
    <s v="Dinesh Bhuriya"/>
    <s v="FC"/>
    <n v="44832"/>
    <x v="0"/>
    <s v="Dinesh Bhuriya"/>
    <s v="JHABUA-3"/>
    <s v="PIPALIPADA"/>
    <s v="PIPALIPADA"/>
    <n v="232408044"/>
    <s v="44832232408044"/>
    <n v="2"/>
    <e v="#N/A"/>
    <s v="11:52AM"/>
    <s v="22.7228,74.5252"/>
    <s v="11:59PM"/>
    <s v="0,0"/>
    <m/>
    <m/>
    <s v="11:52AM"/>
    <s v="11:59PM"/>
    <s v="JHABUA"/>
    <s v="JHABUA-3"/>
    <s v="PIPALIPADA"/>
    <s v="D6DF341E53D54F319D9C8A3B1"/>
    <s v="EGE1679"/>
    <s v="NULL"/>
    <x v="1"/>
  </r>
  <r>
    <x v="401"/>
    <s v="Dalsingh Paliya"/>
    <s v="FC"/>
    <n v="44832"/>
    <x v="0"/>
    <s v="Dalsingh Paliya"/>
    <s v="RANAPUR-2"/>
    <s v="MORDUNDIYA"/>
    <s v="MORDUNDIYA"/>
    <n v="232412112"/>
    <s v="44832232412112"/>
    <n v="2"/>
    <e v="#N/A"/>
    <s v="11:11AM"/>
    <s v="22.5501,74.4473"/>
    <s v="8:22PM"/>
    <s v="22.5843,74.4902"/>
    <m/>
    <m/>
    <s v="11:11AM"/>
    <s v="8:22PM"/>
    <s v="JHABUA"/>
    <s v="RANAPUR-2"/>
    <s v="MORDUNDIYA"/>
    <s v="11A06229F5984EC0B679FA897"/>
    <s v="EGE6534"/>
    <s v="NULL"/>
    <x v="2"/>
  </r>
  <r>
    <x v="149"/>
    <s v="PRAMILESH KUMAR"/>
    <s v="FC"/>
    <n v="44832"/>
    <x v="11"/>
    <s v="PRAMILESH KUMAR"/>
    <s v="SALON"/>
    <s v="SOOCHI"/>
    <s v="SOOCHI"/>
    <n v="92825001"/>
    <s v="4483292825001"/>
    <n v="2"/>
    <e v="#N/A"/>
    <s v="10:53AM"/>
    <s v="26.0834,81.3651"/>
    <s v="12:34PM"/>
    <s v="26.081,81.3627"/>
    <m/>
    <m/>
    <s v="10:53AM"/>
    <s v="12:34PM"/>
    <s v="FATEHPUR"/>
    <s v="SALON"/>
    <s v="PARI"/>
    <s v="99EEC1624A424F8D98F871CA9"/>
    <s v="EGE5304"/>
    <s v="NULL"/>
    <x v="0"/>
  </r>
  <r>
    <x v="149"/>
    <s v="PRAMILESH KUMAR"/>
    <s v="FC"/>
    <n v="44832"/>
    <x v="11"/>
    <s v="PRAMILESH KUMAR"/>
    <s v="SALON"/>
    <s v="BAGHAULA"/>
    <s v="BAGHAULA"/>
    <n v="92825035"/>
    <s v="4483292825035"/>
    <n v="1"/>
    <e v="#N/A"/>
    <s v="9:59AM"/>
    <s v="26.1001,81.3896"/>
    <s v="10:52AM"/>
    <s v="26.0834,81.3651"/>
    <m/>
    <m/>
    <s v="9:59AM"/>
    <s v="10:52AM"/>
    <s v="FATEHPUR"/>
    <s v="SALON"/>
    <s v="PARI"/>
    <s v="27BA8DBB33C846DA88CDF1E31"/>
    <s v="EGE5304"/>
    <s v="NULL"/>
    <x v="0"/>
  </r>
  <r>
    <x v="1005"/>
    <s v="Aniket Makwane"/>
    <s v="FC"/>
    <n v="44832"/>
    <x v="2"/>
    <s v="Aniket Makwane"/>
    <s v="THIKRI"/>
    <s v="THIKRI"/>
    <s v="THIKRI"/>
    <n v="232816058"/>
    <s v="44832232816058"/>
    <n v="1"/>
    <e v="#N/A"/>
    <s v="10:03AM"/>
    <s v="22.0694,75.3988"/>
    <s v="11:28AM"/>
    <s v="22.0094,75.372"/>
    <m/>
    <m/>
    <s v="10:03AM"/>
    <s v="11:28AM"/>
    <s v="BARWANI"/>
    <s v="THIKRI"/>
    <s v="THIKRI"/>
    <s v="A3B0970F8BB54FDBB411FAF5E"/>
    <s v="EGE4842"/>
    <s v="NULL"/>
    <x v="0"/>
  </r>
  <r>
    <x v="357"/>
    <s v="Hans Raj Khair"/>
    <s v="FC"/>
    <n v="44832"/>
    <x v="7"/>
    <s v="Hans Raj Khair"/>
    <s v="KOTRA 3"/>
    <s v="JUNAPADAR"/>
    <s v="JUNAPADAR"/>
    <n v="82606134"/>
    <s v="4483282606134"/>
    <n v="1"/>
    <e v="#N/A"/>
    <s v="12:03PM"/>
    <s v="24.5161,73.2194"/>
    <s v="11:59PM"/>
    <s v="0,0"/>
    <m/>
    <m/>
    <s v="12:03PM"/>
    <s v="11:59PM"/>
    <s v="UDAIPUR"/>
    <s v="KOTRA 3"/>
    <s v="KAUCHA"/>
    <s v="0CE27B45EE874FA899419CF8C"/>
    <s v="EGE1544"/>
    <s v="NULL"/>
    <x v="0"/>
  </r>
  <r>
    <x v="410"/>
    <s v="Mohan More"/>
    <s v="FC"/>
    <n v="44832"/>
    <x v="2"/>
    <s v="Mohan More"/>
    <s v="PANSEMAL"/>
    <s v="PANNALI"/>
    <s v="PANNALI"/>
    <n v="232807083"/>
    <s v="44832232807083"/>
    <n v="1"/>
    <e v="#N/A"/>
    <s v="3:38PM"/>
    <s v="21.6604,74.7005"/>
    <s v="3:57PM"/>
    <s v="21.6606,74.7003"/>
    <m/>
    <m/>
    <s v="3:38PM"/>
    <s v="3:57PM"/>
    <s v="BARWANI"/>
    <s v="PANSEMAL"/>
    <s v="AMDA"/>
    <s v="55E07B170CAB4E1589F1F1563"/>
    <s v="EGE6552"/>
    <s v="NULL"/>
    <x v="1"/>
  </r>
  <r>
    <x v="620"/>
    <s v="Dewa Singh"/>
    <s v="FC"/>
    <n v="44770"/>
    <x v="12"/>
    <s v="Dewa Singh"/>
    <s v="JAWAJA"/>
    <s v="DEVAS"/>
    <s v="RAIL KA BADIYA"/>
    <n v="82106994"/>
    <s v="4477082106994"/>
    <n v="1"/>
    <e v="#N/A"/>
    <s v="8:35AM"/>
    <s v="25.9631,74.4303"/>
    <s v="4:40PM"/>
    <s v="25.963,74.4304"/>
    <m/>
    <m/>
    <s v="8:35AM"/>
    <s v="4:40PM"/>
    <s v="RAJSAMAND"/>
    <s v="JAWAJA"/>
    <s v="BANOLA"/>
    <s v="53A030A2851040FB8DB1F6974"/>
    <s v="EGE4129"/>
    <s v="NULL"/>
    <x v="0"/>
  </r>
  <r>
    <x v="511"/>
    <s v="Gopal Singh Chouhan"/>
    <s v="FC"/>
    <n v="44770"/>
    <x v="4"/>
    <s v="Gopal Singh Chouhan"/>
    <s v="CHANDRA SHEKHAR AZAD NAGAR-2"/>
    <s v="BADI KARETI"/>
    <s v="BADI KARETI"/>
    <n v="234907069"/>
    <s v="44770234907069"/>
    <n v="1"/>
    <e v="#N/A"/>
    <s v="3:54PM"/>
    <s v="22.5666,74.3728"/>
    <s v="5:03PM"/>
    <s v="22.5666,74.3712"/>
    <m/>
    <m/>
    <s v="3:54PM"/>
    <s v="5:03PM"/>
    <s v="ALIRAJPUR"/>
    <s v="CHANDRA SHEKHAR AZAD NAGAR-2"/>
    <s v="SEJAWADA"/>
    <s v="260ED0DF979C417AA6AE8E35B"/>
    <s v="EGE3277"/>
    <s v="NULL"/>
    <x v="1"/>
  </r>
  <r>
    <x v="1275"/>
    <s v="Jagdish Bariya"/>
    <s v="FC"/>
    <n v="44770"/>
    <x v="0"/>
    <s v="Jagdish Bariya"/>
    <s v="PETLAWAD-1"/>
    <s v="NP PETLAWAD"/>
    <s v="NP PETLAWAD"/>
    <n v="232409011"/>
    <s v="44770232409011"/>
    <n v="2"/>
    <e v="#N/A"/>
    <s v="1:08PM"/>
    <s v="23.0104,74.8385"/>
    <s v="1:24PM"/>
    <s v="23.0122,74.7979"/>
    <m/>
    <m/>
    <s v="1:08PM"/>
    <s v="1:24PM"/>
    <s v="JHABUA"/>
    <s v="PETLAWAD-2"/>
    <s v="BODAYATA"/>
    <s v="E60A6B6D113F498FA6C99DCEE"/>
    <s v="EGE4792"/>
    <s v="NULL"/>
    <x v="0"/>
  </r>
  <r>
    <x v="436"/>
    <s v="Sunil Parmar"/>
    <s v="FC"/>
    <n v="44770"/>
    <x v="0"/>
    <s v="Sunil Parmar"/>
    <s v="MEGHNAGAR-2"/>
    <s v="JHARADABAR"/>
    <s v="KALIYA VIRAN"/>
    <n v="232411013"/>
    <s v="44770232411013"/>
    <n v="2"/>
    <e v="#N/A"/>
    <s v="2:22PM"/>
    <s v="22.9593,74.5006"/>
    <s v="2:52PM"/>
    <s v="22.9566,74.5102"/>
    <m/>
    <m/>
    <s v="2:22PM"/>
    <s v="2:52PM"/>
    <s v="JHABUA"/>
    <s v="MEGHNAGAR-2"/>
    <s v="FUT TALAB"/>
    <s v="9D62CCC16075442AB7065B455"/>
    <s v="EGE4108"/>
    <s v="NULL"/>
    <x v="0"/>
  </r>
  <r>
    <x v="436"/>
    <s v="Sunil Parmar"/>
    <s v="FC"/>
    <n v="44770"/>
    <x v="0"/>
    <s v="Sunil Parmar"/>
    <s v="MEGHNAGAR-2"/>
    <s v="FUT TALAB"/>
    <s v="FUT TALAB"/>
    <n v="232411024"/>
    <s v="44770232411024"/>
    <n v="1"/>
    <e v="#N/A"/>
    <s v="10:23AM"/>
    <s v="22.9221,74.5674"/>
    <s v="1:14PM"/>
    <s v="22.9115,74.5227"/>
    <m/>
    <m/>
    <s v="10:23AM"/>
    <s v="1:14PM"/>
    <s v="JHABUA"/>
    <s v="MEGHNAGAR-2"/>
    <s v="FUT TALAB"/>
    <s v="D136F515EE104E62A69587AF1"/>
    <s v="EGE3304"/>
    <s v="NULL"/>
    <x v="1"/>
  </r>
  <r>
    <x v="681"/>
    <s v="Veer Singh"/>
    <s v="FC"/>
    <n v="44770"/>
    <x v="10"/>
    <s v="Veer Singh"/>
    <s v="NARAINI"/>
    <s v="BIRAUNA"/>
    <s v="BIRAUNA"/>
    <n v="94004070"/>
    <s v="4477094004070"/>
    <n v="1"/>
    <e v="#N/A"/>
    <s v="9:45AM"/>
    <s v="25.1401,80.5519"/>
    <s v="2:38PM"/>
    <s v="25.1297,80.5498"/>
    <m/>
    <m/>
    <s v="9:45AM"/>
    <s v="2:38PM"/>
    <s v="CHITRAKOOT"/>
    <s v="NARAINI"/>
    <s v="NASENI"/>
    <s v="AA72248924B84E2F8F9D32E04"/>
    <s v="EGE4467"/>
    <s v="NULL"/>
    <x v="1"/>
  </r>
  <r>
    <x v="413"/>
    <s v="SHREE KRISHNA TRIPATHI"/>
    <s v="FC"/>
    <n v="44770"/>
    <x v="10"/>
    <s v="SHREE KRISHNA TRIPATHI"/>
    <s v="NEWADA"/>
    <s v="TILHAPUR"/>
    <s v="TILHAPUR"/>
    <n v="94404015"/>
    <s v="4477094404015"/>
    <n v="1"/>
    <e v="#N/A"/>
    <s v="12:50PM"/>
    <s v="25.3561,81.5697"/>
    <s v="12:51PM"/>
    <s v="25.3561,81.5697"/>
    <m/>
    <m/>
    <s v="12:50PM"/>
    <s v="12:51PM"/>
    <s v="CHITRAKOOT"/>
    <s v="NEWADA"/>
    <s v="TILHAPUR"/>
    <s v="0F80B4912FA649E49715A81D5"/>
    <s v="EGE0822"/>
    <s v="NULL"/>
    <x v="1"/>
  </r>
  <r>
    <x v="1131"/>
    <s v="Vijay Kumar"/>
    <s v="FC"/>
    <n v="44770"/>
    <x v="10"/>
    <s v="Vijay Kumar"/>
    <s v="CHITRAKOOT-1"/>
    <s v="BARAMAFI"/>
    <s v="BARAMAFI"/>
    <n v="94101002"/>
    <s v="4477094101002"/>
    <n v="1"/>
    <e v="#N/A"/>
    <s v="9:53AM"/>
    <s v="25.3025,80.8585"/>
    <s v="1:38PM"/>
    <s v="25.3012,80.8581"/>
    <m/>
    <m/>
    <s v="9:53AM"/>
    <s v="1:38PM"/>
    <s v="CHITRAKOOT"/>
    <s v="CHITRAKOOT-1"/>
    <s v="PATHRAUNDI"/>
    <s v="5BB1925F4FE040F0AB29FAE57"/>
    <s v="EGE4181"/>
    <s v="NULL"/>
    <x v="1"/>
  </r>
  <r>
    <x v="945"/>
    <s v="Shailendra Kumar Tripathi"/>
    <s v="FC"/>
    <n v="44770"/>
    <x v="11"/>
    <s v="Shailendra Kumar Tripathi"/>
    <s v="DEEH"/>
    <s v="BHANV"/>
    <s v="BHANV"/>
    <n v="92801023"/>
    <s v="4477092801023"/>
    <n v="1"/>
    <e v="#N/A"/>
    <s v="10:39AM"/>
    <s v="26.125,81.2651"/>
    <s v="11:13AM"/>
    <s v="26.1271,81.2688"/>
    <m/>
    <m/>
    <s v="10:39AM"/>
    <s v="11:13AM"/>
    <s v="FATEHPUR"/>
    <s v="DEEH"/>
    <s v="KUCHARIYA"/>
    <s v="96237582F3C94002AA1B9DBA5"/>
    <s v="EGE5445"/>
    <s v="NULL"/>
    <x v="0"/>
  </r>
  <r>
    <x v="599"/>
    <s v="Bijesh Katara"/>
    <s v="FC"/>
    <n v="44831"/>
    <x v="0"/>
    <s v="Bijesh Katara"/>
    <s v="JHABUA-3"/>
    <s v="DHEKAL CHHOTI"/>
    <s v="MALVANA"/>
    <n v="232408134"/>
    <s v="44831232408134"/>
    <n v="1"/>
    <e v="#N/A"/>
    <s v="2:29PM"/>
    <s v="22.7601,74.5132"/>
    <s v="7:50PM"/>
    <s v="22.7564,74.5354"/>
    <m/>
    <m/>
    <s v="2:29PM"/>
    <s v="7:50PM"/>
    <s v="JHABUA"/>
    <s v="JHABUA-3"/>
    <s v="MALVANA"/>
    <s v="BE000E64F3CA434D839E8990C"/>
    <s v="EGE4583"/>
    <s v="NULL"/>
    <x v="2"/>
  </r>
  <r>
    <x v="1446"/>
    <s v="Pooja Dubey"/>
    <s v="FC"/>
    <n v="44831"/>
    <x v="8"/>
    <s v="Pooja Dubey"/>
    <s v="AURAI"/>
    <s v="PEEPERGANV"/>
    <s v="PEEPERGANV"/>
    <n v="97104006"/>
    <s v="4483197104006"/>
    <n v="1"/>
    <e v="#N/A"/>
    <s v="9:51AM"/>
    <s v="25.299,82.5168"/>
    <s v="12:48PM"/>
    <s v="25.3081,82.5123"/>
    <m/>
    <m/>
    <s v="9:51AM"/>
    <s v="12:48PM"/>
    <s v="PRAYAGRAJ"/>
    <s v="AURAI"/>
    <s v="AHIMANPUR"/>
    <s v="A30E12EE4AF14A1594B3A127B"/>
    <s v="EGE5127"/>
    <s v="NULL"/>
    <x v="0"/>
  </r>
  <r>
    <x v="692"/>
    <s v="Kalu Ram "/>
    <s v="FC"/>
    <n v="44831"/>
    <x v="12"/>
    <s v="Kalu Ram "/>
    <s v="SILORA"/>
    <s v="NP_KISHANGARH_WARD NO. 1"/>
    <s v="NP_KISHANGARH_WARD NO. 1"/>
    <n v="82101154"/>
    <s v="4483182101154"/>
    <n v="1"/>
    <e v="#N/A"/>
    <s v="10:24AM"/>
    <s v="26.5882,74.8567"/>
    <s v="4:30PM"/>
    <s v="26.5594,74.802"/>
    <m/>
    <m/>
    <s v="10:24AM"/>
    <s v="4:30PM"/>
    <s v="RAJSAMAND"/>
    <s v="SILORA"/>
    <s v="SHIVPURA"/>
    <s v="83A3C1807DF848C8831947287"/>
    <s v="EGE3558"/>
    <s v="NULL"/>
    <x v="7"/>
  </r>
  <r>
    <x v="255"/>
    <s v="Kailsah Thakur"/>
    <s v="FC"/>
    <n v="44831"/>
    <x v="2"/>
    <s v="Kailsah Thakur"/>
    <s v="SENDHWA-2"/>
    <s v="JAMPATI"/>
    <s v="JAMPATI"/>
    <n v="232805156"/>
    <s v="44831232805156"/>
    <n v="1"/>
    <e v="#N/A"/>
    <s v="5:21PM"/>
    <s v="21.7005,75.1051"/>
    <s v="5:52PM"/>
    <s v="21.6999,75.1058"/>
    <m/>
    <m/>
    <s v="5:21PM"/>
    <s v="5:52PM"/>
    <s v="BARWANI"/>
    <s v="SENDHWA-2"/>
    <s v="JAMPATI"/>
    <s v="D1653DDCD34B4FF5BA8576A2A"/>
    <s v="EGE6234"/>
    <s v="NULL"/>
    <x v="0"/>
  </r>
  <r>
    <x v="301"/>
    <s v="Dilip Bhuriya"/>
    <s v="FC"/>
    <n v="44831"/>
    <x v="0"/>
    <s v="Dilip Bhuriya"/>
    <s v="THANDLA-1"/>
    <s v="BIHAR"/>
    <s v="GOPALPURA"/>
    <n v="232404126"/>
    <s v="44831232404126"/>
    <n v="1"/>
    <e v="#N/A"/>
    <s v="1:58PM"/>
    <s v="23.0301,74.3567"/>
    <s v="3:18PM"/>
    <s v="23.0302,74.3571"/>
    <m/>
    <m/>
    <s v="1:58PM"/>
    <s v="3:18PM"/>
    <s v="JHABUA"/>
    <s v="THANDLA-1"/>
    <s v="DEVKA"/>
    <s v="58C3D0C9E6924F17BC93966D0"/>
    <s v="EGE6589"/>
    <s v="NULL"/>
    <x v="2"/>
  </r>
  <r>
    <x v="1296"/>
    <s v="Mukesh Patel"/>
    <s v="FC"/>
    <n v="44831"/>
    <x v="13"/>
    <s v="Mukesh Patel"/>
    <s v="GANDHWANI"/>
    <s v="PADLA"/>
    <s v="PADLA"/>
    <n v="232513102"/>
    <s v="44831232513102"/>
    <n v="1"/>
    <e v="#N/A"/>
    <s v="11:19AM"/>
    <s v="22.3539,75.1919"/>
    <s v="3:31PM"/>
    <s v="22.3383,75.219"/>
    <m/>
    <m/>
    <s v="11:19AM"/>
    <s v="3:31PM"/>
    <s v="DHAR"/>
    <s v="GANDHWANI"/>
    <s v="UMARBAN KALA"/>
    <s v="640FC5012B994057B72BEE801"/>
    <s v="EGE6572"/>
    <s v="NULL"/>
    <x v="2"/>
  </r>
  <r>
    <x v="453"/>
    <s v="Dhan Singh Dangi"/>
    <s v="FC"/>
    <n v="44831"/>
    <x v="0"/>
    <s v="Dhan Singh Dangi"/>
    <s v="PETLAWAD-2"/>
    <s v="BAMNIYA"/>
    <s v="BAMNIYA"/>
    <n v="232409044"/>
    <s v="44831232409044"/>
    <n v="1"/>
    <e v="#N/A"/>
    <s v="11:30AM"/>
    <s v="23.0984,74.7682"/>
    <s v="12:23PM"/>
    <s v="23.1071,74.8298"/>
    <m/>
    <m/>
    <s v="11:30AM"/>
    <s v="12:23PM"/>
    <s v="JHABUA"/>
    <s v="PETLAWAD-2"/>
    <s v="BAMNIYA"/>
    <s v="C2E7E9587D4646888369CC29A"/>
    <s v="EGE2280"/>
    <s v="NULL"/>
    <x v="0"/>
  </r>
  <r>
    <x v="1512"/>
    <s v="Vijay Bhuriya"/>
    <s v="FC"/>
    <n v="44831"/>
    <x v="0"/>
    <s v="Vijay Bhuriya"/>
    <s v="PETLAWAD-1"/>
    <s v="BHILKOTARA"/>
    <s v="BHILKOTARA"/>
    <n v="232409995"/>
    <s v="44831232409995"/>
    <n v="1"/>
    <e v="#N/A"/>
    <s v="1:26PM"/>
    <s v="22.9335,74.9937"/>
    <s v="2:57PM"/>
    <s v="22.8773,74.9753"/>
    <m/>
    <m/>
    <s v="1:26PM"/>
    <s v="2:57PM"/>
    <s v="JHABUA"/>
    <s v="PETLAWAD-1"/>
    <s v="BAKHATPURA"/>
    <s v="F62F812CF75642D7AE9DEF356"/>
    <s v="EGE1503"/>
    <s v="NULL"/>
    <x v="2"/>
  </r>
  <r>
    <x v="953"/>
    <s v="Ramesh Dawar"/>
    <s v="FC"/>
    <n v="44831"/>
    <x v="4"/>
    <s v="Ramesh Dawar"/>
    <s v="ALIRAJPUR"/>
    <s v="HARSWAT"/>
    <s v="HARSWAT"/>
    <n v="234902012"/>
    <s v="44831234902012"/>
    <n v="2"/>
    <e v="#N/A"/>
    <s v="12:53PM"/>
    <s v="22.2694,74.3958"/>
    <s v="12:55PM"/>
    <s v="22.27,74.3966"/>
    <m/>
    <m/>
    <s v="12:53PM"/>
    <s v="12:55PM"/>
    <s v="ALIRAJPUR"/>
    <s v="ALIRAJPUR"/>
    <s v="PUJARA KI CHOUKI"/>
    <s v="32CE8888484847D3B2FC3B3E9"/>
    <s v="EGE6656"/>
    <s v="NULL"/>
    <x v="2"/>
  </r>
  <r>
    <x v="1101"/>
    <s v="Pooja Gurjar"/>
    <s v="FC"/>
    <n v="44831"/>
    <x v="12"/>
    <s v="Pooja Gurjar"/>
    <s v="SILORA"/>
    <s v="NP_KISHANGARH_WARD NO 41"/>
    <s v="NP_KISHANGARH_WARD NO 41"/>
    <n v="82101162"/>
    <s v="4483182101162"/>
    <n v="1"/>
    <e v="#N/A"/>
    <s v="9:17AM"/>
    <s v="26.567,74.8695"/>
    <s v="5:44PM"/>
    <s v="26.2476,74.7108"/>
    <m/>
    <m/>
    <s v="9:17AM"/>
    <s v="5:44PM"/>
    <s v="RAJSAMAND"/>
    <s v="SILORA"/>
    <s v="DUMADA"/>
    <s v="F7BC0318D8DF46ABAB55D8265"/>
    <s v="EGE0305"/>
    <s v="NULL"/>
    <x v="6"/>
  </r>
  <r>
    <x v="353"/>
    <s v="Nethi Ram"/>
    <s v="FC"/>
    <n v="44769"/>
    <x v="5"/>
    <s v="Nethi Ram"/>
    <s v="SAYLA"/>
    <s v="RAMSEEN"/>
    <s v="RAMSEEN"/>
    <n v="81807059"/>
    <s v="4476981807059"/>
    <n v="1"/>
    <e v="#N/A"/>
    <s v="9:08AM"/>
    <s v="25.0107,72.5358"/>
    <s v="2:56PM"/>
    <s v="25.0118,72.548"/>
    <m/>
    <m/>
    <s v="9:08AM"/>
    <s v="2:56PM"/>
    <s v="SIROHI"/>
    <s v="SAYLA"/>
    <s v="RAMSEEN"/>
    <s v="A1EE40F6309040B39D543D14B"/>
    <s v="EGE0046"/>
    <s v="NULL"/>
    <x v="6"/>
  </r>
  <r>
    <x v="985"/>
    <s v="Mukesh Damor"/>
    <s v="FC"/>
    <n v="44769"/>
    <x v="0"/>
    <s v="Mukesh Damor"/>
    <s v="JHABUA-2"/>
    <s v="KUSHALPURA"/>
    <s v="PANKI"/>
    <n v="232408029"/>
    <s v="44769232408029"/>
    <n v="1"/>
    <e v="#N/A"/>
    <s v="11:34AM"/>
    <s v="22.7411,74.625"/>
    <s v="3:12PM"/>
    <s v="22.7615,74.6201"/>
    <m/>
    <m/>
    <s v="11:34AM"/>
    <s v="3:12PM"/>
    <s v="JHABUA"/>
    <s v="JHABUA-2"/>
    <s v="GADWADA"/>
    <s v="DAC29AA2BC8F4263AC8F3EBF9"/>
    <s v="EGE3947"/>
    <s v="NULL"/>
    <x v="1"/>
  </r>
  <r>
    <x v="1124"/>
    <s v=" Baby Rav"/>
    <s v="FC"/>
    <n v="44769"/>
    <x v="8"/>
    <s v=" Baby Rav"/>
    <s v="AURAI"/>
    <s v="AMAVAMAFI"/>
    <s v="AMAVAMAFI"/>
    <n v="97104207"/>
    <s v="4476997104207"/>
    <n v="1"/>
    <e v="#N/A"/>
    <s v="12:44PM"/>
    <s v="25.2601,82.4636"/>
    <s v="3:52PM"/>
    <s v="25.264,82.5614"/>
    <m/>
    <m/>
    <s v="12:44PM"/>
    <s v="3:52PM"/>
    <s v="PRAYAGRAJ"/>
    <s v="AURAI"/>
    <s v="ALMAU"/>
    <s v="54C420F1A30D47DABA33AD237"/>
    <s v="EGE4925"/>
    <s v="NULL"/>
    <x v="1"/>
  </r>
  <r>
    <x v="660"/>
    <s v="Madhuri Nalwaya"/>
    <s v="FC"/>
    <n v="44769"/>
    <x v="0"/>
    <s v="Madhuri Nalwaya"/>
    <s v="RANAPUR-1"/>
    <s v="DABTALAI"/>
    <s v="TANDI"/>
    <n v="232412039"/>
    <s v="44769232412039"/>
    <n v="1"/>
    <e v="#N/A"/>
    <s v="8:25PM"/>
    <s v="22.6462,74.5152"/>
    <s v="8:30PM"/>
    <s v="22.6461,74.5163"/>
    <m/>
    <m/>
    <s v="8:25PM"/>
    <s v="8:30PM"/>
    <s v="JHABUA"/>
    <s v="RANAPUR-1"/>
    <s v="TANDI"/>
    <s v="99220D5E924A4F1CA165752F3"/>
    <s v="EGE4121"/>
    <s v="NULL"/>
    <x v="0"/>
  </r>
  <r>
    <x v="660"/>
    <s v="Madhuri Nalwaya"/>
    <s v="FC"/>
    <n v="44769"/>
    <x v="0"/>
    <s v="Madhuri Nalwaya"/>
    <s v="RANAPUR-1"/>
    <s v="DHAMNI NANA"/>
    <s v="DHAMNI NANA"/>
    <n v="232412083"/>
    <s v="44769232412083"/>
    <n v="1"/>
    <e v="#N/A"/>
    <s v="11:34AM"/>
    <s v="22.6839,74.4879"/>
    <s v="5:05PM"/>
    <s v="22.6482,74.5187"/>
    <m/>
    <m/>
    <s v="11:34AM"/>
    <s v="5:05PM"/>
    <s v="JHABUA"/>
    <s v="RANAPUR-1"/>
    <s v="TANDI"/>
    <s v="8A53202AE7ED41BDA47173DBC"/>
    <s v="EGE4121"/>
    <s v="NULL"/>
    <x v="0"/>
  </r>
  <r>
    <x v="355"/>
    <s v="Maadhulal"/>
    <s v="FC"/>
    <n v="44769"/>
    <x v="12"/>
    <s v="Maadhulal"/>
    <s v="BHIM"/>
    <s v="BARAR"/>
    <s v="BARAR"/>
    <n v="82501076"/>
    <s v="4476982501076"/>
    <n v="1"/>
    <e v="#N/A"/>
    <s v="7:29PM"/>
    <s v="25.7227,73.9858"/>
    <s v="7:32PM"/>
    <s v="25.7229,73.9857"/>
    <m/>
    <m/>
    <s v="7:29PM"/>
    <s v="7:32PM"/>
    <s v="RAJSAMAND"/>
    <s v="BHIM"/>
    <s v="DEVRAJ NAGAR"/>
    <s v="657DAD6C86114020BF378BA47"/>
    <s v="EGE2179"/>
    <s v="NULL"/>
    <x v="0"/>
  </r>
  <r>
    <x v="511"/>
    <s v="Gopal Singh Chouhan"/>
    <s v="FC"/>
    <n v="44769"/>
    <x v="4"/>
    <s v="Gopal Singh Chouhan"/>
    <s v="CHANDRA SHEKHAR AZAD NAGAR-2"/>
    <s v="BADI MALPUR"/>
    <s v="BADI MALPUR"/>
    <n v="234907074"/>
    <s v="44769234907074"/>
    <n v="1"/>
    <e v="#N/A"/>
    <s v="12:54PM"/>
    <s v="22.569,74.3351"/>
    <s v="2:35PM"/>
    <s v="22.5719,74.3277"/>
    <m/>
    <m/>
    <s v="12:54PM"/>
    <s v="2:35PM"/>
    <s v="ALIRAJPUR"/>
    <s v="CHANDRA SHEKHAR AZAD NAGAR-2"/>
    <s v="SEJAWADA"/>
    <s v="A873D35380F044DE8F7FDC311"/>
    <s v="EGE6181"/>
    <s v="NULL"/>
    <x v="2"/>
  </r>
  <r>
    <x v="265"/>
    <s v="Govind Waskle"/>
    <s v="FC"/>
    <n v="44769"/>
    <x v="4"/>
    <s v="Govind Waskle"/>
    <s v="KATTHIWARA 2"/>
    <s v="BOKARIYA"/>
    <s v="BOKARIYA"/>
    <n v="234903083"/>
    <s v="44769234903083"/>
    <n v="1"/>
    <e v="#N/A"/>
    <s v="12:45PM"/>
    <s v="22.3064,74.2025"/>
    <s v="3:04PM"/>
    <s v="22.3444,74.2003"/>
    <m/>
    <m/>
    <s v="12:45PM"/>
    <s v="3:04PM"/>
    <s v="ALIRAJPUR"/>
    <s v="KATTHIWARA 2"/>
    <s v="BOKARIYA"/>
    <s v="93A0D92E29394014B5243D76D"/>
    <s v="EGE6200"/>
    <s v="NULL"/>
    <x v="1"/>
  </r>
  <r>
    <x v="132"/>
    <s v="Madan Muwel"/>
    <s v="FC"/>
    <n v="44769"/>
    <x v="13"/>
    <s v="Madan Muwel"/>
    <s v="TIRLA"/>
    <s v="SALKANPUR"/>
    <s v="SALKANPUR"/>
    <n v="232512029"/>
    <s v="44769232512029"/>
    <n v="1"/>
    <e v="#N/A"/>
    <s v="2:34PM"/>
    <s v="22.5243,75.3877"/>
    <s v="2:35PM"/>
    <s v="22.5243,75.3877"/>
    <m/>
    <m/>
    <s v="2:34PM"/>
    <s v="2:35PM"/>
    <s v="DHAR"/>
    <s v="TIRLA"/>
    <s v="DILAVRA"/>
    <s v="23128321FE8C418EAE2B6E504"/>
    <s v="EGE3583"/>
    <s v="NULL"/>
    <x v="1"/>
  </r>
  <r>
    <x v="539"/>
    <s v="Narayan Achale"/>
    <s v="FC"/>
    <n v="44769"/>
    <x v="13"/>
    <s v="Narayan Achale"/>
    <s v="GANDHWANI"/>
    <s v="UTAWAD"/>
    <s v="UTAWAD"/>
    <n v="232513048"/>
    <s v="44769232513048"/>
    <n v="1"/>
    <e v="#N/A"/>
    <s v="1:14PM"/>
    <s v="22.2478,75.1821"/>
    <s v="1:30PM"/>
    <s v="22.2445,75.2403"/>
    <m/>
    <m/>
    <s v="1:14PM"/>
    <s v="1:30PM"/>
    <s v="DHAR"/>
    <s v="GANDHWANI"/>
    <s v="JHIRVI"/>
    <s v="1B525EAED70046FAA43CF6064"/>
    <s v="EGE2933"/>
    <s v="NULL"/>
    <x v="1"/>
  </r>
  <r>
    <x v="135"/>
    <s v="DILEEP VAKHALA"/>
    <s v="FC"/>
    <n v="44769"/>
    <x v="4"/>
    <s v="DILEEP VAKHALA"/>
    <s v="CHANDRA SHEKHAR AZAD NAGAR-1"/>
    <s v="KILANA"/>
    <s v="KILANA"/>
    <n v="234907024"/>
    <s v="44769234907024"/>
    <n v="1"/>
    <e v="#N/A"/>
    <s v="10:32AM"/>
    <s v="22.5167,74.4472"/>
    <s v="4:52PM"/>
    <s v="22.5555,74.4036"/>
    <m/>
    <m/>
    <s v="10:32AM"/>
    <s v="4:52PM"/>
    <s v="ALIRAJPUR"/>
    <s v="CHANDRA SHEKHAR AZAD NAGAR-1"/>
    <s v="KILANA"/>
    <s v="174C3D8F38C54133B68A91ADF"/>
    <s v="EGE3277"/>
    <s v="NULL"/>
    <x v="1"/>
  </r>
  <r>
    <x v="813"/>
    <s v="Mina Paliwal"/>
    <s v="FC"/>
    <n v="44830"/>
    <x v="12"/>
    <s v="Mina Paliwal"/>
    <s v="RAJSAMAND"/>
    <s v="BHANA"/>
    <s v="BHANA"/>
    <n v="82506027"/>
    <s v="4483082506027"/>
    <n v="1"/>
    <e v="#N/A"/>
    <s v="11:01AM"/>
    <s v="25.1045,73.8967"/>
    <s v="12:54PM"/>
    <s v="25.0921,73.8992"/>
    <m/>
    <m/>
    <s v="11:01AM"/>
    <s v="12:54PM"/>
    <s v="RAJSAMAND"/>
    <s v="RAJSAMAND"/>
    <s v="PIPRDA"/>
    <s v="89FEE5D544124CE4838FC2827"/>
    <s v="EGE1716"/>
    <s v="NULL"/>
    <x v="1"/>
  </r>
  <r>
    <x v="1071"/>
    <s v="Edali Kirad"/>
    <s v="FC"/>
    <n v="44830"/>
    <x v="4"/>
    <s v="Edali Kirad"/>
    <s v="KATTHIWARA 2"/>
    <s v="SORVA"/>
    <s v="SORVA"/>
    <n v="234903022"/>
    <s v="44830234903022"/>
    <n v="2"/>
    <e v="#N/A"/>
    <s v="10:47AM"/>
    <s v="22.2381,74.228"/>
    <s v="12:35PM"/>
    <s v="22.268,74.2557"/>
    <m/>
    <m/>
    <s v="10:47AM"/>
    <s v="12:35PM"/>
    <s v="ALIRAJPUR"/>
    <s v="KATTHIWARA 2"/>
    <s v="KALIBAIL"/>
    <s v="CFE338B0E0054961B86FB3578"/>
    <s v="EGE6767"/>
    <s v="NULL"/>
    <x v="1"/>
  </r>
  <r>
    <x v="494"/>
    <s v="Vinay Singh"/>
    <s v="FC"/>
    <n v="44830"/>
    <x v="8"/>
    <s v="Vinay Singh"/>
    <s v="KARCHANA"/>
    <s v="TARROUL (BHATOUOTI)"/>
    <s v="TARROUL (BHATOUOTI)"/>
    <n v="94518005"/>
    <s v="4483094518005"/>
    <n v="2"/>
    <e v="#N/A"/>
    <s v="2:19PM"/>
    <s v="25.293,81.9062"/>
    <s v="5:35PM"/>
    <s v="25.292,81.9095"/>
    <m/>
    <m/>
    <s v="2:19PM"/>
    <s v="5:35PM"/>
    <s v="PRAYAGRAJ"/>
    <s v="KARCHANA"/>
    <s v="BARAULI"/>
    <s v="326E5735C4C34181A169A4711"/>
    <s v="EGE4704"/>
    <s v="NULL"/>
    <x v="0"/>
  </r>
  <r>
    <x v="494"/>
    <s v="Vinay Singh"/>
    <s v="FC"/>
    <n v="44830"/>
    <x v="8"/>
    <s v="Vinay Singh"/>
    <s v="KARCHANA"/>
    <s v="TARROUL (BHATOUOTI)"/>
    <s v="TARROUL (BHATOUOTI)"/>
    <n v="94518005"/>
    <s v="4483094518005"/>
    <n v="1"/>
    <e v="#N/A"/>
    <s v="9:51AM"/>
    <s v="25.2852,81.9346"/>
    <s v="11:21AM"/>
    <s v="25.2824,81.9367"/>
    <m/>
    <m/>
    <s v="9:51AM"/>
    <s v="11:21AM"/>
    <s v="PRAYAGRAJ"/>
    <s v="KARCHANA"/>
    <s v="BARAULI"/>
    <s v="326E5735C4C34181A169A4711"/>
    <s v="EGE4704"/>
    <s v="NULL"/>
    <x v="0"/>
  </r>
  <r>
    <x v="1565"/>
    <s v="Leela Kiradiya"/>
    <s v="FC"/>
    <n v="44830"/>
    <x v="0"/>
    <s v="Leela Kiradiya"/>
    <s v="JHABUA-2"/>
    <s v="CHAROLIPADA"/>
    <s v="CHAROLIPADA"/>
    <n v="232408063"/>
    <s v="44830232408063"/>
    <n v="2"/>
    <e v="#N/A"/>
    <s v="10:54AM"/>
    <s v="22.742,74.5828"/>
    <s v="11:53AM"/>
    <s v="22.7626,74.5906"/>
    <m/>
    <m/>
    <s v="10:54AM"/>
    <s v="11:53AM"/>
    <s v="JHABUA"/>
    <s v="JHABUA-2"/>
    <s v="BAMAN SAMLIYA"/>
    <s v="99496B2B59884BAAA9B892266"/>
    <s v="EGE1679"/>
    <s v="NULL"/>
    <x v="1"/>
  </r>
  <r>
    <x v="1565"/>
    <s v="Leela Kiradiya"/>
    <s v="FC"/>
    <n v="44830"/>
    <x v="0"/>
    <s v="Leela Kiradiya"/>
    <s v="JHABUA-2"/>
    <s v="CHAROLIPADA"/>
    <s v="CHAROLIPADA"/>
    <n v="232408063"/>
    <s v="44830232408063"/>
    <n v="1"/>
    <e v="#N/A"/>
    <s v="2:36PM"/>
    <s v="22.7342,74.5908"/>
    <s v="5:28PM"/>
    <s v="22.7674,74.5919"/>
    <m/>
    <m/>
    <s v="2:36PM"/>
    <s v="5:28PM"/>
    <s v="JHABUA"/>
    <s v="JHABUA-2"/>
    <s v="BAMAN SAMLIYA"/>
    <s v="99496B2B59884BAAA9B892266"/>
    <s v="EGE1679"/>
    <s v="NULL"/>
    <x v="1"/>
  </r>
  <r>
    <x v="1421"/>
    <s v="Indra Dev Tiwari"/>
    <s v="FC"/>
    <n v="44830"/>
    <x v="1"/>
    <s v="Indra Dev Tiwari"/>
    <s v="LALGANJ"/>
    <s v="MAHADEV"/>
    <s v="MAHADEV"/>
    <n v="96903018"/>
    <s v="4483096903018"/>
    <n v="1"/>
    <e v="#N/A"/>
    <s v="12:23PM"/>
    <s v="24.8752,82.4177"/>
    <s v="4:41PM"/>
    <s v="24.8733,82.4107"/>
    <m/>
    <m/>
    <s v="12:23PM"/>
    <s v="4:41PM"/>
    <s v="ROBERTSGANJ"/>
    <s v="LALGANJ"/>
    <s v="BARKACHH"/>
    <s v="D8F73799FB4F4A33A88230CF7"/>
    <s v="EGE5089"/>
    <s v="NULL"/>
    <x v="0"/>
  </r>
  <r>
    <x v="884"/>
    <s v="Ramakant"/>
    <s v="FC"/>
    <n v="44830"/>
    <x v="10"/>
    <s v="Ramakant"/>
    <s v="BABERU"/>
    <s v="MURWAL"/>
    <s v="MURWAL"/>
    <n v="94005008"/>
    <s v="4483094005008"/>
    <n v="1"/>
    <e v="#N/A"/>
    <s v="9:39AM"/>
    <s v="25.5154,80.5572"/>
    <s v="1:47PM"/>
    <s v="25.5177,80.5555"/>
    <m/>
    <m/>
    <s v="9:39AM"/>
    <s v="1:47PM"/>
    <s v="CHITRAKOOT"/>
    <s v="BABERU"/>
    <s v="GHANSAUL"/>
    <s v="3D870C02B1654CC1B9F836BEE"/>
    <s v="EGE4228"/>
    <s v="NULL"/>
    <x v="0"/>
  </r>
  <r>
    <x v="80"/>
    <s v="Prem Verma "/>
    <s v="FC"/>
    <n v="44830"/>
    <x v="3"/>
    <s v="Prem Verma "/>
    <s v="DAG"/>
    <s v="KOLVI U MANDI RAJENDRAPURA"/>
    <s v="KOLVI U MANDI RAJENDRAPURA"/>
    <n v="83206381"/>
    <s v="4483083206381"/>
    <n v="1"/>
    <e v="#N/A"/>
    <s v="8:10AM"/>
    <s v="23.9358,75.5955"/>
    <s v="12:49PM"/>
    <s v="23.9408,75.612"/>
    <m/>
    <m/>
    <s v="8:10AM"/>
    <s v="12:49PM"/>
    <s v="JHALAWAR"/>
    <s v="DAG"/>
    <s v="GURADIYA JHALA"/>
    <s v="7DC0AF4359CC4570A259399CC"/>
    <s v="EGE3474"/>
    <s v="NULL"/>
    <x v="0"/>
  </r>
  <r>
    <x v="1016"/>
    <s v="Pratap Singh"/>
    <s v="FC"/>
    <n v="44830"/>
    <x v="11"/>
    <s v="Pratap Singh"/>
    <s v="HASANGANJ"/>
    <s v="NYAMATPUR BARAUNA"/>
    <s v="NYAMATPUR BARAUNA"/>
    <n v="92607003"/>
    <s v="4483092607003"/>
    <n v="1"/>
    <e v="#N/A"/>
    <s v="8:36AM"/>
    <s v="26.7392,80.5791"/>
    <s v="2:22PM"/>
    <s v="26.7459,80.5833"/>
    <m/>
    <m/>
    <s v="8:36AM"/>
    <s v="2:22PM"/>
    <s v="FATEHPUR"/>
    <s v="HASANGANJ"/>
    <s v="NYOTANI"/>
    <s v="7F1D37EE50B44444B5E65066C"/>
    <s v="EGE6231"/>
    <s v="NULL"/>
    <x v="0"/>
  </r>
  <r>
    <x v="610"/>
    <s v="Suresh Bhuriya "/>
    <s v="FC"/>
    <n v="44830"/>
    <x v="0"/>
    <s v="Suresh Bhuriya "/>
    <s v="THANDLA-1"/>
    <s v="NP THANDLA"/>
    <s v="NP THANDLA"/>
    <n v="232404002"/>
    <s v="44830232404002"/>
    <n v="1"/>
    <e v="#N/A"/>
    <s v="1:42PM"/>
    <s v="23.0021,74.5746"/>
    <s v="5:33PM"/>
    <s v="23.0112,74.5202"/>
    <m/>
    <m/>
    <s v="1:42PM"/>
    <s v="5:33PM"/>
    <s v="JHABUA"/>
    <s v="THANDLA-1"/>
    <s v="PARWALIYA"/>
    <s v="43B6F1F4583A42A7AED7F8347"/>
    <s v="EGE3540"/>
    <s v="NULL"/>
    <x v="0"/>
  </r>
  <r>
    <x v="709"/>
    <s v="Bhagirath Solanki"/>
    <s v="FC"/>
    <n v="44830"/>
    <x v="2"/>
    <s v="Bhagirath Solanki"/>
    <s v="RAJPUR-2"/>
    <s v="BAGHAD"/>
    <s v="BAGHAD"/>
    <n v="232801079"/>
    <s v="44830232801079"/>
    <n v="2"/>
    <e v="#N/A"/>
    <s v="12:20PM"/>
    <s v="21.7441,75.1884"/>
    <s v="12:21PM"/>
    <s v="21.7441,75.1884"/>
    <m/>
    <m/>
    <s v="12:20PM"/>
    <s v="12:21PM"/>
    <s v="BARWANI"/>
    <s v="RAJPUR-2"/>
    <s v="BAGHAD"/>
    <s v="76901C2D424845DD84EC1C2A2"/>
    <s v="EGE2940"/>
    <s v="NULL"/>
    <x v="0"/>
  </r>
  <r>
    <x v="1161"/>
    <s v="Prashunendra Kumar"/>
    <s v="FC"/>
    <n v="44799"/>
    <x v="11"/>
    <s v="Prashunendra Kumar"/>
    <s v="LALGANJ"/>
    <s v="PORAI"/>
    <s v="PORAI"/>
    <n v="92809030"/>
    <s v="4479992809030"/>
    <n v="1"/>
    <e v="#N/A"/>
    <s v="10:01AM"/>
    <s v="26.2631,81.1131"/>
    <s v="1:58PM"/>
    <s v="26.2515,81.1581"/>
    <m/>
    <m/>
    <s v="10:01AM"/>
    <s v="1:58PM"/>
    <s v="FATEHPUR"/>
    <s v="LALGANJ"/>
    <s v="CHANDAI RAGHUNATHPUR"/>
    <s v="2A6AB275C0284FDEADACC64FE"/>
    <s v="EGE5445"/>
    <s v="NULL"/>
    <x v="0"/>
  </r>
  <r>
    <x v="520"/>
    <s v="Anjali Paliwal "/>
    <s v="FC"/>
    <n v="44799"/>
    <x v="12"/>
    <s v="Anjali Paliwal "/>
    <s v="KHAMNOR"/>
    <s v="KHAMNOR"/>
    <s v="KHAMNOR"/>
    <n v="82505074"/>
    <s v="4479982505074"/>
    <n v="1"/>
    <e v="#N/A"/>
    <s v="1:23PM"/>
    <s v="24.9191,73.7207"/>
    <s v="2:29PM"/>
    <s v="24.9243,73.7402"/>
    <m/>
    <m/>
    <s v="1:23PM"/>
    <s v="2:29PM"/>
    <s v="RAJSAMAND"/>
    <s v="KHAMNOR"/>
    <s v="MOLELA"/>
    <s v="71FDAAA27DE747CB8A63843FB"/>
    <s v="EGE1681"/>
    <s v="NULL"/>
    <x v="0"/>
  </r>
  <r>
    <x v="690"/>
    <s v="Sumitra Maida"/>
    <s v="FC"/>
    <n v="44799"/>
    <x v="0"/>
    <s v="Sumitra Maida"/>
    <s v="MEGHNAGAR-2"/>
    <s v="NOUGAWA"/>
    <s v="NOUGAWA"/>
    <n v="232411021"/>
    <s v="44799232411021"/>
    <n v="1"/>
    <e v="#N/A"/>
    <s v="10:51AM"/>
    <s v="22.9692,74.59"/>
    <s v="11:18AM"/>
    <s v="22.9637,74.5694"/>
    <m/>
    <m/>
    <s v="10:51AM"/>
    <s v="11:18AM"/>
    <s v="JHABUA"/>
    <s v="MEGHNAGAR-2"/>
    <s v="AGRAL"/>
    <s v="E719CE28330248B3B97DE9750"/>
    <s v="EGE3304"/>
    <s v="NULL"/>
    <x v="1"/>
  </r>
  <r>
    <x v="426"/>
    <s v="Baj Rang Singh Bheel"/>
    <s v="FC"/>
    <n v="44799"/>
    <x v="3"/>
    <s v="Baj Rang Singh Bheel"/>
    <s v="MANOHARTHANA"/>
    <s v="NP AKLERA WH_NO 11"/>
    <s v="NP AKLERA WH_NO 11"/>
    <n v="83207068"/>
    <s v="4479983207068"/>
    <n v="1"/>
    <e v="#N/A"/>
    <s v="1:33PM"/>
    <s v="24.4135,76.5646"/>
    <s v="5:20PM"/>
    <s v="24.2773,76.6191"/>
    <m/>
    <m/>
    <s v="1:33PM"/>
    <s v="5:20PM"/>
    <s v="JHALAWAR"/>
    <s v="MANOHARTHANA"/>
    <s v="LHAS"/>
    <s v="795015AFDC18474E91E9B0E27"/>
    <s v="EGE3087"/>
    <s v="NULL"/>
    <x v="0"/>
  </r>
  <r>
    <x v="707"/>
    <s v="Annu Bala Sharma"/>
    <s v="FC"/>
    <n v="44799"/>
    <x v="3"/>
    <s v="Annu Bala Sharma"/>
    <s v="Hindoli"/>
    <s v="BUNDI_WARD NO. 001"/>
    <s v="BUNDI_WARD NO. 001"/>
    <n v="82305001"/>
    <s v="4479982305001"/>
    <n v="1"/>
    <e v="#N/A"/>
    <s v="12:18PM"/>
    <s v="25.44,75.6437"/>
    <s v="3:35PM"/>
    <s v="25.4212,75.653"/>
    <m/>
    <m/>
    <s v="12:18PM"/>
    <s v="3:35PM"/>
    <s v="JHALAWAR"/>
    <s v="TALERA"/>
    <s v="NAMANA"/>
    <s v="A9940BC85BE64FA3BE7C73B2A"/>
    <s v="EGE0258"/>
    <s v="NULL"/>
    <x v="11"/>
  </r>
  <r>
    <x v="417"/>
    <s v="Asha Ram"/>
    <s v="FC"/>
    <n v="44799"/>
    <x v="5"/>
    <s v="Asha Ram"/>
    <s v="PINDWARA-2"/>
    <s v="VARLI"/>
    <s v="VARLI"/>
    <n v="81901076"/>
    <s v="4479981901076"/>
    <n v="1"/>
    <e v="#N/A"/>
    <s v="11:17AM"/>
    <s v="24.7866,73.0846"/>
    <s v="12:59PM"/>
    <s v="24.7857,73.0853"/>
    <m/>
    <m/>
    <s v="11:17AM"/>
    <s v="12:59PM"/>
    <s v="SIROHI"/>
    <s v="PINDWARA-2"/>
    <s v="JANAPUR"/>
    <s v="5C2328F85007446ABD76117BB"/>
    <s v="EGE0014"/>
    <s v="NULL"/>
    <x v="0"/>
  </r>
  <r>
    <x v="91"/>
    <s v="Abhishek Kumar Maurya"/>
    <s v="FC"/>
    <n v="44799"/>
    <x v="8"/>
    <s v="Abhishek Kumar Maurya"/>
    <s v="HOLAGARH"/>
    <s v="THARWAI"/>
    <s v="THARWAI"/>
    <n v="94507056"/>
    <s v="4479994507056"/>
    <n v="2"/>
    <e v="#N/A"/>
    <s v="9:17AM"/>
    <s v="25.5379,81.9178"/>
    <s v="11:57AM"/>
    <s v="25.5501,81.9246"/>
    <m/>
    <m/>
    <s v="9:17AM"/>
    <s v="11:57AM"/>
    <s v="PRAYAGRAJ"/>
    <s v="HOLAGARH"/>
    <s v="HARI RAM PUR"/>
    <s v="A8958BC424EA440EA9BEE6A1D"/>
    <s v="EGE4237"/>
    <s v="NULL"/>
    <x v="0"/>
  </r>
  <r>
    <x v="1014"/>
    <s v="Mamta Harise"/>
    <s v="FC"/>
    <n v="44767"/>
    <x v="9"/>
    <s v="Mamta Harise"/>
    <s v="BANSWARA 1"/>
    <s v="BADVI"/>
    <s v="BARIDAYLAN"/>
    <n v="82810016"/>
    <s v="4476782810016"/>
    <n v="2"/>
    <e v="#N/A"/>
    <s v="2:23PM"/>
    <s v="23.532,74.4413"/>
    <s v="2:24PM"/>
    <s v="23.5316,74.4395"/>
    <m/>
    <m/>
    <s v="2:23PM"/>
    <s v="2:24PM"/>
    <s v="BANSWARA"/>
    <s v="BANSWARA 1"/>
    <s v="DEVGARH"/>
    <s v="EE1890439B064AAEA8643B19D"/>
    <s v="EGE3481"/>
    <s v="NULL"/>
    <x v="10"/>
  </r>
  <r>
    <x v="680"/>
    <s v="Rajkumar Tapkire"/>
    <s v="FC"/>
    <n v="44767"/>
    <x v="2"/>
    <s v="Rajkumar Tapkire"/>
    <s v="PANSEMAL"/>
    <s v="MOYDA"/>
    <s v="MOYDA"/>
    <n v="232807006"/>
    <s v="44767232807006"/>
    <n v="1"/>
    <e v="#N/A"/>
    <s v="8:32AM"/>
    <s v="21.6704,74.6779"/>
    <s v="8:33AM"/>
    <s v="21.6704,74.6779"/>
    <m/>
    <m/>
    <s v="8:32AM"/>
    <s v="8:33AM"/>
    <s v="BARWANI"/>
    <s v="PANSEMAL"/>
    <s v="KHADIKHAM"/>
    <s v="49B04EDA5B374ECB9EA31C77E"/>
    <s v="EGE4577"/>
    <s v="NULL"/>
    <x v="0"/>
  </r>
  <r>
    <x v="360"/>
    <s v="Sandeep Kumar Ranigar"/>
    <s v="FC"/>
    <n v="44767"/>
    <x v="9"/>
    <s v="Sandeep Kumar Ranigar"/>
    <s v="GHATOL"/>
    <s v="GHATOL"/>
    <s v="GHATOL"/>
    <n v="82801001"/>
    <s v="4476782801001"/>
    <n v="1"/>
    <e v="#N/A"/>
    <s v="4:59PM"/>
    <s v="23.7797,74.4446"/>
    <s v="5:22PM"/>
    <s v="23.7779,74.4436"/>
    <m/>
    <m/>
    <s v="4:59PM"/>
    <s v="5:22PM"/>
    <s v="BANSWARA"/>
    <s v="GHATOL"/>
    <s v="KAHMERA"/>
    <s v="E91945D7A6434AAAB810356F7"/>
    <s v="EGE3831"/>
    <s v="NULL"/>
    <x v="0"/>
  </r>
  <r>
    <x v="1449"/>
    <s v="Chet Man"/>
    <s v="FC"/>
    <n v="44828"/>
    <x v="6"/>
    <s v="Chet Man"/>
    <s v="CHITARANGI-3"/>
    <s v="KEKRONW(ODANI)"/>
    <s v="KEKRONW(ODANI)"/>
    <n v="235001088"/>
    <s v="44828235001088"/>
    <n v="1"/>
    <e v="#N/A"/>
    <s v="12:32PM"/>
    <s v="24.5137,82.5876"/>
    <s v="1:33PM"/>
    <s v="24.5139,82.5879"/>
    <m/>
    <m/>
    <s v="12:32PM"/>
    <s v="1:33PM"/>
    <s v="SIDHI"/>
    <s v="CHITARANGI-3"/>
    <s v="JHAGARAUHA"/>
    <s v="AEB7E1F2966145E9A01F19C57"/>
    <s v="EGE5796"/>
    <s v="NULL"/>
    <x v="0"/>
  </r>
  <r>
    <x v="1449"/>
    <s v="Chet Man"/>
    <s v="FC"/>
    <n v="44828"/>
    <x v="6"/>
    <s v="Chet Man"/>
    <s v="CHITARANGI-3"/>
    <s v="JHARKATIYA"/>
    <s v="JHARKATIYA"/>
    <n v="235001148"/>
    <s v="44828235001148"/>
    <n v="1"/>
    <e v="#N/A"/>
    <s v="2:31PM"/>
    <s v="24.4513,82.7279"/>
    <s v="4:32PM"/>
    <s v="24.4512,82.7278"/>
    <m/>
    <m/>
    <s v="2:31PM"/>
    <s v="4:32PM"/>
    <s v="SIDHI"/>
    <s v="CHITARANGI-3"/>
    <s v="JHAGARAUHA"/>
    <s v="88CFC969D5A646F5B16270F24"/>
    <s v="EGE5796"/>
    <s v="NULL"/>
    <x v="0"/>
  </r>
  <r>
    <x v="1370"/>
    <s v="Ashok Kumar"/>
    <s v="FC"/>
    <n v="44828"/>
    <x v="11"/>
    <s v="Ashok Kumar"/>
    <s v="BHITAURA"/>
    <s v="ASNI"/>
    <s v="DHANSEN PUR"/>
    <n v="94206028"/>
    <s v="4482894206028"/>
    <n v="1"/>
    <e v="#N/A"/>
    <s v="10:07AM"/>
    <s v="26.0318,80.9138"/>
    <s v="5:08PM"/>
    <s v="26.0234,80.8712"/>
    <m/>
    <m/>
    <s v="10:07AM"/>
    <s v="5:08PM"/>
    <s v="FATEHPUR"/>
    <s v="BHITAURA"/>
    <s v="DEORANAR"/>
    <s v="9308A22F71E84F9EBB177D031"/>
    <s v="EGE4524"/>
    <s v="NULL"/>
    <x v="1"/>
  </r>
  <r>
    <x v="237"/>
    <s v="Sunil Kumar Panika"/>
    <s v="FC"/>
    <n v="44828"/>
    <x v="6"/>
    <s v="Sunil Kumar Panika"/>
    <s v="WAIDHAN-2"/>
    <s v="DHANAHRA"/>
    <s v="DHANAHRA"/>
    <n v="235008132"/>
    <s v="44828235008132"/>
    <n v="1"/>
    <e v="#N/A"/>
    <s v="8:26AM"/>
    <s v="23.8938,82.5481"/>
    <s v="10:19AM"/>
    <s v="23.9022,82.5319"/>
    <m/>
    <m/>
    <s v="8:26AM"/>
    <s v="10:19AM"/>
    <s v="SIDHI"/>
    <s v="WAIDHAN-2"/>
    <s v="JEER"/>
    <s v="A4628140061B4558947DB7BEF"/>
    <s v="EGE4787"/>
    <s v="NULL"/>
    <x v="3"/>
  </r>
  <r>
    <x v="1085"/>
    <s v="Deepsingh Amliyar"/>
    <s v="FC"/>
    <n v="44828"/>
    <x v="0"/>
    <s v="Deepsingh Amliyar"/>
    <s v="JHABUA-1"/>
    <s v="DHEBAR BADI"/>
    <s v="DHEBAR BADI"/>
    <n v="232408035"/>
    <s v="44828232408035"/>
    <n v="1"/>
    <e v="#N/A"/>
    <s v="1:48PM"/>
    <s v="22.8508,74.6023"/>
    <s v="6:19PM"/>
    <s v="22.8881,74.6512"/>
    <m/>
    <m/>
    <s v="1:48PM"/>
    <s v="6:19PM"/>
    <s v="JHABUA"/>
    <s v="JHABUA-1"/>
    <s v="DHEBAR BADI"/>
    <s v="07E1F62B5F144E9E8D7FCAB76"/>
    <s v="EGE3822"/>
    <s v="NULL"/>
    <x v="0"/>
  </r>
  <r>
    <x v="838"/>
    <s v="Navre Singh Bhuriya"/>
    <s v="FC"/>
    <n v="44828"/>
    <x v="0"/>
    <s v="Navre Singh Bhuriya"/>
    <s v="RAMA-1"/>
    <s v="WAGLAWAT BHURIYA"/>
    <s v="WAGLAWAT BHURIYA"/>
    <n v="232410079"/>
    <s v="44828232410079"/>
    <n v="1"/>
    <e v="#N/A"/>
    <s v="9:44AM"/>
    <s v="22.6136,74.5843"/>
    <s v="6:38PM"/>
    <s v="22.6136,74.5842"/>
    <m/>
    <m/>
    <s v="9:44AM"/>
    <s v="6:38PM"/>
    <s v="JHABUA"/>
    <s v="RAMA-1"/>
    <s v="RAJLA"/>
    <s v="5E0780F7BEC04E1C96CF3FBC0"/>
    <s v="EGE5706"/>
    <s v="NULL"/>
    <x v="0"/>
  </r>
  <r>
    <x v="292"/>
    <s v="Harish Juneja"/>
    <s v="FC"/>
    <n v="44828"/>
    <x v="2"/>
    <s v="Harish Juneja"/>
    <s v="SENDHWA-3"/>
    <s v="MOHAN PADAW"/>
    <s v="MOHAN PADAW"/>
    <n v="232805113"/>
    <s v="44828232805113"/>
    <n v="1"/>
    <e v="#N/A"/>
    <s v="11:43AM"/>
    <s v="21.5305,75.1977"/>
    <s v="12:42PM"/>
    <s v="21.536,75.2736"/>
    <m/>
    <m/>
    <s v="11:43AM"/>
    <s v="12:42PM"/>
    <s v="BARWANI"/>
    <s v="SENDHWA-3"/>
    <s v="MOHAN PADAW"/>
    <s v="D9F2A3825753446F99E1D2192"/>
    <s v="EGE3945"/>
    <s v="NULL"/>
    <x v="0"/>
  </r>
  <r>
    <x v="784"/>
    <s v="Manju Biswas"/>
    <s v="FC"/>
    <n v="44828"/>
    <x v="7"/>
    <s v="Manju Biswas"/>
    <s v="SALUMBAR"/>
    <s v="NP_SALUMBER WARD NO. 3"/>
    <s v="NP_SALUMBER WARD NO. 3"/>
    <n v="82610156"/>
    <s v="4482882610156"/>
    <n v="1"/>
    <e v="#N/A"/>
    <s v="1:14PM"/>
    <s v="24.141,74.0517"/>
    <s v="4:09PM"/>
    <s v="24.1376,74.0438"/>
    <m/>
    <m/>
    <s v="1:14PM"/>
    <s v="4:09PM"/>
    <s v="UDAIPUR"/>
    <s v="SALUMBAR"/>
    <s v="ISARWAS DANGIYAN"/>
    <s v="3DEB262B44E24EB6ABC9CBE9E"/>
    <s v="EGE0009"/>
    <s v="NULL"/>
    <x v="2"/>
  </r>
  <r>
    <x v="20"/>
    <s v="JEETMAL TABIYAR"/>
    <s v="FC"/>
    <n v="44828"/>
    <x v="9"/>
    <s v="JEETMAL TABIYAR"/>
    <s v="ARTHUNA"/>
    <s v="ITAUVA"/>
    <s v="ITAUVA"/>
    <n v="82809035"/>
    <s v="4482882809035"/>
    <n v="1"/>
    <e v="#N/A"/>
    <s v="9:15AM"/>
    <s v="23.4416,74.0508"/>
    <s v="11:53AM"/>
    <s v="23.4415,74.0508"/>
    <m/>
    <m/>
    <s v="9:15AM"/>
    <s v="11:53AM"/>
    <s v="BANSWARA"/>
    <s v="ARTHUNA"/>
    <s v="ARTHUNA"/>
    <s v="7829E66BBBE14882A21011459"/>
    <s v="EGE1803"/>
    <s v="NULL"/>
    <x v="0"/>
  </r>
  <r>
    <x v="176"/>
    <s v="Kera Ram"/>
    <s v="FC"/>
    <n v="44796"/>
    <x v="5"/>
    <s v="Kera Ram"/>
    <s v="JALORE"/>
    <s v="BAGRA"/>
    <s v="BAGRA"/>
    <n v="81802026"/>
    <s v="4479681802026"/>
    <n v="1"/>
    <e v="#N/A"/>
    <s v="10:01AM"/>
    <s v="25.195,72.5923"/>
    <s v="10:52AM"/>
    <s v="25.195,72.5924"/>
    <m/>
    <m/>
    <s v="10:01AM"/>
    <s v="10:52AM"/>
    <s v="SIROHI"/>
    <s v="JALORE"/>
    <s v="BAGRA"/>
    <s v="7E7AEA2C60D14DFBB60636B5F"/>
    <s v="EGE0005"/>
    <s v="NULL"/>
    <x v="1"/>
  </r>
  <r>
    <x v="15"/>
    <s v="Sahil"/>
    <s v="FC"/>
    <n v="44796"/>
    <x v="1"/>
    <s v="Sahil"/>
    <s v="ROBERTSGANJ"/>
    <s v="RAJPUR"/>
    <s v="RAJPUR"/>
    <n v="97003051"/>
    <s v="4479697003051"/>
    <n v="1"/>
    <e v="#N/A"/>
    <s v="11:13AM"/>
    <s v="24.6782,82.9751"/>
    <s v="3:04PM"/>
    <s v="24.6776,82.9804"/>
    <m/>
    <m/>
    <s v="11:13AM"/>
    <s v="3:04PM"/>
    <s v="ROBERTSGANJ"/>
    <s v="ROBERTSGANJ"/>
    <s v="BAHUAR"/>
    <s v="BE9DA199DBEA47D2A2CC2C9A2"/>
    <s v="EGE6127"/>
    <s v="NULL"/>
    <x v="0"/>
  </r>
  <r>
    <x v="714"/>
    <s v="Harish Kumar Khair"/>
    <s v="FC"/>
    <n v="44796"/>
    <x v="7"/>
    <s v="Harish Kumar Khair"/>
    <s v="KOTRA 3"/>
    <s v="DADMIYA"/>
    <s v="BHINYATA"/>
    <n v="82606131"/>
    <s v="4479682606131"/>
    <n v="1"/>
    <e v="#N/A"/>
    <s v="9:35AM"/>
    <s v="24.501,73.2139"/>
    <s v="10:56AM"/>
    <s v="24.4885,73.2205"/>
    <m/>
    <m/>
    <s v="9:35AM"/>
    <s v="10:56AM"/>
    <s v="UDAIPUR"/>
    <s v="KOTRA 3"/>
    <s v="NICHLATHALA"/>
    <s v="16D12C22715D464585FBCC753"/>
    <s v="EGE3578"/>
    <s v="NULL"/>
    <x v="1"/>
  </r>
  <r>
    <x v="93"/>
    <s v="Radhu Singh Chouhan"/>
    <s v="FC"/>
    <n v="44796"/>
    <x v="4"/>
    <s v="Radhu Singh Chouhan"/>
    <s v="KATTHIWARA 2"/>
    <s v="CHANDPUR"/>
    <s v="KADWALIYA"/>
    <n v="234903091"/>
    <s v="44796234903091"/>
    <n v="1"/>
    <e v="#N/A"/>
    <s v="1:07PM"/>
    <s v="22.3385,74.2176"/>
    <s v="1:55PM"/>
    <s v="22.3441,74.2228"/>
    <m/>
    <m/>
    <s v="1:07PM"/>
    <s v="1:55PM"/>
    <s v="ALIRAJPUR"/>
    <s v="KATTHIWARA 2"/>
    <s v="AGALGOTA"/>
    <s v="DC23C0561E444AE4BCA53A3F4"/>
    <s v="EGE6557"/>
    <s v="NULL"/>
    <x v="0"/>
  </r>
  <r>
    <x v="93"/>
    <s v="Radhu Singh Chouhan"/>
    <s v="FC"/>
    <n v="44796"/>
    <x v="4"/>
    <s v="Radhu Singh Chouhan"/>
    <s v="KATTHIWARA 2"/>
    <s v="CHANDPUR"/>
    <s v="CHANDPUR"/>
    <n v="234903114"/>
    <s v="44796234903114"/>
    <n v="1"/>
    <e v="#N/A"/>
    <s v="3:14PM"/>
    <s v="22.3577,74.2426"/>
    <s v="3:30PM"/>
    <s v="22.3437,74.2598"/>
    <m/>
    <m/>
    <s v="3:14PM"/>
    <s v="3:30PM"/>
    <s v="ALIRAJPUR"/>
    <s v="KATTHIWARA 2"/>
    <s v="AGALGOTA"/>
    <s v="EC79EFE4D1014181B08C67372"/>
    <s v="EGE6557"/>
    <s v="NULL"/>
    <x v="0"/>
  </r>
  <r>
    <x v="210"/>
    <s v="Bhoor Singh Dawar"/>
    <s v="FC"/>
    <n v="44796"/>
    <x v="0"/>
    <s v="Bhoor Singh Dawar"/>
    <s v="RAMA-2"/>
    <s v="HATYADELI"/>
    <s v="RUPAREL"/>
    <n v="232410029"/>
    <s v="44796232410029"/>
    <n v="1"/>
    <e v="#N/A"/>
    <s v="11:16AM"/>
    <s v="22.7949,74.6827"/>
    <s v="12:47PM"/>
    <s v="22.854,74.653"/>
    <m/>
    <m/>
    <s v="11:16AM"/>
    <s v="12:47PM"/>
    <s v="JHABUA"/>
    <s v="RAMA-2"/>
    <s v="DUDHI KHEDA"/>
    <s v="5331B69141BB429C96E76C1B8"/>
    <s v="EGE2646"/>
    <s v="NULL"/>
    <x v="1"/>
  </r>
  <r>
    <x v="210"/>
    <s v="Bhoor Singh Dawar"/>
    <s v="FC"/>
    <n v="44796"/>
    <x v="0"/>
    <s v="Bhoor Singh Dawar"/>
    <s v="RAMA-2"/>
    <s v="DUDHI KHEDA"/>
    <s v="MOKAMPURA"/>
    <n v="232410071"/>
    <s v="44796232410071"/>
    <n v="1"/>
    <e v="#N/A"/>
    <s v="12:47PM"/>
    <s v="22.854,74.653"/>
    <s v="2:26PM"/>
    <s v="22.8146,74.6472"/>
    <m/>
    <m/>
    <s v="12:47PM"/>
    <s v="2:26PM"/>
    <s v="JHABUA"/>
    <s v="RAMA-2"/>
    <s v="DUDHI KHEDA"/>
    <s v="F22A3D20CC2A4839A90732C54"/>
    <s v="EGE3507"/>
    <s v="NULL"/>
    <x v="0"/>
  </r>
  <r>
    <x v="678"/>
    <s v="Varsha Sisodiya"/>
    <s v="FC"/>
    <n v="44796"/>
    <x v="2"/>
    <s v="Varsha Sisodiya"/>
    <s v="THIKRI"/>
    <s v="ANJAD"/>
    <s v="ANJAD"/>
    <n v="232816051"/>
    <s v="44796232816051"/>
    <n v="1"/>
    <e v="#N/A"/>
    <s v="11:47AM"/>
    <s v="22.0423,75.0573"/>
    <s v="12:29PM"/>
    <s v="22.0422,75.0573"/>
    <m/>
    <m/>
    <s v="11:47AM"/>
    <s v="12:29PM"/>
    <s v="BARWANI"/>
    <s v="THIKRI"/>
    <s v="JHOLPIPRI"/>
    <s v="6F6D33E2784C4384B5157BBE3"/>
    <s v="EGE6561"/>
    <s v="NULL"/>
    <x v="1"/>
  </r>
  <r>
    <x v="516"/>
    <s v="Satya Prakash"/>
    <s v="FC"/>
    <n v="44765"/>
    <x v="11"/>
    <s v="Satya Prakash"/>
    <s v="HATHGAOM"/>
    <s v="DUNDAULI JALAL PUR (DUNDAULIPUR)"/>
    <s v="DUNDAULI JALAL PUR (DUNDAULIPUR)"/>
    <n v="94212027"/>
    <s v="4476594212027"/>
    <n v="1"/>
    <e v="#N/A"/>
    <s v="10:07AM"/>
    <s v="25.9453,81.0892"/>
    <s v="5:46PM"/>
    <s v="25.9316,81.0661"/>
    <m/>
    <m/>
    <s v="10:07AM"/>
    <s v="5:46PM"/>
    <s v="FATEHPUR"/>
    <s v="HATHGAOM"/>
    <s v="AMILIHAPAL"/>
    <s v="B1ADEEECF48148999A563411C"/>
    <s v="EGE4472"/>
    <s v="NULL"/>
    <x v="0"/>
  </r>
  <r>
    <x v="1428"/>
    <s v="Sandeep Singh"/>
    <s v="FC"/>
    <n v="44765"/>
    <x v="8"/>
    <s v="Sandeep Singh"/>
    <s v="MEJA"/>
    <s v="KHARKA"/>
    <s v="KHARKA"/>
    <n v="94505090"/>
    <s v="4476594505090"/>
    <n v="1"/>
    <e v="#N/A"/>
    <s v="9:30AM"/>
    <s v="25.0597,81.8044"/>
    <s v="1:02PM"/>
    <s v="25.0408,81.7962"/>
    <m/>
    <m/>
    <s v="9:30AM"/>
    <s v="1:02PM"/>
    <s v="PRAYAGRAJ"/>
    <s v="MEJA"/>
    <s v="PATEHARA"/>
    <s v="13958F3DC66A4ED79808344DF"/>
    <s v="EGE5503"/>
    <s v="NULL"/>
    <x v="0"/>
  </r>
  <r>
    <x v="393"/>
    <s v="Sanjay Kumar"/>
    <s v="FC"/>
    <n v="44765"/>
    <x v="1"/>
    <s v="Sanjay Kumar"/>
    <s v="LALGANJ"/>
    <s v="KHAJURI"/>
    <s v="KHAJURI"/>
    <n v="96903067"/>
    <s v="4476596903067"/>
    <n v="1"/>
    <e v="#N/A"/>
    <s v="3:25PM"/>
    <s v="25.0112,82.3711"/>
    <s v="4:16PM"/>
    <s v="25.0112,82.371"/>
    <m/>
    <m/>
    <s v="3:25PM"/>
    <s v="4:16PM"/>
    <s v="ROBERTSGANJ"/>
    <s v="LALGANJ"/>
    <s v="LALGANJ"/>
    <s v="17B22A49555644BB85B2D69BA"/>
    <s v="EGE5089"/>
    <s v="NULL"/>
    <x v="0"/>
  </r>
  <r>
    <x v="1550"/>
    <s v="Suresh Kumar Meena"/>
    <s v="FC"/>
    <n v="44765"/>
    <x v="7"/>
    <s v="Suresh Kumar Meena"/>
    <s v="KHERWARA"/>
    <s v="PALSIYA"/>
    <s v="KATEVADI"/>
    <n v="82608005"/>
    <s v="4476582608005"/>
    <n v="1"/>
    <e v="#N/A"/>
    <s v="11:15AM"/>
    <s v="23.9771,73.5766"/>
    <s v="1:02PM"/>
    <s v="23.9854,73.5743"/>
    <m/>
    <m/>
    <s v="11:15AM"/>
    <s v="1:02PM"/>
    <s v="UDAIPUR"/>
    <s v="KHERWARA"/>
    <s v="SAROLI"/>
    <s v="F1C1FC299D9C425A9174840B0"/>
    <s v="EGE2605"/>
    <s v="NULL"/>
    <x v="0"/>
  </r>
  <r>
    <x v="958"/>
    <s v="Sakshi Yadav"/>
    <s v="FC"/>
    <n v="44765"/>
    <x v="11"/>
    <s v="Sakshi Yadav"/>
    <s v="KHAJUHA"/>
    <s v="PIPAURI"/>
    <s v="PIPAURI"/>
    <n v="94203116"/>
    <s v="4476594203116"/>
    <n v="1"/>
    <e v="#N/A"/>
    <s v="10:01AM"/>
    <s v="25.9988,80.4938"/>
    <s v="1:03PM"/>
    <s v="25.9987,80.4939"/>
    <m/>
    <m/>
    <s v="10:01AM"/>
    <s v="1:03PM"/>
    <s v="FATEHPUR"/>
    <s v="KHAJUHA"/>
    <s v="SIJAULI"/>
    <s v="33DA87C554334970A6F4040E6"/>
    <s v="EGE4318"/>
    <s v="NULL"/>
    <x v="0"/>
  </r>
  <r>
    <x v="350"/>
    <s v="Shivmohan Pandey"/>
    <s v="FC"/>
    <n v="44765"/>
    <x v="10"/>
    <s v="Shivmohan Pandey"/>
    <s v="MANIKPUR"/>
    <s v="SARHAT"/>
    <s v="SARHAT"/>
    <n v="94105057"/>
    <s v="4476594105057"/>
    <n v="1"/>
    <e v="#N/A"/>
    <s v="3:06PM"/>
    <s v="25.0848,81.0915"/>
    <s v="4:25PM"/>
    <s v="25.0841,81.0915"/>
    <m/>
    <m/>
    <s v="3:06PM"/>
    <s v="4:25PM"/>
    <s v="CHITRAKOOT"/>
    <s v="MANIKPUR"/>
    <s v="KHICHARI"/>
    <s v="6E401A5ACC164EF1AC4430ABF"/>
    <s v="EGE4184"/>
    <s v="NULL"/>
    <x v="0"/>
  </r>
  <r>
    <x v="49"/>
    <s v="Deepak Soni"/>
    <s v="FC"/>
    <n v="44763"/>
    <x v="10"/>
    <s v="Deepak Soni"/>
    <s v="CHITRAKOOT-2"/>
    <s v="AMANPUR"/>
    <s v="AMANPUR"/>
    <n v="94101011"/>
    <s v="4476394101011"/>
    <n v="1"/>
    <e v="#N/A"/>
    <s v="1:35PM"/>
    <s v="25.2143,80.8842"/>
    <s v="2:58PM"/>
    <s v="25.2167,80.8851"/>
    <m/>
    <m/>
    <s v="1:35PM"/>
    <s v="2:58PM"/>
    <s v="CHITRAKOOT"/>
    <s v="CHITRAKOOT-2"/>
    <s v="BHAMBHAI"/>
    <s v="430C32B940644DDE9BE5B04E9"/>
    <s v="EGE4180"/>
    <s v="NULL"/>
    <x v="0"/>
  </r>
  <r>
    <x v="1575"/>
    <s v="Shivashray Tiwari"/>
    <s v="FC"/>
    <n v="44763"/>
    <x v="1"/>
    <s v="Shivashray Tiwari"/>
    <s v="JAMALPUR"/>
    <s v="JAGDISHPUR"/>
    <s v="JAGDISHPUR"/>
    <n v="96908143"/>
    <s v="4476396908143"/>
    <n v="2"/>
    <e v="#N/A"/>
    <s v="10:02AM"/>
    <s v="25.1644,83.1674"/>
    <s v="10:16AM"/>
    <s v="25.1557,83.1447"/>
    <m/>
    <m/>
    <s v="10:02AM"/>
    <s v="10:16AM"/>
    <s v="ROBERTSGANJ"/>
    <s v="JAMALPUR"/>
    <s v="DOHEREE AMARPAT (DOHEREE)"/>
    <s v="D0C6F35C09D84C5791768C1D0"/>
    <s v="EGE4995"/>
    <s v="NULL"/>
    <x v="2"/>
  </r>
  <r>
    <x v="1575"/>
    <s v="Shivashray Tiwari"/>
    <s v="FC"/>
    <n v="44763"/>
    <x v="1"/>
    <s v="Shivashray Tiwari"/>
    <s v="JAMALPUR"/>
    <s v="JAGDISHPUR"/>
    <s v="JAGDISHPUR"/>
    <n v="96908143"/>
    <s v="4476396908143"/>
    <n v="1"/>
    <e v="#N/A"/>
    <s v="10:16AM"/>
    <s v="25.1547,83.1446"/>
    <s v="2:40PM"/>
    <s v="25.1494,83.1456"/>
    <m/>
    <m/>
    <s v="10:16AM"/>
    <s v="2:40PM"/>
    <s v="ROBERTSGANJ"/>
    <s v="JAMALPUR"/>
    <s v="DOHEREE AMARPAT (DOHEREE)"/>
    <s v="D0C6F35C09D84C5791768C1D0"/>
    <s v="EGE4995"/>
    <s v="NULL"/>
    <x v="2"/>
  </r>
  <r>
    <x v="500"/>
    <s v="LALITA KUMARI"/>
    <s v="FC"/>
    <n v="44763"/>
    <x v="5"/>
    <s v="LALITA KUMARI"/>
    <s v="REODAR"/>
    <s v="ANADARA"/>
    <s v="ANADARA"/>
    <n v="81905138"/>
    <s v="4476381905138"/>
    <n v="1"/>
    <e v="#N/A"/>
    <s v="1:25PM"/>
    <s v="24.6365,72.6539"/>
    <s v="5:06PM"/>
    <s v="24.632,72.6497"/>
    <m/>
    <m/>
    <s v="1:25PM"/>
    <s v="5:06PM"/>
    <s v="SIROHI"/>
    <s v="REODAR"/>
    <s v="ANADARA"/>
    <s v="CC676B36D96C444A9D3717596"/>
    <s v="EGE4873"/>
    <s v="NULL"/>
    <x v="0"/>
  </r>
  <r>
    <x v="147"/>
    <s v="Rakesh Jaiswal"/>
    <s v="FC"/>
    <n v="44763"/>
    <x v="10"/>
    <s v="Rakesh Jaiswal"/>
    <s v="MANIKPUR"/>
    <s v="BASILA"/>
    <s v="BASILA"/>
    <n v="94105039"/>
    <s v="4476394105039"/>
    <n v="1"/>
    <e v="#N/A"/>
    <s v="11:54AM"/>
    <s v="25.2401,81.0601"/>
    <s v="11:59PM"/>
    <s v="0,0"/>
    <m/>
    <m/>
    <s v="11:54AM"/>
    <s v="11:59PM"/>
    <s v="CHITRAKOOT"/>
    <s v="MANIKPUR"/>
    <s v="BHAUNRI"/>
    <s v="BB0AABEB65BC4B9A882C6FDE5"/>
    <s v="EGE4177"/>
    <s v="NULL"/>
    <x v="2"/>
  </r>
  <r>
    <x v="906"/>
    <s v="Shravan Kumar Mishra"/>
    <s v="FC"/>
    <n v="44763"/>
    <x v="6"/>
    <s v="Shravan Kumar Mishra"/>
    <s v="BEOHARI"/>
    <s v="JAMUNI"/>
    <s v="JAMUNI"/>
    <n v="231602114"/>
    <s v="44763231602114"/>
    <n v="1"/>
    <e v="#N/A"/>
    <s v="11:46AM"/>
    <s v="24.073,81.1027"/>
    <s v="7:20PM"/>
    <s v="24.0662,81.1333"/>
    <m/>
    <m/>
    <s v="11:46AM"/>
    <s v="7:20PM"/>
    <s v="SIDHI"/>
    <s v="BEOHARI"/>
    <s v="NIPANIYA"/>
    <s v="8868E78BEBA64889B2F4511AE"/>
    <s v="EGE4421"/>
    <s v="NULL"/>
    <x v="0"/>
  </r>
  <r>
    <x v="1270"/>
    <s v="Devendra "/>
    <s v="FC"/>
    <n v="44762"/>
    <x v="2"/>
    <s v="Devendra "/>
    <s v="NIWALI-2"/>
    <s v="GHODLIYAPANI"/>
    <s v="GHODLIYAPANI"/>
    <n v="232811008"/>
    <s v="44762232811008"/>
    <n v="1"/>
    <e v="#N/A"/>
    <s v="10:01AM"/>
    <s v="21.6468,74.9029"/>
    <s v="3:39PM"/>
    <s v="21.6278,74.9508"/>
    <m/>
    <m/>
    <s v="10:01AM"/>
    <s v="3:39PM"/>
    <s v="BARWANI"/>
    <s v="NIWALI-2"/>
    <s v="DONGLIYAPANI"/>
    <s v="35B8D2C14F1E4C12B0FEF6824"/>
    <s v="EGE6552"/>
    <s v="NULL"/>
    <x v="1"/>
  </r>
  <r>
    <x v="1080"/>
    <s v="Kamlesh Chouhan"/>
    <s v="FC"/>
    <n v="44762"/>
    <x v="4"/>
    <s v="Kamlesh Chouhan"/>
    <s v="CHANDRA SHEKHAR AZAD NAGAR-1"/>
    <s v="AMANKUAN"/>
    <s v="AMANKUAN"/>
    <n v="234907011"/>
    <s v="44762234907011"/>
    <n v="2"/>
    <e v="#N/A"/>
    <s v="12:00PM"/>
    <s v="22.5802,74.3873"/>
    <s v="7:08PM"/>
    <s v="22.574,74.3781"/>
    <m/>
    <m/>
    <s v="12:00PM"/>
    <s v="7:08PM"/>
    <s v="ALIRAJPUR"/>
    <s v="CHANDRA SHEKHAR AZAD NAGAR-1"/>
    <s v="AMANKUAN"/>
    <s v="B40E942F128143AFB386EFFB6"/>
    <s v="EGE3277"/>
    <s v="NULL"/>
    <x v="1"/>
  </r>
  <r>
    <x v="1080"/>
    <s v="Kamlesh Chouhan"/>
    <s v="FC"/>
    <n v="44762"/>
    <x v="4"/>
    <s v="Kamlesh Chouhan"/>
    <s v="CHANDRA SHEKHAR AZAD NAGAR-1"/>
    <s v="AMANKUAN"/>
    <s v="AMANKUAN"/>
    <n v="234907011"/>
    <s v="44762234907011"/>
    <n v="1"/>
    <e v="#N/A"/>
    <s v="9:06PM"/>
    <s v="22.5434,74.3341"/>
    <s v="11:31PM"/>
    <s v="22.5471,74.3362"/>
    <m/>
    <m/>
    <s v="9:06PM"/>
    <s v="11:31PM"/>
    <s v="ALIRAJPUR"/>
    <s v="CHANDRA SHEKHAR AZAD NAGAR-1"/>
    <s v="AMANKUAN"/>
    <s v="B40E942F128143AFB386EFFB6"/>
    <s v="EGE3277"/>
    <s v="NULL"/>
    <x v="1"/>
  </r>
  <r>
    <x v="471"/>
    <s v="Suressh Kumar Pargi"/>
    <s v="FC"/>
    <n v="44762"/>
    <x v="7"/>
    <s v="Suressh Kumar Pargi"/>
    <s v="KOTRA 2"/>
    <s v="BADLI"/>
    <s v="BADLI"/>
    <n v="82606001"/>
    <s v="4476282606001"/>
    <n v="1"/>
    <e v="#N/A"/>
    <s v="9:07PM"/>
    <s v="24.3074,73.1805"/>
    <s v="9:17PM"/>
    <s v="24.3097,73.1824"/>
    <m/>
    <m/>
    <s v="9:07PM"/>
    <s v="9:17PM"/>
    <s v="UDAIPUR"/>
    <s v="KOTRA 2"/>
    <s v="BADLI"/>
    <s v="FBBE229494CD48B0BDB7BFF80"/>
    <s v="EGE1385"/>
    <s v="NULL"/>
    <x v="0"/>
  </r>
  <r>
    <x v="150"/>
    <s v="Upendra Kumar Maurya"/>
    <s v="FC"/>
    <n v="44823"/>
    <x v="8"/>
    <s v="Upendra Kumar Maurya"/>
    <s v="KORAON"/>
    <s v="GADHA"/>
    <s v="GADHA"/>
    <n v="94510061"/>
    <s v="4482394510061"/>
    <n v="1"/>
    <e v="#N/A"/>
    <s v="11:02AM"/>
    <s v="24.902,82.0098"/>
    <s v="1:54PM"/>
    <s v="24.9096,81.9958"/>
    <m/>
    <m/>
    <s v="11:02AM"/>
    <s v="1:54PM"/>
    <s v="PRAYAGRAJ"/>
    <s v="KORAON"/>
    <s v="SIKARO"/>
    <s v="C398FE6FA77F49D2861188FC8"/>
    <s v="EGE4851"/>
    <s v="NULL"/>
    <x v="0"/>
  </r>
  <r>
    <x v="1028"/>
    <s v="Mana Bai"/>
    <s v="FC"/>
    <n v="44823"/>
    <x v="3"/>
    <s v="Mana Bai"/>
    <s v="DAG"/>
    <s v="PIPALYA KHURD"/>
    <s v="KISHANNAGAR"/>
    <n v="83206130"/>
    <s v="4482383206130"/>
    <n v="1"/>
    <e v="#N/A"/>
    <s v="9:03AM"/>
    <s v="24.0318,75.7762"/>
    <s v="1:02PM"/>
    <s v="24.0575,75.7439"/>
    <m/>
    <m/>
    <s v="9:03AM"/>
    <s v="1:02PM"/>
    <s v="JHALAWAR"/>
    <s v="DAG"/>
    <s v="MANDIRPUR"/>
    <s v="D7D8A5E295934B738DC2E9D4C"/>
    <s v="EGE3474"/>
    <s v="NULL"/>
    <x v="0"/>
  </r>
  <r>
    <x v="806"/>
    <s v="Kailash Chokiya"/>
    <s v="FC"/>
    <n v="44823"/>
    <x v="4"/>
    <s v="Kailash Chokiya"/>
    <s v="ALIRAJPUR"/>
    <s v="ALIRAJPUR"/>
    <s v="ALIRAJPUR"/>
    <n v="234902001"/>
    <s v="44823234902001"/>
    <n v="1"/>
    <e v="#N/A"/>
    <s v="9:54AM"/>
    <s v="22.2938,74.3513"/>
    <s v="11:17AM"/>
    <s v="22.3465,74.353"/>
    <m/>
    <m/>
    <s v="9:54AM"/>
    <s v="11:17AM"/>
    <s v="ALIRAJPUR"/>
    <s v="ALIRAJPUR"/>
    <s v="BILVAT"/>
    <s v="299533FEB9304782BA7D61B8C"/>
    <s v="EGE6015"/>
    <s v="NULL"/>
    <x v="0"/>
  </r>
  <r>
    <x v="1507"/>
    <s v="Mukesh Solanki"/>
    <s v="FC"/>
    <n v="44823"/>
    <x v="2"/>
    <s v="Mukesh Solanki"/>
    <s v="BARWANI"/>
    <s v="BHAWATI"/>
    <s v="BHAWATI"/>
    <n v="232803042"/>
    <s v="44823232803042"/>
    <n v="1"/>
    <e v="#N/A"/>
    <s v="1:21PM"/>
    <s v="22.0519,74.7613"/>
    <s v="4:54PM"/>
    <s v="22.0423,74.8995"/>
    <m/>
    <m/>
    <s v="1:21PM"/>
    <s v="4:54PM"/>
    <s v="BARWANI"/>
    <s v="BARWANI"/>
    <s v="JAMDA BAYIDI"/>
    <s v="F189D6C7EA2E49DDB9587B46C"/>
    <s v="EGE3159"/>
    <s v="NULL"/>
    <x v="0"/>
  </r>
  <r>
    <x v="859"/>
    <s v="PARSINGH MACAR "/>
    <s v="FC"/>
    <n v="44823"/>
    <x v="9"/>
    <s v="PARSINGH MACAR "/>
    <s v="ANANDPURI"/>
    <s v="SALLOPAT"/>
    <s v="BAZAR"/>
    <n v="82811006"/>
    <s v="4482382811006"/>
    <n v="2"/>
    <e v="#N/A"/>
    <s v="9:45AM"/>
    <s v="23.1924,74.1687"/>
    <s v="11:03AM"/>
    <s v="23.1762,74.1351"/>
    <m/>
    <m/>
    <s v="9:45AM"/>
    <s v="11:03AM"/>
    <s v="BANSWARA"/>
    <s v="ANANDPURI"/>
    <s v="HANDI"/>
    <s v="166DAE298F4E4DDCA7EFE9117"/>
    <s v="EGE4052"/>
    <s v="NULL"/>
    <x v="1"/>
  </r>
  <r>
    <x v="62"/>
    <s v="Rakesh Senanee"/>
    <s v="FC"/>
    <n v="44823"/>
    <x v="2"/>
    <s v="Rakesh Senanee"/>
    <s v="RAJPUR-1"/>
    <s v="PALSUD"/>
    <s v="PALSUD"/>
    <n v="232801071"/>
    <s v="44823232801071"/>
    <n v="1"/>
    <e v="#N/A"/>
    <s v="10:53AM"/>
    <s v="21.8302,74.9617"/>
    <s v="1:31PM"/>
    <s v="21.8339,74.9441"/>
    <m/>
    <m/>
    <s v="10:53AM"/>
    <s v="1:31PM"/>
    <s v="BARWANI"/>
    <s v="RAJPUR-1"/>
    <s v="SIDRI"/>
    <s v="D7E748B4EB55446481E8991B3"/>
    <s v="EGE1748"/>
    <s v="NULL"/>
    <x v="0"/>
  </r>
  <r>
    <x v="308"/>
    <s v="Ramchand Bariya"/>
    <s v="FC"/>
    <n v="44823"/>
    <x v="0"/>
    <s v="Ramchand Bariya"/>
    <s v="PETLAWAD-1"/>
    <s v="ANANTKHEDI"/>
    <s v="AJAB BORALI"/>
    <n v="232409293"/>
    <s v="44823232409293"/>
    <n v="1"/>
    <e v="#N/A"/>
    <s v="10:39AM"/>
    <s v="23.0062,74.8428"/>
    <s v="1:24PM"/>
    <s v="23.0024,74.8594"/>
    <m/>
    <m/>
    <s v="10:39AM"/>
    <s v="1:24PM"/>
    <s v="JHABUA"/>
    <s v="PETLAWAD-1"/>
    <s v="BARVET"/>
    <s v="0F54F2B3C69C463187394A40C"/>
    <s v="EGE1503"/>
    <s v="NULL"/>
    <x v="2"/>
  </r>
  <r>
    <x v="565"/>
    <s v="Pooja Sharma"/>
    <s v="FC"/>
    <n v="44792"/>
    <x v="1"/>
    <s v="Pooja Sharma"/>
    <s v="MYORPUR"/>
    <s v="RASPAHARI"/>
    <s v="RASPAHARI"/>
    <n v="97008016"/>
    <s v="4479297008016"/>
    <n v="1"/>
    <e v="#N/A"/>
    <s v="10:52AM"/>
    <s v="24.167,83.0718"/>
    <s v="2:29PM"/>
    <s v="24.1534,83.0592"/>
    <m/>
    <m/>
    <s v="10:52AM"/>
    <s v="2:29PM"/>
    <s v="ROBERTSGANJ"/>
    <s v="MYORPUR"/>
    <s v="KUNDADIH"/>
    <s v="CFC8E7B7B2AC435192EC9ED86"/>
    <s v="EGE4361"/>
    <s v="NULL"/>
    <x v="0"/>
  </r>
  <r>
    <x v="492"/>
    <s v="Vinod Kumar Dubey"/>
    <s v="FC"/>
    <n v="44792"/>
    <x v="1"/>
    <s v="Vinod Kumar Dubey"/>
    <s v="PAHARI"/>
    <s v="RANICHAUKIYA"/>
    <s v="RANICHAUKIYA"/>
    <n v="96904064"/>
    <s v="4479296904064"/>
    <n v="1"/>
    <e v="#N/A"/>
    <s v="1:03PM"/>
    <s v="25.1538,82.6854"/>
    <s v="5:24PM"/>
    <s v="25.0859,82.7398"/>
    <m/>
    <m/>
    <s v="1:03PM"/>
    <s v="5:24PM"/>
    <s v="ROBERTSGANJ"/>
    <s v="PAHARI"/>
    <s v="PAIDAPUR"/>
    <s v="9AF06D4F926D43CCA557E45F4"/>
    <s v="EGE6591"/>
    <s v="NULL"/>
    <x v="1"/>
  </r>
  <r>
    <x v="1111"/>
    <s v="Suraj Singh"/>
    <s v="FC"/>
    <n v="44792"/>
    <x v="1"/>
    <s v="Suraj Singh"/>
    <s v="CHOPAN"/>
    <s v="BANGANWA"/>
    <s v="BANGANWA"/>
    <n v="97001104"/>
    <s v="4479297001104"/>
    <n v="1"/>
    <e v="#N/A"/>
    <s v="10:01AM"/>
    <s v="24.5964,82.8855"/>
    <s v="2:01PM"/>
    <s v="24.5883,82.9222"/>
    <m/>
    <m/>
    <s v="10:01AM"/>
    <s v="2:01PM"/>
    <s v="ROBERTSGANJ"/>
    <s v="CHOPAN"/>
    <s v="BANGANWA"/>
    <s v="1D86EDA866CD460F90FEF74C3"/>
    <s v="EGE6545"/>
    <s v="NULL"/>
    <x v="0"/>
  </r>
  <r>
    <x v="1218"/>
    <s v="Himmat Ram"/>
    <s v="FC"/>
    <n v="44761"/>
    <x v="5"/>
    <s v="Himmat Ram"/>
    <s v="PINDWARA-1"/>
    <s v="BHAVARI"/>
    <s v="SWAROOP_GANJ"/>
    <n v="81901042"/>
    <s v="4476181901042"/>
    <n v="1"/>
    <e v="#N/A"/>
    <s v="10:01AM"/>
    <s v="24.6586,72.9233"/>
    <s v="11:27AM"/>
    <s v="24.6603,72.9241"/>
    <m/>
    <m/>
    <s v="10:01AM"/>
    <s v="11:27AM"/>
    <s v="SIROHI"/>
    <s v="PINDWARA-1"/>
    <s v="VASA"/>
    <s v="E40071529E9544D6BE84542EF"/>
    <s v="EGE0652"/>
    <s v="NULL"/>
    <x v="1"/>
  </r>
  <r>
    <x v="1224"/>
    <s v="Ummed Kumar"/>
    <s v="FC"/>
    <n v="44761"/>
    <x v="5"/>
    <s v="Ummed Kumar"/>
    <s v="REODAR"/>
    <s v="REODAR"/>
    <s v="REODAR"/>
    <n v="81905128"/>
    <s v="4476181905128"/>
    <n v="1"/>
    <e v="#N/A"/>
    <s v="11:09AM"/>
    <s v="24.6164,72.5244"/>
    <s v="12:31PM"/>
    <s v="24.5986,72.5546"/>
    <m/>
    <m/>
    <s v="11:09AM"/>
    <s v="12:31PM"/>
    <s v="SIROHI"/>
    <s v="REODAR"/>
    <s v="AAWADA"/>
    <s v="BEF88C68ADCC419DB7ABE1370"/>
    <s v="EGE0695"/>
    <s v="NULL"/>
    <x v="0"/>
  </r>
  <r>
    <x v="719"/>
    <s v="Akhtar Raja"/>
    <s v="FC"/>
    <n v="44814"/>
    <x v="10"/>
    <s v="Akhtar Raja"/>
    <s v="MAU"/>
    <s v="SAKHAUNHA"/>
    <s v="SAKHAUNHA"/>
    <n v="94103036"/>
    <s v="4481494103036"/>
    <n v="1"/>
    <e v="#N/A"/>
    <s v="7:52AM"/>
    <s v="25.3115,81.3205"/>
    <s v="3:51PM"/>
    <s v="25.2535,81.2364"/>
    <m/>
    <m/>
    <s v="7:52AM"/>
    <s v="3:51PM"/>
    <s v="CHITRAKOOT"/>
    <s v="MAU"/>
    <s v="CHITRAWAR"/>
    <s v="7FD2FDA8EB6F44919FAE293DA"/>
    <s v="EGE2292"/>
    <s v="NULL"/>
    <x v="0"/>
  </r>
  <r>
    <x v="1330"/>
    <s v="Pooja Singh"/>
    <s v="FC"/>
    <n v="44814"/>
    <x v="8"/>
    <s v="Pooja Singh"/>
    <s v="KARCHANA"/>
    <s v="LOHANDI"/>
    <s v="LOHANDI"/>
    <n v="94518028"/>
    <s v="4481494518028"/>
    <n v="1"/>
    <e v="#N/A"/>
    <s v="1:53PM"/>
    <s v="25.2013,82.031"/>
    <s v="3:41PM"/>
    <s v="25.2019,82.0417"/>
    <m/>
    <m/>
    <s v="1:53PM"/>
    <s v="3:41PM"/>
    <s v="PRAYAGRAJ"/>
    <s v="KARCHANA"/>
    <s v="BASTAR"/>
    <s v="042711918C1F488DACAD03943"/>
    <s v="EGE4704"/>
    <s v="NULL"/>
    <x v="0"/>
  </r>
  <r>
    <x v="425"/>
    <s v="Prabhu Sastiya"/>
    <s v="FC"/>
    <n v="44814"/>
    <x v="4"/>
    <s v="Prabhu Sastiya"/>
    <s v="SONDWA-2"/>
    <s v="BADI UTAVALI"/>
    <s v="BADI UTAVALI"/>
    <n v="234906068"/>
    <s v="44814234906068"/>
    <n v="1"/>
    <e v="#N/A"/>
    <s v="11:02AM"/>
    <s v="22.1572,74.2403"/>
    <s v="12:57PM"/>
    <s v="22.1581,74.2437"/>
    <m/>
    <m/>
    <s v="11:02AM"/>
    <s v="12:57PM"/>
    <s v="ALIRAJPUR"/>
    <s v="SONDWA-2"/>
    <s v="BARDALI"/>
    <s v="7AA146C845FE43F88CEF08BFD"/>
    <s v="EGE6256"/>
    <s v="NULL"/>
    <x v="0"/>
  </r>
  <r>
    <x v="652"/>
    <s v="Rupsingh Bhuriya "/>
    <s v="FC"/>
    <n v="44814"/>
    <x v="0"/>
    <s v="Rupsingh Bhuriya "/>
    <s v="MEGHNAGAR-1"/>
    <s v="MADRANI"/>
    <s v="MADRANI"/>
    <n v="232411056"/>
    <s v="44814232411056"/>
    <n v="1"/>
    <e v="#N/A"/>
    <s v="9:03AM"/>
    <s v="23.003,74.4428"/>
    <s v="11:46AM"/>
    <s v="23.013,74.4232"/>
    <m/>
    <m/>
    <s v="9:03AM"/>
    <s v="11:46AM"/>
    <s v="JHABUA"/>
    <s v="MEGHNAGAR-1"/>
    <s v="MADRANI"/>
    <s v="37476BEE9309475581DA1C0D5"/>
    <s v="EGE3247"/>
    <s v="NULL"/>
    <x v="0"/>
  </r>
  <r>
    <x v="1236"/>
    <s v="Satyendra Kumar Singh"/>
    <s v="FC"/>
    <n v="44814"/>
    <x v="8"/>
    <s v="Satyendra Kumar Singh"/>
    <s v="GYANPUR"/>
    <s v="GODHANA"/>
    <s v="GODHANA"/>
    <n v="97105095"/>
    <s v="4481497105095"/>
    <n v="1"/>
    <e v="#N/A"/>
    <s v="8:59AM"/>
    <s v="25.3227,82.3565"/>
    <s v="12:57PM"/>
    <s v="25.3126,82.3549"/>
    <m/>
    <m/>
    <s v="8:59AM"/>
    <s v="12:57PM"/>
    <s v="PRAYAGRAJ"/>
    <s v="GYANPUR"/>
    <s v="MANGAPATTI"/>
    <s v="C9EE2D0CC3324A999DABD8BDF"/>
    <s v="EGE4981"/>
    <s v="NULL"/>
    <x v="0"/>
  </r>
  <r>
    <x v="59"/>
    <s v="Bakiram Badole"/>
    <s v="FC"/>
    <n v="44814"/>
    <x v="2"/>
    <s v="Bakiram Badole"/>
    <s v="PATI-1"/>
    <s v="PATI"/>
    <s v="PATI"/>
    <n v="232804053"/>
    <s v="44814232804053"/>
    <n v="1"/>
    <e v="#N/A"/>
    <s v="10:26AM"/>
    <s v="21.9382,74.748"/>
    <s v="10:35PM"/>
    <s v="21.9256,74.7668"/>
    <m/>
    <m/>
    <s v="10:26AM"/>
    <s v="10:35PM"/>
    <s v="BARWANI"/>
    <s v="PATI-1"/>
    <s v="PATI"/>
    <s v="6F281AC143064B0E942C87966"/>
    <s v="EGE3669"/>
    <s v="NULL"/>
    <x v="0"/>
  </r>
  <r>
    <x v="206"/>
    <s v="Manisha Jhala"/>
    <s v="FC"/>
    <n v="44781"/>
    <x v="3"/>
    <s v="Manisha Jhala"/>
    <s v="JHALARAPATAN"/>
    <s v="NP JHALRAPATAN WD_NO 5"/>
    <s v="NP JHALRAPATAN WD_NO 5"/>
    <n v="83202473"/>
    <s v="4478183202473"/>
    <n v="1"/>
    <e v="#N/A"/>
    <s v="11:08AM"/>
    <s v="24.5453,76.1712"/>
    <s v="1:01PM"/>
    <s v="24.5367,76.1734"/>
    <m/>
    <m/>
    <s v="11:08AM"/>
    <s v="1:01PM"/>
    <s v="JHALAWAR"/>
    <s v="JHALARAPATAN"/>
    <s v="KALMANDI KALAN"/>
    <s v="C9375BA4B888468A9D1136B66"/>
    <s v="EGE3450"/>
    <s v="NULL"/>
    <x v="0"/>
  </r>
  <r>
    <x v="469"/>
    <s v="Mukesh Meda"/>
    <s v="FC"/>
    <n v="44781"/>
    <x v="0"/>
    <s v="Mukesh Meda"/>
    <s v="THANDLA-2"/>
    <s v="MACHALAI MATA"/>
    <s v="SUTRETI"/>
    <n v="232404105"/>
    <s v="44781232404105"/>
    <n v="1"/>
    <e v="#N/A"/>
    <s v="11:48AM"/>
    <s v="22.9909,74.5938"/>
    <s v="2:09PM"/>
    <s v="23.0072,74.5902"/>
    <m/>
    <m/>
    <s v="11:48AM"/>
    <s v="2:09PM"/>
    <s v="JHABUA"/>
    <s v="THANDLA-2"/>
    <s v="NAHARPURA KHENJARA"/>
    <s v="F146BFEF01A14F6AA961CA758"/>
    <s v="EGE6583"/>
    <s v="NULL"/>
    <x v="1"/>
  </r>
  <r>
    <x v="1208"/>
    <s v="Kusum Lata Joshi"/>
    <s v="FC"/>
    <n v="44781"/>
    <x v="9"/>
    <s v="Kusum Lata Joshi"/>
    <s v="BANSWARA 1"/>
    <s v="NAVA GAON"/>
    <s v="DAMRAVAS"/>
    <n v="82810046"/>
    <s v="4478182810046"/>
    <n v="1"/>
    <e v="#N/A"/>
    <s v="10:58AM"/>
    <s v="23.4653,74.4429"/>
    <s v="12:03PM"/>
    <s v="23.4733,74.4371"/>
    <m/>
    <m/>
    <s v="10:58AM"/>
    <s v="12:03PM"/>
    <s v="BANSWARA"/>
    <s v="BANSWARA 1"/>
    <s v="LAXMAN GARAJHARI"/>
    <s v="BED46B246DC34C24B93AC0847"/>
    <s v="EGE4052"/>
    <s v="NULL"/>
    <x v="1"/>
  </r>
  <r>
    <x v="1208"/>
    <s v="Kusum Lata Joshi"/>
    <s v="FC"/>
    <n v="44781"/>
    <x v="9"/>
    <s v="Kusum Lata Joshi"/>
    <s v="BANSWARA 1"/>
    <s v="NAVA GAON"/>
    <s v="NAVA GAON"/>
    <n v="82810111"/>
    <s v="4478182810111"/>
    <n v="1"/>
    <e v="#N/A"/>
    <s v="12:04PM"/>
    <s v="23.4733,74.4371"/>
    <s v="7:13PM"/>
    <s v="23.5474,74.4425"/>
    <m/>
    <m/>
    <s v="12:04PM"/>
    <s v="7:13PM"/>
    <s v="BANSWARA"/>
    <s v="BANSWARA 1"/>
    <s v="LAXMAN GARAJHARI"/>
    <s v="B71A9FE6C75340CB8EC44B9EE"/>
    <s v="EGE4052"/>
    <s v="NULL"/>
    <x v="1"/>
  </r>
  <r>
    <x v="1125"/>
    <s v="Makana Bhuriya"/>
    <s v="FC"/>
    <n v="44781"/>
    <x v="0"/>
    <s v="Makana Bhuriya"/>
    <s v="RAMA-2"/>
    <s v="PADALGHATI"/>
    <s v="KALAPAN"/>
    <n v="232410066"/>
    <s v="44781232410066"/>
    <n v="1"/>
    <e v="#N/A"/>
    <s v="1:08PM"/>
    <s v="22.9185,74.7599"/>
    <s v="5:41PM"/>
    <s v="22.8198,74.8365"/>
    <m/>
    <m/>
    <s v="1:08PM"/>
    <s v="5:41PM"/>
    <s v="JHABUA"/>
    <s v="RAMA-2"/>
    <s v="AMALWANI"/>
    <s v="A6519CFC38E444339574734C1"/>
    <s v="EGE3507"/>
    <s v="NULL"/>
    <x v="0"/>
  </r>
  <r>
    <x v="408"/>
    <s v="Jagdishmandloi"/>
    <s v="FC"/>
    <n v="44781"/>
    <x v="13"/>
    <s v="Jagdishmandloi"/>
    <s v="KUKSHI"/>
    <s v="DEVDHA"/>
    <s v="DEVDHA"/>
    <n v="232502057"/>
    <s v="44781232502057"/>
    <n v="1"/>
    <e v="#N/A"/>
    <s v="10:35AM"/>
    <s v="22.361,74.7977"/>
    <s v="11:08AM"/>
    <s v="22.3621,74.7795"/>
    <m/>
    <m/>
    <s v="10:35AM"/>
    <s v="11:08AM"/>
    <s v="DHAR"/>
    <s v="KUKSHI"/>
    <s v="RISAWALA"/>
    <s v="83350753E843417F9825594E4"/>
    <s v="EGE6149"/>
    <s v="NULL"/>
    <x v="0"/>
  </r>
  <r>
    <x v="1142"/>
    <s v="Sukhalal Rot "/>
    <s v="FC"/>
    <n v="44781"/>
    <x v="9"/>
    <s v="Sukhalal Rot "/>
    <s v="ANANDPURI"/>
    <s v="JHAR"/>
    <s v="AAMLA"/>
    <n v="82805107"/>
    <s v="4478182805107"/>
    <n v="1"/>
    <e v="#N/A"/>
    <s v="7:42AM"/>
    <s v="23.3332,74.0821"/>
    <s v="9:31AM"/>
    <s v="23.364,74.0358"/>
    <m/>
    <m/>
    <s v="7:42AM"/>
    <s v="9:31AM"/>
    <s v="BANSWARA"/>
    <s v="ANANDPURI"/>
    <s v="CHIKLI PUNA"/>
    <s v="3926ED004E024828B46632C59"/>
    <s v="EGE1931"/>
    <s v="NULL"/>
    <x v="0"/>
  </r>
  <r>
    <x v="21"/>
    <s v="Pratap Lal Rawat"/>
    <s v="FC"/>
    <n v="44781"/>
    <x v="7"/>
    <s v="Pratap Lal Rawat"/>
    <s v="KOTRA 2"/>
    <s v="KOTRA"/>
    <s v="KOTRA"/>
    <n v="82606060"/>
    <s v="4478182606060"/>
    <n v="1"/>
    <e v="#N/A"/>
    <s v="1:15PM"/>
    <s v="24.5061,73.2256"/>
    <s v="2:59PM"/>
    <s v="24.5061,73.2256"/>
    <m/>
    <m/>
    <s v="1:15PM"/>
    <s v="2:59PM"/>
    <s v="UDAIPUR"/>
    <s v="MAVLI"/>
    <s v="BADGAON"/>
    <s v="DE84438DF1DF4792B4CD26205"/>
    <s v="EGE1385"/>
    <s v="NULL"/>
    <x v="0"/>
  </r>
  <r>
    <x v="1296"/>
    <s v="Mukesh Patel"/>
    <s v="FC"/>
    <n v="44781"/>
    <x v="13"/>
    <s v="Mukesh Patel"/>
    <s v="GANDHWANI"/>
    <s v="KARONDIYA KHURD"/>
    <s v="KARONDIYA KHURD"/>
    <n v="232513077"/>
    <s v="44781232513077"/>
    <n v="1"/>
    <e v="#N/A"/>
    <s v="1:38PM"/>
    <s v="22.3461,75.2969"/>
    <s v="2:03PM"/>
    <s v="22.351,75.294"/>
    <m/>
    <m/>
    <s v="1:38PM"/>
    <s v="2:03PM"/>
    <s v="DHAR"/>
    <s v="GANDHWANI"/>
    <s v="UMARBAN KALA"/>
    <s v="1317C5190A2C4640B80507F8A"/>
    <s v="EGE2933"/>
    <s v="NULL"/>
    <x v="1"/>
  </r>
  <r>
    <x v="360"/>
    <s v="Sandeep Kumar Ranigar"/>
    <s v="FC"/>
    <n v="44781"/>
    <x v="9"/>
    <s v="Sandeep Kumar Ranigar"/>
    <s v="GHATOL"/>
    <s v="CHOTI PADAL"/>
    <s v="CHOTI PADAL"/>
    <n v="82801135"/>
    <s v="4478182801135"/>
    <n v="1"/>
    <e v="#N/A"/>
    <s v="9:47AM"/>
    <s v="23.7935,74.421"/>
    <s v="10:13AM"/>
    <s v="23.789,74.4339"/>
    <m/>
    <m/>
    <s v="9:47AM"/>
    <s v="10:13AM"/>
    <s v="BANSWARA"/>
    <s v="GHATOL"/>
    <s v="KAHMERA"/>
    <s v="A8642711F95D4E058A9CEB284"/>
    <s v="EGE3481"/>
    <s v="NULL"/>
    <x v="10"/>
  </r>
  <r>
    <x v="843"/>
    <s v="Jeevan Puri Gosvami"/>
    <s v="FC"/>
    <n v="44781"/>
    <x v="7"/>
    <s v="Jeevan Puri Gosvami"/>
    <s v="MAVLI"/>
    <s v="VIRDHOLIYA"/>
    <s v="VIRDHOLIYA"/>
    <n v="82603065"/>
    <s v="4478182603065"/>
    <n v="1"/>
    <e v="#N/A"/>
    <s v="9:29AM"/>
    <s v="24.7449,73.8491"/>
    <s v="12:00PM"/>
    <s v="24.7455,73.8605"/>
    <m/>
    <m/>
    <s v="9:29AM"/>
    <s v="12:00PM"/>
    <s v="UDAIPUR"/>
    <s v="MAVLI"/>
    <s v="RAKHYAVAL"/>
    <s v="4EAA8EA52F104DC8A1B584D61"/>
    <s v="EGE3557"/>
    <s v="NULL"/>
    <x v="1"/>
  </r>
  <r>
    <x v="410"/>
    <s v="Mohan More"/>
    <s v="FC"/>
    <n v="44781"/>
    <x v="2"/>
    <s v="Mohan More"/>
    <s v="PANSEMAL"/>
    <s v="JUNAPANI"/>
    <s v="JUNAPANI"/>
    <n v="232807066"/>
    <s v="44781232807066"/>
    <n v="1"/>
    <e v="#N/A"/>
    <s v="9:59AM"/>
    <s v="21.6955,74.6979"/>
    <s v="11:03AM"/>
    <s v="21.6991,74.7116"/>
    <m/>
    <m/>
    <s v="9:59AM"/>
    <s v="11:03AM"/>
    <s v="BARWANI"/>
    <s v="PANSEMAL"/>
    <s v="AMDA"/>
    <s v="26F399FA165E41DCBDCF9F9CB"/>
    <s v="EGE4577"/>
    <s v="NULL"/>
    <x v="0"/>
  </r>
  <r>
    <x v="68"/>
    <s v="Intkaf Mutlib"/>
    <s v="FC"/>
    <n v="44781"/>
    <x v="7"/>
    <s v="Intkaf Mutlib"/>
    <s v="KHERWARA"/>
    <s v="LARATHI"/>
    <s v="LARATHI"/>
    <n v="82608176"/>
    <s v="4478182608176"/>
    <n v="1"/>
    <e v="#N/A"/>
    <s v="10:26AM"/>
    <s v="24.0773,73.5973"/>
    <s v="4:51PM"/>
    <s v="24.0494,73.5598"/>
    <m/>
    <m/>
    <s v="10:26AM"/>
    <s v="4:51PM"/>
    <s v="UDAIPUR"/>
    <s v="KHERWARA"/>
    <s v="JAVAS"/>
    <s v="4092ED0C1C66443DAD5B4EFE5"/>
    <s v="EGE2714"/>
    <s v="NULL"/>
    <x v="1"/>
  </r>
  <r>
    <x v="629"/>
    <s v="CHHOTU SUNER "/>
    <s v="FC"/>
    <n v="44781"/>
    <x v="13"/>
    <s v="CHHOTU SUNER "/>
    <s v="TIRLA"/>
    <s v="KHIDYA KALA"/>
    <s v="KHIDYA KALA"/>
    <n v="232512151"/>
    <s v="44781232512151"/>
    <n v="1"/>
    <e v="#N/A"/>
    <s v="9:55AM"/>
    <s v="22.4653,75.2142"/>
    <s v="2:08PM"/>
    <s v="22.5791,75.2368"/>
    <m/>
    <m/>
    <s v="9:55AM"/>
    <s v="2:08PM"/>
    <s v="DHAR"/>
    <s v="TIRLA"/>
    <s v="DHOLA HANUMAN"/>
    <s v="E9883C159FE24672BACACB58B"/>
    <s v="EGE3709"/>
    <s v="NULL"/>
    <x v="0"/>
  </r>
  <r>
    <x v="1531"/>
    <s v="Raman Vasuniya"/>
    <s v="FC"/>
    <n v="44781"/>
    <x v="0"/>
    <s v="Raman Vasuniya"/>
    <s v="JHABUA-1"/>
    <s v="PIPLIYA"/>
    <s v="RUNKHEDA"/>
    <n v="232408036"/>
    <s v="44781232408036"/>
    <n v="1"/>
    <e v="#N/A"/>
    <s v="12:34PM"/>
    <s v="22.851,74.5421"/>
    <s v="2:30PM"/>
    <s v="22.8572,74.5425"/>
    <m/>
    <m/>
    <s v="12:34PM"/>
    <s v="2:30PM"/>
    <s v="JHABUA"/>
    <s v="JHABUA-1"/>
    <s v="BALWAN"/>
    <s v="A081F8216E3647679739AC4E7"/>
    <s v="EGE3947"/>
    <s v="NULL"/>
    <x v="1"/>
  </r>
  <r>
    <x v="97"/>
    <s v="NAREDRA KUMAR"/>
    <s v="FC"/>
    <n v="44781"/>
    <x v="10"/>
    <s v="NAREDRA KUMAR"/>
    <s v="KAUSHAMBI-1"/>
    <s v="MAGHI CHUCK AE ROSHAN"/>
    <s v="MAGHI CHUCK AE ROSHAN"/>
    <n v="94402075"/>
    <s v="4478194402075"/>
    <n v="1"/>
    <e v="#N/A"/>
    <s v="12:47PM"/>
    <s v="25.3805,81.4099"/>
    <s v="1:42PM"/>
    <s v="25.3805,81.4101"/>
    <m/>
    <m/>
    <s v="12:47PM"/>
    <s v="1:42PM"/>
    <s v="CHITRAKOOT"/>
    <s v="KAUSHAMBI-1"/>
    <s v="MADHI (JATHI)"/>
    <s v="A303ED5A0B59432EBDDDB51C4"/>
    <s v="EGE4189"/>
    <s v="NULL"/>
    <x v="0"/>
  </r>
  <r>
    <x v="278"/>
    <s v="SUNIL KUMAR YADAV"/>
    <s v="FC"/>
    <n v="44781"/>
    <x v="10"/>
    <s v="SUNIL KUMAR YADAV"/>
    <s v="NEWADA"/>
    <s v="LODHAUR"/>
    <s v="LODHAUR"/>
    <n v="94404084"/>
    <s v="4478194404084"/>
    <n v="2"/>
    <e v="#N/A"/>
    <s v="9:38AM"/>
    <s v="25.3688,81.6206"/>
    <s v="11:53AM"/>
    <s v="25.3699,81.6186"/>
    <m/>
    <m/>
    <s v="9:38AM"/>
    <s v="11:53AM"/>
    <s v="CHITRAKOOT"/>
    <s v="NEWADA"/>
    <s v="PURKHAS"/>
    <s v="4FEEFFF7D9D8443FBCB97F3D6"/>
    <s v="EGE0822"/>
    <s v="NULL"/>
    <x v="1"/>
  </r>
  <r>
    <x v="329"/>
    <s v="Balmeek Pandey"/>
    <s v="FC"/>
    <n v="44781"/>
    <x v="6"/>
    <s v="Balmeek Pandey"/>
    <s v="GOHPARU"/>
    <s v="RAGOPUR"/>
    <s v="KHUJMANIYA"/>
    <n v="231603128"/>
    <s v="44781231603128"/>
    <n v="2"/>
    <e v="#N/A"/>
    <s v="11:57AM"/>
    <s v="23.4275,81.716"/>
    <s v="12:40PM"/>
    <s v="23.4273,81.7163"/>
    <m/>
    <m/>
    <s v="11:57AM"/>
    <s v="12:40PM"/>
    <s v="SIDHI"/>
    <s v="GOHPARU"/>
    <s v="PAKARIHA"/>
    <s v="6F92E07DD83A4CE6B21AF117E"/>
    <s v="EGE3254"/>
    <s v="NULL"/>
    <x v="5"/>
  </r>
  <r>
    <x v="865"/>
    <s v="Kisunu Prasad Basor"/>
    <s v="FC"/>
    <n v="44781"/>
    <x v="6"/>
    <s v="Kisunu Prasad Basor"/>
    <s v="WAIDHAN-1"/>
    <s v="BHAWARKHOH"/>
    <s v="HATKA"/>
    <n v="235008081"/>
    <s v="44781235008081"/>
    <n v="1"/>
    <e v="#N/A"/>
    <s v="10:12AM"/>
    <s v="23.866,82.6044"/>
    <s v="12:59PM"/>
    <s v="23.8573,82.6035"/>
    <m/>
    <m/>
    <s v="10:12AM"/>
    <s v="12:59PM"/>
    <s v="SIDHI"/>
    <s v="WAIDHAN-1"/>
    <s v="JOGIYANI"/>
    <s v="5EE265820D06469E881E8AF0E"/>
    <s v="EGE4787"/>
    <s v="NULL"/>
    <x v="3"/>
  </r>
  <r>
    <x v="1372"/>
    <s v="Ramkumar Prajapati"/>
    <s v="FC"/>
    <n v="44749"/>
    <x v="6"/>
    <s v="Ramkumar Prajapati"/>
    <s v="DEOSAR-1"/>
    <s v="CHARKI"/>
    <s v="CHARKI"/>
    <n v="235002134"/>
    <s v="44749235002134"/>
    <n v="1"/>
    <e v="#N/A"/>
    <s v="11:54AM"/>
    <s v="24.2832,82.2537"/>
    <s v="6:50PM"/>
    <s v="24.3391,82.2548"/>
    <m/>
    <m/>
    <s v="11:54AM"/>
    <s v="6:50PM"/>
    <s v="SIDHI"/>
    <s v="DEOSAR-1"/>
    <s v="JUDWAR"/>
    <s v="6C1424A4BC284AFDAA6B37F9D"/>
    <s v="EGE6160"/>
    <s v="NULL"/>
    <x v="0"/>
  </r>
  <r>
    <x v="733"/>
    <s v="Shiv Sagar"/>
    <s v="FC"/>
    <n v="44749"/>
    <x v="8"/>
    <s v="Shiv Sagar"/>
    <s v="DHANUPUR"/>
    <s v="MASADHI (JOKANAI)"/>
    <s v="MASADHI (JOKANAI)"/>
    <n v="94515051"/>
    <s v="4474994515051"/>
    <n v="1"/>
    <e v="#N/A"/>
    <s v="9:59AM"/>
    <s v="25.4329,82.2193"/>
    <s v="2:21PM"/>
    <s v="25.4321,82.2199"/>
    <m/>
    <m/>
    <s v="9:59AM"/>
    <s v="2:21PM"/>
    <s v="PRAYAGRAJ"/>
    <s v="AURAI"/>
    <s v="ASNAV"/>
    <s v="7F69C0AD96B34EC8A0BA34C0F"/>
    <s v="EGE0757"/>
    <s v="NULL"/>
    <x v="0"/>
  </r>
  <r>
    <x v="148"/>
    <s v="Amit Kumar Dabgar"/>
    <s v="FC"/>
    <n v="44749"/>
    <x v="0"/>
    <s v="Amit Kumar Dabgar"/>
    <s v="RANAPUR-1"/>
    <s v="DHAMNI CHAMNA"/>
    <s v="DHAMNI CHAMNA"/>
    <n v="232412094"/>
    <s v="44749232412094"/>
    <n v="1"/>
    <e v="#N/A"/>
    <s v="11:54AM"/>
    <s v="22.6921,74.5155"/>
    <s v="12:16PM"/>
    <s v="22.7043,74.5015"/>
    <m/>
    <m/>
    <s v="11:54AM"/>
    <s v="12:16PM"/>
    <s v="JHABUA"/>
    <s v="RANAPUR-1"/>
    <s v="DHAMNI CHAMNA"/>
    <s v="EDFAC750F6AF41948FBB7F0E4"/>
    <s v="EGE6534"/>
    <s v="NULL"/>
    <x v="2"/>
  </r>
  <r>
    <x v="1365"/>
    <s v="Bharat Chouhan"/>
    <s v="FC"/>
    <n v="44749"/>
    <x v="4"/>
    <s v="Bharat Chouhan"/>
    <s v="JOBAT"/>
    <s v="DEKAKUND"/>
    <s v="DEKAKUND"/>
    <n v="234901023"/>
    <s v="44749234901023"/>
    <n v="1"/>
    <e v="#N/A"/>
    <s v="11:22AM"/>
    <s v="22.4384,74.6299"/>
    <s v="11:59PM"/>
    <s v="0,0"/>
    <m/>
    <m/>
    <s v="11:22AM"/>
    <s v="11:59PM"/>
    <s v="ALIRAJPUR"/>
    <s v="JOBAT"/>
    <s v="DEVLAI"/>
    <s v="B3E8C49D81A84E19A6AF37A37"/>
    <s v="EGE6297"/>
    <s v="NULL"/>
    <x v="0"/>
  </r>
  <r>
    <x v="1479"/>
    <s v="Aravind Kumar Singh"/>
    <s v="FC"/>
    <n v="44749"/>
    <x v="1"/>
    <s v="Aravind Kumar Singh"/>
    <s v="CHOPAN"/>
    <s v="CHATRWAR"/>
    <s v="CHATRWAR"/>
    <n v="97001108"/>
    <s v="4474997001108"/>
    <n v="1"/>
    <e v="#N/A"/>
    <s v="9:06AM"/>
    <s v="24.6003,82.8695"/>
    <s v="7:02PM"/>
    <s v="24.5842,82.8659"/>
    <m/>
    <m/>
    <s v="9:06AM"/>
    <s v="7:02PM"/>
    <s v="ROBERTSGANJ"/>
    <s v="CHOPAN"/>
    <s v="KHAIRATIYA 1"/>
    <s v="14378C22EF974439BF35DD85D"/>
    <s v="EGE6545"/>
    <s v="NULL"/>
    <x v="0"/>
  </r>
  <r>
    <x v="256"/>
    <s v="Kal Singh Solanki"/>
    <s v="FC"/>
    <n v="44749"/>
    <x v="2"/>
    <s v="Kal Singh Solanki"/>
    <s v="NIWALI-1"/>
    <s v="NIWALI BUJURG"/>
    <s v="NIWALI BUJURG"/>
    <n v="232811001"/>
    <s v="44749232811001"/>
    <n v="1"/>
    <e v="#N/A"/>
    <s v="3:56PM"/>
    <s v="21.6801,74.9173"/>
    <s v="11:59PM"/>
    <s v="0,0"/>
    <m/>
    <m/>
    <s v="3:56PM"/>
    <s v="11:59PM"/>
    <s v="BARWANI"/>
    <s v="NIWALI-1"/>
    <s v="NIWALI BUJURG"/>
    <s v="27BD4627EE954CFB888A010F3"/>
    <s v="EGE6573"/>
    <s v="NULL"/>
    <x v="2"/>
  </r>
  <r>
    <x v="176"/>
    <s v="Kera Ram"/>
    <s v="FC"/>
    <n v="44749"/>
    <x v="5"/>
    <s v="Kera Ram"/>
    <s v="JALORE"/>
    <s v="DUDASI"/>
    <s v="DUDASI"/>
    <n v="81802027"/>
    <s v="4474981802027"/>
    <n v="1"/>
    <e v="#N/A"/>
    <s v="10:08AM"/>
    <s v="25.1715,72.6219"/>
    <s v="12:53PM"/>
    <s v="25.1716,72.6218"/>
    <m/>
    <m/>
    <s v="10:08AM"/>
    <s v="12:53PM"/>
    <s v="SIROHI"/>
    <s v="JALORE"/>
    <s v="BAGRA"/>
    <s v="D9EAA0D8B5CA47998A950FD0D"/>
    <s v="EGE0116"/>
    <s v="NULL"/>
    <x v="0"/>
  </r>
  <r>
    <x v="1466"/>
    <s v="Kailash Kumari"/>
    <s v="FC"/>
    <n v="44749"/>
    <x v="5"/>
    <s v="Kailash Kumari"/>
    <s v="ABU-ROAD-1"/>
    <s v="AKRA_BHATTA"/>
    <s v="MANPUR_(RURAL)"/>
    <n v="81902028"/>
    <s v="4474981902028"/>
    <n v="1"/>
    <e v="#N/A"/>
    <s v="10:55AM"/>
    <s v="24.4978,72.7893"/>
    <s v="12:06PM"/>
    <s v="24.4974,72.7894"/>
    <m/>
    <m/>
    <s v="10:55AM"/>
    <s v="12:06PM"/>
    <s v="SIROHI"/>
    <s v="ABU-ROAD-1"/>
    <s v="AKRA_BHATTA"/>
    <s v="3990FB5080AC4A52B71E0F96A"/>
    <s v="EGE0182"/>
    <s v="NULL"/>
    <x v="0"/>
  </r>
  <r>
    <x v="387"/>
    <s v="Vishal Kumar Chauhan"/>
    <s v="FC"/>
    <n v="44749"/>
    <x v="1"/>
    <s v="Vishal Kumar Chauhan"/>
    <s v="PAHARI"/>
    <s v="KEWATAVEER"/>
    <s v="KEWATAVEER"/>
    <n v="96910003"/>
    <s v="4474996910003"/>
    <n v="1"/>
    <e v="#N/A"/>
    <s v="2:02PM"/>
    <s v="25.2166,82.6757"/>
    <s v="11:59PM"/>
    <s v="0,0"/>
    <m/>
    <m/>
    <s v="2:02PM"/>
    <s v="11:59PM"/>
    <s v="ROBERTSGANJ"/>
    <s v="PAHARI"/>
    <s v="MAHAMALPUR"/>
    <s v="9B5CFF8E40DA4D6F82ED23504"/>
    <s v="EGE5175"/>
    <s v="NULL"/>
    <x v="1"/>
  </r>
  <r>
    <x v="667"/>
    <s v="Chandrakant Garg"/>
    <s v="FC"/>
    <n v="44840"/>
    <x v="5"/>
    <s v="Chandrakant Garg"/>
    <s v="PINDWARA-1"/>
    <s v="RAMPURA"/>
    <s v="KHARA"/>
    <n v="81901986"/>
    <s v="4484081901986"/>
    <n v="1"/>
    <e v="#N/A"/>
    <s v="1:04PM"/>
    <s v="24.7205,73.0186"/>
    <s v="2:50PM"/>
    <s v="24.6549,72.927"/>
    <m/>
    <m/>
    <s v="1:04PM"/>
    <s v="2:50PM"/>
    <s v="SIROHI"/>
    <s v="PINDWARA-1"/>
    <s v="ADARSH_DUNGARI"/>
    <s v="D8DCEB82666F48ADB2C3B3C0C"/>
    <s v="EGE0140"/>
    <s v="NULL"/>
    <x v="5"/>
  </r>
  <r>
    <x v="1279"/>
    <s v="Ramesh Kumar Gamar "/>
    <s v="FC"/>
    <n v="44840"/>
    <x v="7"/>
    <s v="Ramesh Kumar Gamar "/>
    <s v="KOTRA 3"/>
    <s v="JOGIVED"/>
    <s v="JOGIVED"/>
    <n v="82606140"/>
    <s v="4484082606140"/>
    <n v="1"/>
    <e v="#N/A"/>
    <s v="10:44AM"/>
    <s v="24.4216,73.2055"/>
    <s v="11:32AM"/>
    <s v="24.4291,73.2168"/>
    <m/>
    <m/>
    <s v="10:44AM"/>
    <s v="11:32AM"/>
    <s v="UDAIPUR"/>
    <s v="KOTRA 3"/>
    <s v="JOGIVED"/>
    <s v="6BC569E169154C609D9D35637"/>
    <s v="EGE1544"/>
    <s v="NULL"/>
    <x v="0"/>
  </r>
  <r>
    <x v="120"/>
    <s v="Sikaram Dawar"/>
    <s v="FC"/>
    <n v="44840"/>
    <x v="4"/>
    <s v="Sikaram Dawar"/>
    <s v="ALIRAJPUR"/>
    <s v="ALIRAJPUR"/>
    <s v="ALIRAJPUR"/>
    <n v="234902001"/>
    <s v="44840234902001"/>
    <n v="1"/>
    <e v="#N/A"/>
    <s v="9:42AM"/>
    <s v="22.302,74.3521"/>
    <s v="6:08PM"/>
    <s v="22.3022,74.3515"/>
    <m/>
    <m/>
    <s v="9:42AM"/>
    <s v="6:08PM"/>
    <s v="ALIRAJPUR"/>
    <s v="SONDWA-1"/>
    <s v="UMRALI"/>
    <s v="299533FEB9304782BA7D61B8C"/>
    <s v="EGE2172"/>
    <s v="NULL"/>
    <x v="0"/>
  </r>
  <r>
    <x v="1158"/>
    <s v="Neeraj Garg"/>
    <s v="FC"/>
    <n v="44809"/>
    <x v="10"/>
    <s v="Neeraj Garg"/>
    <s v="SARSAWAN"/>
    <s v="SHAHPUR"/>
    <s v="SHAHPUR"/>
    <n v="94405081"/>
    <s v="4480994405081"/>
    <n v="1"/>
    <e v="#N/A"/>
    <s v="8:31AM"/>
    <s v="25.3836,81.1893"/>
    <s v="6:13PM"/>
    <s v="25.3765,81.2138"/>
    <m/>
    <m/>
    <s v="8:31AM"/>
    <s v="6:13PM"/>
    <s v="CHITRAKOOT"/>
    <s v="SARSAWAN"/>
    <s v="BHWANSURI"/>
    <s v="2FFEBBD465E844B793539CBC9"/>
    <s v="EGE4304"/>
    <s v="NULL"/>
    <x v="1"/>
  </r>
  <r>
    <x v="491"/>
    <s v="Monu Kumar"/>
    <s v="FC"/>
    <n v="44809"/>
    <x v="10"/>
    <s v="Monu Kumar"/>
    <s v="KADA"/>
    <s v="NARSINGHPUR IKACHUA"/>
    <s v="NARSINGHPUR IKACHUA"/>
    <n v="94408003"/>
    <s v="4480994408003"/>
    <n v="2"/>
    <e v="#N/A"/>
    <s v="1:30PM"/>
    <s v="25.5451,81.3819"/>
    <s v="1:33PM"/>
    <s v="25.5451,81.3819"/>
    <m/>
    <m/>
    <s v="1:30PM"/>
    <s v="1:33PM"/>
    <s v="CHITRAKOOT"/>
    <s v="KADA"/>
    <s v="CHUCK JAMIN MAJOOBA"/>
    <s v="E59C94350B224B4DBD46FDF30"/>
    <s v="EGE2726"/>
    <s v="NULL"/>
    <x v="0"/>
  </r>
  <r>
    <x v="310"/>
    <s v="Anil Kumar Patel"/>
    <s v="FC"/>
    <n v="44809"/>
    <x v="6"/>
    <s v="Anil Kumar Patel"/>
    <s v="BEOHARI"/>
    <s v="GHORSHA"/>
    <s v="GHORSHA"/>
    <n v="231605114"/>
    <s v="44809231605114"/>
    <n v="2"/>
    <e v="#N/A"/>
    <s v="11:37AM"/>
    <s v="23.9453,81.3662"/>
    <s v="3:46PM"/>
    <s v="23.954,81.3582"/>
    <m/>
    <m/>
    <s v="11:37AM"/>
    <s v="3:46PM"/>
    <s v="SIDHI"/>
    <s v="BEOHARI"/>
    <s v="JHIRIYA TOLA"/>
    <s v="0695BA2627864B879E16CE836"/>
    <s v="EGE5581"/>
    <s v="NULL"/>
    <x v="1"/>
  </r>
  <r>
    <x v="563"/>
    <s v="Anil Kumar Yadav"/>
    <s v="FC"/>
    <n v="44809"/>
    <x v="8"/>
    <s v="Anil Kumar Yadav"/>
    <s v="KARCHANA"/>
    <s v="CHARIBANA"/>
    <s v="CHARIBANA"/>
    <n v="94513052"/>
    <s v="4480994513052"/>
    <n v="1"/>
    <e v="#N/A"/>
    <s v="12:50PM"/>
    <s v="25.313,81.8979"/>
    <s v="6:04PM"/>
    <s v="25.3228,81.8729"/>
    <m/>
    <m/>
    <s v="12:50PM"/>
    <s v="6:04PM"/>
    <s v="PRAYAGRAJ"/>
    <s v="KARCHANA"/>
    <s v="HATHIGAN"/>
    <s v="0C92A3E166034E06AFB56AFFA"/>
    <s v="EGE4704"/>
    <s v="NULL"/>
    <x v="0"/>
  </r>
  <r>
    <x v="685"/>
    <s v="Afroj Jahan"/>
    <s v="FC"/>
    <n v="44809"/>
    <x v="11"/>
    <s v="Afroj Jahan"/>
    <s v="BHITAURA"/>
    <s v="BAKANDHA"/>
    <s v="BAKANDHA"/>
    <n v="94205017"/>
    <s v="4480994205017"/>
    <n v="1"/>
    <e v="#N/A"/>
    <s v="1:33PM"/>
    <s v="25.9597,80.7881"/>
    <s v="3:29PM"/>
    <s v="25.9192,80.7769"/>
    <m/>
    <m/>
    <s v="1:33PM"/>
    <s v="3:29PM"/>
    <s v="FATEHPUR"/>
    <s v="BHITAURA"/>
    <s v="ALADAT PUR"/>
    <s v="7147D8F3113B4432AD3A904E5"/>
    <s v="EGE4902"/>
    <s v="NULL"/>
    <x v="0"/>
  </r>
  <r>
    <x v="533"/>
    <s v="Sanjay Singh Yadav"/>
    <s v="FC"/>
    <n v="44809"/>
    <x v="11"/>
    <s v="Sanjay Singh Yadav"/>
    <s v="AIRAYAN"/>
    <s v="ITGONVA"/>
    <s v="ITGONVA"/>
    <n v="94210035"/>
    <s v="4480994210035"/>
    <n v="1"/>
    <e v="#N/A"/>
    <s v="10:22AM"/>
    <s v="25.7091,81.1256"/>
    <s v="2:04PM"/>
    <s v="25.793,81.2514"/>
    <m/>
    <m/>
    <s v="10:22AM"/>
    <s v="2:04PM"/>
    <s v="FATEHPUR"/>
    <s v="AIRAYAN"/>
    <s v="KASBA SOHAN"/>
    <s v="742EE19229F34BE4A6DB8B062"/>
    <s v="EGE4218"/>
    <s v="NULL"/>
    <x v="0"/>
  </r>
  <r>
    <x v="743"/>
    <s v="Dilip Kumar"/>
    <s v="FC"/>
    <n v="44809"/>
    <x v="11"/>
    <s v="Dilip Kumar"/>
    <s v="HASAWA"/>
    <s v="KORRA SADAT"/>
    <s v="KORRA SADAT"/>
    <n v="94208027"/>
    <s v="4480994208027"/>
    <n v="1"/>
    <e v="#N/A"/>
    <s v="10:05AM"/>
    <s v="25.8204,80.9399"/>
    <s v="11:21AM"/>
    <s v="25.8199,80.9371"/>
    <m/>
    <m/>
    <s v="10:05AM"/>
    <s v="11:21AM"/>
    <s v="FATEHPUR"/>
    <s v="HASAWA"/>
    <s v="KORRA SADAT"/>
    <s v="A05694EC39194AC095860E2FE"/>
    <s v="EGE6515"/>
    <s v="NULL"/>
    <x v="0"/>
  </r>
  <r>
    <x v="370"/>
    <s v="Nagendra Kumar"/>
    <s v="FC"/>
    <n v="44809"/>
    <x v="11"/>
    <s v="Nagendra Kumar"/>
    <s v="MALAWAN"/>
    <s v="MAVAIYA"/>
    <s v="MAVAIYA"/>
    <n v="94204146"/>
    <s v="4480994204146"/>
    <n v="1"/>
    <e v="#N/A"/>
    <s v="9:37AM"/>
    <s v="26.0917,80.5474"/>
    <s v="12:14PM"/>
    <s v="26.0928,80.542"/>
    <m/>
    <m/>
    <s v="9:37AM"/>
    <s v="12:14PM"/>
    <s v="FATEHPUR"/>
    <s v="MALAWAN"/>
    <s v="TARUWA PUR"/>
    <s v="82FD628EA94F4C38BE3BF8E8F"/>
    <s v="EGE6125"/>
    <s v="NULL"/>
    <x v="0"/>
  </r>
  <r>
    <x v="322"/>
    <s v="Ranjeet Singh"/>
    <s v="FC"/>
    <n v="44809"/>
    <x v="1"/>
    <s v="Ranjeet Singh"/>
    <s v="GHORAWAL"/>
    <s v="KANIYA"/>
    <s v="KANIYA"/>
    <n v="97004007"/>
    <s v="4480997004007"/>
    <n v="2"/>
    <e v="#N/A"/>
    <s v="11:14AM"/>
    <s v="24.7376,82.6823"/>
    <s v="5:45PM"/>
    <s v="24.7328,82.6868"/>
    <m/>
    <m/>
    <s v="11:14AM"/>
    <s v="5:45PM"/>
    <s v="ROBERTSGANJ"/>
    <s v="GHORAWAL"/>
    <s v="GHORAWAL"/>
    <s v="7C87D96D710C4CE9989DF821C"/>
    <s v="EGE5260"/>
    <s v="NULL"/>
    <x v="0"/>
  </r>
  <r>
    <x v="1576"/>
    <s v="Kamal Verma"/>
    <s v="FC"/>
    <n v="44809"/>
    <x v="11"/>
    <s v="Kamal Verma"/>
    <s v="ASOHA"/>
    <s v="BHADIN"/>
    <s v="BHADIN"/>
    <n v="92612053"/>
    <s v="4480992612053"/>
    <n v="1"/>
    <e v="#N/A"/>
    <s v="10:24AM"/>
    <s v="26.5273,80.743"/>
    <s v="7:28PM"/>
    <s v="26.4135,80.7909"/>
    <m/>
    <m/>
    <s v="10:24AM"/>
    <s v="7:28PM"/>
    <s v="FATEHPUR"/>
    <s v="ASOHA"/>
    <s v="TRIPURARI PUR"/>
    <s v="6AA759616D564222AF09B0721"/>
    <s v="EGE5257"/>
    <s v="NULL"/>
    <x v="0"/>
  </r>
  <r>
    <x v="78"/>
    <s v="KISHAN DARIWAL"/>
    <s v="FC"/>
    <n v="44809"/>
    <x v="12"/>
    <s v="KISHAN DARIWAL"/>
    <s v="SILORA"/>
    <s v="KHORI"/>
    <s v="HOKRA"/>
    <n v="82104070"/>
    <s v="4480982104070"/>
    <n v="1"/>
    <e v="#N/A"/>
    <s v="8:28AM"/>
    <s v="26.5154,74.6554"/>
    <s v="3:33PM"/>
    <s v="26.5154,74.6555"/>
    <m/>
    <m/>
    <s v="8:28AM"/>
    <s v="3:33PM"/>
    <s v="RAJSAMAND"/>
    <s v="SILORA"/>
    <s v="DEVNAGAR"/>
    <s v="A3DBE97267F14E9DB2D90DDB9"/>
    <s v="EGE0607"/>
    <s v="NULL"/>
    <x v="5"/>
  </r>
  <r>
    <x v="43"/>
    <s v="Ammu Bariya"/>
    <s v="FC"/>
    <n v="44809"/>
    <x v="0"/>
    <s v="Ammu Bariya"/>
    <s v="JHABUA-3"/>
    <s v="KAKRADAR KHURD"/>
    <s v="KAKRADAR KHURD"/>
    <n v="232408093"/>
    <s v="44809232408093"/>
    <n v="1"/>
    <e v="#N/A"/>
    <s v="9:26AM"/>
    <s v="22.8146,74.4981"/>
    <s v="11:47AM"/>
    <s v="22.7921,74.4931"/>
    <m/>
    <m/>
    <s v="9:26AM"/>
    <s v="11:47AM"/>
    <s v="JHABUA"/>
    <s v="JHABUA-3"/>
    <s v="KUNDLA"/>
    <s v="1994AA80FAEC47578AB5731A6"/>
    <s v="EGE4583"/>
    <s v="NULL"/>
    <x v="2"/>
  </r>
  <r>
    <x v="43"/>
    <s v="Ammu Bariya"/>
    <s v="FC"/>
    <n v="44809"/>
    <x v="0"/>
    <s v="Ammu Bariya"/>
    <s v="JHABUA-3"/>
    <s v="KALAKHUT"/>
    <s v="PANCHKA NAKA"/>
    <n v="232408112"/>
    <s v="44809232408112"/>
    <n v="1"/>
    <e v="#N/A"/>
    <s v="11:47AM"/>
    <s v="22.7922,74.493"/>
    <s v="12:51PM"/>
    <s v="22.8236,74.4949"/>
    <m/>
    <m/>
    <s v="11:47AM"/>
    <s v="12:51PM"/>
    <s v="JHABUA"/>
    <s v="JHABUA-3"/>
    <s v="KUNDLA"/>
    <s v="21BE9259A5674959875174B88"/>
    <s v="EGE4583"/>
    <s v="NULL"/>
    <x v="2"/>
  </r>
  <r>
    <x v="517"/>
    <s v="Reena  Rathor"/>
    <s v="FC"/>
    <n v="44809"/>
    <x v="2"/>
    <s v="Reena  Rathor"/>
    <s v="SENDHWA-2"/>
    <s v="DHANORA"/>
    <s v="DHANORA"/>
    <n v="232805022"/>
    <s v="44809232805022"/>
    <n v="1"/>
    <e v="#N/A"/>
    <s v="9:57AM"/>
    <s v="21.6299,75.232"/>
    <s v="6:47PM"/>
    <s v="21.6185,75.2263"/>
    <m/>
    <m/>
    <s v="9:57AM"/>
    <s v="6:47PM"/>
    <s v="BARWANI"/>
    <s v="SENDHWA-2"/>
    <s v="DHANORA"/>
    <s v="0D221E1F2E0A40B9BF51A319E"/>
    <s v="EGE6234"/>
    <s v="NULL"/>
    <x v="0"/>
  </r>
  <r>
    <x v="760"/>
    <s v="Sunil  Solanki"/>
    <s v="FC"/>
    <n v="44809"/>
    <x v="2"/>
    <s v="Sunil  Solanki"/>
    <s v="SENDHWA-1"/>
    <s v="GOI"/>
    <s v="GOI"/>
    <n v="232805151"/>
    <s v="44809232805151"/>
    <n v="2"/>
    <e v="#N/A"/>
    <s v="1:54PM"/>
    <s v="21.7057,75.1379"/>
    <s v="11:59PM"/>
    <s v="0,0"/>
    <m/>
    <m/>
    <s v="1:54PM"/>
    <s v="11:59PM"/>
    <s v="BARWANI"/>
    <s v="SENDHWA-1"/>
    <s v="JAMLI"/>
    <s v="876335F9D5F74CFD9BCA44879"/>
    <s v="EGE6441"/>
    <s v="NULL"/>
    <x v="2"/>
  </r>
  <r>
    <x v="74"/>
    <s v="Aaradhana Oharee "/>
    <s v="FC"/>
    <n v="44809"/>
    <x v="0"/>
    <s v="Aaradhana Oharee "/>
    <s v="MEGHNAGAR-2"/>
    <s v="NP MEGHNAGAR"/>
    <s v="NP MEGHNAGAR"/>
    <n v="232411098"/>
    <s v="44809232411098"/>
    <n v="2"/>
    <e v="#N/A"/>
    <s v="8:09AM"/>
    <s v="22.9109,74.5424"/>
    <s v="11:06AM"/>
    <s v="22.9098,74.5421"/>
    <m/>
    <m/>
    <s v="8:09AM"/>
    <s v="11:06AM"/>
    <s v="JHABUA"/>
    <s v="MEGHNAGAR-2"/>
    <s v="JHARADABAR"/>
    <s v="3D8303D8F57742BEB4C84D25B"/>
    <s v="EGE3247"/>
    <s v="NULL"/>
    <x v="0"/>
  </r>
  <r>
    <x v="393"/>
    <s v="Sanjay Kumar"/>
    <s v="FC"/>
    <n v="44809"/>
    <x v="1"/>
    <s v="Sanjay Kumar"/>
    <s v="LALGANJ"/>
    <s v="KHAJURI"/>
    <s v="KHAJURI"/>
    <n v="96903067"/>
    <s v="4480996903067"/>
    <n v="1"/>
    <e v="#N/A"/>
    <s v="1:41PM"/>
    <s v="25.0035,82.3653"/>
    <s v="2:42PM"/>
    <s v="25.0022,82.3657"/>
    <m/>
    <m/>
    <s v="1:41PM"/>
    <s v="2:42PM"/>
    <s v="ROBERTSGANJ"/>
    <s v="LALGANJ"/>
    <s v="LALGANJ"/>
    <s v="17B22A49555644BB85B2D69BA"/>
    <s v="EGE5089"/>
    <s v="NULL"/>
    <x v="0"/>
  </r>
  <r>
    <x v="652"/>
    <s v="Rupsingh Bhuriya "/>
    <s v="FC"/>
    <n v="44809"/>
    <x v="0"/>
    <s v="Rupsingh Bhuriya "/>
    <s v="MEGHNAGAR-1"/>
    <s v="MADRANI"/>
    <s v="MADRANI"/>
    <n v="232411056"/>
    <s v="44809232411056"/>
    <n v="2"/>
    <e v="#N/A"/>
    <s v="9:24AM"/>
    <s v="23.0029,74.4429"/>
    <s v="10:33AM"/>
    <s v="23.0004,74.4505"/>
    <m/>
    <m/>
    <s v="9:24AM"/>
    <s v="10:33AM"/>
    <s v="JHABUA"/>
    <s v="MEGHNAGAR-1"/>
    <s v="MADRANI"/>
    <s v="37476BEE9309475581DA1C0D5"/>
    <s v="EGE3247"/>
    <s v="NULL"/>
    <x v="0"/>
  </r>
  <r>
    <x v="289"/>
    <s v="Kuber Prasad"/>
    <s v="FC"/>
    <n v="44809"/>
    <x v="10"/>
    <s v="Kuber Prasad"/>
    <s v="PAHADI"/>
    <s v="SAGWARA"/>
    <s v="SAGWARA"/>
    <n v="94102042"/>
    <s v="4480994102042"/>
    <n v="1"/>
    <e v="#N/A"/>
    <s v="8:27AM"/>
    <s v="25.3873,81.0523"/>
    <s v="1:03PM"/>
    <s v="25.3949,81.0399"/>
    <m/>
    <m/>
    <s v="8:27AM"/>
    <s v="1:03PM"/>
    <s v="CHITRAKOOT"/>
    <s v="PAHADI"/>
    <s v="PATHARA MANI"/>
    <s v="E0FF30A75754476E9FA11AAC3"/>
    <s v="EGE4178"/>
    <s v="NULL"/>
    <x v="1"/>
  </r>
  <r>
    <x v="47"/>
    <s v="Anand Singh"/>
    <s v="FC"/>
    <n v="44809"/>
    <x v="8"/>
    <s v="Anand Singh"/>
    <s v="BAHARIYA"/>
    <s v="BAJAHI"/>
    <s v="BAJAHI"/>
    <n v="94519051"/>
    <s v="4480994519051"/>
    <n v="1"/>
    <e v="#N/A"/>
    <s v="12:06PM"/>
    <s v="25.5864,81.9516"/>
    <s v="1:14PM"/>
    <s v="25.589,81.9794"/>
    <m/>
    <m/>
    <s v="12:06PM"/>
    <s v="1:14PM"/>
    <s v="PRAYAGRAJ"/>
    <s v="BAHARIYA"/>
    <s v="AHIRAYIE"/>
    <s v="297E097580254BE1AF020D2A3"/>
    <s v="EGE3422"/>
    <s v="NULL"/>
    <x v="0"/>
  </r>
  <r>
    <x v="236"/>
    <s v="Sonam Devi"/>
    <s v="FC"/>
    <n v="44809"/>
    <x v="11"/>
    <s v="Sonam Devi"/>
    <s v="HASAWA"/>
    <s v="RAM PUR THARIYAON"/>
    <s v="RAM PUR THARIYAON"/>
    <n v="94208041"/>
    <s v="4480994208041"/>
    <n v="1"/>
    <e v="#N/A"/>
    <s v="8:17AM"/>
    <s v="25.8522,81.0268"/>
    <s v="5:55PM"/>
    <s v="25.8497,81.0155"/>
    <m/>
    <m/>
    <s v="8:17AM"/>
    <s v="5:55PM"/>
    <s v="FATEHPUR"/>
    <s v="HASAWA"/>
    <s v="CHHEETAM PUR"/>
    <s v="6B34486894C542238D8339605"/>
    <s v="EGE6515"/>
    <s v="NULL"/>
    <x v="0"/>
  </r>
  <r>
    <x v="298"/>
    <s v="Kamal Singh"/>
    <s v="FC"/>
    <n v="44809"/>
    <x v="6"/>
    <s v="Kamal Singh"/>
    <s v="SIHAWAL"/>
    <s v="GHOGHARA"/>
    <s v="DHUMMA KHURD"/>
    <n v="231707091"/>
    <s v="44809231707091"/>
    <n v="2"/>
    <e v="#N/A"/>
    <s v="10:42AM"/>
    <s v="24.5198,82.023"/>
    <s v="10:42AM"/>
    <s v="24.5198,82.023"/>
    <m/>
    <m/>
    <s v="10:42AM"/>
    <s v="10:42AM"/>
    <s v="SIDHI"/>
    <s v="SIHAWAL"/>
    <s v="PAHADI CHAK TENDUA"/>
    <s v="39880C4540A544D0AC2C15C89"/>
    <s v="EGE5535"/>
    <s v="NULL"/>
    <x v="1"/>
  </r>
  <r>
    <x v="1055"/>
    <s v="Surendra Singh"/>
    <s v="FC"/>
    <n v="44838"/>
    <x v="10"/>
    <s v="Surendra Singh"/>
    <s v="BADOKHAR KHURD"/>
    <s v="BHAWANI PURWA"/>
    <s v="BHAWANI PURWA"/>
    <n v="94001045"/>
    <s v="4483894001045"/>
    <n v="2"/>
    <e v="#N/A"/>
    <s v="12:52PM"/>
    <s v="25.4571,80.317"/>
    <s v="4:14PM"/>
    <s v="25.6349,80.7562"/>
    <m/>
    <m/>
    <s v="12:52PM"/>
    <s v="4:14PM"/>
    <s v="CHITRAKOOT"/>
    <s v="BADOKHAR KHURD"/>
    <s v="CHAHITARA"/>
    <s v="C8E3FA1A1A6C47878A70416B9"/>
    <s v="EGE4185"/>
    <s v="NULL"/>
    <x v="0"/>
  </r>
  <r>
    <x v="404"/>
    <s v="Mahesh Kumar Meena"/>
    <s v="FC"/>
    <n v="44838"/>
    <x v="7"/>
    <s v="Mahesh Kumar Meena"/>
    <s v="KHERWARA"/>
    <s v="KHERVADA"/>
    <s v="KHERVADA"/>
    <n v="82608011"/>
    <s v="4483882608011"/>
    <n v="1"/>
    <e v="#N/A"/>
    <s v="8:40AM"/>
    <s v="23.9812,73.5898"/>
    <s v="10:46AM"/>
    <s v="23.9703,73.6248"/>
    <m/>
    <m/>
    <s v="8:40AM"/>
    <s v="10:46AM"/>
    <s v="UDAIPUR"/>
    <s v="KHERWARA"/>
    <s v="BANJARIYA"/>
    <s v="8C06C45407BA40E6BFD5FFAD4"/>
    <s v="EGE3510"/>
    <s v="NULL"/>
    <x v="2"/>
  </r>
  <r>
    <x v="213"/>
    <s v="DINESH CHANDRA GARAISYA"/>
    <s v="FC"/>
    <n v="44838"/>
    <x v="9"/>
    <s v="DINESH CHANDRA GARAISYA"/>
    <s v="SAJJANGARH"/>
    <s v="MUNIYAKHUNTA"/>
    <s v="VAGERI"/>
    <n v="82807034"/>
    <s v="4483882807034"/>
    <n v="1"/>
    <e v="#N/A"/>
    <s v="1:37PM"/>
    <s v="23.0928,74.2912"/>
    <s v="6:41PM"/>
    <s v="23.1021,74.348"/>
    <m/>
    <m/>
    <s v="1:37PM"/>
    <s v="6:41PM"/>
    <s v="BANSWARA"/>
    <s v="SAJJANGARH"/>
    <s v="JALIMPURA"/>
    <s v="720FE030CF4848BD979CA9378"/>
    <s v="EGE6650"/>
    <s v="NULL"/>
    <x v="2"/>
  </r>
  <r>
    <x v="1577"/>
    <s v="MANISHA KUMARI MEENA"/>
    <s v="FC"/>
    <n v="44838"/>
    <x v="12"/>
    <s v="MANISHA KUMARI MEENA"/>
    <s v="MANDALGARH"/>
    <s v="MANDALGARH"/>
    <s v="MANDALGARH"/>
    <n v="82411993"/>
    <s v="4483882411993"/>
    <n v="1"/>
    <e v="#N/A"/>
    <s v="6:12AM"/>
    <s v="25.21,75.0812"/>
    <s v="7:19AM"/>
    <s v="25.2076,75.0814"/>
    <m/>
    <m/>
    <s v="6:12AM"/>
    <s v="7:19AM"/>
    <s v="RAJSAMAND"/>
    <s v="MANDALGARH"/>
    <s v="BARADPURA"/>
    <s v="4EF2360CBA594DEC8437A9B50"/>
    <s v="EGE2179"/>
    <s v="NULL"/>
    <x v="0"/>
  </r>
  <r>
    <x v="517"/>
    <s v="Reena  Rathor"/>
    <s v="FC"/>
    <n v="44838"/>
    <x v="2"/>
    <s v="Reena  Rathor"/>
    <s v="SENDHWA-2"/>
    <s v="CHIKHLI RA"/>
    <s v="SHIVANYAPANI"/>
    <n v="232805004"/>
    <s v="44838232805004"/>
    <n v="1"/>
    <e v="#N/A"/>
    <s v="2:25PM"/>
    <s v="21.6334,75.2194"/>
    <s v="5:17PM"/>
    <s v="21.6289,75.2302"/>
    <m/>
    <m/>
    <s v="2:25PM"/>
    <s v="5:17PM"/>
    <s v="BARWANI"/>
    <s v="SENDHWA-2"/>
    <s v="DHANORA"/>
    <s v="FD36FEB67F5541BFA3FBAE9ED"/>
    <s v="EGE6234"/>
    <s v="NULL"/>
    <x v="0"/>
  </r>
  <r>
    <x v="1421"/>
    <s v="Indra Dev Tiwari"/>
    <s v="FC"/>
    <n v="44838"/>
    <x v="1"/>
    <s v="Indra Dev Tiwari"/>
    <s v="ROBERTSGANJ"/>
    <s v="ROBERTSGANJ "/>
    <s v="ROBERTSGANJ "/>
    <n v="97003001"/>
    <s v="4483897003001"/>
    <n v="1"/>
    <e v="#N/A"/>
    <s v="12:28PM"/>
    <s v="24.675,83.0649"/>
    <s v="4:46PM"/>
    <s v="24.6917,83.0613"/>
    <m/>
    <m/>
    <s v="12:28PM"/>
    <s v="4:46PM"/>
    <s v="ROBERTSGANJ"/>
    <s v="LALGANJ"/>
    <s v="BARKACHH"/>
    <s v="74DE22C2EF3E43679B4FA8AC6"/>
    <s v="EGE5090"/>
    <s v="NULL"/>
    <x v="2"/>
  </r>
  <r>
    <x v="794"/>
    <s v="Ramprasad Regar "/>
    <s v="FC"/>
    <n v="44777"/>
    <x v="12"/>
    <s v="Ramprasad Regar "/>
    <s v="KHAMNOR"/>
    <s v="GUNJOL"/>
    <s v="KUNCHOLI"/>
    <n v="82505060"/>
    <s v="4477782505060"/>
    <n v="1"/>
    <e v="#N/A"/>
    <s v="10:53AM"/>
    <s v="24.9551,73.8091"/>
    <s v="12:36PM"/>
    <s v="24.9532,73.7928"/>
    <m/>
    <m/>
    <s v="10:53AM"/>
    <s v="12:36PM"/>
    <s v="RAJSAMAND"/>
    <s v="MANDALGARH"/>
    <s v="SALAMPURA"/>
    <s v="7CF9F5140AC74ABCBC0E15808"/>
    <s v="EGE2346"/>
    <s v="NULL"/>
    <x v="4"/>
  </r>
  <r>
    <x v="562"/>
    <s v="Prinsu Tiwari"/>
    <s v="Help Desk"/>
    <n v="44777"/>
    <x v="6"/>
    <s v="Prinsu Tiwari"/>
    <s v="SIDHI"/>
    <s v="PADAINIYA KHURD"/>
    <s v="PADAINIYA KHURD"/>
    <n v="231706163"/>
    <s v="44777231706163"/>
    <n v="1"/>
    <e v="#N/A"/>
    <s v="9:43AM"/>
    <s v="24.4183,81.8762"/>
    <s v="11:59PM"/>
    <s v="0,0"/>
    <m/>
    <m/>
    <s v="9:43AM"/>
    <s v="11:59PM"/>
    <s v="SIDHI"/>
    <s v="CHITARANGI-1"/>
    <s v="GEROOI"/>
    <s v="3C94279B57614482BE0503E6C"/>
    <s v="EGE1533"/>
    <s v="NULL"/>
    <x v="3"/>
  </r>
  <r>
    <x v="1323"/>
    <s v="ATUL SHUKLA"/>
    <s v="FC"/>
    <n v="44777"/>
    <x v="6"/>
    <s v="ATUL SHUKLA"/>
    <s v="DEOSAR-1"/>
    <s v="JOBGARH"/>
    <s v="JOBGARH"/>
    <n v="235002185"/>
    <s v="44777235002185"/>
    <n v="1"/>
    <e v="#N/A"/>
    <s v="11:29AM"/>
    <s v="24.2092,82.4154"/>
    <s v="12:15PM"/>
    <s v="24.2091,82.4153"/>
    <m/>
    <m/>
    <s v="11:29AM"/>
    <s v="12:15PM"/>
    <s v="SIDHI"/>
    <s v="CHITARANGI-3"/>
    <s v="BIRKUNIYA"/>
    <s v="C69D2E054A8B4EA7942069518"/>
    <s v="EGE4426"/>
    <s v="NULL"/>
    <x v="1"/>
  </r>
  <r>
    <x v="1563"/>
    <s v="Shanti Devi"/>
    <s v="FC"/>
    <n v="44777"/>
    <x v="8"/>
    <s v="Shanti Devi"/>
    <s v="HOLAGARH"/>
    <s v="HAJI GANJ"/>
    <s v="HAJI GANJ"/>
    <n v="94507078"/>
    <s v="4477794507078"/>
    <n v="1"/>
    <e v="#N/A"/>
    <s v="12:32PM"/>
    <s v="25.5581,81.8519"/>
    <s v="2:04PM"/>
    <s v="25.554,81.873"/>
    <m/>
    <m/>
    <s v="12:32PM"/>
    <s v="2:04PM"/>
    <s v="PRAYAGRAJ"/>
    <s v="HOLAGARH"/>
    <s v="SORAM"/>
    <s v="AF7E9F3425A449C994EEF3759"/>
    <s v="EGE4237"/>
    <s v="NULL"/>
    <x v="0"/>
  </r>
  <r>
    <x v="1171"/>
    <s v="Durgesh Kumar Tiwari"/>
    <s v="District Program Assistant"/>
    <n v="44777"/>
    <x v="1"/>
    <s v="Durgesh Kumar Tiwari"/>
    <s v="CHHANBEY"/>
    <s v="VIJAYPUR"/>
    <s v="VIJAYPUR"/>
    <n v="96905014"/>
    <s v="4477796905014"/>
    <n v="1"/>
    <e v="#N/A"/>
    <s v="2:09PM"/>
    <s v="25.1414,82.3922"/>
    <s v="2:16PM"/>
    <s v="25.1416,82.3921"/>
    <m/>
    <m/>
    <s v="2:09PM"/>
    <s v="2:16PM"/>
    <s v="ROBERTSGANJ"/>
    <s v="CHHANBEY"/>
    <s v="JAGA PATTI"/>
    <s v="7DB4064BEFC74CA2A191E53BC"/>
    <s v="EGE6591"/>
    <s v="NULL"/>
    <x v="1"/>
  </r>
  <r>
    <x v="1578"/>
    <s v="DEEPAK DAWAR"/>
    <s v="FC"/>
    <n v="44777"/>
    <x v="13"/>
    <s v="DEEPAK DAWAR"/>
    <s v="KUKSHI"/>
    <s v="BADGAON"/>
    <s v="BADGAON"/>
    <n v="232510020"/>
    <s v="44777232510020"/>
    <n v="2"/>
    <e v="#N/A"/>
    <s v="7:20PM"/>
    <s v="22.1711,74.9159"/>
    <s v="7:24PM"/>
    <s v="22.171,74.9159"/>
    <m/>
    <m/>
    <s v="7:20PM"/>
    <s v="7:24PM"/>
    <s v="DHAR"/>
    <s v="KUKSHI"/>
    <s v="LOHARA"/>
    <s v="2DCFE7FA498B4E10882B66236"/>
    <s v="EGE6149"/>
    <s v="NULL"/>
    <x v="0"/>
  </r>
  <r>
    <x v="378"/>
    <s v="Meena Sen"/>
    <s v="FC"/>
    <n v="44777"/>
    <x v="12"/>
    <s v="Meena Sen"/>
    <s v="BHIM"/>
    <s v="SWADRI (A)"/>
    <s v="SWADRI (A)"/>
    <n v="82502089"/>
    <s v="4477782502089"/>
    <n v="1"/>
    <e v="#N/A"/>
    <s v="10:15AM"/>
    <s v="25.4867,73.8977"/>
    <s v="2:01PM"/>
    <s v="25.3897,73.9217"/>
    <m/>
    <m/>
    <s v="10:15AM"/>
    <s v="2:01PM"/>
    <s v="RAJSAMAND"/>
    <s v="BHIM"/>
    <s v="SULIYA"/>
    <s v="876DC9CA819642DDA95C4A144"/>
    <s v="EGE1716"/>
    <s v="NULL"/>
    <x v="1"/>
  </r>
  <r>
    <x v="341"/>
    <s v="Abhijeet Singh"/>
    <s v="FC"/>
    <n v="44777"/>
    <x v="11"/>
    <s v="Abhijeet Singh"/>
    <s v="SIKANDERPUR SAROSI"/>
    <s v="MUSTAFABAD"/>
    <s v="MUSTAFABAD"/>
    <n v="92604085"/>
    <s v="4477792604085"/>
    <n v="1"/>
    <e v="#N/A"/>
    <s v="9:25AM"/>
    <s v="26.6719,80.3561"/>
    <s v="12:55PM"/>
    <s v="26.6865,80.3332"/>
    <m/>
    <m/>
    <s v="9:25AM"/>
    <s v="12:55PM"/>
    <s v="FATEHPUR"/>
    <s v="SIKANDERPUR SAROSI"/>
    <s v="KUSHAILA"/>
    <s v="E1A97626D9754AAC984D9797A"/>
    <s v="EGE6574"/>
    <s v="NULL"/>
    <x v="0"/>
  </r>
  <r>
    <x v="1240"/>
    <s v="Prakash Kumar"/>
    <s v="FC"/>
    <n v="44777"/>
    <x v="5"/>
    <s v="Prakash Kumar"/>
    <s v="BHINMAL"/>
    <s v="RANGALA"/>
    <s v="RANGALA"/>
    <n v="81804018"/>
    <s v="4477781804018"/>
    <n v="1"/>
    <e v="#N/A"/>
    <s v="1:21PM"/>
    <s v="25.3868,72.0019"/>
    <s v="2:09PM"/>
    <s v="25.3853,72.0019"/>
    <m/>
    <m/>
    <s v="1:21PM"/>
    <s v="2:09PM"/>
    <s v="SIROHI"/>
    <s v="BHINMAL"/>
    <s v="BAGODA"/>
    <s v="588A543723094015A376A5465"/>
    <s v="EGE6502"/>
    <s v="NULL"/>
    <x v="2"/>
  </r>
  <r>
    <x v="1068"/>
    <s v="Nana  Barde"/>
    <s v="FC"/>
    <n v="44777"/>
    <x v="2"/>
    <s v="Nana  Barde"/>
    <s v="SENDHWA-3"/>
    <s v="DHAWADA CHA"/>
    <s v="DHAWADA CHA"/>
    <n v="232805168"/>
    <s v="44777232805168"/>
    <n v="1"/>
    <e v="#N/A"/>
    <s v="11:25AM"/>
    <s v="21.6478,75.3755"/>
    <s v="2:16PM"/>
    <s v="21.6139,75.4899"/>
    <m/>
    <m/>
    <s v="11:25AM"/>
    <s v="2:16PM"/>
    <s v="BARWANI"/>
    <s v="SENDHWA-3"/>
    <s v="DHAWADA CHA"/>
    <s v="CEC52888917F43A88C082C644"/>
    <s v="EGE3945"/>
    <s v="NULL"/>
    <x v="0"/>
  </r>
  <r>
    <x v="1329"/>
    <s v="SHATAN BAMNIYA"/>
    <s v="FC"/>
    <n v="44777"/>
    <x v="4"/>
    <s v="SHATAN BAMNIYA"/>
    <s v="CHANDRA SHEKHAR AZAD NAGAR-1"/>
    <s v="CHOTI PHATA"/>
    <s v="LEEL UMARI"/>
    <n v="234907067"/>
    <s v="44777234907067"/>
    <n v="1"/>
    <e v="#N/A"/>
    <s v="1:14PM"/>
    <s v="22.4886,74.3488"/>
    <s v="2:10PM"/>
    <s v="22.4933,74.3494"/>
    <m/>
    <m/>
    <s v="1:14PM"/>
    <s v="2:10PM"/>
    <s v="ALIRAJPUR"/>
    <s v="CHANDRA SHEKHAR AZAD NAGAR-1"/>
    <s v="BADIPHATA"/>
    <s v="31F8B41A358642059427E6BD0"/>
    <s v="EGE3277"/>
    <s v="NULL"/>
    <x v="1"/>
  </r>
  <r>
    <x v="642"/>
    <s v="Anil Kumar Regar "/>
    <s v="FC"/>
    <n v="44777"/>
    <x v="12"/>
    <s v="Anil Kumar Regar "/>
    <s v="RAJSAMAND"/>
    <s v="NP RAJSAMAND_WD NO.1"/>
    <s v="NP RAJSAMAND_WD NO.1"/>
    <n v="82506140"/>
    <s v="4477782506140"/>
    <n v="1"/>
    <e v="#N/A"/>
    <s v="3:01PM"/>
    <s v="25.0567,73.8997"/>
    <s v="5:40PM"/>
    <s v="25.0416,73.8775"/>
    <m/>
    <m/>
    <s v="3:01PM"/>
    <s v="5:40PM"/>
    <s v="RAJSAMAND"/>
    <s v="RAJSAMAND"/>
    <s v="KELVA"/>
    <s v="32331AE53EE94F408FDE19B76"/>
    <s v="EGE0039"/>
    <s v="NULL"/>
    <x v="6"/>
  </r>
  <r>
    <x v="59"/>
    <s v="Bakiram Badole"/>
    <s v="FC"/>
    <n v="44777"/>
    <x v="2"/>
    <s v="Bakiram Badole"/>
    <s v="PATI-1"/>
    <s v="PATI"/>
    <s v="PATI"/>
    <n v="232804053"/>
    <s v="44777232804053"/>
    <n v="1"/>
    <e v="#N/A"/>
    <s v="11:24AM"/>
    <s v="21.9275,74.7716"/>
    <s v="11:32AM"/>
    <s v="21.9274,74.7714"/>
    <m/>
    <m/>
    <s v="11:24AM"/>
    <s v="11:32AM"/>
    <s v="BARWANI"/>
    <s v="PATI-1"/>
    <s v="PATI"/>
    <s v="6F281AC143064B0E942C87966"/>
    <s v="EGE3669"/>
    <s v="NULL"/>
    <x v="0"/>
  </r>
  <r>
    <x v="706"/>
    <s v="Baliram"/>
    <s v="FC"/>
    <n v="44777"/>
    <x v="1"/>
    <s v="Baliram"/>
    <s v="CHHANBEY"/>
    <s v="BAJATA"/>
    <s v="BAJATA"/>
    <n v="96905076"/>
    <s v="4477796905076"/>
    <n v="1"/>
    <e v="#N/A"/>
    <s v="12:05PM"/>
    <s v="25.177,82.2943"/>
    <s v="5:25PM"/>
    <s v="25.1852,81.631"/>
    <m/>
    <m/>
    <s v="12:05PM"/>
    <s v="5:25PM"/>
    <s v="ROBERTSGANJ"/>
    <s v="CHHANBEY"/>
    <s v="AKODHEE"/>
    <s v="C787419415194CCB94C0493A2"/>
    <s v="EGE6309"/>
    <s v="NULL"/>
    <x v="0"/>
  </r>
  <r>
    <x v="237"/>
    <s v="Sunil Kumar Panika"/>
    <s v="FC"/>
    <n v="44777"/>
    <x v="6"/>
    <s v="Sunil Kumar Panika"/>
    <s v="WAIDHAN-2"/>
    <s v="MALGO"/>
    <s v="MALGO"/>
    <n v="235008077"/>
    <s v="44777235008077"/>
    <n v="1"/>
    <e v="#N/A"/>
    <s v="10:24AM"/>
    <s v="23.8975,82.5703"/>
    <s v="4:10PM"/>
    <s v="23.877,82.5647"/>
    <m/>
    <m/>
    <s v="10:24AM"/>
    <s v="4:10PM"/>
    <s v="SIDHI"/>
    <s v="WAIDHAN-2"/>
    <s v="JEER"/>
    <s v="7523CD6AC5534A779E10D1680"/>
    <s v="EGE4328"/>
    <s v="NULL"/>
    <x v="0"/>
  </r>
  <r>
    <x v="1421"/>
    <s v="Indra Dev Tiwari"/>
    <s v="FC"/>
    <n v="44825"/>
    <x v="1"/>
    <s v="Indra Dev Tiwari"/>
    <s v="CHHANBEY"/>
    <s v="BHARUHANA"/>
    <s v="BHARUHANA"/>
    <n v="96914098"/>
    <s v="4482596914098"/>
    <n v="1"/>
    <e v="#N/A"/>
    <s v="12:39PM"/>
    <s v="25.132,82.5935"/>
    <s v="5:08PM"/>
    <s v="25.4777,81.8544"/>
    <m/>
    <m/>
    <s v="12:39PM"/>
    <s v="5:08PM"/>
    <s v="ROBERTSGANJ"/>
    <s v="LALGANJ"/>
    <s v="BARKACHH"/>
    <s v="9E1CEB24DE2D40FDB43698EB4"/>
    <s v="EGE5090"/>
    <s v="NULL"/>
    <x v="2"/>
  </r>
  <r>
    <x v="1016"/>
    <s v="Pratap Singh"/>
    <s v="FC"/>
    <n v="44825"/>
    <x v="11"/>
    <s v="Pratap Singh"/>
    <s v="HASANGANJ"/>
    <s v="BIBIPUR"/>
    <s v="BIBIPUR"/>
    <n v="92607081"/>
    <s v="4482592607081"/>
    <n v="1"/>
    <e v="#N/A"/>
    <s v="9:24AM"/>
    <s v="26.8013,80.6307"/>
    <s v="2:58PM"/>
    <s v="26.8035,80.6315"/>
    <m/>
    <m/>
    <s v="9:24AM"/>
    <s v="2:58PM"/>
    <s v="FATEHPUR"/>
    <s v="HASANGANJ"/>
    <s v="NYOTANI"/>
    <s v="024F348F56E140C494C196DE9"/>
    <s v="EGE6231"/>
    <s v="NULL"/>
    <x v="0"/>
  </r>
  <r>
    <x v="1579"/>
    <s v="Hemraj Banjara"/>
    <s v="FC"/>
    <n v="44825"/>
    <x v="12"/>
    <s v="Hemraj Banjara"/>
    <s v="MANDALGARH"/>
    <s v="JALINDRI"/>
    <s v="GANESHPURA"/>
    <n v="82412999"/>
    <s v="4482582412999"/>
    <n v="2"/>
    <e v="#N/A"/>
    <s v="8:56AM"/>
    <s v="25.3126,75.3642"/>
    <s v="4:41PM"/>
    <s v="25.3124,75.3666"/>
    <m/>
    <m/>
    <s v="8:56AM"/>
    <s v="4:41PM"/>
    <s v="RAJSAMAND"/>
    <s v="MANDALGARH"/>
    <s v="JALAM KI JHONPADIA"/>
    <s v="992D7A83555C4C7EB7ECCF0DD"/>
    <s v="EGE6680"/>
    <s v="NULL"/>
    <x v="1"/>
  </r>
  <r>
    <x v="12"/>
    <s v="Shanker Lal Meena"/>
    <s v="FC"/>
    <n v="44825"/>
    <x v="7"/>
    <s v="Shanker Lal Meena"/>
    <s v="LASADIYA"/>
    <s v="OVARA"/>
    <s v="OVARA"/>
    <n v="82611004"/>
    <s v="4482582611004"/>
    <n v="1"/>
    <e v="#N/A"/>
    <s v="8:39AM"/>
    <s v="24.2435,74.2194"/>
    <s v="5:52PM"/>
    <s v="24.2602,74.2418"/>
    <m/>
    <m/>
    <s v="8:39AM"/>
    <s v="5:52PM"/>
    <s v="UDAIPUR"/>
    <s v="LASADIYA"/>
    <s v="AGGAD"/>
    <s v="7BAAD022EE09457DAFCA2F851"/>
    <s v="EGE2747"/>
    <s v="NULL"/>
    <x v="1"/>
  </r>
  <r>
    <x v="467"/>
    <s v="Arvind Vasuniya"/>
    <s v="FC"/>
    <n v="44825"/>
    <x v="0"/>
    <s v="Arvind Vasuniya"/>
    <s v="THANDLA-1"/>
    <s v="BHEEMPURI"/>
    <s v="BHEEMPURI"/>
    <n v="232404078"/>
    <s v="44825232404078"/>
    <n v="1"/>
    <e v="#N/A"/>
    <s v="2:56PM"/>
    <s v="23.0544,74.3983"/>
    <s v="5:21PM"/>
    <s v="23.0456,74.4212"/>
    <m/>
    <m/>
    <s v="2:56PM"/>
    <s v="5:21PM"/>
    <s v="JHABUA"/>
    <s v="THANDLA-1"/>
    <s v="PALASDOR"/>
    <s v="0149EA3C1002416783FC5FA10"/>
    <s v="EGE6583"/>
    <s v="NULL"/>
    <x v="1"/>
  </r>
  <r>
    <x v="1154"/>
    <s v="Lalaram"/>
    <s v="FC"/>
    <n v="44825"/>
    <x v="5"/>
    <s v="Lalaram"/>
    <s v="ABU-ROAD-1"/>
    <s v="UMARANI"/>
    <s v="DANVAV"/>
    <n v="81902029"/>
    <s v="4482581902029"/>
    <n v="1"/>
    <e v="#N/A"/>
    <s v="11:36AM"/>
    <s v="24.5373,72.7952"/>
    <s v="11:59PM"/>
    <s v="0,0"/>
    <m/>
    <m/>
    <s v="11:36AM"/>
    <s v="11:59PM"/>
    <s v="SIROHI"/>
    <s v="ABU-ROAD-2"/>
    <s v="NICHLA_GARH"/>
    <s v="F6FCB86868514533BA307AA83"/>
    <s v="EGE0182"/>
    <s v="NULL"/>
    <x v="0"/>
  </r>
  <r>
    <x v="1397"/>
    <s v="Rajababu"/>
    <s v="FC"/>
    <n v="44782"/>
    <x v="11"/>
    <s v="Rajababu"/>
    <s v="KHAJUHA"/>
    <s v="DHANA"/>
    <s v="DHANA"/>
    <n v="94202030"/>
    <s v="4478294202030"/>
    <n v="1"/>
    <e v="#N/A"/>
    <s v="8:28AM"/>
    <s v="25.9361,80.3326"/>
    <s v="2:57PM"/>
    <s v="25.9092,80.3187"/>
    <m/>
    <m/>
    <s v="8:28AM"/>
    <s v="2:57PM"/>
    <s v="FATEHPUR"/>
    <s v="KHAJUHA"/>
    <s v="DHANA"/>
    <s v="54EC054F38C042FB9D2E12541"/>
    <s v="EGE4318"/>
    <s v="NULL"/>
    <x v="0"/>
  </r>
  <r>
    <x v="867"/>
    <s v="Omprakash Yadav"/>
    <s v="FC"/>
    <n v="44782"/>
    <x v="8"/>
    <s v="Omprakash Yadav"/>
    <s v="BAHADURPUR"/>
    <s v="SUDANI PUR KALA"/>
    <s v="SUDANI PUR KALA"/>
    <n v="94508017"/>
    <s v="4478294508017"/>
    <n v="1"/>
    <e v="#N/A"/>
    <s v="9:10AM"/>
    <s v="25.4885,81.9869"/>
    <s v="11:47AM"/>
    <s v="25.415,82.0248"/>
    <m/>
    <m/>
    <s v="9:10AM"/>
    <s v="11:47AM"/>
    <s v="PRAYAGRAJ"/>
    <s v="BAHADURPUR"/>
    <s v="BABHANKUINYA (SARAYKHAVJA)"/>
    <s v="00179AE717154ED4BA4EECE13"/>
    <s v="EGE4323"/>
    <s v="NULL"/>
    <x v="1"/>
  </r>
  <r>
    <x v="346"/>
    <s v="Sunil Nargawe"/>
    <s v="FC"/>
    <n v="44782"/>
    <x v="2"/>
    <s v="Sunil Nargawe"/>
    <s v="NIWALI-1"/>
    <s v="SALUN"/>
    <s v="SALUN"/>
    <n v="232811002"/>
    <s v="44782232811002"/>
    <n v="2"/>
    <e v="#N/A"/>
    <s v="12:29PM"/>
    <s v="21.7202,74.9635"/>
    <s v="11:59PM"/>
    <s v="0,0"/>
    <m/>
    <m/>
    <s v="12:29PM"/>
    <s v="11:59PM"/>
    <s v="BARWANI"/>
    <s v="NIWALI-1"/>
    <s v="TALAW"/>
    <s v="92AC387A31D44B38ACF512557"/>
    <s v="EGE6552"/>
    <s v="NULL"/>
    <x v="1"/>
  </r>
  <r>
    <x v="59"/>
    <s v="Bakiram Badole"/>
    <s v="FC"/>
    <n v="44782"/>
    <x v="2"/>
    <s v="Bakiram Badole"/>
    <s v="PATI-1"/>
    <s v="PATI"/>
    <s v="PATI"/>
    <n v="232804053"/>
    <s v="44782232804053"/>
    <n v="1"/>
    <e v="#N/A"/>
    <s v="11:27AM"/>
    <s v="21.9357,74.7429"/>
    <s v="6:45PM"/>
    <s v="21.9398,74.7473"/>
    <m/>
    <m/>
    <s v="11:27AM"/>
    <s v="6:45PM"/>
    <s v="BARWANI"/>
    <s v="PATI-1"/>
    <s v="PATI"/>
    <s v="6F281AC143064B0E942C87966"/>
    <s v="EGE3669"/>
    <s v="NULL"/>
    <x v="0"/>
  </r>
  <r>
    <x v="290"/>
    <s v="Shubham Sharma"/>
    <s v="FC"/>
    <n v="44782"/>
    <x v="3"/>
    <s v="Shubham Sharma"/>
    <s v="DAG"/>
    <s v="KYASARA"/>
    <s v="DOLI SARNA"/>
    <n v="83206160"/>
    <s v="4478283206160"/>
    <n v="1"/>
    <e v="#N/A"/>
    <s v="9:53AM"/>
    <s v="23.9692,75.8597"/>
    <s v="11:26AM"/>
    <s v="23.9708,75.8603"/>
    <m/>
    <m/>
    <s v="9:53AM"/>
    <s v="11:26AM"/>
    <s v="JHALAWAR"/>
    <s v="DAG"/>
    <s v="JAGDISHPURA2"/>
    <s v="20FD10BCC18D45EC9D8F90EF6"/>
    <s v="EGE3474"/>
    <s v="NULL"/>
    <x v="0"/>
  </r>
  <r>
    <x v="21"/>
    <s v="Pratap Lal Rawat"/>
    <s v="FC"/>
    <n v="44782"/>
    <x v="7"/>
    <s v="Pratap Lal Rawat"/>
    <s v="KOTRA 2"/>
    <s v="KHAKHRIYA"/>
    <s v="KANJAVA"/>
    <n v="82606014"/>
    <s v="4478282606014"/>
    <n v="2"/>
    <e v="#N/A"/>
    <s v="11:20AM"/>
    <s v="24.2953,73.2095"/>
    <s v="11:21AM"/>
    <s v="24.2953,73.2095"/>
    <m/>
    <m/>
    <s v="11:20AM"/>
    <s v="11:21AM"/>
    <s v="UDAIPUR"/>
    <s v="MAVLI"/>
    <s v="BADGAON"/>
    <s v="4F022D25A38241FCAAE0232F5"/>
    <s v="EGE1385"/>
    <s v="NULL"/>
    <x v="0"/>
  </r>
  <r>
    <x v="21"/>
    <s v="Pratap Lal Rawat"/>
    <s v="FC"/>
    <n v="44782"/>
    <x v="7"/>
    <s v="Pratap Lal Rawat"/>
    <s v="KOTRA 2"/>
    <s v="KHAKHRIYA"/>
    <s v="KANJAVA"/>
    <n v="82606014"/>
    <s v="4478282606014"/>
    <n v="1"/>
    <e v="#N/A"/>
    <s v="11:21AM"/>
    <s v="24.2953,73.2095"/>
    <s v="5:48PM"/>
    <s v="24.5062,73.2255"/>
    <m/>
    <m/>
    <s v="11:21AM"/>
    <s v="5:48PM"/>
    <s v="UDAIPUR"/>
    <s v="MAVLI"/>
    <s v="BADGAON"/>
    <s v="4F022D25A38241FCAAE0232F5"/>
    <s v="EGE1385"/>
    <s v="NULL"/>
    <x v="0"/>
  </r>
  <r>
    <x v="186"/>
    <s v="Pramita Mogare"/>
    <s v="FC"/>
    <n v="44782"/>
    <x v="2"/>
    <s v="Pramita Mogare"/>
    <s v="BARWANI"/>
    <s v="AMBAPANI"/>
    <s v="AMBAPANI"/>
    <n v="232803074"/>
    <s v="44782232803074"/>
    <n v="1"/>
    <e v="#N/A"/>
    <s v="11:28AM"/>
    <s v="21.9556,74.8921"/>
    <s v="12:40PM"/>
    <s v="21.958,74.8944"/>
    <m/>
    <m/>
    <s v="11:28AM"/>
    <s v="12:40PM"/>
    <s v="BARWANI"/>
    <s v="BARWANI"/>
    <s v="DHAMNAI"/>
    <s v="88848356594A4997A68C3374A"/>
    <s v="EGE6561"/>
    <s v="NULL"/>
    <x v="1"/>
  </r>
  <r>
    <x v="646"/>
    <s v="Nana Lal "/>
    <s v="FC"/>
    <n v="44805"/>
    <x v="7"/>
    <s v="Nana Lal "/>
    <s v="LASADIYA"/>
    <s v="DHAVDI"/>
    <s v="BOBADI"/>
    <n v="82611027"/>
    <s v="4480582611027"/>
    <n v="1"/>
    <e v="#N/A"/>
    <s v="10:34AM"/>
    <s v="24.3702,74.1518"/>
    <s v="11:23AM"/>
    <s v="24.3561,74.1139"/>
    <m/>
    <m/>
    <s v="10:34AM"/>
    <s v="11:23AM"/>
    <s v="UDAIPUR"/>
    <s v="LASADIYA"/>
    <s v="BOBADI"/>
    <s v="39501837227541DD8B8ADC989"/>
    <s v="EGE1208"/>
    <s v="NULL"/>
    <x v="0"/>
  </r>
  <r>
    <x v="294"/>
    <s v="Praveen Kumar Roz"/>
    <s v="FC"/>
    <n v="44805"/>
    <x v="0"/>
    <s v="Praveen Kumar Roz"/>
    <s v="RANAPUR-1"/>
    <s v="SURDIYA"/>
    <s v="SURDIYA"/>
    <n v="232412027"/>
    <s v="44805232412027"/>
    <n v="1"/>
    <e v="#N/A"/>
    <s v="1:35PM"/>
    <s v="22.7212,74.4301"/>
    <s v="4:11PM"/>
    <s v="22.7131,74.4431"/>
    <m/>
    <m/>
    <s v="1:35PM"/>
    <s v="4:11PM"/>
    <s v="JHABUA"/>
    <s v="RANAPUR-1"/>
    <s v="BUDHASHALA"/>
    <s v="17E52537921D428BAE3B5B6FF"/>
    <s v="EGE4121"/>
    <s v="NULL"/>
    <x v="0"/>
  </r>
  <r>
    <x v="178"/>
    <s v="AMRIT LAL"/>
    <s v="FC"/>
    <n v="44805"/>
    <x v="5"/>
    <s v="AMRIT LAL"/>
    <s v="SANCHORE"/>
    <s v="KAROLA"/>
    <s v="KAROLA"/>
    <n v="81805001"/>
    <s v="4480581805001"/>
    <n v="2"/>
    <e v="#N/A"/>
    <s v="10:37AM"/>
    <s v="24.893,71.833"/>
    <s v="10:52AM"/>
    <s v="24.893,71.8328"/>
    <m/>
    <m/>
    <s v="10:37AM"/>
    <s v="10:52AM"/>
    <s v="SIROHI"/>
    <s v="SANCHORE"/>
    <s v="DHANTA"/>
    <s v="4B363AF9E581420A913526139"/>
    <s v="EGE0067"/>
    <s v="NULL"/>
    <x v="0"/>
  </r>
  <r>
    <x v="403"/>
    <s v="Man Singh"/>
    <s v="FC"/>
    <n v="44805"/>
    <x v="3"/>
    <s v="Man Singh"/>
    <s v="BHAWANIMANDI"/>
    <s v="PAGARIYA1"/>
    <s v="SEMLI2"/>
    <n v="83208100"/>
    <s v="4480583208100"/>
    <n v="1"/>
    <e v="#N/A"/>
    <s v="10:11AM"/>
    <s v="24.1638,75.8529"/>
    <s v="12:39PM"/>
    <s v="24.1533,75.8686"/>
    <m/>
    <m/>
    <s v="10:11AM"/>
    <s v="12:39PM"/>
    <s v="JHALAWAR"/>
    <s v="BHAWANIMANDI"/>
    <s v="PAGARIYA1"/>
    <s v="7C0DD5EB1A244332BEB9F847B"/>
    <s v="EGE1346"/>
    <s v="NULL"/>
    <x v="0"/>
  </r>
  <r>
    <x v="677"/>
    <s v="Hemraj Bheel"/>
    <s v="FC"/>
    <n v="44805"/>
    <x v="3"/>
    <s v="Hemraj Bheel"/>
    <s v="JHALARAPATAN"/>
    <s v="DUNGARGAONV"/>
    <s v="DUNGARGAONV"/>
    <n v="83202001"/>
    <s v="4480583202001"/>
    <n v="1"/>
    <e v="#N/A"/>
    <s v="1:01PM"/>
    <s v="24.4369,76.374"/>
    <s v="1:50PM"/>
    <s v="24.4525,76.3649"/>
    <m/>
    <m/>
    <s v="1:01PM"/>
    <s v="1:50PM"/>
    <s v="JHALAWAR"/>
    <s v="JHALARAPATAN"/>
    <s v="ASNAWAR"/>
    <s v="A09C4181C2BC48B29FFAC0946"/>
    <s v="EGE3602"/>
    <s v="NULL"/>
    <x v="5"/>
  </r>
  <r>
    <x v="119"/>
    <s v="Shiva Ram Khair"/>
    <s v="FC"/>
    <n v="44805"/>
    <x v="7"/>
    <s v="Shiva Ram Khair"/>
    <s v="KOTRA 2"/>
    <s v="NAYAVAS"/>
    <s v="SONDHRP"/>
    <n v="82606065"/>
    <s v="4480582606065"/>
    <n v="1"/>
    <e v="#N/A"/>
    <s v="7:15PM"/>
    <s v="24.3886,73.1376"/>
    <s v="7:43PM"/>
    <s v="24.3893,73.1333"/>
    <m/>
    <m/>
    <s v="7:15PM"/>
    <s v="7:43PM"/>
    <s v="UDAIPUR"/>
    <s v="KOTRA 2"/>
    <s v="NAYAVAS"/>
    <s v="DF0668EDE71B4F9EA53BEA961"/>
    <s v="EGE1385"/>
    <s v="NULL"/>
    <x v="0"/>
  </r>
  <r>
    <x v="421"/>
    <s v="Rajendar Damor "/>
    <s v="FC"/>
    <n v="44805"/>
    <x v="9"/>
    <s v="Rajendar Damor "/>
    <s v="ANANDPURI"/>
    <s v="MADKOLA MAGJI"/>
    <s v="MADKOLA MAKAN"/>
    <n v="82805090"/>
    <s v="4480582805090"/>
    <n v="1"/>
    <e v="#N/A"/>
    <s v="10:00AM"/>
    <s v="23.4213,74.0787"/>
    <s v="11:11AM"/>
    <s v="23.4012,73.9487"/>
    <m/>
    <m/>
    <s v="10:00AM"/>
    <s v="11:11AM"/>
    <s v="BANSWARA"/>
    <s v="ANANDPURI"/>
    <s v="ANANDPURI"/>
    <s v="DA552F3B4254453EAA358E291"/>
    <s v="EGE1931"/>
    <s v="NULL"/>
    <x v="0"/>
  </r>
  <r>
    <x v="855"/>
    <s v="Vikram Singh Mehta"/>
    <s v="FC"/>
    <n v="44805"/>
    <x v="4"/>
    <s v="Vikram Singh Mehta"/>
    <s v="SONDWA-2"/>
    <s v="CHHAKTALA"/>
    <s v="CHHAKTALA"/>
    <n v="234906041"/>
    <s v="44805234906041"/>
    <n v="1"/>
    <e v="#N/A"/>
    <s v="1:56PM"/>
    <s v="22.0948,74.1747"/>
    <s v="11:59PM"/>
    <s v="0,0"/>
    <m/>
    <m/>
    <s v="1:56PM"/>
    <s v="11:59PM"/>
    <s v="ALIRAJPUR"/>
    <s v="SONDWA-2"/>
    <s v="CHHAKTALA"/>
    <s v="527E5A5A73F343E980352C825"/>
    <s v="EGE6256"/>
    <s v="NULL"/>
    <x v="0"/>
  </r>
  <r>
    <x v="374"/>
    <s v="Leela Ram Garasiya"/>
    <s v="FC"/>
    <n v="44805"/>
    <x v="7"/>
    <s v="Leela Ram Garasiya"/>
    <s v="KOTRA 3"/>
    <s v="KOLIYA"/>
    <s v="KOLIYA"/>
    <n v="82606075"/>
    <s v="4480582606075"/>
    <n v="1"/>
    <e v="#N/A"/>
    <s v="10:04AM"/>
    <s v="24.4392,73.1274"/>
    <s v="10:49AM"/>
    <s v="24.4456,73.1302"/>
    <m/>
    <m/>
    <s v="10:04AM"/>
    <s v="10:49AM"/>
    <s v="UDAIPUR"/>
    <s v="KOTRA 3"/>
    <s v="SULAV"/>
    <s v="24C254D932B24A02B2E0DB365"/>
    <s v="EGE1544"/>
    <s v="NULL"/>
    <x v="0"/>
  </r>
  <r>
    <x v="845"/>
    <s v="Lallu Ram Yadav"/>
    <s v="FC"/>
    <n v="44774"/>
    <x v="11"/>
    <s v="Lallu Ram Yadav"/>
    <s v="BAHUA"/>
    <s v="SUKETI"/>
    <s v="SUKETI"/>
    <n v="94207078"/>
    <s v="4477494207078"/>
    <n v="1"/>
    <e v="#N/A"/>
    <s v="10:18AM"/>
    <s v="25.7575,80.7469"/>
    <s v="11:41AM"/>
    <s v="25.7758,80.7488"/>
    <m/>
    <m/>
    <s v="10:18AM"/>
    <s v="11:41AM"/>
    <s v="FATEHPUR"/>
    <s v="BAHUA"/>
    <s v="GAMHARI"/>
    <s v="31C831B2321B4FAF8B221AC0F"/>
    <s v="EGE4548"/>
    <s v="NULL"/>
    <x v="0"/>
  </r>
  <r>
    <x v="738"/>
    <s v="Pawan Maurya"/>
    <s v="FC"/>
    <n v="44774"/>
    <x v="10"/>
    <s v="Pawan Maurya"/>
    <s v="CHITRAKOOT-2"/>
    <s v="PACHOKHAR"/>
    <s v="PACHOKHAR"/>
    <n v="94102078"/>
    <s v="4477494102078"/>
    <n v="1"/>
    <e v="#N/A"/>
    <s v="12:09PM"/>
    <s v="25.3151,80.9275"/>
    <s v="12:50PM"/>
    <s v="25.2948,80.9507"/>
    <m/>
    <m/>
    <s v="12:09PM"/>
    <s v="12:50PM"/>
    <s v="CHITRAKOOT"/>
    <s v="CHITRAKOOT-2"/>
    <s v="CHAKANUDH"/>
    <s v="12EDE9EA270A482DAE5C8B262"/>
    <s v="EGE4180"/>
    <s v="NULL"/>
    <x v="0"/>
  </r>
  <r>
    <x v="59"/>
    <s v="Bakiram Badole"/>
    <s v="FC"/>
    <n v="44774"/>
    <x v="2"/>
    <s v="Bakiram Badole"/>
    <s v="PATI-1"/>
    <s v="PATI"/>
    <s v="PATI"/>
    <n v="232804053"/>
    <s v="44774232804053"/>
    <n v="1"/>
    <e v="#N/A"/>
    <s v="5:45PM"/>
    <s v="21.9406,74.7476"/>
    <s v="11:59PM"/>
    <s v="0,0"/>
    <m/>
    <m/>
    <s v="5:45PM"/>
    <s v="11:59PM"/>
    <s v="BARWANI"/>
    <s v="PATI-1"/>
    <s v="PATI"/>
    <s v="6F281AC143064B0E942C87966"/>
    <s v="EGE3669"/>
    <s v="NULL"/>
    <x v="0"/>
  </r>
  <r>
    <x v="353"/>
    <s v="Nethi Ram"/>
    <s v="FC"/>
    <n v="44774"/>
    <x v="5"/>
    <s v="Nethi Ram"/>
    <s v="SAYLA"/>
    <s v="JASWANTPURA"/>
    <s v="JASWANTPURA"/>
    <n v="81807001"/>
    <s v="4477481807001"/>
    <n v="1"/>
    <e v="#N/A"/>
    <s v="1:27PM"/>
    <s v="24.8137,72.4526"/>
    <s v="5:29PM"/>
    <s v="24.7945,72.4507"/>
    <m/>
    <m/>
    <s v="1:27PM"/>
    <s v="5:29PM"/>
    <s v="SIROHI"/>
    <s v="SAYLA"/>
    <s v="RAMSEEN"/>
    <s v="77300DDEF4354F8A82CA63AB7"/>
    <s v="EGE0053"/>
    <s v="NULL"/>
    <x v="0"/>
  </r>
  <r>
    <x v="187"/>
    <s v="Sonal Meda"/>
    <s v="FC"/>
    <n v="44756"/>
    <x v="0"/>
    <s v="Sonal Meda"/>
    <s v="RAMA-2"/>
    <s v="SADAWA"/>
    <s v="FATTIPURA"/>
    <n v="232410133"/>
    <s v="44756232410133"/>
    <n v="1"/>
    <e v="#N/A"/>
    <s v="11:11AM"/>
    <s v="22.8176,74.7097"/>
    <s v="8:48PM"/>
    <s v="22.7961,74.683"/>
    <m/>
    <m/>
    <s v="11:11AM"/>
    <s v="8:48PM"/>
    <s v="JHABUA"/>
    <s v="RAMA-2"/>
    <s v="DHAMANDA"/>
    <s v="5D2B001EEE3B474DBF681F8F4"/>
    <s v="EGE3507"/>
    <s v="NULL"/>
    <x v="0"/>
  </r>
  <r>
    <x v="1113"/>
    <s v="Hanslal Singh"/>
    <s v="FC"/>
    <n v="44756"/>
    <x v="6"/>
    <s v="Hanslal Singh"/>
    <s v="CHITARANGI-1"/>
    <s v="SUNDAR(DEORI 1)"/>
    <s v="SUNDAR(DEORI 1)"/>
    <n v="235001291"/>
    <s v="44756235001291"/>
    <n v="2"/>
    <e v="#N/A"/>
    <s v="9:29AM"/>
    <s v="24.4174,82.4454"/>
    <s v="11:34AM"/>
    <s v="24.421,82.4499"/>
    <m/>
    <m/>
    <s v="9:29AM"/>
    <s v="11:34AM"/>
    <s v="SIDHI"/>
    <s v="CHITARANGI-1"/>
    <s v="FULKESH"/>
    <s v="616E4DA8817C4731A8A457236"/>
    <s v="EGE4733"/>
    <s v="NULL"/>
    <x v="1"/>
  </r>
  <r>
    <x v="1094"/>
    <s v="Govind Baiga"/>
    <s v="FC"/>
    <n v="44756"/>
    <x v="6"/>
    <s v="Govind Baiga"/>
    <s v="CHITARANGI-1"/>
    <s v="BAIRDAH"/>
    <s v="BAIRDAH"/>
    <n v="235001011"/>
    <s v="44756235001011"/>
    <n v="1"/>
    <e v="#N/A"/>
    <s v="10:30AM"/>
    <s v="24.4262,82.3673"/>
    <s v="5:50PM"/>
    <s v="24.4921,82.3929"/>
    <m/>
    <m/>
    <s v="10:30AM"/>
    <s v="5:50PM"/>
    <s v="SIDHI"/>
    <s v="CHITARANGI-1"/>
    <s v="SAKARIYA"/>
    <s v="FAC326EBD42E4F54964CD19F6"/>
    <s v="EGE4401"/>
    <s v="NULL"/>
    <x v="0"/>
  </r>
  <r>
    <x v="66"/>
    <s v="Rohit Singh"/>
    <s v="FC"/>
    <n v="44756"/>
    <x v="10"/>
    <s v="Rohit Singh"/>
    <s v="TINDWARI"/>
    <s v="WASILPUR"/>
    <s v="WASILPUR"/>
    <n v="94002009"/>
    <s v="4475694002009"/>
    <n v="1"/>
    <e v="#N/A"/>
    <s v="9:21AM"/>
    <s v="25.5699,80.4838"/>
    <s v="12:41PM"/>
    <s v="25.5693,80.4849"/>
    <m/>
    <m/>
    <s v="9:21AM"/>
    <s v="12:41PM"/>
    <s v="CHITRAKOOT"/>
    <s v="TINDWARI"/>
    <s v="SAIMARI"/>
    <s v="80903C572A4649A299E2E2BB8"/>
    <s v="EGE4197"/>
    <s v="NULL"/>
    <x v="2"/>
  </r>
  <r>
    <x v="982"/>
    <s v="Dhasrath Kunwar"/>
    <s v="FC"/>
    <n v="44756"/>
    <x v="5"/>
    <s v="Dhasrath Kunwar"/>
    <s v="SAYLA"/>
    <s v="AALASAN"/>
    <s v="KATROSAN"/>
    <n v="81803012"/>
    <s v="4475681803012"/>
    <n v="1"/>
    <e v="#N/A"/>
    <s v="9:35AM"/>
    <s v="25.3614,72.468"/>
    <s v="11:55AM"/>
    <s v="25.3708,72.4907"/>
    <m/>
    <m/>
    <s v="9:35AM"/>
    <s v="11:55AM"/>
    <s v="SIROHI"/>
    <s v="SAYLA"/>
    <s v="KESHVANA"/>
    <s v="ACE2EB6AD68D47AA82D2914FD"/>
    <s v="EGE6502"/>
    <s v="NULL"/>
    <x v="2"/>
  </r>
  <r>
    <x v="532"/>
    <s v="Jairam Yadav"/>
    <s v="FC"/>
    <n v="44756"/>
    <x v="6"/>
    <s v="Jairam Yadav"/>
    <s v="CHITARANGI-2"/>
    <s v="DARBARI"/>
    <s v="DARBARI"/>
    <n v="235001287"/>
    <s v="44756235001287"/>
    <n v="1"/>
    <e v="#N/A"/>
    <s v="9:56AM"/>
    <s v="24.4026,82.4823"/>
    <s v="2:10PM"/>
    <s v="24.399,82.4812"/>
    <m/>
    <m/>
    <s v="9:56AM"/>
    <s v="2:10PM"/>
    <s v="SIDHI"/>
    <s v="CHITARANGI-2"/>
    <s v="NAWANAGAR"/>
    <s v="7ACF5CDE8CC0488E99E80DECD"/>
    <s v="EGE4335"/>
    <s v="NULL"/>
    <x v="0"/>
  </r>
  <r>
    <x v="442"/>
    <s v="Kamal Singh"/>
    <s v="FC"/>
    <n v="44756"/>
    <x v="10"/>
    <s v="Kamal Singh"/>
    <s v="SIRATHU"/>
    <s v="ASAKARAN PUR MAGAROSI"/>
    <s v="ASAKARAN PUR MAGAROSI"/>
    <n v="94403061"/>
    <s v="4475694403061"/>
    <n v="1"/>
    <e v="#N/A"/>
    <s v="9:58AM"/>
    <s v="25.572,81.2693"/>
    <s v="1:36PM"/>
    <s v="25.5779,81.2722"/>
    <m/>
    <m/>
    <s v="9:58AM"/>
    <s v="1:36PM"/>
    <s v="CHITRAKOOT"/>
    <s v="SIRATHU"/>
    <s v="GABHIRA PURVA"/>
    <s v="361DC01154B549D6BA66BB634"/>
    <s v="EGE2725"/>
    <s v="NULL"/>
    <x v="0"/>
  </r>
  <r>
    <x v="52"/>
    <s v="Shiv Pratap Singh"/>
    <s v="FC"/>
    <n v="44756"/>
    <x v="10"/>
    <s v="Shiv Pratap Singh"/>
    <s v="TINDWARI"/>
    <s v="SADIMADANPUR"/>
    <s v="SADIMADANPUR"/>
    <n v="94002031"/>
    <s v="4475694002031"/>
    <n v="1"/>
    <e v="#N/A"/>
    <s v="10:28AM"/>
    <s v="25.7712,80.5348"/>
    <s v="12:36PM"/>
    <s v="25.7334,80.5043"/>
    <m/>
    <m/>
    <s v="10:28AM"/>
    <s v="12:36PM"/>
    <s v="CHITRAKOOT"/>
    <s v="TINDWARI"/>
    <s v="JAUHARPUR"/>
    <s v="6B8A396568DD4D23835AABE63"/>
    <s v="EGE4186"/>
    <s v="NULL"/>
    <x v="6"/>
  </r>
  <r>
    <x v="740"/>
    <s v="Hashim Khan"/>
    <s v="FC"/>
    <n v="44756"/>
    <x v="10"/>
    <s v="Hashim Khan"/>
    <s v="MURATGANJ"/>
    <s v="ASHOK PUR"/>
    <s v="ASHOK PUR"/>
    <n v="94406049"/>
    <s v="4475694406049"/>
    <n v="1"/>
    <e v="#N/A"/>
    <s v="1:20PM"/>
    <s v="25.5455,81.5013"/>
    <s v="5:23PM"/>
    <s v="25.4865,81.632"/>
    <m/>
    <m/>
    <s v="1:20PM"/>
    <s v="5:23PM"/>
    <s v="CHITRAKOOT"/>
    <s v="MURATGANJ"/>
    <s v="MAULI"/>
    <s v="F088DADA8C544797B8A6580D9"/>
    <s v="EGE5579"/>
    <s v="NULL"/>
    <x v="2"/>
  </r>
  <r>
    <x v="1514"/>
    <s v="Umesh Kumar"/>
    <s v="FC"/>
    <n v="44756"/>
    <x v="11"/>
    <s v="Umesh Kumar"/>
    <s v="AIRAYAN"/>
    <s v="AIRAYAN MASHAYAKH"/>
    <s v="AIRAYAN MASHAYAKH"/>
    <n v="94210005"/>
    <s v="4475694210005"/>
    <n v="1"/>
    <e v="#N/A"/>
    <s v="8:35AM"/>
    <s v="25.8308,81.1859"/>
    <s v="4:50PM"/>
    <s v="25.7627,81.3285"/>
    <m/>
    <m/>
    <s v="8:35AM"/>
    <s v="4:50PM"/>
    <s v="FATEHPUR"/>
    <s v="AIRAYAN"/>
    <s v="RASOOL PUR BHANDARA"/>
    <s v="4D14D159D036440F905E98288"/>
    <s v="EGE4218"/>
    <s v="NULL"/>
    <x v="0"/>
  </r>
  <r>
    <x v="500"/>
    <s v="LALITA KUMARI"/>
    <s v="FC"/>
    <n v="44756"/>
    <x v="5"/>
    <s v="LALITA KUMARI"/>
    <s v="REODAR"/>
    <s v="ANADARA"/>
    <s v="ANADARA"/>
    <n v="81905138"/>
    <s v="4475681905138"/>
    <n v="1"/>
    <e v="#N/A"/>
    <s v="7:56AM"/>
    <s v="24.6323,72.6512"/>
    <s v="7:58AM"/>
    <s v="24.6342,72.6508"/>
    <m/>
    <m/>
    <s v="7:56AM"/>
    <s v="7:58AM"/>
    <s v="SIROHI"/>
    <s v="REODAR"/>
    <s v="ANADARA"/>
    <s v="CC676B36D96C444A9D3717596"/>
    <s v="EGE4873"/>
    <s v="NULL"/>
    <x v="0"/>
  </r>
  <r>
    <x v="1448"/>
    <s v="Ibrahim"/>
    <s v="FC"/>
    <n v="44756"/>
    <x v="10"/>
    <s v="Ibrahim"/>
    <s v="NARAINI"/>
    <s v="UDAIPUR"/>
    <s v="UDAIPUR"/>
    <n v="94004008"/>
    <s v="4475694004008"/>
    <n v="1"/>
    <e v="#N/A"/>
    <s v="8:49AM"/>
    <s v="25.2607,80.6682"/>
    <s v="1:14PM"/>
    <s v="25.2629,80.6717"/>
    <m/>
    <m/>
    <s v="8:49AM"/>
    <s v="1:14PM"/>
    <s v="CHITRAKOOT"/>
    <s v="NARAINI"/>
    <s v="BHUSASI"/>
    <s v="E03E8DB4FB3F418B85D26BA75"/>
    <s v="EGE4230"/>
    <s v="NULL"/>
    <x v="0"/>
  </r>
  <r>
    <x v="956"/>
    <s v="Atul Kumar"/>
    <s v="FC"/>
    <n v="44817"/>
    <x v="11"/>
    <s v="Atul Kumar"/>
    <s v="VIJAIPUR"/>
    <s v="BHAKHARNA"/>
    <s v="BHAKHARNA"/>
    <n v="94211014"/>
    <s v="4481794211014"/>
    <n v="1"/>
    <e v="#N/A"/>
    <s v="9:29AM"/>
    <s v="25.7654,81.0458"/>
    <s v="12:07PM"/>
    <s v="25.7623,81.0455"/>
    <m/>
    <m/>
    <s v="9:29AM"/>
    <s v="12:07PM"/>
    <s v="FATEHPUR"/>
    <s v="VIJAIPUR"/>
    <s v="BHAKHARNA"/>
    <s v="CEA2B246E10E4BD3B38A3D8BE"/>
    <s v="EGE5453"/>
    <s v="NULL"/>
    <x v="0"/>
  </r>
  <r>
    <x v="687"/>
    <s v="Brijesh Kumar Yadav"/>
    <s v="FC"/>
    <n v="44817"/>
    <x v="1"/>
    <s v="Brijesh Kumar Yadav"/>
    <s v="LALGANJ"/>
    <s v="LALGANJ"/>
    <s v="LALGANJ"/>
    <n v="96903053"/>
    <s v="4481796903053"/>
    <n v="2"/>
    <e v="#N/A"/>
    <s v="10:04AM"/>
    <s v="25.0139,82.3609"/>
    <s v="1:32PM"/>
    <s v="25.0403,82.3268"/>
    <m/>
    <m/>
    <s v="10:04AM"/>
    <s v="1:32PM"/>
    <s v="ROBERTSGANJ"/>
    <s v="LALGANJ"/>
    <s v="RANIBARI"/>
    <s v="99C781533254440DB488D2922"/>
    <s v="EGE5089"/>
    <s v="NULL"/>
    <x v="0"/>
  </r>
  <r>
    <x v="1533"/>
    <s v="Om Prakash Yadav"/>
    <s v="FC"/>
    <n v="44817"/>
    <x v="10"/>
    <s v="Om Prakash Yadav"/>
    <s v="BISANDA-1"/>
    <s v="KORRAM"/>
    <s v="KORRAM"/>
    <n v="94006037"/>
    <s v="4481794006037"/>
    <n v="1"/>
    <e v="#N/A"/>
    <s v="2:01PM"/>
    <s v="25.5047,80.6851"/>
    <s v="4:09PM"/>
    <s v="25.0837,80.6564"/>
    <m/>
    <m/>
    <s v="2:01PM"/>
    <s v="4:09PM"/>
    <s v="CHITRAKOOT"/>
    <s v="BISANDA-1"/>
    <s v="DAFTARA"/>
    <s v="4E3EE7C5118B4455B64DE5EC4"/>
    <s v="EGE4526"/>
    <s v="NULL"/>
    <x v="0"/>
  </r>
  <r>
    <x v="74"/>
    <s v="Aaradhana Oharee "/>
    <s v="FC"/>
    <n v="44817"/>
    <x v="0"/>
    <s v="Aaradhana Oharee "/>
    <s v="MEGHNAGAR-2"/>
    <s v="NP MEGHNAGAR"/>
    <s v="NP MEGHNAGAR"/>
    <n v="232411098"/>
    <s v="44817232411098"/>
    <n v="2"/>
    <e v="#N/A"/>
    <s v="3:23PM"/>
    <s v="22.9059,74.5374"/>
    <s v="5:50PM"/>
    <s v="22.9108,74.5425"/>
    <m/>
    <m/>
    <s v="3:23PM"/>
    <s v="5:50PM"/>
    <s v="JHABUA"/>
    <s v="MEGHNAGAR-2"/>
    <s v="JHARADABAR"/>
    <s v="3D8303D8F57742BEB4C84D25B"/>
    <s v="EGE3247"/>
    <s v="NULL"/>
    <x v="0"/>
  </r>
  <r>
    <x v="1011"/>
    <s v="Manoj Kumar Dubey"/>
    <s v="FC"/>
    <n v="44817"/>
    <x v="1"/>
    <s v="Manoj Kumar Dubey"/>
    <s v="GHORAWAL"/>
    <s v="KANHARI"/>
    <s v="KANHARI"/>
    <n v="97004104"/>
    <s v="4481797004104"/>
    <n v="1"/>
    <e v="#N/A"/>
    <s v="3:21PM"/>
    <s v="24.7675,82.5842"/>
    <s v="5:11PM"/>
    <s v="24.7459,82.6224"/>
    <m/>
    <m/>
    <s v="3:21PM"/>
    <s v="5:11PM"/>
    <s v="ROBERTSGANJ"/>
    <s v="GHORAWAL"/>
    <s v="GHUWAS"/>
    <s v="8F449EAB098B4480870C9824E"/>
    <s v="EGE5260"/>
    <s v="NULL"/>
    <x v="0"/>
  </r>
  <r>
    <x v="81"/>
    <s v="Manish Solanki"/>
    <s v="FC"/>
    <n v="44817"/>
    <x v="0"/>
    <s v="Manish Solanki"/>
    <s v="JHABUA-2"/>
    <s v="SAJWANI CHHOTI"/>
    <s v="SAJWANI CHHOTI"/>
    <n v="232408140"/>
    <s v="44817232408140"/>
    <n v="1"/>
    <e v="#N/A"/>
    <s v="6:57PM"/>
    <s v="22.5963,74.5112"/>
    <s v="9:38PM"/>
    <s v="22.5918,74.5103"/>
    <m/>
    <m/>
    <s v="6:57PM"/>
    <s v="9:38PM"/>
    <s v="JHABUA"/>
    <s v="JHABUA-2"/>
    <s v="SAJWANI CHHOTI"/>
    <s v="1427689F8AC84EBF899CFD69D"/>
    <s v="EGE1679"/>
    <s v="NULL"/>
    <x v="1"/>
  </r>
  <r>
    <x v="1284"/>
    <s v="Dharmendra Maru"/>
    <s v="FC"/>
    <n v="44817"/>
    <x v="13"/>
    <s v="Dharmendra Maru"/>
    <s v="SARDARPUR"/>
    <s v="SALVA"/>
    <s v="SALVA"/>
    <n v="232511097"/>
    <s v="44817232511097"/>
    <n v="1"/>
    <e v="#N/A"/>
    <s v="12:08PM"/>
    <s v="22.9031,75.0451"/>
    <s v="1:40PM"/>
    <s v="22.8938,74.9939"/>
    <m/>
    <m/>
    <s v="12:08PM"/>
    <s v="1:40PM"/>
    <s v="DHAR"/>
    <s v="SARDARPUR"/>
    <s v="LABRIYA"/>
    <s v="7AD38C7508C24FBBADF9A6A8C"/>
    <s v="EGE3583"/>
    <s v="NULL"/>
    <x v="1"/>
  </r>
  <r>
    <x v="919"/>
    <s v="Deepak Kumar Pandey"/>
    <s v="FC"/>
    <n v="44811"/>
    <x v="6"/>
    <s v="Deepak Kumar Pandey"/>
    <s v="SOHAGPUR"/>
    <s v="KOTMA"/>
    <s v="KOTMA"/>
    <n v="231612039"/>
    <s v="44811231612039"/>
    <n v="1"/>
    <e v="#N/A"/>
    <s v="10:18AM"/>
    <s v="23.3158,81.3619"/>
    <s v="1:36PM"/>
    <s v="23.3285,81.4023"/>
    <m/>
    <m/>
    <s v="10:18AM"/>
    <s v="1:36PM"/>
    <s v="SIDHI"/>
    <s v="SOHAGPUR"/>
    <s v="KOTMA"/>
    <s v="D123452424ED42CF8198BD314"/>
    <s v="EGE4340"/>
    <s v="NULL"/>
    <x v="2"/>
  </r>
  <r>
    <x v="1035"/>
    <s v="ASHISH"/>
    <s v="FC"/>
    <n v="44811"/>
    <x v="10"/>
    <s v="ASHISH"/>
    <s v="BISANDA-2"/>
    <s v="RANIPUR"/>
    <s v="RANIPUR"/>
    <n v="94006047"/>
    <s v="4481194006047"/>
    <n v="1"/>
    <e v="#N/A"/>
    <s v="9:18AM"/>
    <s v="25.4143,80.8222"/>
    <s v="3:15PM"/>
    <s v="25.4121,80.8251"/>
    <m/>
    <m/>
    <s v="9:18AM"/>
    <s v="3:15PM"/>
    <s v="CHITRAKOOT"/>
    <s v="BISANDA-2"/>
    <s v="AMLOHRA"/>
    <s v="D69D91A5D5174183B4DB2266C"/>
    <s v="EGE4178"/>
    <s v="NULL"/>
    <x v="1"/>
  </r>
  <r>
    <x v="230"/>
    <s v="MALTI DEVI YADAV"/>
    <s v="FC"/>
    <n v="44811"/>
    <x v="10"/>
    <s v="MALTI DEVI YADAV"/>
    <s v="BISANDA-1"/>
    <s v="DABHANI"/>
    <s v="DABHANI"/>
    <n v="94006010"/>
    <s v="4481194006010"/>
    <n v="1"/>
    <e v="#N/A"/>
    <s v="9:28AM"/>
    <s v="25.3675,80.6617"/>
    <s v="12:10PM"/>
    <s v="25.3658,80.6613"/>
    <m/>
    <m/>
    <s v="9:28AM"/>
    <s v="12:10PM"/>
    <s v="CHITRAKOOT"/>
    <s v="BISANDA-1"/>
    <s v="DABHANI"/>
    <s v="F29B4B138F2A48C5A30BEECCA"/>
    <s v="EGE4526"/>
    <s v="NULL"/>
    <x v="0"/>
  </r>
  <r>
    <x v="863"/>
    <s v="Swati Mishra"/>
    <s v="FC"/>
    <n v="44811"/>
    <x v="10"/>
    <s v="Swati Mishra"/>
    <s v="KADA"/>
    <s v="DHUMAI"/>
    <s v="DHUMAI"/>
    <n v="94408063"/>
    <s v="4481194408063"/>
    <n v="1"/>
    <e v="#N/A"/>
    <s v="11:03AM"/>
    <s v="25.7008,81.2122"/>
    <s v="11:40AM"/>
    <s v="25.7171,81.2073"/>
    <m/>
    <m/>
    <s v="11:03AM"/>
    <s v="11:40AM"/>
    <s v="CHITRAKOOT"/>
    <s v="KADA"/>
    <s v="AJUJHA (NP)"/>
    <s v="29EE0E7011BA4620B11384FFA"/>
    <s v="EGE2726"/>
    <s v="NULL"/>
    <x v="0"/>
  </r>
  <r>
    <x v="51"/>
    <s v="Rajneesh Prajapati"/>
    <s v="FC"/>
    <n v="44811"/>
    <x v="10"/>
    <s v="Rajneesh Prajapati"/>
    <s v="MAU"/>
    <s v="MAN KUNWAR"/>
    <s v="MAN KUNWAR"/>
    <n v="94103025"/>
    <s v="4481194103025"/>
    <n v="1"/>
    <e v="#N/A"/>
    <s v="8:37AM"/>
    <s v="25.2622,81.416"/>
    <s v="10:44AM"/>
    <s v="25.2585,81.4233"/>
    <m/>
    <m/>
    <s v="8:37AM"/>
    <s v="10:44AM"/>
    <s v="CHITRAKOOT"/>
    <s v="MAU"/>
    <s v="KALCHIHA"/>
    <s v="8947BEF2756741B482FC0120B"/>
    <s v="EGE2292"/>
    <s v="NULL"/>
    <x v="0"/>
  </r>
  <r>
    <x v="1157"/>
    <s v="Prakash Narayan"/>
    <s v="FC"/>
    <n v="44811"/>
    <x v="11"/>
    <s v="Prakash Narayan"/>
    <s v="DHATA"/>
    <s v="ALAM PUR GERIA"/>
    <s v="ALAM PUR GERIA"/>
    <n v="94213001"/>
    <s v="4481194213001"/>
    <n v="1"/>
    <e v="#N/A"/>
    <s v="11:11AM"/>
    <s v="25.6655,81.1693"/>
    <s v="2:14PM"/>
    <s v="25.6567,81.1742"/>
    <m/>
    <m/>
    <s v="11:11AM"/>
    <s v="2:14PM"/>
    <s v="FATEHPUR"/>
    <s v="DHATA"/>
    <s v="TENDUWA"/>
    <s v="05D4D2A322084E89B713E64E8"/>
    <s v="EGE4242"/>
    <s v="NULL"/>
    <x v="0"/>
  </r>
  <r>
    <x v="533"/>
    <s v="Sanjay Singh Yadav"/>
    <s v="FC"/>
    <n v="44811"/>
    <x v="11"/>
    <s v="Sanjay Singh Yadav"/>
    <s v="AIRAYAN"/>
    <s v="KAHI"/>
    <s v="KAHI"/>
    <n v="94210042"/>
    <s v="4481194210042"/>
    <n v="1"/>
    <e v="#N/A"/>
    <s v="10:02AM"/>
    <s v="25.7106,81.1437"/>
    <s v="11:15AM"/>
    <s v="25.7166,81.1284"/>
    <m/>
    <m/>
    <s v="10:02AM"/>
    <s v="11:15AM"/>
    <s v="FATEHPUR"/>
    <s v="AIRAYAN"/>
    <s v="KASBA SOHAN"/>
    <s v="8A906D2534D243618BDAB07F0"/>
    <s v="EGE4290"/>
    <s v="NULL"/>
    <x v="1"/>
  </r>
  <r>
    <x v="34"/>
    <s v="BRIJESH KUMAR"/>
    <s v="FC"/>
    <n v="44811"/>
    <x v="8"/>
    <s v="BRIJESH KUMAR"/>
    <s v="ABHOLI"/>
    <s v="KARIYAVN"/>
    <s v="KARIYAVN"/>
    <n v="97103204"/>
    <s v="4481197103204"/>
    <n v="1"/>
    <e v="#N/A"/>
    <s v="8:49AM"/>
    <s v="25.4665,82.5004"/>
    <s v="1:55PM"/>
    <s v="25.4683,82.4901"/>
    <m/>
    <m/>
    <s v="8:49AM"/>
    <s v="1:55PM"/>
    <s v="PRAYAGRAJ"/>
    <s v="ABHOLI"/>
    <s v="DARAPATTI"/>
    <s v="749545A2D1CD48EAA98316DCD"/>
    <s v="EGE4925"/>
    <s v="NULL"/>
    <x v="1"/>
  </r>
  <r>
    <x v="687"/>
    <s v="Brijesh Kumar Yadav"/>
    <s v="FC"/>
    <n v="44811"/>
    <x v="1"/>
    <s v="Brijesh Kumar Yadav"/>
    <s v="LALGANJ"/>
    <s v="LALGANJ"/>
    <s v="LALGANJ"/>
    <n v="96903053"/>
    <s v="4481196903053"/>
    <n v="1"/>
    <e v="#N/A"/>
    <s v="12:36PM"/>
    <s v="25.0209,82.3605"/>
    <s v="1:16PM"/>
    <s v="25.0352,82.3612"/>
    <m/>
    <m/>
    <s v="12:36PM"/>
    <s v="1:16PM"/>
    <s v="ROBERTSGANJ"/>
    <s v="LALGANJ"/>
    <s v="RANIBARI"/>
    <s v="99C781533254440DB488D2922"/>
    <s v="EGE4885"/>
    <s v="NULL"/>
    <x v="2"/>
  </r>
  <r>
    <x v="503"/>
    <s v="Vipin Kumar Pandey"/>
    <s v="FC"/>
    <n v="44811"/>
    <x v="8"/>
    <s v="Vipin Kumar Pandey"/>
    <s v="DHANUPUR"/>
    <s v="SADRE PUR (BAOGOHANA)"/>
    <s v="SADRE PUR (BAOGOHANA)"/>
    <n v="94515022"/>
    <s v="4481194515022"/>
    <n v="1"/>
    <e v="#N/A"/>
    <s v="12:17PM"/>
    <s v="25.3832,82.2627"/>
    <s v="1:13PM"/>
    <s v="25.3836,82.2553"/>
    <m/>
    <m/>
    <s v="12:17PM"/>
    <s v="1:13PM"/>
    <s v="PRAYAGRAJ"/>
    <s v="DHANUPUR"/>
    <s v="TARAGAW"/>
    <s v="BC206876B5124E6BB6C5DABFD"/>
    <s v="EGE6682"/>
    <s v="NULL"/>
    <x v="2"/>
  </r>
  <r>
    <x v="227"/>
    <s v="Slidar Dewda"/>
    <s v="FC"/>
    <n v="44779"/>
    <x v="2"/>
    <s v="Slidar Dewda"/>
    <s v="PANSEMAL"/>
    <s v="BANDHARA BUJURG"/>
    <s v="RAMPURA"/>
    <n v="232807039"/>
    <s v="44779232807039"/>
    <n v="1"/>
    <e v="#N/A"/>
    <s v="11:46AM"/>
    <s v="21.6999,74.7258"/>
    <s v="1:49PM"/>
    <s v="21.7278,74.7291"/>
    <m/>
    <m/>
    <s v="11:46AM"/>
    <s v="1:49PM"/>
    <s v="BARWANI"/>
    <s v="PANSEMAL"/>
    <s v="JETPURA"/>
    <s v="39A4EF0E92E342948A7DAC6E1"/>
    <s v="EGE4577"/>
    <s v="NULL"/>
    <x v="0"/>
  </r>
  <r>
    <x v="267"/>
    <s v="VITTHAL YADAV"/>
    <s v="FC"/>
    <n v="44779"/>
    <x v="9"/>
    <s v="VITTHAL YADAV"/>
    <s v="BANSWARA 1"/>
    <s v="BANSWARA 1"/>
    <s v="BANSWARA 1"/>
    <n v="82810116"/>
    <s v="4477982810116"/>
    <n v="1"/>
    <e v="#N/A"/>
    <s v="2:59PM"/>
    <s v="23.5591,74.4253"/>
    <s v="3:32PM"/>
    <s v="23.5604,74.4236"/>
    <m/>
    <m/>
    <s v="2:59PM"/>
    <s v="3:32PM"/>
    <s v="BANSWARA"/>
    <s v="SAJJANGARH"/>
    <s v="SAGETA"/>
    <s v="9F0A02692C784DEBBE1EA950C"/>
    <s v="EGE6196"/>
    <s v="NULL"/>
    <x v="0"/>
  </r>
  <r>
    <x v="787"/>
    <s v="Neelu Mehar "/>
    <s v="FC"/>
    <n v="44779"/>
    <x v="3"/>
    <s v="Neelu Mehar "/>
    <s v="MANOHARTHANA"/>
    <s v="AN WALHEDA"/>
    <s v="BISLAI M"/>
    <n v="83203167"/>
    <s v="4477983203167"/>
    <n v="1"/>
    <e v="#N/A"/>
    <s v="1:45PM"/>
    <s v="24.2817,76.7574"/>
    <s v="4:05PM"/>
    <s v="24.2408,76.7693"/>
    <m/>
    <m/>
    <s v="1:45PM"/>
    <s v="4:05PM"/>
    <s v="JHALAWAR"/>
    <s v="MANOHARTHANA"/>
    <s v="AN WALHEDA"/>
    <s v="99BED2A700BF45DF8458209EF"/>
    <s v="EGE1648"/>
    <s v="NULL"/>
    <x v="2"/>
  </r>
  <r>
    <x v="1118"/>
    <s v="VIRENDRA KUMAR"/>
    <s v="FC"/>
    <n v="44779"/>
    <x v="10"/>
    <s v="VIRENDRA KUMAR"/>
    <s v="KAUSHAMBI-1"/>
    <s v="SAUDHIYA"/>
    <s v="AVANA ALAMPUR"/>
    <n v="94402074"/>
    <s v="4477994402074"/>
    <n v="1"/>
    <e v="#N/A"/>
    <s v="10:01AM"/>
    <s v="25.3947,81.4171"/>
    <s v="10:28AM"/>
    <s v="25.3928,81.4219"/>
    <m/>
    <m/>
    <s v="10:01AM"/>
    <s v="10:28AM"/>
    <s v="CHITRAKOOT"/>
    <s v="KAUSHAMBI-1"/>
    <s v="SAUDHIYA"/>
    <s v="10A82C14FE13423090F5178E2"/>
    <s v="EGE4189"/>
    <s v="NULL"/>
    <x v="0"/>
  </r>
  <r>
    <x v="1304"/>
    <s v="Chhotu Yadav"/>
    <s v="FC"/>
    <n v="44779"/>
    <x v="6"/>
    <s v="Chhotu Yadav"/>
    <s v="BEOHARI"/>
    <s v="JORA"/>
    <s v="JORA"/>
    <n v="231605112"/>
    <s v="44779231605112"/>
    <n v="1"/>
    <e v="#N/A"/>
    <s v="11:25AM"/>
    <s v="23.9025,81.3618"/>
    <s v="2:02PM"/>
    <s v="23.9025,81.3618"/>
    <m/>
    <m/>
    <s v="11:25AM"/>
    <s v="2:02PM"/>
    <s v="SIDHI"/>
    <s v="BEOHARI"/>
    <s v="BARAKACHH"/>
    <s v="C9C6B58DAA244BBDA1CE7B9E2"/>
    <s v="EGE4421"/>
    <s v="NULL"/>
    <x v="0"/>
  </r>
  <r>
    <x v="747"/>
    <s v="Pappu Sastya"/>
    <s v="FC"/>
    <n v="44779"/>
    <x v="2"/>
    <s v="Pappu Sastya"/>
    <s v="BARWANI"/>
    <s v="BORI"/>
    <s v="BORI"/>
    <n v="232803023"/>
    <s v="44779232803023"/>
    <n v="1"/>
    <e v="#N/A"/>
    <s v="11:41AM"/>
    <s v="21.8208,74.8242"/>
    <s v="4:31PM"/>
    <s v="21.8244,74.8465"/>
    <m/>
    <m/>
    <s v="11:41AM"/>
    <s v="4:31PM"/>
    <s v="BARWANI"/>
    <s v="BARWANI"/>
    <s v="SAMARKHEDA"/>
    <s v="01E917F898F94D18B9373AC86"/>
    <s v="EGE6561"/>
    <s v="NULL"/>
    <x v="1"/>
  </r>
  <r>
    <x v="999"/>
    <s v="DEVI LAL MEENA"/>
    <s v="FC"/>
    <n v="44779"/>
    <x v="7"/>
    <s v="DEVI LAL MEENA"/>
    <s v="LASADIYA"/>
    <s v="OVARA"/>
    <s v="JAMBUA"/>
    <n v="82611007"/>
    <s v="4477982611007"/>
    <n v="1"/>
    <e v="#N/A"/>
    <s v="12:13PM"/>
    <s v="24.2098,74.2641"/>
    <s v="8:52PM"/>
    <s v="24.2608,74.243"/>
    <m/>
    <m/>
    <s v="12:13PM"/>
    <s v="8:52PM"/>
    <s v="UDAIPUR"/>
    <s v="LASADIYA"/>
    <s v="LASADIYA"/>
    <s v="1F5F5EE89F2C45A59CB55442D"/>
    <s v="EGE2747"/>
    <s v="NULL"/>
    <x v="1"/>
  </r>
  <r>
    <x v="741"/>
    <s v="Usman Ahmad"/>
    <s v="FC"/>
    <n v="44779"/>
    <x v="11"/>
    <s v="Usman Ahmad"/>
    <s v="ASOHA"/>
    <s v="PARA"/>
    <s v="PARA"/>
    <n v="92613004"/>
    <s v="4477992613004"/>
    <n v="1"/>
    <e v="#N/A"/>
    <s v="12:24PM"/>
    <s v="26.5035,80.9281"/>
    <s v="5:40PM"/>
    <s v="26.4263,80.8827"/>
    <m/>
    <m/>
    <s v="12:24PM"/>
    <s v="5:40PM"/>
    <s v="FATEHPUR"/>
    <s v="ASOHA"/>
    <s v="SAGAULI"/>
    <s v="7C0634B0E08942C28309B8A26"/>
    <s v="EGE5263"/>
    <s v="NULL"/>
    <x v="1"/>
  </r>
  <r>
    <x v="67"/>
    <s v="Vinay Kumar"/>
    <s v="FC"/>
    <n v="44779"/>
    <x v="8"/>
    <s v="Vinay Kumar"/>
    <s v="KAURIHAR"/>
    <s v="MADARI PUR (KHAPTIHA)"/>
    <s v="NUMAYA DEEH"/>
    <n v="94514050"/>
    <s v="4477994514050"/>
    <n v="1"/>
    <e v="#N/A"/>
    <s v="10:50AM"/>
    <s v="25.3607,81.7689"/>
    <s v="1:37PM"/>
    <s v="25.3968,81.754"/>
    <m/>
    <m/>
    <s v="10:50AM"/>
    <s v="1:37PM"/>
    <s v="PRAYAGRAJ"/>
    <s v="KAURIHAR"/>
    <s v="PHOOL NAGAR"/>
    <s v="751FDCE7AAB94494BB3DD59C4"/>
    <s v="EGE5012"/>
    <s v="NULL"/>
    <x v="1"/>
  </r>
  <r>
    <x v="1204"/>
    <s v="Varinder Kumar"/>
    <s v="FC"/>
    <n v="44779"/>
    <x v="11"/>
    <s v="Varinder Kumar"/>
    <s v="VIJAIPUR"/>
    <s v="TESAHI BUJURG"/>
    <s v="TESAHI BUJURG"/>
    <n v="94211115"/>
    <s v="4477994211115"/>
    <n v="1"/>
    <e v="#N/A"/>
    <s v="1:52PM"/>
    <s v="25.7361,81.0691"/>
    <s v="1:57PM"/>
    <s v="25.7361,81.069"/>
    <m/>
    <m/>
    <s v="1:52PM"/>
    <s v="1:57PM"/>
    <s v="FATEHPUR"/>
    <s v="VIJAIPUR"/>
    <s v="MAHESH PUR MATHETHA"/>
    <s v="DF09344F0CC04102AAECD9400"/>
    <s v="EGE6198"/>
    <s v="NULL"/>
    <x v="1"/>
  </r>
  <r>
    <x v="1238"/>
    <s v="PRAKASH SINGH"/>
    <s v="FC"/>
    <n v="44778"/>
    <x v="5"/>
    <s v="PRAKASH SINGH"/>
    <s v="ABU-ROAD-2"/>
    <s v="DELDAR"/>
    <s v="DELDAR"/>
    <n v="81902046"/>
    <s v="4477881902046"/>
    <n v="1"/>
    <e v="#N/A"/>
    <s v="8:28AM"/>
    <s v="24.514,72.8534"/>
    <s v="12:19PM"/>
    <s v="24.5096,72.8429"/>
    <m/>
    <m/>
    <s v="8:28AM"/>
    <s v="12:19PM"/>
    <s v="SIROHI"/>
    <s v="ABU-ROAD-2"/>
    <s v="DERNA"/>
    <s v="F0DF429EEE0C4E3F8CA9FA22B"/>
    <s v="EGE0652"/>
    <s v="NULL"/>
    <x v="1"/>
  </r>
  <r>
    <x v="850"/>
    <s v="Chhaya Devi "/>
    <s v="FC"/>
    <n v="44778"/>
    <x v="10"/>
    <s v="Chhaya Devi "/>
    <s v="MANJHANPUR"/>
    <s v="ASADHA"/>
    <s v="ASADHA"/>
    <n v="94401054"/>
    <s v="4477894401054"/>
    <n v="1"/>
    <e v="#N/A"/>
    <s v="4:26PM"/>
    <s v="25.4749,81.4129"/>
    <s v="4:26PM"/>
    <s v="25.4749,81.4129"/>
    <m/>
    <m/>
    <s v="4:26PM"/>
    <s v="4:26PM"/>
    <s v="CHITRAKOOT"/>
    <s v="MANJHANPUR"/>
    <s v="BAISHKANTI I"/>
    <s v="E7C1280BE31B412FA650D0950"/>
    <s v="EGE4463"/>
    <s v="NULL"/>
    <x v="0"/>
  </r>
  <r>
    <x v="1012"/>
    <s v="Vijay Joktiya"/>
    <s v="FC"/>
    <n v="44778"/>
    <x v="4"/>
    <s v="Vijay Joktiya"/>
    <s v="SONDWA-2"/>
    <s v="BAISWANI"/>
    <s v="BAISWANI"/>
    <n v="234906031"/>
    <s v="44778234906031"/>
    <n v="1"/>
    <e v="#N/A"/>
    <s v="3:33PM"/>
    <s v="22.1412,74.1916"/>
    <s v="3:54PM"/>
    <s v="22.1414,74.1915"/>
    <m/>
    <m/>
    <s v="3:33PM"/>
    <s v="3:54PM"/>
    <s v="ALIRAJPUR"/>
    <s v="SONDWA-2"/>
    <s v="PIPALYAWAT"/>
    <s v="8507AC115BC24B7997303D9BF"/>
    <s v="EGE2342"/>
    <s v="NULL"/>
    <x v="1"/>
  </r>
  <r>
    <x v="772"/>
    <s v="Bhaga Ram"/>
    <s v="FC"/>
    <n v="44778"/>
    <x v="5"/>
    <s v="Bhaga Ram"/>
    <s v="ABU-ROAD-1"/>
    <s v="SIYAVA"/>
    <s v="SIYAVA"/>
    <n v="81902021"/>
    <s v="4477881902021"/>
    <n v="1"/>
    <e v="#N/A"/>
    <s v="9:36AM"/>
    <s v="24.4363,72.7262"/>
    <s v="11:07AM"/>
    <s v="24.4643,72.7714"/>
    <m/>
    <m/>
    <s v="9:36AM"/>
    <s v="11:07AM"/>
    <s v="SIROHI"/>
    <s v="ABU-ROAD-1"/>
    <s v="SIYAVA"/>
    <s v="D6477AA6369D4C35A7395D804"/>
    <s v="EGE2744"/>
    <s v="NULL"/>
    <x v="1"/>
  </r>
  <r>
    <x v="355"/>
    <s v="Maadhulal"/>
    <s v="FC"/>
    <n v="44778"/>
    <x v="12"/>
    <s v="Maadhulal"/>
    <s v="BHIM"/>
    <s v="TAAL"/>
    <s v="KALAGUN"/>
    <n v="82502010"/>
    <s v="4477882502010"/>
    <n v="1"/>
    <e v="#N/A"/>
    <s v="10:55AM"/>
    <s v="25.6294,74.0322"/>
    <s v="11:21AM"/>
    <s v="25.6295,74.0321"/>
    <m/>
    <m/>
    <s v="10:55AM"/>
    <s v="11:21AM"/>
    <s v="RAJSAMAND"/>
    <s v="BHIM"/>
    <s v="DEVRAJ NAGAR"/>
    <s v="0ED9DC8DB4D14DBD9AA261977"/>
    <s v="EGE0039"/>
    <s v="NULL"/>
    <x v="6"/>
  </r>
  <r>
    <x v="470"/>
    <s v="Gulab Singh Goyal"/>
    <s v="FC"/>
    <n v="44778"/>
    <x v="0"/>
    <s v="Gulab Singh Goyal"/>
    <s v="MEGHNAGAR-2"/>
    <s v="CHENPURA"/>
    <s v="CHENPURA"/>
    <n v="232411026"/>
    <s v="44778232411026"/>
    <n v="1"/>
    <e v="#N/A"/>
    <s v="9:42AM"/>
    <s v="22.9767,74.6199"/>
    <s v="10:49AM"/>
    <s v="22.9754,74.6468"/>
    <m/>
    <m/>
    <s v="9:42AM"/>
    <s v="10:49AM"/>
    <s v="JHABUA"/>
    <s v="MEGHNAGAR-2"/>
    <s v="CHENPURA"/>
    <s v="3F50B76A2C9B42B88B90BA69B"/>
    <s v="EGE4108"/>
    <s v="NULL"/>
    <x v="0"/>
  </r>
  <r>
    <x v="1269"/>
    <s v="Bharat Singh Solanki"/>
    <s v="FC"/>
    <n v="44826"/>
    <x v="13"/>
    <s v="Bharat Singh Solanki"/>
    <s v="SARDARPUR"/>
    <s v="GHOR"/>
    <s v="BARAD"/>
    <n v="232502082"/>
    <s v="44826232502082"/>
    <n v="1"/>
    <e v="#N/A"/>
    <s v="10:47AM"/>
    <s v="22.5064,74.7888"/>
    <s v="3:54PM"/>
    <s v="22.5063,74.7887"/>
    <m/>
    <m/>
    <s v="10:47AM"/>
    <s v="3:54PM"/>
    <s v="DHAR"/>
    <s v="SARDARPUR"/>
    <s v="BAKI BAGH"/>
    <s v="0C9F3441318042828CCC07722"/>
    <s v="EGE1810"/>
    <s v="NULL"/>
    <x v="0"/>
  </r>
  <r>
    <x v="82"/>
    <s v="Subhash Rathor"/>
    <s v="FC"/>
    <n v="44826"/>
    <x v="2"/>
    <s v="Subhash Rathor"/>
    <s v="THIKRI"/>
    <s v="HATOLA"/>
    <s v="HATOLA"/>
    <n v="232816011"/>
    <s v="44826232816011"/>
    <n v="1"/>
    <e v="#N/A"/>
    <s v="11:01AM"/>
    <s v="22.0606,75.2492"/>
    <s v="12:33PM"/>
    <s v="22.0334,75.2356"/>
    <m/>
    <m/>
    <s v="11:01AM"/>
    <s v="12:33PM"/>
    <s v="BARWANI"/>
    <s v="THIKRI"/>
    <s v="HATOLA"/>
    <s v="032237446D064C1BB605865EA"/>
    <s v="EGE6561"/>
    <s v="NULL"/>
    <x v="1"/>
  </r>
  <r>
    <x v="1077"/>
    <s v="Rajesh Kumar Jayasawal"/>
    <s v="FC"/>
    <n v="44826"/>
    <x v="6"/>
    <s v="Rajesh Kumar Jayasawal"/>
    <s v="DEOSAR-1"/>
    <s v="JOBGARH"/>
    <s v="JOBGARH"/>
    <n v="235002185"/>
    <s v="44826235002185"/>
    <n v="1"/>
    <e v="#N/A"/>
    <s v="9:55AM"/>
    <s v="24.1958,82.4077"/>
    <s v="2:27PM"/>
    <s v="24.2091,82.4156"/>
    <m/>
    <m/>
    <s v="9:55AM"/>
    <s v="2:27PM"/>
    <s v="SIDHI"/>
    <s v="DEOSAR-1"/>
    <s v="UJJAINI"/>
    <s v="C69D2E054A8B4EA7942069518"/>
    <s v="EGE6086"/>
    <s v="NULL"/>
    <x v="2"/>
  </r>
  <r>
    <x v="1104"/>
    <s v="Sandeep"/>
    <s v="FC"/>
    <n v="44826"/>
    <x v="10"/>
    <s v="Sandeep"/>
    <s v="MANIKPUR"/>
    <s v="BARAH MAFI"/>
    <s v="BARAH MAFI"/>
    <n v="94105056"/>
    <s v="4482694105056"/>
    <n v="1"/>
    <e v="#N/A"/>
    <s v="9:54AM"/>
    <s v="25.0284,81.0599"/>
    <s v="12:35PM"/>
    <s v="25.0284,81.0599"/>
    <m/>
    <m/>
    <s v="9:54AM"/>
    <s v="12:35PM"/>
    <s v="CHITRAKOOT"/>
    <s v="MANIKPUR"/>
    <s v="SAKRAUNHA"/>
    <s v="850584B812B1489EBD49BD116"/>
    <s v="EGE4304"/>
    <s v="NULL"/>
    <x v="1"/>
  </r>
  <r>
    <x v="999"/>
    <s v="DEVI LAL MEENA"/>
    <s v="FC"/>
    <n v="44826"/>
    <x v="7"/>
    <s v="DEVI LAL MEENA"/>
    <s v="LASADIYA"/>
    <s v="OVARA"/>
    <s v="JAMBUA"/>
    <n v="82611007"/>
    <s v="4482682611007"/>
    <n v="1"/>
    <e v="#N/A"/>
    <s v="9:37AM"/>
    <s v="24.2097,74.2641"/>
    <s v="7:21PM"/>
    <s v="24.2515,74.2001"/>
    <m/>
    <m/>
    <s v="9:37AM"/>
    <s v="7:21PM"/>
    <s v="UDAIPUR"/>
    <s v="LASADIYA"/>
    <s v="LASADIYA"/>
    <s v="1F5F5EE89F2C45A59CB55442D"/>
    <s v="EGE2747"/>
    <s v="NULL"/>
    <x v="1"/>
  </r>
  <r>
    <x v="721"/>
    <s v="Amita Devi"/>
    <s v="FC"/>
    <n v="44826"/>
    <x v="1"/>
    <s v="Amita Devi"/>
    <s v="MYORPUR"/>
    <s v="MYORPUR"/>
    <s v="MYORPUR"/>
    <n v="97008008"/>
    <s v="4482697008008"/>
    <n v="1"/>
    <e v="#N/A"/>
    <s v="9:51AM"/>
    <s v="24.1299,83.0497"/>
    <s v="10:48AM"/>
    <s v="24.1302,83.0495"/>
    <m/>
    <m/>
    <s v="9:51AM"/>
    <s v="10:48AM"/>
    <s v="ROBERTSGANJ"/>
    <s v="MYORPUR"/>
    <s v="BABHNDIHA"/>
    <s v="54D9E88AF2924AC5B58859498"/>
    <s v="EGE4361"/>
    <s v="NULL"/>
    <x v="0"/>
  </r>
  <r>
    <x v="844"/>
    <s v="Vikram Singh Yadav"/>
    <s v="FC"/>
    <n v="44826"/>
    <x v="8"/>
    <s v="Vikram Singh Yadav"/>
    <s v="HOLAGARH"/>
    <s v="YADAV PUR"/>
    <s v="BALA DEEH"/>
    <n v="94517009"/>
    <s v="4482694517009"/>
    <n v="1"/>
    <e v="#N/A"/>
    <s v="8:27AM"/>
    <s v="25.7197,81.8112"/>
    <s v="11:27AM"/>
    <s v="25.7303,81.7974"/>
    <m/>
    <m/>
    <s v="8:27AM"/>
    <s v="11:27AM"/>
    <s v="PRAYAGRAJ"/>
    <s v="HOLAGARH"/>
    <s v="UMARIYA BADAL"/>
    <s v="F68DA8B5EE0D4A6B9C6307315"/>
    <s v="EGE5948"/>
    <s v="NULL"/>
    <x v="1"/>
  </r>
  <r>
    <x v="1413"/>
    <s v="Prakash Tripathi"/>
    <s v="FC"/>
    <n v="44826"/>
    <x v="8"/>
    <s v="Prakash Tripathi"/>
    <s v="KORAON"/>
    <s v="TARAWA"/>
    <s v="TARAWA"/>
    <n v="94510097"/>
    <s v="4482694510097"/>
    <n v="1"/>
    <e v="#N/A"/>
    <s v="9:08AM"/>
    <s v="25.0004,82.0699"/>
    <s v="9:13AM"/>
    <s v="25.0036,82.0706"/>
    <m/>
    <m/>
    <s v="9:08AM"/>
    <s v="9:13AM"/>
    <s v="PRAYAGRAJ"/>
    <s v="KORAON"/>
    <s v="TARAWA"/>
    <s v="E6EF832AC7674CC5B22AFA251"/>
    <s v="EGE4851"/>
    <s v="NULL"/>
    <x v="0"/>
  </r>
  <r>
    <x v="1475"/>
    <s v="Sunil Kumar"/>
    <s v="FC"/>
    <n v="44837"/>
    <x v="1"/>
    <s v="Sunil Kumar"/>
    <s v="ROBERTSGANJ"/>
    <s v="CHATRWAR"/>
    <s v="GURDAH"/>
    <n v="97001105"/>
    <s v="4483797001105"/>
    <n v="1"/>
    <e v="#N/A"/>
    <s v="8:42AM"/>
    <s v="24.7518,83.0649"/>
    <s v="3:11PM"/>
    <s v="24.5901,82.9758"/>
    <m/>
    <m/>
    <s v="8:42AM"/>
    <s v="3:11PM"/>
    <s v="ROBERTSGANJ"/>
    <s v="ROBERTSGANJ"/>
    <s v="GURDAH"/>
    <s v="11508FBDEEBF450792E7C7D7D"/>
    <s v="EGE5082"/>
    <s v="NULL"/>
    <x v="1"/>
  </r>
  <r>
    <x v="560"/>
    <s v="KALURAM RAVAL"/>
    <s v="FC"/>
    <n v="44837"/>
    <x v="9"/>
    <s v="KALURAM RAVAL"/>
    <s v="GHATOL"/>
    <s v="MUDASEL"/>
    <s v="HILEJ"/>
    <n v="82801207"/>
    <s v="4483782801207"/>
    <n v="1"/>
    <e v="#N/A"/>
    <s v="11:23AM"/>
    <s v="23.7851,74.4929"/>
    <s v="1:25PM"/>
    <s v="23.7694,74.4898"/>
    <m/>
    <m/>
    <s v="11:23AM"/>
    <s v="1:25PM"/>
    <s v="BANSWARA"/>
    <s v="GHATOL"/>
    <s v="DUNGAR"/>
    <s v="ABDDA9D701084ADC958BF747D"/>
    <s v="EGE2084"/>
    <s v="NULL"/>
    <x v="2"/>
  </r>
  <r>
    <x v="561"/>
    <s v="Prince Kumar Dwivedi"/>
    <s v="FC"/>
    <n v="44837"/>
    <x v="6"/>
    <s v="Prince Kumar Dwivedi"/>
    <s v="SIHAWAL"/>
    <s v="BELHA"/>
    <s v="BELHA"/>
    <n v="231707050"/>
    <s v="44837231707050"/>
    <n v="1"/>
    <e v="#N/A"/>
    <s v="8:48AM"/>
    <s v="24.4254,82.0307"/>
    <s v="2:51PM"/>
    <s v="24.4189,82.0038"/>
    <m/>
    <m/>
    <s v="8:48AM"/>
    <s v="2:51PM"/>
    <s v="SIDHI"/>
    <s v="SIHAWAL"/>
    <s v="KHAIRA"/>
    <s v="B60B195A5837489497E97DD40"/>
    <s v="EGE5535"/>
    <s v="NULL"/>
    <x v="1"/>
  </r>
  <r>
    <x v="1158"/>
    <s v="Neeraj Garg"/>
    <s v="FC"/>
    <n v="44837"/>
    <x v="10"/>
    <s v="Neeraj Garg"/>
    <s v="SARSAWAN"/>
    <s v="NAUBASTA"/>
    <s v="NAUBASTA"/>
    <n v="94405112"/>
    <s v="4483794405112"/>
    <n v="1"/>
    <e v="#N/A"/>
    <s v="10:27AM"/>
    <s v="25.3942,81.1675"/>
    <s v="6:43PM"/>
    <s v="25.3772,81.2142"/>
    <m/>
    <m/>
    <s v="10:27AM"/>
    <s v="6:43PM"/>
    <s v="CHITRAKOOT"/>
    <s v="SARSAWAN"/>
    <s v="BHWANSURI"/>
    <s v="102CB3A1753D41D2A0FB35C61"/>
    <s v="EGE4188"/>
    <s v="NULL"/>
    <x v="0"/>
  </r>
  <r>
    <x v="1537"/>
    <s v="SUMAT DAS"/>
    <s v="FC"/>
    <n v="44837"/>
    <x v="8"/>
    <s v="SUMAT DAS"/>
    <s v="BAHADURPUR"/>
    <s v="BARETHI"/>
    <s v="BARETHI"/>
    <n v="94511001"/>
    <s v="4483794511001"/>
    <n v="1"/>
    <e v="#N/A"/>
    <s v="11:31AM"/>
    <s v="25.4166,82.0805"/>
    <s v="12:32PM"/>
    <s v="25.4189,82.0741"/>
    <m/>
    <m/>
    <s v="11:31AM"/>
    <s v="12:32PM"/>
    <s v="PRAYAGRAJ"/>
    <s v="BAHADURPUR"/>
    <s v="BAROUNA"/>
    <s v="86A64E850C05479D9B27E0892"/>
    <s v="EGE3414"/>
    <s v="NULL"/>
    <x v="0"/>
  </r>
  <r>
    <x v="32"/>
    <s v="Golu Vishwakarma"/>
    <s v="FC"/>
    <n v="44837"/>
    <x v="11"/>
    <s v="Golu Vishwakarma"/>
    <s v="DHATA"/>
    <s v="KARIKARAN"/>
    <s v="KARIKARAN"/>
    <n v="94213107"/>
    <s v="4483794213107"/>
    <n v="1"/>
    <e v="#N/A"/>
    <s v="2:40PM"/>
    <s v="25.5397,81.2303"/>
    <s v="4:36PM"/>
    <s v="25.5391,81.2351"/>
    <m/>
    <m/>
    <s v="2:40PM"/>
    <s v="4:36PM"/>
    <s v="FATEHPUR"/>
    <s v="DHATA"/>
    <s v="KETMAY"/>
    <s v="77B3E4448C844D7B9BF9625F0"/>
    <s v="EGE4242"/>
    <s v="NULL"/>
    <x v="0"/>
  </r>
  <r>
    <x v="357"/>
    <s v="Hans Raj Khair"/>
    <s v="FC"/>
    <n v="44776"/>
    <x v="7"/>
    <s v="Hans Raj Khair"/>
    <s v="KOTRA 3"/>
    <s v="JUNAPADAR"/>
    <s v="PUNAVLI"/>
    <n v="82606129"/>
    <s v="4477682606129"/>
    <n v="1"/>
    <e v="#N/A"/>
    <s v="10:23AM"/>
    <s v="24.5262,73.248"/>
    <s v="11:59PM"/>
    <s v="0,0"/>
    <m/>
    <m/>
    <s v="10:23AM"/>
    <s v="11:59PM"/>
    <s v="UDAIPUR"/>
    <s v="KOTRA 3"/>
    <s v="KAUCHA"/>
    <s v="E9D4994225374B0BBA8033960"/>
    <s v="EGE3578"/>
    <s v="NULL"/>
    <x v="1"/>
  </r>
  <r>
    <x v="625"/>
    <s v="Kalusingh Maida"/>
    <s v="FC"/>
    <n v="44776"/>
    <x v="0"/>
    <s v="Kalusingh Maida"/>
    <s v="THANDLA-2"/>
    <s v="KUKARIPADA"/>
    <s v="KUKARIPADA"/>
    <n v="232404060"/>
    <s v="44776232404060"/>
    <n v="2"/>
    <e v="#N/A"/>
    <s v="11:41AM"/>
    <s v="23.2071,74.7559"/>
    <s v="12:10PM"/>
    <s v="23.2109,74.7682"/>
    <m/>
    <m/>
    <s v="11:41AM"/>
    <s v="12:10PM"/>
    <s v="JHABUA"/>
    <s v="THANDLA-2"/>
    <s v="RANNI"/>
    <s v="FAF6E1DC18F7495291ACA02A7"/>
    <s v="EGE6583"/>
    <s v="NULL"/>
    <x v="1"/>
  </r>
  <r>
    <x v="1210"/>
    <s v="Anwar Kathat"/>
    <s v="FC"/>
    <n v="44776"/>
    <x v="12"/>
    <s v="Anwar Kathat"/>
    <s v="JAWAJA"/>
    <s v="SUHAVA"/>
    <s v="THIKRANA GUJRAN"/>
    <n v="82105009"/>
    <s v="4477682105009"/>
    <n v="1"/>
    <e v="#N/A"/>
    <s v="10:24AM"/>
    <s v="26.1483,74.3602"/>
    <s v="5:22PM"/>
    <s v="26.0179,74.3747"/>
    <m/>
    <m/>
    <s v="10:24AM"/>
    <s v="5:22PM"/>
    <s v="RAJSAMAND"/>
    <s v="JAWAJA"/>
    <s v="DELVADA"/>
    <s v="0771C083A1C749C199FDDC1F4"/>
    <s v="EGE4129"/>
    <s v="NULL"/>
    <x v="0"/>
  </r>
  <r>
    <x v="626"/>
    <s v="Bhav Singh Vaskel"/>
    <s v="FC"/>
    <n v="44776"/>
    <x v="4"/>
    <s v="Bhav Singh Vaskel"/>
    <s v="SONDWA-1"/>
    <s v="CHHOTI GENDRA"/>
    <s v="CHHOTI GENDRA"/>
    <n v="234906028"/>
    <s v="44776234906028"/>
    <n v="1"/>
    <e v="#N/A"/>
    <s v="10:43AM"/>
    <s v="22.0321,74.2974"/>
    <s v="12:55PM"/>
    <s v="22.0444,74.2802"/>
    <m/>
    <m/>
    <s v="10:43AM"/>
    <s v="12:55PM"/>
    <s v="ALIRAJPUR"/>
    <s v="SONDWA-1"/>
    <s v="KHUNDI"/>
    <s v="FE4AE4583D004266979B8CDBA"/>
    <s v="EGE2733"/>
    <s v="NULL"/>
    <x v="0"/>
  </r>
  <r>
    <x v="781"/>
    <s v="Chandra Kanti"/>
    <s v="FC"/>
    <n v="44776"/>
    <x v="10"/>
    <s v="Chandra Kanti"/>
    <s v="JASPURA"/>
    <s v="GUGAULI"/>
    <s v="GUGAULI"/>
    <n v="94002023"/>
    <s v="4477694002023"/>
    <n v="1"/>
    <e v="#N/A"/>
    <s v="12:53PM"/>
    <s v="25.7105,80.5071"/>
    <s v="5:53PM"/>
    <s v="25.4738,80.3455"/>
    <m/>
    <m/>
    <s v="12:53PM"/>
    <s v="5:53PM"/>
    <s v="CHITRAKOOT"/>
    <s v="JASPURA"/>
    <s v="NIBAICH"/>
    <s v="FD1ED1C8D2BC49BDAA157652D"/>
    <s v="EGE4525"/>
    <s v="NULL"/>
    <x v="1"/>
  </r>
  <r>
    <x v="327"/>
    <s v="Rohni Patel"/>
    <s v="FC"/>
    <n v="44776"/>
    <x v="10"/>
    <s v="Rohni Patel"/>
    <s v="MANIKPUR"/>
    <s v="MADAIYAN"/>
    <s v="MADAIYAN"/>
    <n v="94105066"/>
    <s v="4477694105066"/>
    <n v="2"/>
    <e v="#N/A"/>
    <s v="12:51PM"/>
    <s v="25.113,80.9318"/>
    <s v="3:04PM"/>
    <s v="25.1223,80.9327"/>
    <m/>
    <m/>
    <s v="12:51PM"/>
    <s v="3:04PM"/>
    <s v="CHITRAKOOT"/>
    <s v="MANIKPUR"/>
    <s v="MADAIYAN"/>
    <s v="3ABC44AF4EDB42119DA982284"/>
    <s v="EGE4177"/>
    <s v="NULL"/>
    <x v="2"/>
  </r>
  <r>
    <x v="214"/>
    <s v="JITENDRA KUMAR SINGH"/>
    <s v="FC"/>
    <n v="44776"/>
    <x v="10"/>
    <s v="JITENDRA KUMAR SINGH"/>
    <s v="SIRATHU"/>
    <s v="MANMAU"/>
    <s v="MANMAU"/>
    <n v="94403051"/>
    <s v="4477694403051"/>
    <n v="1"/>
    <e v="#N/A"/>
    <s v="9:59AM"/>
    <s v="25.5653,81.3984"/>
    <s v="11:41AM"/>
    <s v="25.5776,81.3825"/>
    <m/>
    <m/>
    <s v="9:59AM"/>
    <s v="11:41AM"/>
    <s v="CHITRAKOOT"/>
    <s v="SIRATHU"/>
    <s v="MANMAU"/>
    <s v="C653DBD11C1746F384754B218"/>
    <s v="EGE2725"/>
    <s v="NULL"/>
    <x v="0"/>
  </r>
  <r>
    <x v="813"/>
    <s v="Mina Paliwal"/>
    <s v="FC"/>
    <n v="44776"/>
    <x v="12"/>
    <s v="Mina Paliwal"/>
    <s v="RAJSAMAND"/>
    <s v="BADARDA"/>
    <s v="TEJPURIYA"/>
    <n v="82506069"/>
    <s v="4477682506069"/>
    <n v="1"/>
    <e v="#N/A"/>
    <s v="12:22PM"/>
    <s v="24.9881,73.8518"/>
    <s v="1:47PM"/>
    <s v="25.0397,73.8717"/>
    <m/>
    <m/>
    <s v="12:22PM"/>
    <s v="1:47PM"/>
    <s v="RAJSAMAND"/>
    <s v="RAJSAMAND"/>
    <s v="PIPRDA"/>
    <s v="126420CB05884D7B950231388"/>
    <s v="EGE1716"/>
    <s v="NULL"/>
    <x v="1"/>
  </r>
  <r>
    <x v="1070"/>
    <s v="Chhoti"/>
    <s v="FC"/>
    <n v="44776"/>
    <x v="12"/>
    <s v="Chhoti"/>
    <s v="SILORA"/>
    <s v="BHAVANI KHEDA"/>
    <s v="BHAVANI KHEDA"/>
    <n v="82104088"/>
    <s v="4477682104088"/>
    <n v="1"/>
    <e v="#N/A"/>
    <s v="9:35AM"/>
    <s v="26.2823,74.6671"/>
    <s v="10:37AM"/>
    <s v="26.2768,74.6155"/>
    <m/>
    <m/>
    <s v="9:35AM"/>
    <s v="10:37AM"/>
    <s v="RAJSAMAND"/>
    <s v="SILORA"/>
    <s v="BITHUR"/>
    <s v="B847F4D0D26C47AFA86344FA5"/>
    <s v="EGE0821"/>
    <s v="NULL"/>
    <x v="0"/>
  </r>
  <r>
    <x v="1414"/>
    <s v="Rohit Singh"/>
    <s v="FC"/>
    <n v="44776"/>
    <x v="10"/>
    <s v="Rohit Singh"/>
    <s v="JASPURA"/>
    <s v="PIPARAHARI"/>
    <s v="PIPARAHARI"/>
    <n v="94002039"/>
    <s v="4477694002039"/>
    <n v="1"/>
    <e v="#N/A"/>
    <s v="12:53PM"/>
    <s v="25.6963,80.4244"/>
    <s v="2:28PM"/>
    <s v="25.6906,80.4357"/>
    <m/>
    <m/>
    <s v="12:53PM"/>
    <s v="2:28PM"/>
    <s v="CHITRAKOOT"/>
    <s v="JASPURA"/>
    <s v="PIPARAHARI"/>
    <s v="C6F0265FB29E4F4E963B84DCC"/>
    <s v="EGE4525"/>
    <s v="NULL"/>
    <x v="1"/>
  </r>
  <r>
    <x v="51"/>
    <s v="Rajneesh Prajapati"/>
    <s v="FC"/>
    <n v="44776"/>
    <x v="10"/>
    <s v="Rajneesh Prajapati"/>
    <s v="MAU"/>
    <s v="KOTAWA"/>
    <s v="KOTAWA"/>
    <n v="94103057"/>
    <s v="4477694103057"/>
    <n v="1"/>
    <e v="#N/A"/>
    <s v="8:55AM"/>
    <s v="25.1694,81.4227"/>
    <s v="5:13PM"/>
    <s v="25.2666,81.3738"/>
    <m/>
    <m/>
    <s v="8:55AM"/>
    <s v="5:13PM"/>
    <s v="CHITRAKOOT"/>
    <s v="MAU"/>
    <s v="KALCHIHA"/>
    <s v="3C904CF76EC8463FB3E5353CA"/>
    <s v="EGE2292"/>
    <s v="NULL"/>
    <x v="0"/>
  </r>
  <r>
    <x v="1557"/>
    <s v="Ajay Singh"/>
    <s v="FC"/>
    <n v="44776"/>
    <x v="8"/>
    <s v="Ajay Singh"/>
    <s v="KAURIHAR"/>
    <s v="PAWAN (MEJA ROAD)"/>
    <s v="PAWAN (MEJA ROAD)"/>
    <n v="94514003"/>
    <s v="4477694514003"/>
    <n v="2"/>
    <e v="#N/A"/>
    <s v="3:10PM"/>
    <s v="25.4454,81.6777"/>
    <s v="3:52PM"/>
    <s v="25.4452,81.6773"/>
    <m/>
    <m/>
    <s v="3:10PM"/>
    <s v="3:52PM"/>
    <s v="PRAYAGRAJ"/>
    <s v="KAURIHAR"/>
    <s v="AKABAR PUR (KATRA DAYARAM)"/>
    <s v="9EEE277EA13740459C5AF1CB6"/>
    <s v="EGE5012"/>
    <s v="NULL"/>
    <x v="1"/>
  </r>
  <r>
    <x v="721"/>
    <s v="Amita Devi"/>
    <s v="FC"/>
    <n v="44776"/>
    <x v="1"/>
    <s v="Amita Devi"/>
    <s v="MYORPUR"/>
    <s v="BALIYARI"/>
    <s v="BALIYARI"/>
    <n v="97008046"/>
    <s v="4477697008046"/>
    <n v="1"/>
    <e v="#N/A"/>
    <s v="10:27AM"/>
    <s v="24.122,83.0629"/>
    <s v="2:07PM"/>
    <s v="24.1301,83.0495"/>
    <m/>
    <m/>
    <s v="10:27AM"/>
    <s v="2:07PM"/>
    <s v="ROBERTSGANJ"/>
    <s v="MYORPUR"/>
    <s v="BABHNDIHA"/>
    <s v="803F3254AD264169BBF4FAD39"/>
    <s v="EGE4361"/>
    <s v="NULL"/>
    <x v="0"/>
  </r>
  <r>
    <x v="1132"/>
    <s v="Dhirendra Singh"/>
    <s v="FC"/>
    <n v="44776"/>
    <x v="11"/>
    <s v="Dhirendra Singh"/>
    <s v="BAHUA"/>
    <s v="ADHAWAL"/>
    <s v="PATHARI KA DERA"/>
    <n v="94209076"/>
    <s v="4477694209076"/>
    <n v="1"/>
    <e v="#N/A"/>
    <s v="9:31AM"/>
    <s v="25.8307,80.5328"/>
    <s v="12:28PM"/>
    <s v="25.8304,80.5328"/>
    <m/>
    <m/>
    <s v="9:31AM"/>
    <s v="12:28PM"/>
    <s v="FATEHPUR"/>
    <s v="BAHUA"/>
    <s v="URAULI"/>
    <s v="BFD130208FD841B09D7782AA7"/>
    <s v="EGE4548"/>
    <s v="NULL"/>
    <x v="0"/>
  </r>
  <r>
    <x v="1321"/>
    <s v="Anas Ali"/>
    <s v="FC"/>
    <n v="44776"/>
    <x v="11"/>
    <s v="Anas Ali"/>
    <s v="BIGHAPUR"/>
    <s v="OSIA (AKVABAD)"/>
    <s v="OSIA (AKVABAD)"/>
    <n v="92615084"/>
    <s v="4477692615084"/>
    <n v="2"/>
    <e v="#N/A"/>
    <s v="9:29AM"/>
    <s v="26.3399,80.6938"/>
    <s v="1:04PM"/>
    <s v="26.3296,80.6755"/>
    <m/>
    <m/>
    <s v="9:29AM"/>
    <s v="1:04PM"/>
    <s v="FATEHPUR"/>
    <s v="BIGHAPUR"/>
    <s v="GHATAM PUR KALA"/>
    <s v="DAE8307EF4A147E0B7F3D9BD7"/>
    <s v="EGE5263"/>
    <s v="NULL"/>
    <x v="1"/>
  </r>
  <r>
    <x v="275"/>
    <s v="Latif Mohammad"/>
    <s v="FC"/>
    <n v="44775"/>
    <x v="5"/>
    <s v="Latif Mohammad"/>
    <s v="ABU-ROAD-1"/>
    <s v="GIRVAR"/>
    <s v="GIRVAR"/>
    <n v="81902034"/>
    <s v="4477581902034"/>
    <n v="1"/>
    <e v="#N/A"/>
    <s v="10:54AM"/>
    <s v="24.5152,72.6644"/>
    <s v="5:47PM"/>
    <s v="24.5365,72.5917"/>
    <m/>
    <m/>
    <s v="10:54AM"/>
    <s v="5:47PM"/>
    <s v="SIROHI"/>
    <s v="ABU-ROAD-1"/>
    <s v="GIRVAR"/>
    <s v="03FDB6F2768B479F90EC30487"/>
    <s v="EGE0182"/>
    <s v="NULL"/>
    <x v="0"/>
  </r>
  <r>
    <x v="666"/>
    <s v="Rajaram Yadav"/>
    <s v="FC"/>
    <n v="44775"/>
    <x v="11"/>
    <s v="Rajaram Yadav"/>
    <s v="HASANGANJ"/>
    <s v="SIHIMAU"/>
    <s v="SIHIMAU"/>
    <n v="92605042"/>
    <s v="4477592605042"/>
    <n v="1"/>
    <e v="#N/A"/>
    <s v="9:39AM"/>
    <s v="26.9456,80.5085"/>
    <s v="2:39PM"/>
    <s v="26.9461,80.5041"/>
    <m/>
    <m/>
    <s v="9:39AM"/>
    <s v="2:39PM"/>
    <s v="FATEHPUR"/>
    <s v="HASANGANJ"/>
    <s v="PRATAP KHERA (PURABHA)"/>
    <s v="4C0DFA9BC6CF41C5B56B5FC20"/>
    <s v="EGE6231"/>
    <s v="NULL"/>
    <x v="0"/>
  </r>
  <r>
    <x v="238"/>
    <s v="Sarita"/>
    <s v="FC"/>
    <n v="44775"/>
    <x v="0"/>
    <s v="Sarita"/>
    <s v="JHABUA-1"/>
    <s v="KARDAVAD BADI"/>
    <s v="KARDAVAD BADI"/>
    <n v="232408007"/>
    <s v="44775232408007"/>
    <n v="1"/>
    <e v="#N/A"/>
    <s v="11:06AM"/>
    <s v="22.7796,74.5895"/>
    <s v="12:44PM"/>
    <s v="22.8062,74.5672"/>
    <m/>
    <m/>
    <s v="11:06AM"/>
    <s v="12:44PM"/>
    <s v="JHABUA"/>
    <s v="JHABUA-1"/>
    <s v="KARDAVAD BADI"/>
    <s v="6D8AEC4642C3424894199AC9E"/>
    <s v="EGE3822"/>
    <s v="NULL"/>
    <x v="0"/>
  </r>
  <r>
    <x v="4"/>
    <s v="Niharika"/>
    <s v="FC"/>
    <n v="44775"/>
    <x v="3"/>
    <s v="Niharika"/>
    <s v="BHAWANIMANDI"/>
    <s v="NP BAWANIMANDI WD_NO 10"/>
    <s v="NP BAWANIMANDI WD_NO 10"/>
    <n v="83208144"/>
    <s v="4477583208144"/>
    <n v="1"/>
    <e v="#N/A"/>
    <s v="12:13PM"/>
    <s v="24.411,75.8274"/>
    <s v="11:59PM"/>
    <s v="0,0"/>
    <m/>
    <m/>
    <s v="12:13PM"/>
    <s v="11:59PM"/>
    <s v="JHALAWAR"/>
    <s v="BHAWANIMANDI"/>
    <s v="GURADIYA MANA"/>
    <s v="F198855635194BEBB6A80ABEA"/>
    <s v="EGE1346"/>
    <s v="NULL"/>
    <x v="0"/>
  </r>
  <r>
    <x v="149"/>
    <s v="PRAMILESH KUMAR"/>
    <s v="FC"/>
    <n v="44775"/>
    <x v="11"/>
    <s v="PRAMILESH KUMAR"/>
    <s v="SALON"/>
    <s v="SOOCHI"/>
    <s v="SOOCHI"/>
    <n v="92825001"/>
    <s v="4477592825001"/>
    <n v="1"/>
    <e v="#N/A"/>
    <s v="10:28AM"/>
    <s v="26.0831,81.3656"/>
    <s v="10:52AM"/>
    <s v="26.0835,81.3657"/>
    <m/>
    <m/>
    <s v="10:28AM"/>
    <s v="10:52AM"/>
    <s v="FATEHPUR"/>
    <s v="SALON"/>
    <s v="PARI"/>
    <s v="99EEC1624A424F8D98F871CA9"/>
    <s v="EGE5304"/>
    <s v="NULL"/>
    <x v="0"/>
  </r>
  <r>
    <x v="167"/>
    <s v="Ganesha Ram"/>
    <s v="FC"/>
    <n v="44775"/>
    <x v="5"/>
    <s v="Ganesha Ram"/>
    <s v="CHITALWANA"/>
    <s v="HADECHA"/>
    <s v="HADECHA"/>
    <n v="81808006"/>
    <s v="4477581808006"/>
    <n v="1"/>
    <e v="#N/A"/>
    <s v="1:08PM"/>
    <s v="24.825,71.655"/>
    <s v="6:42PM"/>
    <s v="24.7605,71.7691"/>
    <m/>
    <m/>
    <s v="1:08PM"/>
    <s v="6:42PM"/>
    <s v="SIROHI"/>
    <s v="CHITALWANA"/>
    <s v="CHITALWANA"/>
    <s v="4313EED98F1245AEA8DD559F6"/>
    <s v="EGE0060"/>
    <s v="NULL"/>
    <x v="0"/>
  </r>
  <r>
    <x v="8"/>
    <s v="Yogesh Kumar Tiwari"/>
    <s v="FC"/>
    <n v="44775"/>
    <x v="3"/>
    <s v="Yogesh Kumar Tiwari"/>
    <s v="Hindoli"/>
    <s v="SATHUR"/>
    <s v="SATHUR"/>
    <n v="82301074"/>
    <s v="4477582301074"/>
    <n v="2"/>
    <e v="#N/A"/>
    <s v="1:44PM"/>
    <s v="25.4863,75.5545"/>
    <s v="2:40PM"/>
    <s v="25.4855,75.5546"/>
    <m/>
    <m/>
    <s v="1:44PM"/>
    <s v="2:40PM"/>
    <s v="JHALAWAR"/>
    <s v="Hindoli"/>
    <s v="GUDHABANDH"/>
    <s v="79FF2259FE944F578A1BFB701"/>
    <s v="EGE2719"/>
    <s v="NULL"/>
    <x v="0"/>
  </r>
  <r>
    <x v="1453"/>
    <s v="Dileep Kumar"/>
    <s v="FC"/>
    <n v="44775"/>
    <x v="5"/>
    <s v="Dileep Kumar"/>
    <s v="SANCHORE"/>
    <s v="BIJROL KHERA"/>
    <s v="BIJROL KHERA"/>
    <n v="81805067"/>
    <s v="4477581805067"/>
    <n v="1"/>
    <e v="#N/A"/>
    <s v="12:59PM"/>
    <s v="24.9474,71.9425"/>
    <s v="1:04PM"/>
    <s v="24.9473,71.9426"/>
    <m/>
    <m/>
    <s v="12:59PM"/>
    <s v="1:04PM"/>
    <s v="SIROHI"/>
    <s v="SANCHORE"/>
    <s v="BIJROL KHERA"/>
    <s v="EB2B8A8169484B6FAE0C9F430"/>
    <s v="EGE0005"/>
    <s v="NULL"/>
    <x v="1"/>
  </r>
  <r>
    <x v="695"/>
    <s v="Jetha Ram"/>
    <s v="FC"/>
    <n v="44775"/>
    <x v="5"/>
    <s v="Jetha Ram"/>
    <s v="SIROHI"/>
    <s v="SIROHI_WARD _NO-1"/>
    <s v="SIROHI_WARD _NO-1"/>
    <n v="81903085"/>
    <s v="4477581903085"/>
    <n v="1"/>
    <e v="#N/A"/>
    <s v="4:38PM"/>
    <s v="24.8757,72.8584"/>
    <s v="4:38PM"/>
    <s v="24.8757,72.8584"/>
    <m/>
    <m/>
    <s v="4:38PM"/>
    <s v="4:38PM"/>
    <s v="SIROHI"/>
    <s v="PINDWARA-2"/>
    <s v="VARLI"/>
    <s v="2A49251225FA47D2B961799F9"/>
    <s v="EGE5669"/>
    <s v="NULL"/>
    <x v="0"/>
  </r>
  <r>
    <x v="21"/>
    <s v="Pratap Lal Rawat"/>
    <s v="FC"/>
    <n v="44775"/>
    <x v="7"/>
    <s v="Pratap Lal Rawat"/>
    <s v="KOTRA 2"/>
    <s v="KHAKHRIYA"/>
    <s v="BORDI KHURD"/>
    <n v="82606020"/>
    <s v="4477582606020"/>
    <n v="1"/>
    <e v="#N/A"/>
    <s v="11:55AM"/>
    <s v="24.2924,73.1796"/>
    <s v="12:19PM"/>
    <s v="24.2925,73.1796"/>
    <m/>
    <m/>
    <s v="11:55AM"/>
    <s v="12:19PM"/>
    <s v="UDAIPUR"/>
    <s v="MAVLI"/>
    <s v="BADGAON"/>
    <s v="464A1C53EEC4476A8E85F9296"/>
    <s v="EGE1385"/>
    <s v="NULL"/>
    <x v="0"/>
  </r>
  <r>
    <x v="406"/>
    <s v="PRAKASH CHANDRA NINAMA"/>
    <s v="FC"/>
    <n v="44775"/>
    <x v="9"/>
    <s v="PRAKASH CHANDRA NINAMA"/>
    <s v="GHATOL"/>
    <s v="BADLIYA"/>
    <s v="TIMBAGAMDI"/>
    <n v="82801026"/>
    <s v="4477582801026"/>
    <n v="1"/>
    <e v="#N/A"/>
    <s v="11:19AM"/>
    <s v="23.6358,74.3662"/>
    <s v="11:52AM"/>
    <s v="23.636,74.3663"/>
    <m/>
    <m/>
    <s v="11:19AM"/>
    <s v="11:52AM"/>
    <s v="BANSWARA"/>
    <s v="GHATOL"/>
    <s v="GOLIYAVADA"/>
    <s v="E9CD56F8F66F4E389306C2A6E"/>
    <s v="EGE3831"/>
    <s v="NULL"/>
    <x v="0"/>
  </r>
  <r>
    <x v="187"/>
    <s v="Sonal Meda"/>
    <s v="FC"/>
    <n v="44775"/>
    <x v="0"/>
    <s v="Sonal Meda"/>
    <s v="RAMA-2"/>
    <s v="SADAWA"/>
    <s v="HIMMATGARH"/>
    <n v="232410098"/>
    <s v="44775232410098"/>
    <n v="1"/>
    <e v="#N/A"/>
    <s v="10:03AM"/>
    <s v="22.8071,74.7197"/>
    <s v="12:41PM"/>
    <s v="22.8103,74.7131"/>
    <m/>
    <m/>
    <s v="10:03AM"/>
    <s v="12:41PM"/>
    <s v="JHABUA"/>
    <s v="RAMA-2"/>
    <s v="DHAMANDA"/>
    <s v="4933E7B8A893462EA6CB6A399"/>
    <s v="EGE2646"/>
    <s v="NULL"/>
    <x v="1"/>
  </r>
  <r>
    <x v="477"/>
    <s v="RAJIYA DINDOR"/>
    <s v="FC"/>
    <n v="44775"/>
    <x v="9"/>
    <s v="RAJIYA DINDOR"/>
    <s v="KUSHALGARH"/>
    <s v="TIMEDA KALAN"/>
    <s v="TIMEDA KALAN"/>
    <n v="82808084"/>
    <s v="4477582808084"/>
    <n v="1"/>
    <e v="#N/A"/>
    <s v="11:18AM"/>
    <s v="23.2724,74.4058"/>
    <s v="12:59PM"/>
    <s v="23.2674,74.403"/>
    <m/>
    <m/>
    <s v="11:18AM"/>
    <s v="12:59PM"/>
    <s v="BANSWARA"/>
    <s v="KUSHALGARH"/>
    <s v="GHATA"/>
    <s v="593C7A55B5A84360AE38ABFDC"/>
    <s v="EGE3248"/>
    <s v="NULL"/>
    <x v="0"/>
  </r>
  <r>
    <x v="147"/>
    <s v="Rakesh Jaiswal"/>
    <s v="FC"/>
    <n v="44791"/>
    <x v="10"/>
    <s v="Rakesh Jaiswal"/>
    <s v="MANIKPUR"/>
    <s v="KOTHILHAI"/>
    <s v="KOTHILHAI"/>
    <n v="94105067"/>
    <s v="4479194105067"/>
    <n v="1"/>
    <e v="#N/A"/>
    <s v="10:30AM"/>
    <s v="25.2167,81.0025"/>
    <s v="12:59PM"/>
    <s v="25.2198,81.0244"/>
    <m/>
    <m/>
    <s v="10:30AM"/>
    <s v="12:59PM"/>
    <s v="CHITRAKOOT"/>
    <s v="MANIKPUR"/>
    <s v="BHAUNRI"/>
    <s v="B68A98339BCC4D9B827D8B63C"/>
    <s v="EGE4177"/>
    <s v="NULL"/>
    <x v="2"/>
  </r>
  <r>
    <x v="618"/>
    <s v="SARDAR  JADHAV"/>
    <s v="FC"/>
    <n v="44791"/>
    <x v="2"/>
    <s v="SARDAR  JADHAV"/>
    <s v="SENDHWA-1"/>
    <s v="BAKHTARIYA"/>
    <s v="BAKHTARIYA"/>
    <n v="232811040"/>
    <s v="44791232811040"/>
    <n v="1"/>
    <e v="#N/A"/>
    <s v="12:18PM"/>
    <s v="21.5899,75.0969"/>
    <s v="1:43PM"/>
    <s v="21.5944,75.0894"/>
    <m/>
    <m/>
    <s v="12:18PM"/>
    <s v="1:43PM"/>
    <s v="BARWANI"/>
    <s v="SENDHWA-1"/>
    <s v="SHAHPURA"/>
    <s v="E7A8D0CC1F57467E8F8268C28"/>
    <s v="EGE3340"/>
    <s v="NULL"/>
    <x v="1"/>
  </r>
  <r>
    <x v="1009"/>
    <s v="ASHISH KUMAR"/>
    <s v="FC"/>
    <n v="44791"/>
    <x v="11"/>
    <s v="ASHISH KUMAR"/>
    <s v="VIJAIPUR"/>
    <s v="LAUKIA PUR"/>
    <s v="LAUKIA PUR"/>
    <n v="94211045"/>
    <s v="4479194211045"/>
    <n v="1"/>
    <e v="#N/A"/>
    <s v="12:43PM"/>
    <s v="25.7686,81.0679"/>
    <s v="3:32PM"/>
    <s v="25.7575,81.0846"/>
    <m/>
    <m/>
    <s v="12:43PM"/>
    <s v="3:32PM"/>
    <s v="FATEHPUR"/>
    <s v="VIJAIPUR"/>
    <s v="LAKSHAMAN PUR"/>
    <s v="57A630469E8F4ED281C882DC8"/>
    <s v="EGE5453"/>
    <s v="NULL"/>
    <x v="0"/>
  </r>
  <r>
    <x v="1580"/>
    <s v="PAWAN KUMAR"/>
    <s v="FC"/>
    <n v="44791"/>
    <x v="1"/>
    <s v="PAWAN KUMAR"/>
    <s v="HALIA"/>
    <s v="GAJRIYA"/>
    <s v="GAJRIYA"/>
    <n v="96902017"/>
    <s v="4479196902017"/>
    <n v="2"/>
    <e v="#N/A"/>
    <s v="2:59PM"/>
    <s v="24.6807,82.3542"/>
    <s v="3:29PM"/>
    <s v="24.6808,82.3543"/>
    <m/>
    <m/>
    <s v="2:59PM"/>
    <s v="3:29PM"/>
    <s v="ROBERTSGANJ"/>
    <s v="HALIA"/>
    <s v="BHAGTVA"/>
    <s v="F935E85A59BA4590BFC46EC09"/>
    <s v="EGE4885"/>
    <s v="NULL"/>
    <x v="2"/>
  </r>
  <r>
    <x v="148"/>
    <s v="Amit Kumar Dabgar"/>
    <s v="FC"/>
    <n v="44791"/>
    <x v="0"/>
    <s v="Amit Kumar Dabgar"/>
    <s v="RANAPUR-1"/>
    <s v="BHUTBAIDA"/>
    <s v="BHUTBAIDA"/>
    <n v="232412148"/>
    <s v="44791232412148"/>
    <n v="1"/>
    <e v="#N/A"/>
    <s v="11:35AM"/>
    <s v="22.7043,74.5016"/>
    <s v="11:44AM"/>
    <s v="22.6978,74.5183"/>
    <m/>
    <m/>
    <s v="11:35AM"/>
    <s v="11:44AM"/>
    <s v="JHABUA"/>
    <s v="RANAPUR-1"/>
    <s v="DHAMNI CHAMNA"/>
    <s v="9117F5A32B1C44FCA3745D943"/>
    <s v="EGE4121"/>
    <s v="NULL"/>
    <x v="0"/>
  </r>
  <r>
    <x v="1008"/>
    <s v="Prakash Sangod"/>
    <s v="FC"/>
    <n v="44791"/>
    <x v="0"/>
    <s v="Prakash Sangod"/>
    <s v="RANAPUR-1"/>
    <s v="SAMOI"/>
    <s v="MODE FALIYA"/>
    <n v="232412021"/>
    <s v="44791232412021"/>
    <n v="1"/>
    <e v="#N/A"/>
    <s v="1:40PM"/>
    <s v="22.6574,74.4779"/>
    <s v="5:29PM"/>
    <s v="22.6633,74.5139"/>
    <m/>
    <m/>
    <s v="1:40PM"/>
    <s v="5:29PM"/>
    <s v="JHABUA"/>
    <s v="RANAPUR-1"/>
    <s v="SAMOI"/>
    <s v="17992B5394AB43A4979A0E37C"/>
    <s v="EGE4121"/>
    <s v="NULL"/>
    <x v="0"/>
  </r>
  <r>
    <x v="784"/>
    <s v="Manju Biswas"/>
    <s v="FC"/>
    <n v="44791"/>
    <x v="7"/>
    <s v="Manju Biswas"/>
    <s v="SALUMBAR"/>
    <s v="NP_SALUMBER WARD NO. 3"/>
    <s v="NP_SALUMBER WARD NO. 3"/>
    <n v="82610156"/>
    <s v="4479182610156"/>
    <n v="1"/>
    <e v="#N/A"/>
    <s v="2:35PM"/>
    <s v="24.1359,74.0405"/>
    <s v="2:48PM"/>
    <s v="24.1365,74.0447"/>
    <m/>
    <m/>
    <s v="2:35PM"/>
    <s v="2:48PM"/>
    <s v="UDAIPUR"/>
    <s v="SALUMBAR"/>
    <s v="ISARWAS DANGIYAN"/>
    <s v="3DEB262B44E24EB6ABC9CBE9E"/>
    <s v="EGE2747"/>
    <s v="NULL"/>
    <x v="1"/>
  </r>
  <r>
    <x v="1327"/>
    <s v="Kanheya Lal Meena"/>
    <s v="FC"/>
    <n v="44791"/>
    <x v="7"/>
    <s v="Kanheya Lal Meena"/>
    <s v="SARADA"/>
    <s v="KHODI MAHUDI"/>
    <s v="JHALAR DEVI"/>
    <n v="82609072"/>
    <s v="4479182609072"/>
    <n v="2"/>
    <e v="#N/A"/>
    <s v="12:59PM"/>
    <s v="24.2327,73.7613"/>
    <s v="2:28PM"/>
    <s v="24.2242,73.7559"/>
    <m/>
    <m/>
    <s v="12:59PM"/>
    <s v="2:28PM"/>
    <s v="UDAIPUR"/>
    <s v="SARADA"/>
    <s v="PARASAD"/>
    <s v="744533A5A3234E159CE9925EB"/>
    <s v="EGE3510"/>
    <s v="NULL"/>
    <x v="2"/>
  </r>
  <r>
    <x v="1327"/>
    <s v="Kanheya Lal Meena"/>
    <s v="FC"/>
    <n v="44791"/>
    <x v="7"/>
    <s v="Kanheya Lal Meena"/>
    <s v="SARADA"/>
    <s v="KHODI MAHUDI"/>
    <s v="JHALAR DEVI"/>
    <n v="82609072"/>
    <s v="4479182609072"/>
    <n v="1"/>
    <e v="#N/A"/>
    <s v="9:34AM"/>
    <s v="24.2318,73.7389"/>
    <s v="12:33PM"/>
    <s v="24.2326,73.7615"/>
    <m/>
    <m/>
    <s v="9:34AM"/>
    <s v="12:33PM"/>
    <s v="UDAIPUR"/>
    <s v="SARADA"/>
    <s v="PARASAD"/>
    <s v="744533A5A3234E159CE9925EB"/>
    <s v="EGE3510"/>
    <s v="NULL"/>
    <x v="2"/>
  </r>
  <r>
    <x v="1255"/>
    <s v="Mukesh Paliwal"/>
    <s v="FC"/>
    <n v="44791"/>
    <x v="7"/>
    <s v="Mukesh Paliwal"/>
    <s v="MAVLI"/>
    <s v="DABOK"/>
    <s v="DABOK"/>
    <n v="82603075"/>
    <s v="4479182603075"/>
    <n v="1"/>
    <e v="#N/A"/>
    <s v="9:25AM"/>
    <s v="24.6159,73.8664"/>
    <s v="3:50PM"/>
    <s v="24.6244,73.8677"/>
    <m/>
    <m/>
    <s v="9:25AM"/>
    <s v="3:50PM"/>
    <s v="UDAIPUR"/>
    <s v="MAVLI"/>
    <s v="DABOK"/>
    <s v="FD1B68A217B942129D6671195"/>
    <s v="EGE2166"/>
    <s v="NULL"/>
    <x v="0"/>
  </r>
  <r>
    <x v="1002"/>
    <s v="Ankit Mishra"/>
    <s v="FC"/>
    <n v="44790"/>
    <x v="1"/>
    <s v="Ankit Mishra"/>
    <s v="PAHARI"/>
    <s v="RUDAULI"/>
    <s v="RUDAULI"/>
    <n v="96901002"/>
    <s v="4479096901002"/>
    <n v="1"/>
    <e v="#N/A"/>
    <s v="9:19AM"/>
    <s v="25.2033,82.8979"/>
    <s v="10:13AM"/>
    <s v="25.2028,82.8962"/>
    <m/>
    <m/>
    <s v="9:19AM"/>
    <s v="10:13AM"/>
    <s v="ROBERTSGANJ"/>
    <s v="PAHARI"/>
    <s v="RUDAULI"/>
    <s v="AB42CD427C0A4AF8850F47083"/>
    <s v="EGE5251"/>
    <s v="NULL"/>
    <x v="0"/>
  </r>
  <r>
    <x v="507"/>
    <s v="Harmesh Kumar"/>
    <s v="FC"/>
    <n v="44790"/>
    <x v="8"/>
    <s v="Harmesh Kumar"/>
    <s v="BAHADURPUR"/>
    <s v="HARIPUR"/>
    <s v="HARIPUR"/>
    <n v="94511102"/>
    <s v="4479094511102"/>
    <n v="1"/>
    <e v="#N/A"/>
    <s v="10:38AM"/>
    <s v="25.3856,82.0829"/>
    <s v="12:33PM"/>
    <s v="25.3841,82.0863"/>
    <m/>
    <m/>
    <s v="10:38AM"/>
    <s v="12:33PM"/>
    <s v="PRAYAGRAJ"/>
    <s v="AURAI"/>
    <s v="HUSAINIPUR"/>
    <s v="B9EDC152C1D44225B3E63ED3D"/>
    <s v="EGE3414"/>
    <s v="NULL"/>
    <x v="0"/>
  </r>
  <r>
    <x v="599"/>
    <s v="Bijesh Katara"/>
    <s v="FC"/>
    <n v="44790"/>
    <x v="0"/>
    <s v="Bijesh Katara"/>
    <s v="JHABUA-3"/>
    <s v="DHEKAL CHHOTI"/>
    <s v="MALVANA"/>
    <n v="232408134"/>
    <s v="44790232408134"/>
    <n v="1"/>
    <e v="#N/A"/>
    <s v="3:00PM"/>
    <s v="22.758,74.5104"/>
    <s v="7:19PM"/>
    <s v="22.7566,74.5355"/>
    <m/>
    <m/>
    <s v="3:00PM"/>
    <s v="7:19PM"/>
    <s v="JHABUA"/>
    <s v="JHABUA-3"/>
    <s v="MALVANA"/>
    <s v="BE000E64F3CA434D839E8990C"/>
    <s v="EGE1679"/>
    <s v="NULL"/>
    <x v="1"/>
  </r>
  <r>
    <x v="80"/>
    <s v="Prem Verma "/>
    <s v="FC"/>
    <n v="44790"/>
    <x v="3"/>
    <s v="Prem Verma "/>
    <s v="DAG"/>
    <s v="ROJHANA"/>
    <s v="KARANPURA1"/>
    <n v="83206021"/>
    <s v="4479083206021"/>
    <n v="2"/>
    <e v="#N/A"/>
    <s v="9:17AM"/>
    <s v="23.9433,75.6559"/>
    <s v="10:34AM"/>
    <s v="23.9437,75.6564"/>
    <m/>
    <m/>
    <s v="9:17AM"/>
    <s v="10:34AM"/>
    <s v="JHALAWAR"/>
    <s v="DAG"/>
    <s v="GURADIYA JHALA"/>
    <s v="4CD184AC28C54900B8A28A507"/>
    <s v="EGE3474"/>
    <s v="NULL"/>
    <x v="0"/>
  </r>
  <r>
    <x v="38"/>
    <s v="Aman Kumar Tiwari"/>
    <s v="FC"/>
    <n v="44790"/>
    <x v="6"/>
    <s v="Aman Kumar Tiwari"/>
    <s v="WAIDHAN-1"/>
    <s v="HIRWAH"/>
    <s v="HIRWAH"/>
    <n v="235008027"/>
    <s v="44790235008027"/>
    <n v="1"/>
    <e v="#N/A"/>
    <s v="1:09PM"/>
    <s v="24.043,82.5997"/>
    <s v="4:17PM"/>
    <s v="24.0847,82.6483"/>
    <m/>
    <m/>
    <s v="1:09PM"/>
    <s v="4:17PM"/>
    <s v="SIDHI"/>
    <s v="WAIDHAN-1"/>
    <s v="SIDHHIKALA"/>
    <s v="C3A87EDF26A44ABEBD499DE3B"/>
    <s v="EGE4787"/>
    <s v="NULL"/>
    <x v="3"/>
  </r>
  <r>
    <x v="148"/>
    <s v="Amit Kumar Dabgar"/>
    <s v="FC"/>
    <n v="44790"/>
    <x v="0"/>
    <s v="Amit Kumar Dabgar"/>
    <s v="RANAPUR-2"/>
    <s v="NP RANAPUR"/>
    <s v="NP RANAPUR"/>
    <n v="232412109"/>
    <s v="44790232412109"/>
    <n v="1"/>
    <e v="#N/A"/>
    <s v="11:04AM"/>
    <s v="22.6442,74.5194"/>
    <s v="11:40AM"/>
    <s v="22.6999,74.5134"/>
    <m/>
    <m/>
    <s v="11:04AM"/>
    <s v="11:40AM"/>
    <s v="JHABUA"/>
    <s v="RANAPUR-1"/>
    <s v="DHAMNI CHAMNA"/>
    <s v="D7FCE8144CD748CA80CE55B53"/>
    <s v="EGE4894"/>
    <s v="NULL"/>
    <x v="0"/>
  </r>
  <r>
    <x v="196"/>
    <s v="Asha"/>
    <s v="FC"/>
    <n v="44790"/>
    <x v="1"/>
    <s v="Asha"/>
    <s v="NARAYANPUR"/>
    <s v="ADHWAR"/>
    <s v="ADHWAR"/>
    <n v="96909110"/>
    <s v="4479096909110"/>
    <n v="1"/>
    <e v="#N/A"/>
    <s v="2:32PM"/>
    <s v="25.1062,82.9865"/>
    <s v="5:22PM"/>
    <s v="25.0413,83.024"/>
    <m/>
    <m/>
    <s v="2:32PM"/>
    <s v="5:22PM"/>
    <s v="ROBERTSGANJ"/>
    <s v="NARAYANPUR"/>
    <s v="BHAGAUTI DEI"/>
    <s v="DCF9DF0152794E5986E55F9D0"/>
    <s v="EGE5537"/>
    <s v="NULL"/>
    <x v="0"/>
  </r>
  <r>
    <x v="691"/>
    <s v="Kamna Devi"/>
    <s v="FC"/>
    <n v="44755"/>
    <x v="11"/>
    <s v="Kamna Devi"/>
    <s v="MALAWAN"/>
    <s v="AMAURA"/>
    <s v="AMAURA"/>
    <n v="94204010"/>
    <s v="4475594204010"/>
    <n v="1"/>
    <e v="#N/A"/>
    <s v="11:02AM"/>
    <s v="26.0196,80.7427"/>
    <s v="4:30PM"/>
    <s v="26.0321,80.7441"/>
    <m/>
    <m/>
    <s v="11:02AM"/>
    <s v="4:30PM"/>
    <s v="FATEHPUR"/>
    <s v="MALAWAN"/>
    <s v="MALWAN"/>
    <s v="D01F2F41B1A2462F9AD06EDC3"/>
    <s v="EGE6125"/>
    <s v="NULL"/>
    <x v="0"/>
  </r>
  <r>
    <x v="165"/>
    <s v="Mukesh Kumar Gurjar"/>
    <s v="FC"/>
    <n v="44755"/>
    <x v="3"/>
    <s v="Mukesh Kumar Gurjar"/>
    <s v="JHALARAPATAN"/>
    <s v="GOVINDPURA_JHALARAPATAN"/>
    <s v="KHAIRASI"/>
    <n v="83202140"/>
    <s v="4475583202140"/>
    <n v="1"/>
    <e v="#N/A"/>
    <s v="12:38PM"/>
    <s v="24.5829,76.2148"/>
    <s v="1:30PM"/>
    <s v="24.5424,76.1988"/>
    <m/>
    <m/>
    <s v="12:38PM"/>
    <s v="1:30PM"/>
    <s v="JHALAWAR"/>
    <s v="JHALARAPATAN"/>
    <s v="EKTASA"/>
    <s v="C26E16F5D15A4D909422EFEA5"/>
    <s v="EGE1648"/>
    <s v="NULL"/>
    <x v="2"/>
  </r>
  <r>
    <x v="196"/>
    <s v="Asha"/>
    <s v="FC"/>
    <n v="44755"/>
    <x v="1"/>
    <s v="Asha"/>
    <s v="NARAYANPUR"/>
    <s v="NARAYANPUR"/>
    <s v="NARAYANPUR"/>
    <n v="96909081"/>
    <s v="4475596909081"/>
    <n v="2"/>
    <e v="#N/A"/>
    <s v="6:20PM"/>
    <s v="25.0408,83.0239"/>
    <s v="6:39PM"/>
    <s v="25.0414,83.0239"/>
    <m/>
    <m/>
    <s v="6:20PM"/>
    <s v="6:39PM"/>
    <s v="ROBERTSGANJ"/>
    <s v="NARAYANPUR"/>
    <s v="BHAGAUTI DEI"/>
    <s v="6C9342D7C4E840E2BDE69C3CF"/>
    <s v="EGE5537"/>
    <s v="NULL"/>
    <x v="0"/>
  </r>
  <r>
    <x v="275"/>
    <s v="Latif Mohammad"/>
    <s v="FC"/>
    <n v="44755"/>
    <x v="5"/>
    <s v="Latif Mohammad"/>
    <s v="ABU-ROAD-1"/>
    <s v="GIRVAR"/>
    <s v="GIRVAR"/>
    <n v="81902034"/>
    <s v="4475581902034"/>
    <n v="1"/>
    <e v="#N/A"/>
    <s v="1:30PM"/>
    <s v="24.5031,72.6882"/>
    <s v="2:04PM"/>
    <s v="24.5175,72.6439"/>
    <m/>
    <m/>
    <s v="1:30PM"/>
    <s v="2:04PM"/>
    <s v="SIROHI"/>
    <s v="ABU-ROAD-1"/>
    <s v="GIRVAR"/>
    <s v="03FDB6F2768B479F90EC30487"/>
    <s v="EGE0182"/>
    <s v="NULL"/>
    <x v="0"/>
  </r>
  <r>
    <x v="385"/>
    <s v="Bheru Lal Meena"/>
    <s v="FC"/>
    <n v="44755"/>
    <x v="7"/>
    <s v="Bheru Lal Meena"/>
    <s v="SALUMBAR"/>
    <s v="KHERAD1"/>
    <s v="CHATPUR"/>
    <n v="82610038"/>
    <s v="4475582610038"/>
    <n v="1"/>
    <e v="#N/A"/>
    <s v="10:41AM"/>
    <s v="24.218,73.9765"/>
    <s v="11:59PM"/>
    <s v="0,0"/>
    <m/>
    <m/>
    <s v="10:41AM"/>
    <s v="11:59PM"/>
    <s v="UDAIPUR"/>
    <s v="SALUMBAR"/>
    <s v="MANDALI"/>
    <s v="EC18A177A1E84826962B99792"/>
    <s v="EGE0892"/>
    <s v="NULL"/>
    <x v="3"/>
  </r>
  <r>
    <x v="646"/>
    <s v="Nana Lal "/>
    <s v="FC"/>
    <n v="44755"/>
    <x v="7"/>
    <s v="Nana Lal "/>
    <s v="LASADIYA"/>
    <s v="AGGAD"/>
    <s v="AGGAD"/>
    <n v="82611011"/>
    <s v="4475582611011"/>
    <n v="1"/>
    <e v="#N/A"/>
    <s v="11:27AM"/>
    <s v="24.2571,74.1597"/>
    <s v="7:03PM"/>
    <s v="24.3655,74.3057"/>
    <m/>
    <m/>
    <s v="11:27AM"/>
    <s v="7:03PM"/>
    <s v="UDAIPUR"/>
    <s v="LASADIYA"/>
    <s v="BOBADI"/>
    <s v="94CB8898E6FF423195E852186"/>
    <s v="EGE2747"/>
    <s v="NULL"/>
    <x v="1"/>
  </r>
  <r>
    <x v="934"/>
    <s v="Anil Kumar Gameti"/>
    <s v="FC"/>
    <n v="44755"/>
    <x v="7"/>
    <s v="Anil Kumar Gameti"/>
    <s v="KHERWARA"/>
    <s v="MAHUVAL- A"/>
    <s v="BHATDIYA"/>
    <n v="82608038"/>
    <s v="4475582608038"/>
    <n v="2"/>
    <e v="#N/A"/>
    <s v="8:35AM"/>
    <s v="23.8862,73.4655"/>
    <s v="1:40PM"/>
    <s v="23.8814,73.461"/>
    <m/>
    <m/>
    <s v="8:35AM"/>
    <s v="1:40PM"/>
    <s v="UDAIPUR"/>
    <s v="KHERWARA"/>
    <s v="MAHUVAL- A"/>
    <s v="CBADFBF949B949DCB4D73CD9A"/>
    <s v="EGE2605"/>
    <s v="NULL"/>
    <x v="0"/>
  </r>
  <r>
    <x v="239"/>
    <s v="JOGA RAM"/>
    <s v="FC"/>
    <n v="44755"/>
    <x v="5"/>
    <s v="JOGA RAM"/>
    <s v="ABU-ROAD-2"/>
    <s v="KHADAT"/>
    <s v="SANGNA"/>
    <n v="81902066"/>
    <s v="4475581902066"/>
    <n v="1"/>
    <e v="#N/A"/>
    <s v="9:06AM"/>
    <s v="24.468,72.7906"/>
    <s v="8:48PM"/>
    <s v="24.4674,72.7915"/>
    <m/>
    <m/>
    <s v="9:06AM"/>
    <s v="8:48PM"/>
    <s v="SIROHI"/>
    <s v="ABU-ROAD-2"/>
    <s v="PANDURY"/>
    <s v="356A77A67C2742A290AC1BB64"/>
    <s v="EGE1024"/>
    <s v="NULL"/>
    <x v="0"/>
  </r>
  <r>
    <x v="24"/>
    <s v="Ajay Paliwal"/>
    <s v="FC"/>
    <n v="44755"/>
    <x v="7"/>
    <s v="Ajay Paliwal"/>
    <s v="GOGUNDA"/>
    <s v="OBARA KALAN"/>
    <s v="OBRA KHURD"/>
    <n v="82601076"/>
    <s v="4475582601076"/>
    <n v="1"/>
    <e v="#N/A"/>
    <s v="10:57AM"/>
    <s v="24.7788,73.5043"/>
    <s v="12:09PM"/>
    <s v="24.7977,73.5153"/>
    <m/>
    <m/>
    <s v="10:57AM"/>
    <s v="12:09PM"/>
    <s v="UDAIPUR"/>
    <s v="GOGUNDA"/>
    <s v="GOGUNDA"/>
    <s v="D3C607CE65B84FF4A03D7433D"/>
    <s v="EGE3994"/>
    <s v="NULL"/>
    <x v="2"/>
  </r>
  <r>
    <x v="249"/>
    <s v="Priyanka Pachaya"/>
    <s v="FC"/>
    <n v="44755"/>
    <x v="0"/>
    <s v="Priyanka Pachaya"/>
    <s v="RAMA-2"/>
    <s v="RAMA"/>
    <s v="RAMA"/>
    <n v="232410056"/>
    <s v="44755232410056"/>
    <n v="1"/>
    <e v="#N/A"/>
    <s v="1:20PM"/>
    <s v="22.7553,74.7548"/>
    <s v="1:20PM"/>
    <s v="22.7553,74.7549"/>
    <m/>
    <m/>
    <s v="1:20PM"/>
    <s v="1:20PM"/>
    <s v="JHABUA"/>
    <s v="RAMA-2"/>
    <s v="RAMA"/>
    <s v="2F6A9844F6FE4B538E0BC3CD7"/>
    <s v="EGE3507"/>
    <s v="NULL"/>
    <x v="0"/>
  </r>
  <r>
    <x v="182"/>
    <s v="Jeevraj Meghwanshi"/>
    <s v="FC"/>
    <n v="44764"/>
    <x v="12"/>
    <s v="Jeevraj Meghwanshi"/>
    <s v="SILORA"/>
    <s v="BARNA"/>
    <s v="GORDHANPURA"/>
    <n v="82101111"/>
    <s v="4476482101111"/>
    <n v="2"/>
    <e v="#N/A"/>
    <s v="8:56AM"/>
    <s v="26.4961,74.9068"/>
    <s v="10:14AM"/>
    <s v="26.4931,74.9097"/>
    <m/>
    <m/>
    <s v="8:56AM"/>
    <s v="10:14AM"/>
    <s v="RAJSAMAND"/>
    <s v="KEKRI"/>
    <s v="CHANPANERI"/>
    <s v="C3DAE670C34B415D8A7D96E2E"/>
    <s v="EGE0834"/>
    <s v="NULL"/>
    <x v="1"/>
  </r>
  <r>
    <x v="1347"/>
    <s v="Beeram Chand Meena"/>
    <s v="FC"/>
    <n v="44764"/>
    <x v="3"/>
    <s v="Beeram Chand Meena"/>
    <s v="MANOHARTHANA"/>
    <s v="MISHROLI"/>
    <s v="ARNIA M"/>
    <n v="83207046"/>
    <s v="4476483207046"/>
    <n v="1"/>
    <e v="#N/A"/>
    <s v="11:08AM"/>
    <s v="24.4189,76.479"/>
    <s v="6:16PM"/>
    <s v="24.4101,76.5573"/>
    <m/>
    <m/>
    <s v="11:08AM"/>
    <s v="6:16PM"/>
    <s v="JHALAWAR"/>
    <s v="MANOHARTHANA"/>
    <s v="AMETHA"/>
    <s v="F8F98CD24512474F9E443171C"/>
    <s v="EGE3602"/>
    <s v="NULL"/>
    <x v="5"/>
  </r>
  <r>
    <x v="712"/>
    <s v="Ganpat Singh"/>
    <s v="FC"/>
    <n v="44764"/>
    <x v="12"/>
    <s v="Ganpat Singh"/>
    <s v="SILORA"/>
    <s v="BARNA"/>
    <s v="GORDHANPURA"/>
    <n v="82101111"/>
    <s v="4476482101111"/>
    <n v="1"/>
    <e v="#N/A"/>
    <s v="8:55AM"/>
    <s v="26.4961,74.9068"/>
    <s v="10:18AM"/>
    <s v="26.4932,74.9096"/>
    <m/>
    <m/>
    <s v="8:55AM"/>
    <s v="10:18AM"/>
    <s v="RAJSAMAND"/>
    <s v="SILORA"/>
    <s v="BORADA"/>
    <s v="C3DAE670C34B415D8A7D96E2E"/>
    <s v="EGE0834"/>
    <s v="NULL"/>
    <x v="1"/>
  </r>
  <r>
    <x v="1102"/>
    <s v="Antar Singh Dawar"/>
    <s v="FC"/>
    <n v="44764"/>
    <x v="4"/>
    <s v="Antar Singh Dawar"/>
    <s v="UDAYGARH"/>
    <s v="UTTI"/>
    <s v="LAKSHMAN FALIYA"/>
    <n v="234905065"/>
    <s v="44764234905065"/>
    <n v="1"/>
    <e v="#N/A"/>
    <s v="12:18PM"/>
    <s v="22.5384,74.6058"/>
    <s v="2:02PM"/>
    <s v="22.4232,74.5536"/>
    <m/>
    <m/>
    <s v="12:18PM"/>
    <s v="2:02PM"/>
    <s v="ALIRAJPUR"/>
    <s v="UDAYGARH"/>
    <s v="DEDARWASA"/>
    <s v="A248A68FF9E4427FB7D773FDB"/>
    <s v="EGE4053"/>
    <s v="NULL"/>
    <x v="1"/>
  </r>
  <r>
    <x v="228"/>
    <s v="Rajesh Solanki"/>
    <s v="FC"/>
    <n v="44764"/>
    <x v="13"/>
    <s v="Rajesh Solanki"/>
    <s v="TIRLA"/>
    <s v="KAPASTHAL"/>
    <s v="KAPASTHAL"/>
    <n v="232511079"/>
    <s v="44764232511079"/>
    <n v="1"/>
    <e v="#N/A"/>
    <s v="8:43AM"/>
    <s v="22.6583,75.0965"/>
    <s v="10:34AM"/>
    <s v="22.6548,75.118"/>
    <m/>
    <m/>
    <s v="8:43AM"/>
    <s v="10:34AM"/>
    <s v="DHAR"/>
    <s v="TIRLA"/>
    <s v="BALODA"/>
    <s v="1469016961DF4B0FAC2BAB2FB"/>
    <s v="EGE3583"/>
    <s v="NULL"/>
    <x v="1"/>
  </r>
  <r>
    <x v="218"/>
    <s v="Avadhesh Singh"/>
    <s v="FC"/>
    <n v="44764"/>
    <x v="10"/>
    <s v="Avadhesh Singh"/>
    <s v="MANIKPUR"/>
    <s v="KHARAUNDH"/>
    <s v="KHARAUNDH"/>
    <n v="94105032"/>
    <s v="4476494105032"/>
    <n v="1"/>
    <e v="#N/A"/>
    <s v="10:08AM"/>
    <s v="25.1604,81.064"/>
    <s v="1:17PM"/>
    <s v="25.1568,81.0668"/>
    <m/>
    <m/>
    <s v="10:08AM"/>
    <s v="1:17PM"/>
    <s v="CHITRAKOOT"/>
    <s v="MANIKPUR"/>
    <s v="BAGREHI"/>
    <s v="26A32D05D5CC45E3B7648855B"/>
    <s v="EGE4304"/>
    <s v="NULL"/>
    <x v="1"/>
  </r>
  <r>
    <x v="1331"/>
    <s v="Geeta Kumari Pargi"/>
    <s v="FC"/>
    <n v="44798"/>
    <x v="7"/>
    <s v="Geeta Kumari Pargi"/>
    <s v="KOTRA 2"/>
    <s v="MAHAD"/>
    <s v="AMARI1"/>
    <n v="82606050"/>
    <s v="4479882606050"/>
    <n v="1"/>
    <e v="#N/A"/>
    <s v="5:40PM"/>
    <s v="24.221,73.1244"/>
    <s v="5:44PM"/>
    <s v="24.2207,73.1245"/>
    <m/>
    <m/>
    <s v="5:40PM"/>
    <s v="5:44PM"/>
    <s v="UDAIPUR"/>
    <s v="KOTRA 2"/>
    <s v="MAHAD"/>
    <s v="158313C24FBA4E8DABAE228B1"/>
    <s v="EGE3578"/>
    <s v="NULL"/>
    <x v="1"/>
  </r>
  <r>
    <x v="213"/>
    <s v="DINESH CHANDRA GARAISYA"/>
    <s v="FC"/>
    <n v="44798"/>
    <x v="9"/>
    <s v="DINESH CHANDRA GARAISYA"/>
    <s v="SAJJANGARH"/>
    <s v="NAVA GAON"/>
    <s v="LOHARIYA CHHOTA"/>
    <n v="82807107"/>
    <s v="4479882807107"/>
    <n v="1"/>
    <e v="#N/A"/>
    <s v="8:48AM"/>
    <s v="23.1987,74.3756"/>
    <s v="9:47AM"/>
    <s v="23.2044,74.3623"/>
    <m/>
    <m/>
    <s v="8:48AM"/>
    <s v="9:47AM"/>
    <s v="BANSWARA"/>
    <s v="SAJJANGARH"/>
    <s v="JALIMPURA"/>
    <s v="CFF396A296A341748BA6587E7"/>
    <s v="EGE6650"/>
    <s v="NULL"/>
    <x v="2"/>
  </r>
  <r>
    <x v="1502"/>
    <s v="RAJU BHEE"/>
    <s v="FC"/>
    <n v="44798"/>
    <x v="3"/>
    <s v="RAJU BHEE"/>
    <s v="MANOHARTHANA"/>
    <s v="DEVRI CHANCHAL"/>
    <s v="DEVRI CHANCHAL"/>
    <n v="83207013"/>
    <s v="4479883207013"/>
    <n v="1"/>
    <e v="#N/A"/>
    <s v="12:38PM"/>
    <s v="24.3039,76.6329"/>
    <s v="1:32PM"/>
    <s v="24.3657,76.6905"/>
    <m/>
    <m/>
    <s v="12:38PM"/>
    <s v="1:32PM"/>
    <s v="JHALAWAR"/>
    <s v="MANOHARTHANA"/>
    <s v="SERKHANDIYA"/>
    <s v="BC62343CBE2E4DF2AFD13776F"/>
    <s v="EGE3087"/>
    <s v="NULL"/>
    <x v="0"/>
  </r>
  <r>
    <x v="513"/>
    <s v="MANOHAR SINGH MAIDA"/>
    <s v="FC"/>
    <n v="44798"/>
    <x v="9"/>
    <s v="MANOHAR SINGH MAIDA"/>
    <s v="BANSWARA 1"/>
    <s v="BANSWARA 1"/>
    <s v="BANSWARA 1"/>
    <n v="82810116"/>
    <s v="4479882810116"/>
    <n v="1"/>
    <e v="#N/A"/>
    <s v="1:12PM"/>
    <s v="23.5468,74.4454"/>
    <s v="11:59PM"/>
    <s v="0,0"/>
    <m/>
    <m/>
    <s v="1:12PM"/>
    <s v="11:59PM"/>
    <s v="BANSWARA"/>
    <s v="BANSWARA 1"/>
    <s v="KUNDLIPADA"/>
    <s v="9F0A02692C784DEBBE1EA950C"/>
    <s v="EGE3831"/>
    <s v="NULL"/>
    <x v="0"/>
  </r>
  <r>
    <x v="26"/>
    <s v="NIKHILESH PANDYA"/>
    <s v="FC"/>
    <n v="44798"/>
    <x v="9"/>
    <s v="NIKHILESH PANDYA"/>
    <s v="ARTHUNA"/>
    <s v="BODIGAMA"/>
    <s v="BODIGAMA"/>
    <n v="82806031"/>
    <s v="4479882806031"/>
    <n v="2"/>
    <e v="#N/A"/>
    <s v="8:08PM"/>
    <s v="23.4661,74.3091"/>
    <s v="9:23PM"/>
    <s v="23.4641,74.3076"/>
    <m/>
    <m/>
    <s v="8:08PM"/>
    <s v="9:23PM"/>
    <s v="BANSWARA"/>
    <s v="ARTHUNA"/>
    <s v="CHHINCH"/>
    <s v="B4D793D5934A4DB383320862F"/>
    <s v="EGE2234"/>
    <s v="NULL"/>
    <x v="5"/>
  </r>
  <r>
    <x v="1334"/>
    <s v="Rakesh Baberiya"/>
    <s v="FC"/>
    <n v="44798"/>
    <x v="0"/>
    <s v="Rakesh Baberiya"/>
    <s v="RANAPUR-2"/>
    <s v="WAGLAWAT"/>
    <s v="WADALIPADA"/>
    <n v="232412104"/>
    <s v="44798232412104"/>
    <n v="1"/>
    <e v="#N/A"/>
    <s v="10:49AM"/>
    <s v="22.6743,74.6024"/>
    <s v="11:30AM"/>
    <s v="22.6229,74.597"/>
    <m/>
    <m/>
    <s v="10:49AM"/>
    <s v="11:30AM"/>
    <s v="JHABUA"/>
    <s v="RANAPUR-2"/>
    <s v="WADALIPADA"/>
    <s v="9A09FE557AEE4B358340A101E"/>
    <s v="EGE6620"/>
    <s v="NULL"/>
    <x v="1"/>
  </r>
  <r>
    <x v="1143"/>
    <s v="SNEHA MISHRA "/>
    <s v="FC"/>
    <n v="44798"/>
    <x v="10"/>
    <s v="SNEHA MISHRA "/>
    <s v="SIRATHU"/>
    <s v="TENGAI"/>
    <s v="TENGAI"/>
    <n v="94403047"/>
    <s v="4479894403047"/>
    <n v="1"/>
    <e v="#N/A"/>
    <s v="11:59AM"/>
    <s v="25.5855,81.3839"/>
    <s v="1:08PM"/>
    <s v="25.5862,81.3819"/>
    <m/>
    <m/>
    <s v="11:59AM"/>
    <s v="1:08PM"/>
    <s v="CHITRAKOOT"/>
    <s v="SIRATHU"/>
    <s v="RUPNARAYANPUR GORIO"/>
    <s v="50C0E0B16D344CD28D7DF9E8C"/>
    <s v="EGE0822"/>
    <s v="NULL"/>
    <x v="1"/>
  </r>
  <r>
    <x v="1067"/>
    <s v="Sandhya Maurya"/>
    <s v="FC"/>
    <n v="44798"/>
    <x v="8"/>
    <s v="Sandhya Maurya"/>
    <s v="JASARA"/>
    <s v="GAOHANIYA (SAMASPUR)"/>
    <s v="GAOHANIYA (SAMASPUR)"/>
    <n v="94503041"/>
    <s v="4479894503041"/>
    <n v="1"/>
    <e v="#N/A"/>
    <s v="9:44AM"/>
    <s v="25.2857,81.8026"/>
    <s v="11:31AM"/>
    <s v="25.2891,81.8034"/>
    <m/>
    <m/>
    <s v="9:44AM"/>
    <s v="11:31AM"/>
    <s v="PRAYAGRAJ"/>
    <s v="JASARA"/>
    <s v="SEMARA KALBANA"/>
    <s v="4BF99941CCC843519E9569B0F"/>
    <s v="EGE3418"/>
    <s v="NULL"/>
    <x v="0"/>
  </r>
  <r>
    <x v="911"/>
    <s v="Bantiya Dodawe"/>
    <s v="FC"/>
    <n v="44760"/>
    <x v="2"/>
    <s v="Bantiya Dodawe"/>
    <s v="PATI-2"/>
    <s v="OSADA"/>
    <s v="OSADA"/>
    <n v="232804020"/>
    <s v="44760232804020"/>
    <n v="1"/>
    <e v="#N/A"/>
    <s v="1:37PM"/>
    <s v="21.9682,74.8002"/>
    <s v="4:39PM"/>
    <s v="21.9675,74.7932"/>
    <m/>
    <m/>
    <s v="1:37PM"/>
    <s v="4:39PM"/>
    <s v="BARWANI"/>
    <s v="PATI-2"/>
    <s v="OSADA"/>
    <s v="3C23C770BC37430B95B9D68A7"/>
    <s v="EGE3918"/>
    <s v="NULL"/>
    <x v="1"/>
  </r>
  <r>
    <x v="7"/>
    <s v="Priyanka Kumari"/>
    <s v="FC"/>
    <n v="44760"/>
    <x v="5"/>
    <s v="Priyanka Kumari"/>
    <s v="RANIWARA"/>
    <s v="RANIWARA KALA"/>
    <s v="RANIWARA KALA"/>
    <n v="81806001"/>
    <s v="4476081806001"/>
    <n v="1"/>
    <e v="#N/A"/>
    <s v="11:44AM"/>
    <s v="24.7195,72.1822"/>
    <s v="11:52AM"/>
    <s v="24.7194,72.182"/>
    <m/>
    <m/>
    <s v="11:44AM"/>
    <s v="11:52AM"/>
    <s v="SIROHI"/>
    <s v="RANIWARA"/>
    <s v="RANIWARA KALA"/>
    <s v="872656C0536E41C78042F5A41"/>
    <s v="EGE2549"/>
    <s v="NULL"/>
    <x v="0"/>
  </r>
  <r>
    <x v="382"/>
    <s v="Rajesh Kumar Tiwari"/>
    <s v="FC"/>
    <n v="44760"/>
    <x v="8"/>
    <s v="Rajesh Kumar Tiwari"/>
    <s v="DHANUPUR"/>
    <s v="YASIN PUR (SAONAYIE)"/>
    <s v="YASIN PUR (SAONAYIE)"/>
    <n v="94515060"/>
    <s v="4476094515060"/>
    <n v="1"/>
    <e v="#N/A"/>
    <s v="12:10PM"/>
    <s v="25.4517,82.135"/>
    <s v="12:45PM"/>
    <s v="25.4516,82.1352"/>
    <m/>
    <m/>
    <s v="12:10PM"/>
    <s v="12:45PM"/>
    <s v="PRAYAGRAJ"/>
    <s v="DHANUPUR"/>
    <s v="SHAH PUR"/>
    <s v="4A59E7F7F80747AEBF0E1AEDA"/>
    <s v="EGE0757"/>
    <s v="NULL"/>
    <x v="0"/>
  </r>
  <r>
    <x v="382"/>
    <s v="Rajesh Kumar Tiwari"/>
    <s v="FC"/>
    <n v="44760"/>
    <x v="8"/>
    <s v="Rajesh Kumar Tiwari"/>
    <s v="DHANUPUR"/>
    <s v="YASIN PUR (SAONAYIE)"/>
    <s v="MULNA PUR"/>
    <n v="94515061"/>
    <s v="4476094515061"/>
    <n v="1"/>
    <e v="#N/A"/>
    <s v="3:55PM"/>
    <s v="25.4358,82.1654"/>
    <s v="4:10PM"/>
    <s v="25.4239,82.1621"/>
    <m/>
    <m/>
    <s v="3:55PM"/>
    <s v="4:10PM"/>
    <s v="PRAYAGRAJ"/>
    <s v="DHANUPUR"/>
    <s v="SHAH PUR"/>
    <s v="4647E5C0DC844C80AE6228EE5"/>
    <s v="EGE0757"/>
    <s v="NULL"/>
    <x v="0"/>
  </r>
  <r>
    <x v="150"/>
    <s v="Upendra Kumar Maurya"/>
    <s v="FC"/>
    <n v="44760"/>
    <x v="8"/>
    <s v="Upendra Kumar Maurya"/>
    <s v="KORAON"/>
    <s v="BAIDWAR (BAIDWARE KALAN)"/>
    <s v="BAIDWAR (BAIDWARE KALAN)"/>
    <n v="94510090"/>
    <s v="4476094510090"/>
    <n v="1"/>
    <e v="#N/A"/>
    <s v="9:54AM"/>
    <s v="24.9812,82.0856"/>
    <s v="10:20AM"/>
    <s v="24.9815,82.0854"/>
    <m/>
    <m/>
    <s v="9:54AM"/>
    <s v="10:20AM"/>
    <s v="PRAYAGRAJ"/>
    <s v="KORAON"/>
    <s v="SIKARO"/>
    <s v="CB281A4A7DD04159BAEA2ADBD"/>
    <s v="EGE4851"/>
    <s v="NULL"/>
    <x v="0"/>
  </r>
  <r>
    <x v="21"/>
    <s v="Pratap Lal Rawat"/>
    <s v="FC"/>
    <n v="44760"/>
    <x v="7"/>
    <s v="Pratap Lal Rawat"/>
    <s v="KOTRA 2"/>
    <s v="KOTRA"/>
    <s v="KOTRA"/>
    <n v="82606060"/>
    <s v="4476082606060"/>
    <n v="1"/>
    <e v="#N/A"/>
    <s v="2:19PM"/>
    <s v="24.506,73.2258"/>
    <s v="3:48PM"/>
    <s v="24.5061,73.2257"/>
    <m/>
    <m/>
    <s v="2:19PM"/>
    <s v="3:48PM"/>
    <s v="UDAIPUR"/>
    <s v="MAVLI"/>
    <s v="BADGAON"/>
    <s v="DE84438DF1DF4792B4CD26205"/>
    <s v="EGE1385"/>
    <s v="NULL"/>
    <x v="0"/>
  </r>
  <r>
    <x v="309"/>
    <s v="Dinesh Singad"/>
    <s v="FC"/>
    <n v="44760"/>
    <x v="0"/>
    <s v="Dinesh Singad"/>
    <s v="RANAPUR-2"/>
    <s v="DOLYAWAD"/>
    <s v="DOLYAWAD"/>
    <n v="232412023"/>
    <s v="44760232412023"/>
    <n v="1"/>
    <e v="#N/A"/>
    <s v="2:10PM"/>
    <s v="22.5686,74.577"/>
    <s v="11:59PM"/>
    <s v="0,0"/>
    <m/>
    <m/>
    <s v="2:10PM"/>
    <s v="11:59PM"/>
    <s v="JHABUA"/>
    <s v="RANAPUR-2"/>
    <s v="DOLYAWAD"/>
    <s v="E205D1B967C042F2AB14F1C55"/>
    <s v="EGE4894"/>
    <s v="NULL"/>
    <x v="0"/>
  </r>
  <r>
    <x v="988"/>
    <s v="Om Prakash Saini"/>
    <s v="FC"/>
    <n v="44760"/>
    <x v="12"/>
    <s v="Om Prakash Saini"/>
    <s v="SILORA"/>
    <s v="NALU"/>
    <s v="MUNDOTI"/>
    <n v="82101108"/>
    <s v="4476082101108"/>
    <n v="1"/>
    <e v="#N/A"/>
    <s v="10:56AM"/>
    <s v="26.6174,75.0363"/>
    <s v="6:24PM"/>
    <s v="26.5683,74.8677"/>
    <m/>
    <m/>
    <s v="10:56AM"/>
    <s v="6:24PM"/>
    <s v="RAJSAMAND"/>
    <s v="SILORA"/>
    <s v="HARMADA"/>
    <s v="03996EA1BB0040F0968150690"/>
    <s v="EGE0821"/>
    <s v="NULL"/>
    <x v="0"/>
  </r>
  <r>
    <x v="790"/>
    <s v="Pidiya Vasuniya"/>
    <s v="FC"/>
    <n v="44806"/>
    <x v="0"/>
    <s v="Pidiya Vasuniya"/>
    <s v="JHABUA-1"/>
    <s v="BARKHEDA"/>
    <s v="BARKHEDA"/>
    <n v="232408016"/>
    <s v="44806232408016"/>
    <n v="1"/>
    <e v="#N/A"/>
    <s v="12:56PM"/>
    <s v="22.8849,74.6574"/>
    <s v="1:24PM"/>
    <s v="22.88,74.6621"/>
    <m/>
    <m/>
    <s v="12:56PM"/>
    <s v="1:24PM"/>
    <s v="JHABUA"/>
    <s v="JHABUA-1"/>
    <s v="KALYANPURA"/>
    <s v="690C4C30CFE64876B126D2C9D"/>
    <s v="EGE3947"/>
    <s v="NULL"/>
    <x v="1"/>
  </r>
  <r>
    <x v="1311"/>
    <s v="Manjeet Kumar "/>
    <s v="FC"/>
    <n v="44806"/>
    <x v="10"/>
    <s v="Manjeet Kumar "/>
    <s v="BISANDA-1"/>
    <s v="MARAULI"/>
    <s v="MARAULI"/>
    <n v="94006016"/>
    <s v="4480694006016"/>
    <n v="2"/>
    <e v="#N/A"/>
    <s v="10:25AM"/>
    <s v="25.4131,80.723"/>
    <s v="12:09PM"/>
    <s v="25.4334,80.7072"/>
    <m/>
    <m/>
    <s v="10:25AM"/>
    <s v="12:09PM"/>
    <s v="CHITRAKOOT"/>
    <s v="BISANDA-1"/>
    <s v="NANDANMAU"/>
    <s v="F04F6DA341234A0598B2D4D41"/>
    <s v="EGE4526"/>
    <s v="NULL"/>
    <x v="0"/>
  </r>
  <r>
    <x v="173"/>
    <s v="Vandana"/>
    <s v="FC"/>
    <n v="44806"/>
    <x v="8"/>
    <s v="Vandana"/>
    <s v="HOLAGARH"/>
    <s v="GOHARI"/>
    <s v="GOHARI"/>
    <n v="94507068"/>
    <s v="4480694507068"/>
    <n v="2"/>
    <e v="#N/A"/>
    <s v="8:26AM"/>
    <s v="25.5673,81.8649"/>
    <s v="3:48PM"/>
    <s v="25.5643,81.8581"/>
    <m/>
    <m/>
    <s v="8:26AM"/>
    <s v="3:48PM"/>
    <s v="PRAYAGRAJ"/>
    <s v="HOLAGARH"/>
    <s v="MOHAN GANJ"/>
    <s v="624E4AE0D6524ADCBDE35E75B"/>
    <s v="EGE4237"/>
    <s v="NULL"/>
    <x v="0"/>
  </r>
  <r>
    <x v="292"/>
    <s v="Harish Juneja"/>
    <s v="FC"/>
    <n v="44806"/>
    <x v="2"/>
    <s v="Harish Juneja"/>
    <s v="SENDHWA-3"/>
    <s v="KADWAJHIRA"/>
    <s v="KADWAJHIRA"/>
    <n v="232805164"/>
    <s v="44806232805164"/>
    <n v="1"/>
    <e v="#N/A"/>
    <s v="11:21AM"/>
    <s v="21.5452,75.2886"/>
    <s v="2:46PM"/>
    <s v="21.5514,75.2786"/>
    <m/>
    <m/>
    <s v="11:21AM"/>
    <s v="2:46PM"/>
    <s v="BARWANI"/>
    <s v="SENDHWA-3"/>
    <s v="MOHAN PADAW"/>
    <s v="022CB01D0E1643E58843EB07A"/>
    <s v="EGE3945"/>
    <s v="NULL"/>
    <x v="0"/>
  </r>
  <r>
    <x v="1447"/>
    <s v="Shravan Saste"/>
    <s v="FC"/>
    <n v="44806"/>
    <x v="2"/>
    <s v="Shravan Saste"/>
    <s v="BARWANI"/>
    <s v="BARWANI"/>
    <s v="BARWANI"/>
    <n v="232803096"/>
    <s v="44806232803096"/>
    <n v="2"/>
    <e v="#N/A"/>
    <s v="12:49PM"/>
    <s v="22.0372,74.8985"/>
    <s v="2:08PM"/>
    <s v="21.8151,74.754"/>
    <m/>
    <m/>
    <s v="12:49PM"/>
    <s v="2:08PM"/>
    <s v="BARWANI"/>
    <s v="PATI-1"/>
    <s v="HATBAWDI"/>
    <s v="B5421BD57F8549EE9167F8D0C"/>
    <s v="EGE3159"/>
    <s v="NULL"/>
    <x v="0"/>
  </r>
  <r>
    <x v="239"/>
    <s v="JOGA RAM"/>
    <s v="FC"/>
    <n v="44806"/>
    <x v="5"/>
    <s v="JOGA RAM"/>
    <s v="ABU-ROAD-2"/>
    <s v="KHADAT"/>
    <s v="MATADEVI"/>
    <n v="81902988"/>
    <s v="4480681902988"/>
    <n v="2"/>
    <e v="#N/A"/>
    <s v="9:42AM"/>
    <s v="24.483,72.8295"/>
    <s v="1:45PM"/>
    <s v="24.4943,72.8171"/>
    <m/>
    <m/>
    <s v="9:42AM"/>
    <s v="1:45PM"/>
    <s v="SIROHI"/>
    <s v="ABU-ROAD-2"/>
    <s v="PANDURY"/>
    <s v="2A4C3C01E9854F819A437B5BA"/>
    <s v="EGE2744"/>
    <s v="NULL"/>
    <x v="1"/>
  </r>
  <r>
    <x v="151"/>
    <s v="Prabhu Narayan "/>
    <s v="FC"/>
    <n v="44820"/>
    <x v="8"/>
    <s v="Prabhu Narayan "/>
    <s v="BHADOHI"/>
    <s v="SARROI"/>
    <s v="SARROI"/>
    <n v="97101152"/>
    <s v="4482097101152"/>
    <n v="2"/>
    <e v="#N/A"/>
    <s v="2:46PM"/>
    <s v="25.3532,82.5645"/>
    <s v="3:59PM"/>
    <s v="25.2528,82.5767"/>
    <m/>
    <m/>
    <s v="2:46PM"/>
    <s v="3:59PM"/>
    <s v="PRAYAGRAJ"/>
    <s v="BHADOHI"/>
    <s v="BADI"/>
    <s v="8D2F62C686BA4D89A5A603A40"/>
    <s v="EGE4965"/>
    <s v="NULL"/>
    <x v="0"/>
  </r>
  <r>
    <x v="151"/>
    <s v="Prabhu Narayan "/>
    <s v="FC"/>
    <n v="44820"/>
    <x v="8"/>
    <s v="Prabhu Narayan "/>
    <s v="BHADOHI"/>
    <s v="SARROI"/>
    <s v="SARROI"/>
    <n v="97101152"/>
    <s v="4482097101152"/>
    <n v="1"/>
    <e v="#N/A"/>
    <s v="9:16AM"/>
    <s v="25.3577,82.5705"/>
    <s v="11:43AM"/>
    <s v="25.3571,82.5682"/>
    <m/>
    <m/>
    <s v="9:16AM"/>
    <s v="11:43AM"/>
    <s v="PRAYAGRAJ"/>
    <s v="BHADOHI"/>
    <s v="BADI"/>
    <s v="8D2F62C686BA4D89A5A603A40"/>
    <s v="EGE4965"/>
    <s v="NULL"/>
    <x v="0"/>
  </r>
  <r>
    <x v="935"/>
    <s v="Chandrabali"/>
    <s v="FC"/>
    <n v="44820"/>
    <x v="1"/>
    <s v="Chandrabali"/>
    <s v="CHOPAN"/>
    <s v="BILLI (MARKUNDI)"/>
    <s v="BADI"/>
    <n v="97001081"/>
    <s v="4482097001081"/>
    <n v="1"/>
    <e v="#N/A"/>
    <s v="10:58AM"/>
    <s v="24.4756,83.0313"/>
    <s v="11:00AM"/>
    <s v="24.4756,83.0313"/>
    <m/>
    <m/>
    <s v="10:58AM"/>
    <s v="11:00AM"/>
    <s v="ROBERTSGANJ"/>
    <s v="CHOPAN"/>
    <s v="PARASPANI (KOTA)"/>
    <s v="F3B6023BACC14F75AA1AFEFB6"/>
    <s v="EGE6545"/>
    <s v="NULL"/>
    <x v="0"/>
  </r>
  <r>
    <x v="848"/>
    <s v="Prakash Chand"/>
    <s v="FC"/>
    <n v="44820"/>
    <x v="5"/>
    <s v="Prakash Chand"/>
    <s v="SANCHORE"/>
    <s v="NPSANCHORE_WARD NO.03"/>
    <s v="NPSANCHORE_WARD NO.03"/>
    <n v="81805228"/>
    <s v="4482081805228"/>
    <n v="1"/>
    <e v="#N/A"/>
    <s v="10:02AM"/>
    <s v="24.7546,71.7686"/>
    <s v="1:20PM"/>
    <s v="24.7989,71.7318"/>
    <m/>
    <m/>
    <s v="10:02AM"/>
    <s v="1:20PM"/>
    <s v="SIROHI"/>
    <s v="CHITALWANA"/>
    <s v="KESURI"/>
    <s v="FB3BF28E73E5451D85A032212"/>
    <s v="EGE0067"/>
    <s v="NULL"/>
    <x v="0"/>
  </r>
  <r>
    <x v="1218"/>
    <s v="Himmat Ram"/>
    <s v="FC"/>
    <n v="44820"/>
    <x v="5"/>
    <s v="Himmat Ram"/>
    <s v="PINDWARA-1"/>
    <s v="BHAVARI"/>
    <s v="SWAROOP_GANJ"/>
    <n v="81901042"/>
    <s v="4482081901042"/>
    <n v="1"/>
    <e v="#N/A"/>
    <s v="1:02PM"/>
    <s v="24.6542,72.9329"/>
    <s v="4:13PM"/>
    <s v="24.6596,72.924"/>
    <m/>
    <m/>
    <s v="1:02PM"/>
    <s v="4:13PM"/>
    <s v="SIROHI"/>
    <s v="PINDWARA-1"/>
    <s v="VASA"/>
    <s v="E40071529E9544D6BE84542EF"/>
    <s v="EGE0652"/>
    <s v="NULL"/>
    <x v="1"/>
  </r>
  <r>
    <x v="577"/>
    <s v="Mukesh Khaped"/>
    <s v="FC"/>
    <n v="44820"/>
    <x v="0"/>
    <s v="Mukesh Khaped"/>
    <s v="JHABUA-1"/>
    <s v="JULWANIYA"/>
    <s v="JULWANIYA"/>
    <n v="232408188"/>
    <s v="44820232408188"/>
    <n v="1"/>
    <e v="#N/A"/>
    <s v="11:41AM"/>
    <s v="22.846,74.6085"/>
    <s v="5:12PM"/>
    <s v="22.881,74.6102"/>
    <m/>
    <m/>
    <s v="11:41AM"/>
    <s v="5:12PM"/>
    <s v="JHABUA"/>
    <s v="JHABUA-1"/>
    <s v="BHAGOR"/>
    <s v="9FF9CD20A9A9448AA263C795C"/>
    <s v="EGE3822"/>
    <s v="NULL"/>
    <x v="0"/>
  </r>
  <r>
    <x v="184"/>
    <s v="Lalit Kumar Menaria "/>
    <s v="FC"/>
    <n v="44819"/>
    <x v="7"/>
    <s v="Lalit Kumar Menaria "/>
    <s v="BHINDER"/>
    <s v="VALLABHNAGAR"/>
    <s v="VALLABHNAGAR"/>
    <n v="82604248"/>
    <s v="4481982604248"/>
    <n v="2"/>
    <e v="#N/A"/>
    <s v="10:35AM"/>
    <s v="24.6735,73.9999"/>
    <s v="1:39PM"/>
    <s v="24.6211,74.01"/>
    <m/>
    <m/>
    <s v="10:35AM"/>
    <s v="1:39PM"/>
    <s v="UDAIPUR"/>
    <s v="BHINDER"/>
    <s v="BANSRA"/>
    <s v="7BF14A31FA504524A9DC117DA"/>
    <s v="EGE6747"/>
    <s v="NULL"/>
    <x v="0"/>
  </r>
  <r>
    <x v="409"/>
    <s v="Keshiram Solanki"/>
    <s v="FC"/>
    <n v="44819"/>
    <x v="2"/>
    <s v="Keshiram Solanki"/>
    <s v="SENDHWA-1"/>
    <s v="SENDHWA"/>
    <s v="SENDHWA"/>
    <n v="232805098"/>
    <s v="44819232805098"/>
    <n v="1"/>
    <e v="#N/A"/>
    <s v="10:54AM"/>
    <s v="21.6755,75.0871"/>
    <s v="3:38PM"/>
    <s v="21.7381,75.1339"/>
    <m/>
    <m/>
    <s v="10:54AM"/>
    <s v="3:38PM"/>
    <s v="BARWANI"/>
    <s v="SENDHWA-1"/>
    <s v="NAWALPURA"/>
    <s v="6B5EF87DB9C04A86ADADAFA69"/>
    <s v="EGE3340"/>
    <s v="NULL"/>
    <x v="1"/>
  </r>
  <r>
    <x v="487"/>
    <s v="Sharmila Ajnar"/>
    <s v="FC"/>
    <n v="44819"/>
    <x v="0"/>
    <s v="Sharmila Ajnar"/>
    <s v="RAMA-1"/>
    <s v="CHAPRI RAJLA"/>
    <s v="CHAPRI RAJLA"/>
    <n v="232410999"/>
    <s v="44819232410999"/>
    <n v="1"/>
    <e v="#N/A"/>
    <s v="11:23AM"/>
    <s v="22.6388,74.6575"/>
    <s v="11:26AM"/>
    <s v="22.6414,74.6594"/>
    <m/>
    <m/>
    <s v="11:23AM"/>
    <s v="11:26AM"/>
    <s v="JHABUA"/>
    <s v="RAMA-1"/>
    <s v="PARA"/>
    <s v="84C8990CFD2D47ABB9E31379D"/>
    <s v="EGE2646"/>
    <s v="NULL"/>
    <x v="1"/>
  </r>
  <r>
    <x v="1074"/>
    <s v="Kuvar Singh "/>
    <s v="FC"/>
    <n v="44819"/>
    <x v="2"/>
    <s v="Kuvar Singh "/>
    <s v="RAJPUR-1"/>
    <s v="UPLA"/>
    <s v="UPLA"/>
    <n v="232801050"/>
    <s v="44819232801050"/>
    <n v="1"/>
    <e v="#N/A"/>
    <s v="10:35AM"/>
    <s v="21.8537,75.0501"/>
    <s v="1:11PM"/>
    <s v="21.8463,75.0521"/>
    <m/>
    <m/>
    <s v="10:35AM"/>
    <s v="1:11PM"/>
    <s v="BARWANI"/>
    <s v="RAJPUR-1"/>
    <s v="MATLI"/>
    <s v="34C33A5F98E24409A79E94549"/>
    <s v="EGE1748"/>
    <s v="NULL"/>
    <x v="0"/>
  </r>
  <r>
    <x v="1074"/>
    <s v="Kuvar Singh "/>
    <s v="FC"/>
    <n v="44819"/>
    <x v="2"/>
    <s v="Kuvar Singh "/>
    <s v="RAJPUR-1"/>
    <s v="AKALBARA"/>
    <s v="AKALBARA"/>
    <n v="232801051"/>
    <s v="44819232801051"/>
    <n v="1"/>
    <e v="#N/A"/>
    <s v="2:11PM"/>
    <s v="21.8111,74.9999"/>
    <s v="2:42PM"/>
    <s v="21.8318,75.0585"/>
    <m/>
    <m/>
    <s v="2:11PM"/>
    <s v="2:42PM"/>
    <s v="BARWANI"/>
    <s v="RAJPUR-1"/>
    <s v="MATLI"/>
    <s v="811EF5B860EA48E6A5802E230"/>
    <s v="EGE1748"/>
    <s v="NULL"/>
    <x v="0"/>
  </r>
  <r>
    <x v="62"/>
    <s v="Rakesh Senanee"/>
    <s v="FC"/>
    <n v="44819"/>
    <x v="2"/>
    <s v="Rakesh Senanee"/>
    <s v="RAJPUR-1"/>
    <s v="PALSUD"/>
    <s v="PALSUD"/>
    <n v="232801071"/>
    <s v="44819232801071"/>
    <n v="2"/>
    <e v="#N/A"/>
    <s v="6:51PM"/>
    <s v="21.8789,75.0839"/>
    <s v="9:51PM"/>
    <s v="21.8914,75.0894"/>
    <m/>
    <m/>
    <s v="6:51PM"/>
    <s v="9:51PM"/>
    <s v="BARWANI"/>
    <s v="RAJPUR-1"/>
    <s v="SIDRI"/>
    <s v="D7E748B4EB55446481E8991B3"/>
    <s v="EGE4122"/>
    <s v="NULL"/>
    <x v="2"/>
  </r>
  <r>
    <x v="229"/>
    <s v="Dilip Bhabor"/>
    <s v="FC"/>
    <n v="44819"/>
    <x v="0"/>
    <s v="Dilip Bhabor"/>
    <s v="JHABUA-1"/>
    <s v="GELAR CHHOTI"/>
    <s v="GELAR CHHOTI"/>
    <n v="232408037"/>
    <s v="44819232408037"/>
    <n v="1"/>
    <e v="#N/A"/>
    <s v="9:03AM"/>
    <s v="22.8271,74.5236"/>
    <s v="12:48PM"/>
    <s v="22.8247,74.5249"/>
    <m/>
    <m/>
    <s v="9:03AM"/>
    <s v="12:48PM"/>
    <s v="JHABUA"/>
    <s v="JHABUA-1"/>
    <s v="MASURIYA"/>
    <s v="9CD80429ECFD4AA0952DEC7DC"/>
    <s v="EGE3947"/>
    <s v="NULL"/>
    <x v="1"/>
  </r>
  <r>
    <x v="86"/>
    <s v="RAJENDRA PRASAD"/>
    <s v="FC"/>
    <n v="44819"/>
    <x v="10"/>
    <s v="RAJENDRA PRASAD"/>
    <s v="BISANDA-1"/>
    <s v="MAJHIVA SANI"/>
    <s v="MAJHIVA SANI"/>
    <n v="94006019"/>
    <s v="4481994006019"/>
    <n v="1"/>
    <e v="#N/A"/>
    <s v="9:46AM"/>
    <s v="25.4088,80.7666"/>
    <s v="1:00PM"/>
    <s v="25.4089,80.7665"/>
    <m/>
    <m/>
    <s v="9:46AM"/>
    <s v="1:00PM"/>
    <s v="CHITRAKOOT"/>
    <s v="BISANDA-1"/>
    <s v="MUNSHI PURWA"/>
    <s v="8DB447264FEE4570B21ED1EBE"/>
    <s v="EGE4526"/>
    <s v="NULL"/>
    <x v="0"/>
  </r>
  <r>
    <x v="612"/>
    <s v="Jeetendra Alawa"/>
    <s v="FC"/>
    <n v="44819"/>
    <x v="13"/>
    <s v="Jeetendra Alawa"/>
    <s v="KUKSHI"/>
    <s v="BALWANI"/>
    <s v="BALWANI"/>
    <n v="232503061"/>
    <s v="44819232503061"/>
    <n v="1"/>
    <e v="#N/A"/>
    <s v="1:40PM"/>
    <s v="22.2028,74.6472"/>
    <s v="11:59PM"/>
    <s v="0,0"/>
    <m/>
    <m/>
    <s v="1:40PM"/>
    <s v="11:59PM"/>
    <s v="DHAR"/>
    <s v="KUKSHI"/>
    <s v="ARADA"/>
    <s v="4B87642E80214B4096F9BD796"/>
    <s v="EGE6149"/>
    <s v="NULL"/>
    <x v="0"/>
  </r>
  <r>
    <x v="935"/>
    <s v="Chandrabali"/>
    <s v="FC"/>
    <n v="44789"/>
    <x v="1"/>
    <s v="Chandrabali"/>
    <s v="CHOPAN"/>
    <s v="PARSOI"/>
    <s v="PANARI"/>
    <n v="97001010"/>
    <s v="4478997001010"/>
    <n v="1"/>
    <e v="#N/A"/>
    <s v="10:56AM"/>
    <s v="24.3612,83.0426"/>
    <s v="5:58PM"/>
    <s v="24.4276,83.0265"/>
    <m/>
    <m/>
    <s v="10:56AM"/>
    <s v="5:58PM"/>
    <s v="ROBERTSGANJ"/>
    <s v="CHOPAN"/>
    <s v="PARASPANI (KOTA)"/>
    <s v="60D0851C6222409FBB3E27147"/>
    <s v="EGE6545"/>
    <s v="NULL"/>
    <x v="0"/>
  </r>
  <r>
    <x v="552"/>
    <s v="Om Prakash Bumbariya"/>
    <s v="FC"/>
    <n v="44789"/>
    <x v="7"/>
    <s v="Om Prakash Bumbariya"/>
    <s v="KOTRA 3"/>
    <s v="PATHAR PADI"/>
    <s v="PATHAR PADI"/>
    <n v="82606151"/>
    <s v="4478982606151"/>
    <n v="1"/>
    <e v="#N/A"/>
    <s v="9:11AM"/>
    <s v="24.3374,73.202"/>
    <s v="9:12AM"/>
    <s v="24.3372,73.2022"/>
    <m/>
    <m/>
    <s v="9:11AM"/>
    <s v="9:12AM"/>
    <s v="UDAIPUR"/>
    <s v="KOTRA 3"/>
    <s v="BADLA"/>
    <s v="24CD18B88BB84D5DB2827E8A0"/>
    <s v="EGE3578"/>
    <s v="NULL"/>
    <x v="1"/>
  </r>
  <r>
    <x v="602"/>
    <s v="Nehara Waskel"/>
    <s v="FC"/>
    <n v="44789"/>
    <x v="4"/>
    <s v="Nehara Waskel"/>
    <s v="SONDWA-1"/>
    <s v="BICHHOULI"/>
    <s v="BICHHOULI"/>
    <n v="234906095"/>
    <s v="44789234906095"/>
    <n v="1"/>
    <e v="#N/A"/>
    <s v="1:48PM"/>
    <s v="22.029,74.2946"/>
    <s v="7:42PM"/>
    <s v="22.0298,74.2929"/>
    <m/>
    <m/>
    <s v="1:48PM"/>
    <s v="7:42PM"/>
    <s v="ALIRAJPUR"/>
    <s v="SONDWA-1"/>
    <s v="KILORA"/>
    <s v="6256118875C64280AB6208B78"/>
    <s v="EGE2342"/>
    <s v="NULL"/>
    <x v="1"/>
  </r>
  <r>
    <x v="437"/>
    <s v="BHURSINGH KATARA"/>
    <s v="FC"/>
    <n v="44789"/>
    <x v="0"/>
    <s v="BHURSINGH KATARA"/>
    <s v="JHABUA-3"/>
    <s v="PHOOL DHAWADI"/>
    <s v="PHOOL DHAWADI"/>
    <n v="232408048"/>
    <s v="44789232408048"/>
    <n v="1"/>
    <e v="#N/A"/>
    <s v="10:30AM"/>
    <s v="22.7416,74.5499"/>
    <s v="10:22PM"/>
    <s v="22.7724,74.6022"/>
    <m/>
    <m/>
    <s v="10:30AM"/>
    <s v="10:22PM"/>
    <s v="JHABUA"/>
    <s v="JHABUA-3"/>
    <s v="PHOOL DHAWADI"/>
    <s v="0D70F9C942B145B69E2C25DCE"/>
    <s v="EGE1679"/>
    <s v="NULL"/>
    <x v="1"/>
  </r>
  <r>
    <x v="453"/>
    <s v="Dhan Singh Dangi"/>
    <s v="FC"/>
    <n v="44789"/>
    <x v="0"/>
    <s v="Dhan Singh Dangi"/>
    <s v="PETLAWAD-2"/>
    <s v="RAMPURIYA"/>
    <s v="RAMPURIYA"/>
    <n v="232409047"/>
    <s v="44789232409047"/>
    <n v="1"/>
    <e v="#N/A"/>
    <s v="10:06AM"/>
    <s v="23.0768,74.7638"/>
    <s v="2:28PM"/>
    <s v="23.0976,74.7631"/>
    <m/>
    <m/>
    <s v="10:06AM"/>
    <s v="2:28PM"/>
    <s v="JHABUA"/>
    <s v="PETLAWAD-2"/>
    <s v="BAMNIYA"/>
    <s v="F161CA14085D48509C0A16BCC"/>
    <s v="EGE6558"/>
    <s v="NULL"/>
    <x v="1"/>
  </r>
  <r>
    <x v="411"/>
    <s v="JAGATRAM"/>
    <s v="FC"/>
    <n v="44789"/>
    <x v="10"/>
    <s v="JAGATRAM"/>
    <s v="BADOKHAR KHURD"/>
    <s v="MAWAI BUGURG"/>
    <s v="MAWAI BUGURG"/>
    <n v="94001015"/>
    <s v="4478994001015"/>
    <n v="1"/>
    <e v="#N/A"/>
    <s v="9:43AM"/>
    <s v="25.5231,80.3505"/>
    <s v="2:09PM"/>
    <s v="25.529,80.3529"/>
    <m/>
    <m/>
    <s v="9:43AM"/>
    <s v="2:09PM"/>
    <s v="CHITRAKOOT"/>
    <s v="BADOKHAR KHURD"/>
    <s v="PALHARI (BADOKHAR)"/>
    <s v="A55CC7945D164F6CBA2D0EA3C"/>
    <s v="EGE4185"/>
    <s v="NULL"/>
    <x v="0"/>
  </r>
  <r>
    <x v="290"/>
    <s v="Shubham Sharma"/>
    <s v="FC"/>
    <n v="44751"/>
    <x v="3"/>
    <s v="Shubham Sharma"/>
    <s v="DAG"/>
    <s v="KYASARA"/>
    <s v="DOLI SARNA"/>
    <n v="83206160"/>
    <s v="4475183206160"/>
    <n v="1"/>
    <e v="#N/A"/>
    <s v="10:15AM"/>
    <s v="23.9729,75.8611"/>
    <s v="12:23PM"/>
    <s v="23.9677,75.859"/>
    <m/>
    <m/>
    <s v="10:15AM"/>
    <s v="12:23PM"/>
    <s v="JHALAWAR"/>
    <s v="DAG"/>
    <s v="JAGDISHPURA2"/>
    <s v="20FD10BCC18D45EC9D8F90EF6"/>
    <s v="EGE3474"/>
    <s v="NULL"/>
    <x v="0"/>
  </r>
  <r>
    <x v="1057"/>
    <s v="Gordhan Gohil"/>
    <s v="FC"/>
    <n v="44751"/>
    <x v="4"/>
    <s v="Gordhan Gohil"/>
    <s v="CHANDRA SHEKHAR AZAD NAGAR-2"/>
    <s v="BADA KHUTAJA"/>
    <s v="BADA KHUTAJA"/>
    <n v="234907002"/>
    <s v="44751234907002"/>
    <n v="1"/>
    <e v="#N/A"/>
    <s v="10:13AM"/>
    <s v="22.591,74.2809"/>
    <s v="5:12PM"/>
    <s v="22.5708,74.282"/>
    <m/>
    <m/>
    <s v="10:13AM"/>
    <s v="5:12PM"/>
    <s v="ALIRAJPUR"/>
    <s v="CHANDRA SHEKHAR AZAD NAGAR-2"/>
    <s v="BADA KHUTAJA"/>
    <s v="8DF63B8840A54843A6D837746"/>
    <s v="EGE2064"/>
    <s v="NULL"/>
    <x v="0"/>
  </r>
  <r>
    <x v="177"/>
    <s v="Laxmi Parmar"/>
    <s v="FC"/>
    <n v="44751"/>
    <x v="5"/>
    <s v="Laxmi Parmar"/>
    <s v="PINDWARA-1"/>
    <s v="PESUA"/>
    <s v="PESUA"/>
    <n v="81901087"/>
    <s v="4475181901087"/>
    <n v="1"/>
    <e v="#N/A"/>
    <s v="3:32PM"/>
    <s v="24.7251,72.9733"/>
    <s v="4:14PM"/>
    <s v="24.7099,72.9761"/>
    <m/>
    <m/>
    <s v="3:32PM"/>
    <s v="4:14PM"/>
    <s v="SIROHI"/>
    <s v="PINDWARA-1"/>
    <s v="NAI DHANARI"/>
    <s v="8844D1DFB91A45EB8F72BD03E"/>
    <s v="EGE0014"/>
    <s v="NULL"/>
    <x v="0"/>
  </r>
  <r>
    <x v="730"/>
    <s v="Chandra Bihari Prajapat"/>
    <s v="FC"/>
    <n v="44842"/>
    <x v="3"/>
    <s v="Chandra Bihari Prajapat"/>
    <s v="Hindoli"/>
    <s v="ALOD"/>
    <s v="ALOD"/>
    <n v="82301208"/>
    <s v="4484282301208"/>
    <n v="1"/>
    <e v="#N/A"/>
    <s v="8:57AM"/>
    <s v="25.5461,75.5897"/>
    <s v="3:32PM"/>
    <s v="25.5508,75.6025"/>
    <m/>
    <m/>
    <s v="8:57AM"/>
    <s v="3:32PM"/>
    <s v="JHALAWAR"/>
    <s v="Hindoli"/>
    <s v="AAKODA"/>
    <s v="39F2EE8A55D94716B08816A87"/>
    <s v="EGE2719"/>
    <s v="NULL"/>
    <x v="0"/>
  </r>
  <r>
    <x v="139"/>
    <s v="Rajusingh Alawa"/>
    <s v="FC"/>
    <n v="44842"/>
    <x v="13"/>
    <s v="Rajusingh Alawa"/>
    <s v="SARDARPUR"/>
    <s v="KHANIAMBA"/>
    <s v="KHANIAMBA"/>
    <n v="232502081"/>
    <s v="44842232502081"/>
    <n v="1"/>
    <e v="#N/A"/>
    <s v="9:51AM"/>
    <s v="22.5219,74.7763"/>
    <s v="1:09PM"/>
    <s v="22.5239,74.7787"/>
    <m/>
    <m/>
    <s v="9:51AM"/>
    <s v="1:09PM"/>
    <s v="DHAR"/>
    <s v="SARDARPUR"/>
    <s v="NARWALI"/>
    <s v="264B41D781894E2BBE426C6EF"/>
    <s v="EGE1810"/>
    <s v="NULL"/>
    <x v="0"/>
  </r>
  <r>
    <x v="843"/>
    <s v="Jeevan Puri Gosvami"/>
    <s v="FC"/>
    <n v="44842"/>
    <x v="7"/>
    <s v="Jeevan Puri Gosvami"/>
    <s v="MAVLI"/>
    <s v="VIRDHOLIYA"/>
    <s v="VIRDHOLIYA"/>
    <n v="82603065"/>
    <s v="4484282603065"/>
    <n v="1"/>
    <e v="#N/A"/>
    <s v="9:49AM"/>
    <s v="24.7485,73.8678"/>
    <s v="2:53PM"/>
    <s v="24.8665,73.8347"/>
    <m/>
    <m/>
    <s v="9:49AM"/>
    <s v="2:53PM"/>
    <s v="UDAIPUR"/>
    <s v="MAVLI"/>
    <s v="RAKHYAVAL"/>
    <s v="4EAA8EA52F104DC8A1B584D61"/>
    <s v="EGE2166"/>
    <s v="NULL"/>
    <x v="0"/>
  </r>
  <r>
    <x v="1189"/>
    <s v="Dilip Singh Mori"/>
    <s v="FC"/>
    <n v="44812"/>
    <x v="4"/>
    <s v="Dilip Singh Mori"/>
    <s v="UDAYGARH"/>
    <s v="ARANDI FALIYA"/>
    <s v="ARANDI FALIYA"/>
    <n v="234905035"/>
    <s v="44812234905035"/>
    <n v="1"/>
    <e v="#N/A"/>
    <s v="11:37AM"/>
    <s v="22.5027,74.5848"/>
    <s v="12:18PM"/>
    <s v="22.4787,74.5891"/>
    <m/>
    <m/>
    <s v="11:37AM"/>
    <s v="12:18PM"/>
    <s v="ALIRAJPUR"/>
    <s v="UDAYGARH"/>
    <s v="ARANDI FALIYA"/>
    <s v="7D411706F09D45CAA277DFD63"/>
    <s v="EGE2385"/>
    <s v="NULL"/>
    <x v="0"/>
  </r>
  <r>
    <x v="24"/>
    <s v="Ajay Paliwal"/>
    <s v="FC"/>
    <n v="44812"/>
    <x v="7"/>
    <s v="Ajay Paliwal"/>
    <s v="GOGUNDA"/>
    <s v="GOGUNDA"/>
    <s v="GOGUNDA"/>
    <n v="82601087"/>
    <s v="4481282601087"/>
    <n v="2"/>
    <e v="#N/A"/>
    <s v="8:52AM"/>
    <s v="24.7411,73.5233"/>
    <s v="11:19AM"/>
    <s v="24.7463,73.5199"/>
    <m/>
    <m/>
    <s v="8:52AM"/>
    <s v="11:19AM"/>
    <s v="UDAIPUR"/>
    <s v="GOGUNDA"/>
    <s v="GOGUNDA"/>
    <s v="6B46F919B18C4C7FAB7C11687"/>
    <s v="EGE1492"/>
    <s v="NULL"/>
    <x v="0"/>
  </r>
  <r>
    <x v="216"/>
    <s v="Rajesh Mehta"/>
    <s v="FC"/>
    <n v="44812"/>
    <x v="2"/>
    <s v="Rajesh Mehta"/>
    <s v="SENDHWA-1"/>
    <s v="BABDAD"/>
    <s v="BABDAD"/>
    <n v="232805048"/>
    <s v="44812232805048"/>
    <n v="1"/>
    <e v="#N/A"/>
    <s v="11:33AM"/>
    <s v="21.635,75.148"/>
    <s v="12:52PM"/>
    <s v="21.6327,75.1423"/>
    <m/>
    <m/>
    <s v="11:33AM"/>
    <s v="12:52PM"/>
    <s v="BARWANI"/>
    <s v="SENDHWA-1"/>
    <s v="BABDAD"/>
    <s v="AEA872C864E346B6BD58075DD"/>
    <s v="EGE3680"/>
    <s v="NULL"/>
    <x v="0"/>
  </r>
  <r>
    <x v="227"/>
    <s v="Slidar Dewda"/>
    <s v="FC"/>
    <n v="44812"/>
    <x v="2"/>
    <s v="Slidar Dewda"/>
    <s v="PANSEMAL"/>
    <s v="PANNALI"/>
    <s v="RAJPURA"/>
    <n v="232807086"/>
    <s v="44812232807086"/>
    <n v="1"/>
    <e v="#N/A"/>
    <s v="2:31PM"/>
    <s v="21.7233,74.6681"/>
    <s v="7:31PM"/>
    <s v="21.6618,74.7028"/>
    <m/>
    <m/>
    <s v="2:31PM"/>
    <s v="7:31PM"/>
    <s v="BARWANI"/>
    <s v="PANSEMAL"/>
    <s v="JETPURA"/>
    <s v="AE6FC8B016EF4838B3489F300"/>
    <s v="EGE4577"/>
    <s v="NULL"/>
    <x v="0"/>
  </r>
  <r>
    <x v="187"/>
    <s v="Sonal Meda"/>
    <s v="FC"/>
    <n v="44812"/>
    <x v="0"/>
    <s v="Sonal Meda"/>
    <s v="RAMA-2"/>
    <s v="SADAWA"/>
    <s v="HIMMATGARH"/>
    <n v="232410098"/>
    <s v="44812232410098"/>
    <n v="1"/>
    <e v="#N/A"/>
    <s v="7:58AM"/>
    <s v="22.7952,74.6827"/>
    <s v="8:03AM"/>
    <s v="22.7952,74.683"/>
    <m/>
    <m/>
    <s v="7:58AM"/>
    <s v="8:03AM"/>
    <s v="JHABUA"/>
    <s v="RAMA-2"/>
    <s v="DHAMANDA"/>
    <s v="4933E7B8A893462EA6CB6A399"/>
    <s v="EGE2646"/>
    <s v="NULL"/>
    <x v="1"/>
  </r>
  <r>
    <x v="188"/>
    <s v="Panchu Lal Meena"/>
    <s v="FC"/>
    <n v="44812"/>
    <x v="7"/>
    <s v="Panchu Lal Meena"/>
    <s v="LASADIYA"/>
    <s v="KUN"/>
    <s v="PRATAPGARH KI BHAGAL"/>
    <n v="82611016"/>
    <s v="4481282611016"/>
    <n v="1"/>
    <e v="#N/A"/>
    <s v="8:46AM"/>
    <s v="24.2871,74.2331"/>
    <s v="9:16AM"/>
    <s v="24.2942,74.2285"/>
    <m/>
    <m/>
    <s v="8:46AM"/>
    <s v="9:16AM"/>
    <s v="UDAIPUR"/>
    <s v="LASADIYA"/>
    <s v="ARANIYA"/>
    <s v="C328254A4F1740FF9CDAF74FE"/>
    <s v="EGE1208"/>
    <s v="NULL"/>
    <x v="0"/>
  </r>
  <r>
    <x v="629"/>
    <s v="CHHOTU SUNER "/>
    <s v="FC"/>
    <n v="44812"/>
    <x v="13"/>
    <s v="CHHOTU SUNER "/>
    <s v="TIRLA"/>
    <s v="BORI"/>
    <s v="BORI"/>
    <n v="232512038"/>
    <s v="44812232512038"/>
    <n v="1"/>
    <e v="#N/A"/>
    <s v="8:39PM"/>
    <s v="22.6569,75.2495"/>
    <s v="10:04PM"/>
    <s v="22.6568,75.2492"/>
    <m/>
    <m/>
    <s v="8:39PM"/>
    <s v="10:04PM"/>
    <s v="DHAR"/>
    <s v="TIRLA"/>
    <s v="DHOLA HANUMAN"/>
    <s v="896C465634D74A569A0732441"/>
    <s v="EGE3103"/>
    <s v="NULL"/>
    <x v="3"/>
  </r>
  <r>
    <x v="545"/>
    <s v="SHIVRAM CHATURVEDI"/>
    <s v="FC"/>
    <n v="44812"/>
    <x v="6"/>
    <s v="SHIVRAM CHATURVEDI"/>
    <s v="GOHPARU"/>
    <s v="DEVGARH"/>
    <s v="DEVGARH"/>
    <n v="231604120"/>
    <s v="44812231604120"/>
    <n v="1"/>
    <e v="#N/A"/>
    <s v="9:53AM"/>
    <s v="23.4258,81.5538"/>
    <s v="2:18PM"/>
    <s v="23.4216,81.5708"/>
    <m/>
    <m/>
    <s v="9:53AM"/>
    <s v="2:18PM"/>
    <s v="SIDHI"/>
    <s v="GOHPARU"/>
    <s v="KATKONA"/>
    <s v="060E9F7AA12648188DD388299"/>
    <s v="EGE5581"/>
    <s v="NULL"/>
    <x v="1"/>
  </r>
  <r>
    <x v="1291"/>
    <s v="Abhinandan"/>
    <s v="FC"/>
    <n v="44812"/>
    <x v="10"/>
    <s v="Abhinandan"/>
    <s v="MAU"/>
    <s v="NEEBI"/>
    <s v="NEEBI"/>
    <n v="94103013"/>
    <s v="4481294103013"/>
    <n v="1"/>
    <e v="#N/A"/>
    <s v="9:44AM"/>
    <s v="25.2226,81.326"/>
    <s v="12:19PM"/>
    <s v="25.2283,81.3319"/>
    <m/>
    <m/>
    <s v="9:44AM"/>
    <s v="12:19PM"/>
    <s v="CHITRAKOOT"/>
    <s v="MAU"/>
    <s v="CHHIWALAHA"/>
    <s v="4F511FF411F34A75AED64DFCB"/>
    <s v="EGE4177"/>
    <s v="NULL"/>
    <x v="2"/>
  </r>
  <r>
    <x v="505"/>
    <s v="Priyanka Singh"/>
    <s v="FC"/>
    <n v="44812"/>
    <x v="8"/>
    <s v="Priyanka Singh"/>
    <s v="ABHOLI"/>
    <s v="MAHJUDA"/>
    <s v="MAHJUDA"/>
    <n v="97103073"/>
    <s v="4481297103073"/>
    <n v="1"/>
    <e v="#N/A"/>
    <s v="9:15AM"/>
    <s v="25.4169,82.4298"/>
    <s v="12:56PM"/>
    <s v="25.4265,82.4266"/>
    <m/>
    <m/>
    <s v="9:15AM"/>
    <s v="12:56PM"/>
    <s v="PRAYAGRAJ"/>
    <s v="ABHOLI"/>
    <s v="BHIKHARIRAMPUR"/>
    <s v="4D6853D8EF2C4F25B84EECA3D"/>
    <s v="EGE4925"/>
    <s v="NULL"/>
    <x v="1"/>
  </r>
  <r>
    <x v="67"/>
    <s v="Vinay Kumar"/>
    <s v="FC"/>
    <n v="44812"/>
    <x v="8"/>
    <s v="Vinay Kumar"/>
    <s v="KAURIHAR"/>
    <s v="BISAOUNA (JOKANAI)"/>
    <s v="BISAOUNA (JOKANAI)"/>
    <n v="94514047"/>
    <s v="4481294514047"/>
    <n v="1"/>
    <e v="#N/A"/>
    <s v="8:09AM"/>
    <s v="25.3762,81.7761"/>
    <s v="1:10PM"/>
    <s v="25.3371,81.7774"/>
    <m/>
    <m/>
    <s v="8:09AM"/>
    <s v="1:10PM"/>
    <s v="PRAYAGRAJ"/>
    <s v="KAURIHAR"/>
    <s v="PHOOL NAGAR"/>
    <s v="E17E099D92EF45E7B4DE631FF"/>
    <s v="EGE6279"/>
    <s v="NULL"/>
    <x v="2"/>
  </r>
  <r>
    <x v="389"/>
    <s v="Jassi Kumari Dabi"/>
    <s v="FC"/>
    <n v="44835"/>
    <x v="7"/>
    <s v="Jassi Kumari Dabi"/>
    <s v="KOTRA 2"/>
    <s v="MAMER"/>
    <s v="MAMER"/>
    <n v="82606039"/>
    <s v="4483582606039"/>
    <n v="1"/>
    <e v="#N/A"/>
    <s v="9:36AM"/>
    <s v="24.1516,73.1385"/>
    <s v="11:25AM"/>
    <s v="24.2253,73.1249"/>
    <m/>
    <m/>
    <s v="9:36AM"/>
    <s v="11:25AM"/>
    <s v="UDAIPUR"/>
    <s v="KOTRA 2"/>
    <s v="MAMER"/>
    <s v="460F6F18A3A74B85A77BBF195"/>
    <s v="EGE3578"/>
    <s v="NULL"/>
    <x v="1"/>
  </r>
  <r>
    <x v="1091"/>
    <s v="Chagan Kharadi"/>
    <s v="FC"/>
    <n v="44835"/>
    <x v="0"/>
    <s v="Chagan Kharadi"/>
    <s v="JHABUA-2"/>
    <s v="NP JHABUA"/>
    <s v="NP JHABUA"/>
    <n v="232408009"/>
    <s v="44835232408009"/>
    <n v="1"/>
    <e v="#N/A"/>
    <s v="2:51PM"/>
    <s v="22.7757,74.5898"/>
    <s v="3:07PM"/>
    <s v="22.7756,74.59"/>
    <m/>
    <m/>
    <s v="2:51PM"/>
    <s v="3:07PM"/>
    <s v="JHABUA"/>
    <s v="JHABUA-2"/>
    <s v="DEVJHIRI PANDA"/>
    <s v="E1C0975741FE4390986E8EA68"/>
    <s v="EGE3167"/>
    <s v="NULL"/>
    <x v="4"/>
  </r>
  <r>
    <x v="1513"/>
    <s v="Mahender Kumar Kundala"/>
    <s v="FC"/>
    <n v="44835"/>
    <x v="7"/>
    <s v="Mahender Kumar Kundala"/>
    <s v="KOTRA 2"/>
    <s v="BEDADHAR"/>
    <s v="KHARA VANI"/>
    <n v="82606059"/>
    <s v="4483582606059"/>
    <n v="1"/>
    <e v="#N/A"/>
    <s v="11:08AM"/>
    <s v="24.1438,73.2274"/>
    <s v="4:39PM"/>
    <s v="24.1422,73.1861"/>
    <m/>
    <m/>
    <s v="11:08AM"/>
    <s v="4:39PM"/>
    <s v="UDAIPUR"/>
    <s v="KOTRA 2"/>
    <s v="MANASI"/>
    <s v="38D7830492F2410A9E7E2FDC4"/>
    <s v="EGE1385"/>
    <s v="NULL"/>
    <x v="0"/>
  </r>
  <r>
    <x v="1331"/>
    <s v="Geeta Kumari Pargi"/>
    <s v="FC"/>
    <n v="44835"/>
    <x v="7"/>
    <s v="Geeta Kumari Pargi"/>
    <s v="KOTRA 2"/>
    <s v="MAHAD"/>
    <s v="DOTED"/>
    <n v="82606055"/>
    <s v="4483582606055"/>
    <n v="1"/>
    <e v="#N/A"/>
    <s v="11:16AM"/>
    <s v="24.1174,73.1895"/>
    <s v="12:26PM"/>
    <s v="24.1161,73.1798"/>
    <m/>
    <m/>
    <s v="11:16AM"/>
    <s v="12:26PM"/>
    <s v="UDAIPUR"/>
    <s v="KOTRA 2"/>
    <s v="MAHAD"/>
    <s v="5226F87782284F399F124337C"/>
    <s v="EGE1385"/>
    <s v="NULL"/>
    <x v="0"/>
  </r>
  <r>
    <x v="82"/>
    <s v="Subhash Rathor"/>
    <s v="FC"/>
    <n v="44835"/>
    <x v="2"/>
    <s v="Subhash Rathor"/>
    <s v="THIKRI"/>
    <s v="RANGAON"/>
    <s v="BHATGAWLA"/>
    <n v="232816077"/>
    <s v="44835232816077"/>
    <n v="1"/>
    <e v="#N/A"/>
    <s v="12:37PM"/>
    <s v="22.0444,75.261"/>
    <s v="3:01PM"/>
    <s v="22.0536,75.2399"/>
    <m/>
    <m/>
    <s v="12:37PM"/>
    <s v="3:01PM"/>
    <s v="BARWANI"/>
    <s v="THIKRI"/>
    <s v="HATOLA"/>
    <s v="1273BC5159604ECFB4530541B"/>
    <s v="EGE3092"/>
    <s v="NULL"/>
    <x v="3"/>
  </r>
  <r>
    <x v="267"/>
    <s v="VITTHAL YADAV"/>
    <s v="FC"/>
    <n v="44835"/>
    <x v="9"/>
    <s v="VITTHAL YADAV"/>
    <s v="BANSWARA 1"/>
    <s v="BANSWARA 1"/>
    <s v="BANSWARA 1"/>
    <n v="82810116"/>
    <s v="4483582810116"/>
    <n v="1"/>
    <e v="#N/A"/>
    <s v="2:54PM"/>
    <s v="23.5602,74.4242"/>
    <s v="6:12PM"/>
    <s v="23.5623,74.4203"/>
    <m/>
    <m/>
    <s v="2:54PM"/>
    <s v="6:12PM"/>
    <s v="BANSWARA"/>
    <s v="SAJJANGARH"/>
    <s v="SAGETA"/>
    <s v="9F0A02692C784DEBBE1EA950C"/>
    <s v="EGE3248"/>
    <s v="NULL"/>
    <x v="0"/>
  </r>
  <r>
    <x v="269"/>
    <s v="Rajesh Bhabhar"/>
    <s v="FC"/>
    <n v="44835"/>
    <x v="0"/>
    <s v="Rajesh Bhabhar"/>
    <s v="PETLAWAD-1"/>
    <s v="KAJBI"/>
    <s v="PANAS"/>
    <n v="232409036"/>
    <s v="44835232409036"/>
    <n v="1"/>
    <e v="#N/A"/>
    <s v="12:00PM"/>
    <s v="22.9487,74.8524"/>
    <s v="1:52PM"/>
    <s v="22.9482,74.853"/>
    <m/>
    <m/>
    <s v="12:00PM"/>
    <s v="1:52PM"/>
    <s v="JHABUA"/>
    <s v="PETLAWAD-1"/>
    <s v="HAMIRGARH"/>
    <s v="C33507C106FA4936AEB4CE0D8"/>
    <s v="EGE6558"/>
    <s v="NULL"/>
    <x v="1"/>
  </r>
  <r>
    <x v="1131"/>
    <s v="Vijay Kumar"/>
    <s v="FC"/>
    <n v="44835"/>
    <x v="10"/>
    <s v="Vijay Kumar"/>
    <s v="CHITRAKOOT-1"/>
    <s v="PATHRAUNDI"/>
    <s v="PATHRAUNDI"/>
    <n v="94101090"/>
    <s v="4483594101090"/>
    <n v="2"/>
    <e v="#N/A"/>
    <s v="10:39AM"/>
    <s v="25.2236,80.8239"/>
    <s v="3:32PM"/>
    <s v="25.1971,80.8569"/>
    <m/>
    <m/>
    <s v="10:39AM"/>
    <s v="3:32PM"/>
    <s v="CHITRAKOOT"/>
    <s v="CHITRAKOOT-1"/>
    <s v="PATHRAUNDI"/>
    <s v="8F4054F15B3E4DF799EF8CA12"/>
    <s v="EGE4181"/>
    <s v="NULL"/>
    <x v="1"/>
  </r>
  <r>
    <x v="974"/>
    <s v="Kanhaiya Lal Meena"/>
    <s v="FC"/>
    <n v="44835"/>
    <x v="3"/>
    <s v="Kanhaiya Lal Meena"/>
    <s v="Hindoli"/>
    <s v="RAMCHANDRA JI KA KHEDA"/>
    <s v="BORKHEDA (RAMCHANDRA JI KA KHEDA)"/>
    <n v="82301255"/>
    <s v="4483582301255"/>
    <n v="1"/>
    <e v="#N/A"/>
    <s v="12:17PM"/>
    <s v="25.5142,75.6364"/>
    <s v="3:32PM"/>
    <s v="25.5098,75.6036"/>
    <m/>
    <m/>
    <s v="12:17PM"/>
    <s v="3:32PM"/>
    <s v="JHALAWAR"/>
    <s v="Hindoli"/>
    <s v="MANGALI KALA"/>
    <s v="23393E735D4D4ADE8013724D1"/>
    <s v="EGE2719"/>
    <s v="NULL"/>
    <x v="0"/>
  </r>
  <r>
    <x v="1581"/>
    <s v="Jeetendra Singh"/>
    <s v="FC"/>
    <n v="44835"/>
    <x v="10"/>
    <s v="Jeetendra Singh"/>
    <s v="MANJHANPUR"/>
    <s v="MANJHANPUR"/>
    <s v="NAGAR PANCHYAT MANJHANPUR"/>
    <n v="94401077"/>
    <s v="4483594401077"/>
    <n v="1"/>
    <e v="#N/A"/>
    <s v="1:58PM"/>
    <s v="25.5296,81.4031"/>
    <s v="5:50PM"/>
    <s v="25.5502,81.3593"/>
    <m/>
    <m/>
    <s v="1:58PM"/>
    <s v="5:50PM"/>
    <s v="CHITRAKOOT"/>
    <s v="SARSAWAN"/>
    <s v="TIKARA"/>
    <s v="9C2078764A854540B8AF730C2"/>
    <s v="EGE2847"/>
    <s v="NULL"/>
    <x v="2"/>
  </r>
  <r>
    <x v="804"/>
    <s v="Jabar Singh"/>
    <s v="FC"/>
    <n v="44835"/>
    <x v="11"/>
    <s v="Jabar Singh"/>
    <s v="DHATA"/>
    <s v="KABARA"/>
    <s v="KABARA"/>
    <n v="94213050"/>
    <s v="4483594213050"/>
    <n v="1"/>
    <e v="#N/A"/>
    <s v="9:35AM"/>
    <s v="25.5672,81.1512"/>
    <s v="2:45PM"/>
    <s v="25.5671,81.1721"/>
    <m/>
    <m/>
    <s v="9:35AM"/>
    <s v="2:45PM"/>
    <s v="FATEHPUR"/>
    <s v="DHATA"/>
    <s v="BAIRI"/>
    <s v="75C4D91F34BE4181952A9D623"/>
    <s v="EGE4242"/>
    <s v="NULL"/>
    <x v="0"/>
  </r>
  <r>
    <x v="699"/>
    <s v="Pushparaj Yadav"/>
    <s v="FC"/>
    <n v="44835"/>
    <x v="8"/>
    <s v="Pushparaj Yadav"/>
    <s v="KARCHANA"/>
    <s v="KAREHA (LOOTER)"/>
    <s v="KAREHA (LOOTER)"/>
    <n v="94518002"/>
    <s v="4483594518002"/>
    <n v="1"/>
    <e v="#N/A"/>
    <s v="10:08AM"/>
    <s v="25.286,81.9329"/>
    <s v="5:31PM"/>
    <s v="25.2859,81.9331"/>
    <m/>
    <m/>
    <s v="10:08AM"/>
    <s v="5:31PM"/>
    <s v="PRAYAGRAJ"/>
    <s v="KARCHANA"/>
    <s v="MUGARI (BARSAITA)"/>
    <s v="EDAF80F021BB426DB4D1F201C"/>
    <s v="EGE4704"/>
    <s v="NULL"/>
    <x v="0"/>
  </r>
  <r>
    <x v="832"/>
    <s v="Gunjan Patel"/>
    <s v="FC"/>
    <n v="44835"/>
    <x v="11"/>
    <s v="Gunjan Patel"/>
    <s v="DEEH"/>
    <s v="BAWAN BUJURG BALLA"/>
    <s v="BAWAN BUJURG BALLA"/>
    <n v="92802035"/>
    <s v="4483592802035"/>
    <n v="2"/>
    <e v="#N/A"/>
    <s v="10:43AM"/>
    <s v="26.3603,81.2717"/>
    <s v="2:57PM"/>
    <s v="26.365,81.2649"/>
    <m/>
    <m/>
    <s v="10:43AM"/>
    <s v="2:57PM"/>
    <s v="FATEHPUR"/>
    <s v="DEEH"/>
    <s v="RASEHATA"/>
    <s v="75BF71C3A7834705B46089A86"/>
    <s v="EGE5445"/>
    <s v="NULL"/>
    <x v="0"/>
  </r>
  <r>
    <x v="832"/>
    <s v="Gunjan Patel"/>
    <s v="FC"/>
    <n v="44835"/>
    <x v="11"/>
    <s v="Gunjan Patel"/>
    <s v="DEEH"/>
    <s v="BAWAN BUJURG BALLA"/>
    <s v="BAWAN BUJURG BALLA"/>
    <n v="92802035"/>
    <s v="4483592802035"/>
    <n v="1"/>
    <e v="#N/A"/>
    <s v="2:58PM"/>
    <s v="26.365,81.265"/>
    <s v="11:59PM"/>
    <s v="0,0"/>
    <m/>
    <m/>
    <s v="2:58PM"/>
    <s v="11:59PM"/>
    <s v="FATEHPUR"/>
    <s v="DEEH"/>
    <s v="RASEHATA"/>
    <s v="75BF71C3A7834705B46089A86"/>
    <s v="EGE5445"/>
    <s v="NULL"/>
    <x v="0"/>
  </r>
  <r>
    <x v="1582"/>
    <s v="Shakuntla Dhakar"/>
    <s v="FC"/>
    <n v="44827"/>
    <x v="12"/>
    <s v="Shakuntla Dhakar"/>
    <s v="MANDALGARH"/>
    <s v="MANDALGARH"/>
    <s v="MANDALGARH"/>
    <n v="82411993"/>
    <s v="4482782411993"/>
    <n v="2"/>
    <e v="#N/A"/>
    <s v="11:21AM"/>
    <s v="25.19,75.1061"/>
    <s v="11:59PM"/>
    <s v="0,0"/>
    <m/>
    <m/>
    <s v="11:21AM"/>
    <s v="11:59PM"/>
    <s v="RAJSAMAND"/>
    <s v="MANDALGARH"/>
    <s v="CHAINPURIYA"/>
    <s v="4EF2360CBA594DEC8437A9B50"/>
    <s v="EGE2179"/>
    <s v="NULL"/>
    <x v="0"/>
  </r>
  <r>
    <x v="251"/>
    <s v="Naresh Tomar"/>
    <s v="FC"/>
    <n v="44827"/>
    <x v="4"/>
    <s v="Naresh Tomar"/>
    <s v="KATTHIWARA 2"/>
    <s v="JHIJHANA"/>
    <s v="JHIJHANA"/>
    <n v="234903158"/>
    <s v="44827234903158"/>
    <n v="1"/>
    <e v="#N/A"/>
    <s v="9:13PM"/>
    <s v="22.3393,74.1005"/>
    <s v="9:14PM"/>
    <s v="22.3393,74.1005"/>
    <m/>
    <m/>
    <s v="9:13PM"/>
    <s v="9:14PM"/>
    <s v="ALIRAJPUR"/>
    <s v="KATTHIWARA 2"/>
    <s v="AMBADABERI"/>
    <s v="13B6E48A847B4276B6FD960A5"/>
    <s v="EGE6557"/>
    <s v="NULL"/>
    <x v="0"/>
  </r>
  <r>
    <x v="859"/>
    <s v="PARSINGH MACAR "/>
    <s v="FC"/>
    <n v="44827"/>
    <x v="9"/>
    <s v="PARSINGH MACAR "/>
    <s v="ANANDPURI"/>
    <s v="SALLOPAT"/>
    <s v="BAZAR"/>
    <n v="82811006"/>
    <s v="4482782811006"/>
    <n v="1"/>
    <e v="#N/A"/>
    <s v="8:00AM"/>
    <s v="23.1974,74.1664"/>
    <s v="10:05AM"/>
    <s v="23.1698,74.182"/>
    <m/>
    <m/>
    <s v="8:00AM"/>
    <s v="10:05AM"/>
    <s v="BANSWARA"/>
    <s v="ANANDPURI"/>
    <s v="HANDI"/>
    <s v="166DAE298F4E4DDCA7EFE9117"/>
    <s v="EGE1803"/>
    <s v="NULL"/>
    <x v="0"/>
  </r>
  <r>
    <x v="259"/>
    <s v="Rakesh Kumar Meghwal"/>
    <s v="FC"/>
    <n v="44827"/>
    <x v="3"/>
    <s v="Rakesh Kumar Meghwal"/>
    <s v="BHAWANIMANDI"/>
    <s v="SULIA"/>
    <s v="GANGPURA"/>
    <n v="83208125"/>
    <s v="4482783208125"/>
    <n v="1"/>
    <e v="#N/A"/>
    <s v="8:45AM"/>
    <s v="24.4103,75.8491"/>
    <s v="11:31AM"/>
    <s v="24.4147,75.8317"/>
    <m/>
    <m/>
    <s v="8:45AM"/>
    <s v="11:31AM"/>
    <s v="JHALAWAR"/>
    <s v="BHAWANIMANDI"/>
    <s v="KUNDIKHERA"/>
    <s v="1786994EE28348F898807A311"/>
    <s v="EGE3512"/>
    <s v="NULL"/>
    <x v="1"/>
  </r>
  <r>
    <x v="831"/>
    <s v="Gulshan Bhain"/>
    <s v="FC"/>
    <n v="44827"/>
    <x v="6"/>
    <s v="Gulshan Bhain"/>
    <s v="SOHAGPUR"/>
    <s v="GORTARA"/>
    <s v="JAMUEA"/>
    <n v="231612019"/>
    <s v="44827231612019"/>
    <n v="1"/>
    <e v="#N/A"/>
    <s v="1:08PM"/>
    <s v="23.3079,81.3882"/>
    <s v="4:30PM"/>
    <s v="23.3033,81.3522"/>
    <m/>
    <m/>
    <s v="1:08PM"/>
    <s v="4:30PM"/>
    <s v="SIDHI"/>
    <s v="SOHAGPUR"/>
    <s v="JAMUEA"/>
    <s v="A79DAF70F9B84422AC46E8573"/>
    <s v="EGE4332"/>
    <s v="NULL"/>
    <x v="0"/>
  </r>
  <r>
    <x v="310"/>
    <s v="Anil Kumar Patel"/>
    <s v="FC"/>
    <n v="44827"/>
    <x v="6"/>
    <s v="Anil Kumar Patel"/>
    <s v="BEOHARI"/>
    <s v="SHAKHI"/>
    <s v="SHAKHI"/>
    <n v="231602028"/>
    <s v="44827231602028"/>
    <n v="1"/>
    <e v="#N/A"/>
    <s v="2:21PM"/>
    <s v="24.0117,81.4135"/>
    <s v="6:28PM"/>
    <s v="24.0146,81.4009"/>
    <m/>
    <m/>
    <s v="2:21PM"/>
    <s v="6:28PM"/>
    <s v="SIDHI"/>
    <s v="BEOHARI"/>
    <s v="JHIRIYA TOLA"/>
    <s v="49021F7B4628420286E8AC1FB"/>
    <s v="EGE5581"/>
    <s v="NULL"/>
    <x v="1"/>
  </r>
  <r>
    <x v="1398"/>
    <s v="Anil Singh"/>
    <s v="FC"/>
    <n v="44827"/>
    <x v="11"/>
    <s v="Anil Singh"/>
    <s v="AIRAYAN"/>
    <s v="ALAIE"/>
    <s v="ALAIE"/>
    <n v="94210001"/>
    <s v="4482794210001"/>
    <n v="1"/>
    <e v="#N/A"/>
    <s v="10:47AM"/>
    <s v="25.7333,81.0992"/>
    <s v="2:59PM"/>
    <s v="25.7781,81.1008"/>
    <m/>
    <m/>
    <s v="10:47AM"/>
    <s v="2:59PM"/>
    <s v="FATEHPUR"/>
    <s v="AIRAYAN"/>
    <s v="BHADUR PUR KHAGA"/>
    <s v="00CFC03CE2B741699870332E0"/>
    <s v="EGE4290"/>
    <s v="NULL"/>
    <x v="1"/>
  </r>
  <r>
    <x v="88"/>
    <s v="Jwala Prasad Pal"/>
    <s v="FC"/>
    <n v="44827"/>
    <x v="8"/>
    <s v="Jwala Prasad Pal"/>
    <s v="GYANPUR"/>
    <s v="KOIRAUNA"/>
    <s v="KOIRAUNA"/>
    <n v="97105181"/>
    <s v="4482797105181"/>
    <n v="1"/>
    <e v="#N/A"/>
    <s v="11:33AM"/>
    <s v="25.2902,82.3121"/>
    <s v="3:13PM"/>
    <s v="25.3043,82.3676"/>
    <m/>
    <m/>
    <s v="11:33AM"/>
    <s v="3:13PM"/>
    <s v="PRAYAGRAJ"/>
    <s v="GYANPUR"/>
    <s v="PILKHUNA"/>
    <s v="0793083F954C493E814025C31"/>
    <s v="EGE4981"/>
    <s v="NULL"/>
    <x v="0"/>
  </r>
  <r>
    <x v="836"/>
    <s v="Shiv Shankar"/>
    <s v="FC"/>
    <n v="44827"/>
    <x v="1"/>
    <s v="Shiv Shankar"/>
    <s v="GHORAWAL"/>
    <s v="KHANDEUR"/>
    <s v="KHANDEUR"/>
    <n v="97004079"/>
    <s v="4482797004079"/>
    <n v="1"/>
    <e v="#N/A"/>
    <s v="9:06AM"/>
    <s v="24.7234,82.7502"/>
    <s v="10:36AM"/>
    <s v="24.7566,82.7241"/>
    <m/>
    <m/>
    <s v="9:06AM"/>
    <s v="10:36AM"/>
    <s v="ROBERTSGANJ"/>
    <s v="GHORAWAL"/>
    <s v="SHIVDWAR"/>
    <s v="22C3208A57A54CDC8DE007E33"/>
    <s v="EGE5260"/>
    <s v="NULL"/>
    <x v="0"/>
  </r>
  <r>
    <x v="114"/>
    <s v="Abhay Narayan Singh"/>
    <s v="FC"/>
    <n v="44824"/>
    <x v="8"/>
    <s v="Abhay Narayan Singh"/>
    <s v="HOLAGARH"/>
    <s v="DAHIYAVA"/>
    <s v="DAHIYAVA"/>
    <n v="94517055"/>
    <s v="4482494517055"/>
    <n v="1"/>
    <e v="#N/A"/>
    <s v="11:45AM"/>
    <s v="25.6391,81.742"/>
    <s v="1:13PM"/>
    <s v="25.6371,81.7416"/>
    <m/>
    <m/>
    <s v="11:45AM"/>
    <s v="1:13PM"/>
    <s v="PRAYAGRAJ"/>
    <s v="HOLAGARH"/>
    <s v="MALA PUR (THAMMN KA PURA)"/>
    <s v="C882B91E76B7401AB2504DFA7"/>
    <s v="EGE4237"/>
    <s v="NULL"/>
    <x v="0"/>
  </r>
  <r>
    <x v="775"/>
    <s v="Sharavan Singh"/>
    <s v="FC"/>
    <n v="44824"/>
    <x v="12"/>
    <s v="Sharavan Singh"/>
    <s v="JAWAJA"/>
    <s v="MASUDA"/>
    <s v="MASUDA"/>
    <n v="82106001"/>
    <s v="4482482106001"/>
    <n v="1"/>
    <e v="#N/A"/>
    <s v="9:16AM"/>
    <s v="26.093,74.5022"/>
    <s v="4:17PM"/>
    <s v="26.0925,74.5024"/>
    <m/>
    <m/>
    <s v="9:16AM"/>
    <s v="4:17PM"/>
    <s v="RAJSAMAND"/>
    <s v="JAWAJA"/>
    <s v="KANAKHEDA"/>
    <s v="224AC536F68E438986CE75E8E"/>
    <s v="EGE3558"/>
    <s v="NULL"/>
    <x v="7"/>
  </r>
  <r>
    <x v="1579"/>
    <s v="Hemraj Banjara"/>
    <s v="FC"/>
    <n v="44824"/>
    <x v="12"/>
    <s v="Hemraj Banjara"/>
    <s v="MANDALGARH"/>
    <s v="ANWASA(MOHANPURA)"/>
    <s v="DHOLJI KA KHEDA"/>
    <n v="82411157"/>
    <s v="4482482411157"/>
    <n v="1"/>
    <e v="#N/A"/>
    <s v="9:04AM"/>
    <s v="25.1927,75.1641"/>
    <s v="11:23AM"/>
    <s v="25.1933,75.1652"/>
    <m/>
    <m/>
    <s v="9:04AM"/>
    <s v="11:23AM"/>
    <s v="RAJSAMAND"/>
    <s v="MANDALGARH"/>
    <s v="JALAM KI JHONPADIA"/>
    <s v="4D75B0FD31DE4E78AB1C38B7D"/>
    <s v="EGE6680"/>
    <s v="NULL"/>
    <x v="1"/>
  </r>
  <r>
    <x v="824"/>
    <s v="Sheshman Rathour"/>
    <s v="FC"/>
    <n v="44788"/>
    <x v="6"/>
    <s v="Sheshman Rathour"/>
    <s v="BEOHARI"/>
    <s v="KHAMDAND"/>
    <s v="KHAMDAND"/>
    <n v="231602069"/>
    <s v="44788231602069"/>
    <n v="1"/>
    <e v="#N/A"/>
    <s v="8:13AM"/>
    <s v="24.0504,81.3682"/>
    <s v="3:52PM"/>
    <s v="24.0507,81.4017"/>
    <m/>
    <m/>
    <s v="8:13AM"/>
    <s v="3:52PM"/>
    <s v="SIDHI"/>
    <s v="BEOHARI"/>
    <s v="ALHARA"/>
    <s v="6A80505E300F47168A6E731B9"/>
    <s v="EGE4421"/>
    <s v="NULL"/>
    <x v="0"/>
  </r>
  <r>
    <x v="466"/>
    <s v="Hemlata Joshi"/>
    <s v="FC"/>
    <n v="44788"/>
    <x v="12"/>
    <s v="Hemlata Joshi"/>
    <s v="KHAMNOR"/>
    <s v="SAMEECHA"/>
    <s v="DANG KA WAS"/>
    <n v="82504050"/>
    <s v="4478882504050"/>
    <n v="2"/>
    <e v="#N/A"/>
    <s v="9:13AM"/>
    <s v="25.0359,73.6214"/>
    <s v="10:36AM"/>
    <s v="25.0359,73.6214"/>
    <m/>
    <m/>
    <s v="9:13AM"/>
    <s v="10:36AM"/>
    <s v="RAJSAMAND"/>
    <s v="KHAMNOR"/>
    <s v="KHEDLIYA"/>
    <s v="F2F6A5DDE6E54060A059DB814"/>
    <s v="EGE1716"/>
    <s v="NULL"/>
    <x v="1"/>
  </r>
  <r>
    <x v="789"/>
    <s v="Sohan Lal"/>
    <s v="FC"/>
    <n v="44788"/>
    <x v="10"/>
    <s v="Sohan Lal"/>
    <s v="MAU"/>
    <s v="RAM NAGAR"/>
    <s v="RAM NAGAR"/>
    <n v="94104001"/>
    <s v="4478894104001"/>
    <n v="1"/>
    <e v="#N/A"/>
    <s v="8:00AM"/>
    <s v="25.2496,81.2521"/>
    <s v="3:07PM"/>
    <s v="25.2496,81.2522"/>
    <m/>
    <m/>
    <s v="8:00AM"/>
    <s v="3:07PM"/>
    <s v="CHITRAKOOT"/>
    <s v="MAU"/>
    <s v="RAMPUR"/>
    <s v="2E004C3FD5134838BAB87A423"/>
    <s v="EGE2292"/>
    <s v="NULL"/>
    <x v="0"/>
  </r>
  <r>
    <x v="466"/>
    <s v="Hemlata Joshi"/>
    <s v="FC"/>
    <n v="44788"/>
    <x v="12"/>
    <s v="Hemlata Joshi"/>
    <s v="KHAMNOR"/>
    <s v="SAMEECHA"/>
    <s v="DANG KA WAS"/>
    <n v="82504050"/>
    <s v="4478882504050"/>
    <n v="1"/>
    <e v="#N/A"/>
    <s v="10:38AM"/>
    <s v="25.0363,73.6214"/>
    <s v="11:45AM"/>
    <s v="25.0359,73.6214"/>
    <m/>
    <m/>
    <s v="10:38AM"/>
    <s v="11:45AM"/>
    <s v="RAJSAMAND"/>
    <s v="KHAMNOR"/>
    <s v="KHEDLIYA"/>
    <s v="F2F6A5DDE6E54060A059DB814"/>
    <s v="EGE1716"/>
    <s v="NULL"/>
    <x v="1"/>
  </r>
  <r>
    <x v="353"/>
    <s v="Nethi Ram"/>
    <s v="FC"/>
    <n v="44788"/>
    <x v="5"/>
    <s v="Nethi Ram"/>
    <s v="SAYLA"/>
    <s v="SEEKWADA"/>
    <s v="SEEKWADA"/>
    <n v="81807065"/>
    <s v="4478881807065"/>
    <n v="1"/>
    <e v="#N/A"/>
    <s v="8:54AM"/>
    <s v="25.0586,72.5346"/>
    <s v="10:09AM"/>
    <s v="25.0457,72.5318"/>
    <m/>
    <m/>
    <s v="8:54AM"/>
    <s v="10:09AM"/>
    <s v="SIROHI"/>
    <s v="SAYLA"/>
    <s v="RAMSEEN"/>
    <s v="AA19A63D10844F73915FC6891"/>
    <s v="EGE6527"/>
    <s v="NULL"/>
    <x v="1"/>
  </r>
  <r>
    <x v="694"/>
    <s v="Naresh Kumar Meena "/>
    <s v="FC"/>
    <n v="44788"/>
    <x v="7"/>
    <s v="Naresh Kumar Meena "/>
    <s v="SARADA"/>
    <s v="RATHODA"/>
    <s v="RATHODA"/>
    <n v="82609156"/>
    <s v="4478882609156"/>
    <n v="2"/>
    <e v="#N/A"/>
    <s v="8:03AM"/>
    <s v="23.9842,73.8942"/>
    <s v="9:22AM"/>
    <s v="23.9843,73.8942"/>
    <m/>
    <m/>
    <s v="8:03AM"/>
    <s v="9:22AM"/>
    <s v="UDAIPUR"/>
    <s v="SARADA"/>
    <s v="MALLADA"/>
    <s v="8D65FF1E614F430C85772BEE7"/>
    <s v="EGE2714"/>
    <s v="NULL"/>
    <x v="1"/>
  </r>
  <r>
    <x v="390"/>
    <s v="Rawata Ram"/>
    <s v="FC"/>
    <n v="44788"/>
    <x v="7"/>
    <s v="Rawata Ram"/>
    <s v="KOTRA 1"/>
    <s v="GOGRUD"/>
    <s v="DEVLA"/>
    <n v="82606395"/>
    <s v="4478882606395"/>
    <n v="1"/>
    <e v="#N/A"/>
    <s v="4:52PM"/>
    <s v="24.7029,73.2588"/>
    <s v="5:53PM"/>
    <s v="24.7011,73.2702"/>
    <m/>
    <m/>
    <s v="4:52PM"/>
    <s v="5:53PM"/>
    <s v="UDAIPUR"/>
    <s v="KOTRA 1"/>
    <s v="GOGRUD"/>
    <s v="297D00FF233D4F23A7EF2E64E"/>
    <s v="EGE1492"/>
    <s v="NULL"/>
    <x v="0"/>
  </r>
  <r>
    <x v="374"/>
    <s v="Leela Ram Garasiya"/>
    <s v="FC"/>
    <n v="44788"/>
    <x v="7"/>
    <s v="Leela Ram Garasiya"/>
    <s v="KOTRA 3"/>
    <s v="SULAV"/>
    <s v="MEHULA"/>
    <n v="82606269"/>
    <s v="4478882606269"/>
    <n v="1"/>
    <e v="#N/A"/>
    <s v="8:09AM"/>
    <s v="24.5387,73.2127"/>
    <s v="6:45PM"/>
    <s v="24.5037,73.2352"/>
    <m/>
    <m/>
    <s v="8:09AM"/>
    <s v="6:45PM"/>
    <s v="UDAIPUR"/>
    <s v="KOTRA 3"/>
    <s v="SULAV"/>
    <s v="5A6EB3477085490EA95DA4710"/>
    <s v="EGE1544"/>
    <s v="NULL"/>
    <x v="0"/>
  </r>
  <r>
    <x v="1005"/>
    <s v="Aniket Makwane"/>
    <s v="FC"/>
    <n v="44788"/>
    <x v="2"/>
    <s v="Aniket Makwane"/>
    <s v="THIKRI"/>
    <s v="JARWAH"/>
    <s v="JARWAH"/>
    <n v="232816088"/>
    <s v="44788232816088"/>
    <n v="1"/>
    <e v="#N/A"/>
    <s v="7:50AM"/>
    <s v="22.0984,75.3817"/>
    <s v="4:40PM"/>
    <s v="22.0917,75.4226"/>
    <m/>
    <m/>
    <s v="7:50AM"/>
    <s v="4:40PM"/>
    <s v="BARWANI"/>
    <s v="THIKRI"/>
    <s v="THIKRI"/>
    <s v="2026D97BDA004CB4A772D8875"/>
    <s v="EGE4842"/>
    <s v="NULL"/>
    <x v="0"/>
  </r>
  <r>
    <x v="490"/>
    <s v="SHIVKANT"/>
    <s v="FC"/>
    <n v="44818"/>
    <x v="10"/>
    <s v="SHIVKANT"/>
    <s v="MAHUWA"/>
    <s v="JAMREHI"/>
    <s v="JAMREHI"/>
    <n v="94003019"/>
    <s v="4481894003019"/>
    <n v="1"/>
    <e v="#N/A"/>
    <s v="12:59PM"/>
    <s v="25.4036,80.4867"/>
    <s v="2:56PM"/>
    <s v="25.3946,80.483"/>
    <m/>
    <m/>
    <s v="12:59PM"/>
    <s v="2:56PM"/>
    <s v="CHITRAKOOT"/>
    <s v="MAHUWA"/>
    <s v="JAKHANI"/>
    <s v="483D435E68904E88936C6D696"/>
    <s v="EGE4467"/>
    <s v="NULL"/>
    <x v="1"/>
  </r>
  <r>
    <x v="764"/>
    <s v="Dharmendra Kumar Yadav"/>
    <s v="FC"/>
    <n v="44818"/>
    <x v="10"/>
    <s v="Dharmendra Kumar Yadav"/>
    <s v="KAMASIN"/>
    <s v="KUCHAULI"/>
    <s v="KUCHAULI"/>
    <n v="94007043"/>
    <s v="4481894007043"/>
    <n v="1"/>
    <e v="#N/A"/>
    <s v="9:33AM"/>
    <s v="25.4759,81.0315"/>
    <s v="1:44PM"/>
    <s v="25.462,81.0215"/>
    <m/>
    <m/>
    <s v="9:33AM"/>
    <s v="1:44PM"/>
    <s v="CHITRAKOOT"/>
    <s v="KAMASIN"/>
    <s v="MAMSIKHURD"/>
    <s v="65ECB65F41794FB8968970388"/>
    <s v="EGE4638"/>
    <s v="NULL"/>
    <x v="0"/>
  </r>
  <r>
    <x v="51"/>
    <s v="Rajneesh Prajapati"/>
    <s v="FC"/>
    <n v="44818"/>
    <x v="10"/>
    <s v="Rajneesh Prajapati"/>
    <s v="MAU"/>
    <s v="KALCHIHA"/>
    <s v="KALCHIHA"/>
    <n v="94103046"/>
    <s v="4481894103046"/>
    <n v="1"/>
    <e v="#N/A"/>
    <s v="9:50AM"/>
    <s v="25.1739,81.4434"/>
    <s v="12:12PM"/>
    <s v="25.2668,81.3707"/>
    <m/>
    <m/>
    <s v="9:50AM"/>
    <s v="12:12PM"/>
    <s v="CHITRAKOOT"/>
    <s v="MAU"/>
    <s v="KALCHIHA"/>
    <s v="87CA37FE5F3547DCB6D6092E8"/>
    <s v="EGE2292"/>
    <s v="NULL"/>
    <x v="0"/>
  </r>
  <r>
    <x v="32"/>
    <s v="Golu Vishwakarma"/>
    <s v="FC"/>
    <n v="44818"/>
    <x v="11"/>
    <s v="Golu Vishwakarma"/>
    <s v="DHATA"/>
    <s v="KARIKARAN"/>
    <s v="KARIKARAN"/>
    <n v="94213107"/>
    <s v="4481894213107"/>
    <n v="1"/>
    <e v="#N/A"/>
    <s v="9:37AM"/>
    <s v="25.539,81.2352"/>
    <s v="12:48PM"/>
    <s v="25.539,81.2354"/>
    <m/>
    <m/>
    <s v="9:37AM"/>
    <s v="12:48PM"/>
    <s v="FATEHPUR"/>
    <s v="DHATA"/>
    <s v="KETMAY"/>
    <s v="77B3E4448C844D7B9BF9625F0"/>
    <s v="EGE4242"/>
    <s v="NULL"/>
    <x v="0"/>
  </r>
  <r>
    <x v="335"/>
    <s v="Narwat Bamniya"/>
    <s v="FC"/>
    <n v="44818"/>
    <x v="4"/>
    <s v="Narwat Bamniya"/>
    <s v="KATTHIWARA 1"/>
    <s v="BADI SARDI"/>
    <s v="CHHOTI SARDI"/>
    <n v="234903057"/>
    <s v="44818234903057"/>
    <n v="2"/>
    <e v="#N/A"/>
    <s v="12:38PM"/>
    <s v="22.4467,74.3292"/>
    <s v="12:42PM"/>
    <s v="22.4529,74.3299"/>
    <m/>
    <m/>
    <s v="12:38PM"/>
    <s v="12:42PM"/>
    <s v="ALIRAJPUR"/>
    <s v="KATTHIWARA 1"/>
    <s v="CHHOTI SARDI"/>
    <s v="EDD07B24081A407CA1DAEA7A2"/>
    <s v="EGE2172"/>
    <s v="NULL"/>
    <x v="0"/>
  </r>
  <r>
    <x v="455"/>
    <s v="Umashankar"/>
    <s v="FC"/>
    <n v="44816"/>
    <x v="10"/>
    <s v="Umashankar"/>
    <s v="CHITRAKOOT-2"/>
    <s v="CHITARA GOKULPUR"/>
    <s v="CHITARA GOKULPUR"/>
    <n v="94101036"/>
    <s v="4481694101036"/>
    <n v="1"/>
    <e v="#N/A"/>
    <s v="6:09PM"/>
    <s v="25.1857,80.8601"/>
    <s v="9:06PM"/>
    <s v="25.1856,80.8599"/>
    <m/>
    <m/>
    <s v="6:09PM"/>
    <s v="9:06PM"/>
    <s v="CHITRAKOOT"/>
    <s v="CHITRAKOOT-2"/>
    <s v="DILAURA"/>
    <s v="9EBAA641B3CC4425A7D5967CE"/>
    <s v="EGE4179"/>
    <s v="NULL"/>
    <x v="2"/>
  </r>
  <r>
    <x v="1018"/>
    <s v="Chetan"/>
    <s v="FC"/>
    <n v="44816"/>
    <x v="12"/>
    <s v="Chetan"/>
    <s v="JAWAJA"/>
    <s v="NANDVADA"/>
    <s v="NANDVADA"/>
    <n v="82106021"/>
    <s v="4481682106021"/>
    <n v="1"/>
    <e v="#N/A"/>
    <s v="12:09PM"/>
    <s v="26.0265,74.4766"/>
    <s v="1:31PM"/>
    <s v="26.0292,74.4778"/>
    <m/>
    <m/>
    <s v="12:09PM"/>
    <s v="1:31PM"/>
    <s v="RAJSAMAND"/>
    <s v="JAWAJA"/>
    <s v="MASUDA"/>
    <s v="C7CCF8C8063545DAB24ECE81A"/>
    <s v="EGE6688"/>
    <s v="NULL"/>
    <x v="1"/>
  </r>
  <r>
    <x v="667"/>
    <s v="Chandrakant Garg"/>
    <s v="FC"/>
    <n v="44816"/>
    <x v="5"/>
    <s v="Chandrakant Garg"/>
    <s v="PINDWARA-1"/>
    <s v="RAMPURA"/>
    <s v="KHARA"/>
    <n v="81901986"/>
    <s v="4481681901986"/>
    <n v="1"/>
    <e v="#N/A"/>
    <s v="9:16AM"/>
    <s v="24.708,73.0127"/>
    <s v="2:45PM"/>
    <s v="24.7209,72.9917"/>
    <m/>
    <m/>
    <s v="9:16AM"/>
    <s v="2:45PM"/>
    <s v="SIROHI"/>
    <s v="PINDWARA-1"/>
    <s v="ADARSH_DUNGARI"/>
    <s v="D8DCEB82666F48ADB2C3B3C0C"/>
    <s v="EGE0014"/>
    <s v="NULL"/>
    <x v="0"/>
  </r>
  <r>
    <x v="907"/>
    <s v="Krashna Kumar"/>
    <s v="FC"/>
    <n v="44810"/>
    <x v="10"/>
    <s v="Krashna Kumar"/>
    <s v="KAUSHAMBI-2"/>
    <s v="KOSAM KHIRAJ"/>
    <s v="KOSAM KHIRAJ"/>
    <n v="94402095"/>
    <s v="4481094402095"/>
    <n v="1"/>
    <e v="#N/A"/>
    <s v="12:49PM"/>
    <s v="25.3478,81.4078"/>
    <s v="5:15PM"/>
    <s v="25.3527,81.3869"/>
    <m/>
    <m/>
    <s v="12:49PM"/>
    <s v="5:15PM"/>
    <s v="CHITRAKOOT"/>
    <s v="KAUSHAMBI-2"/>
    <s v="BEROCHA"/>
    <s v="7ED0367D31164F8ABBA3E9549"/>
    <s v="EGE4566"/>
    <s v="NULL"/>
    <x v="0"/>
  </r>
  <r>
    <x v="180"/>
    <s v="Roshani Devi "/>
    <s v="FC"/>
    <n v="44810"/>
    <x v="10"/>
    <s v="Roshani Devi "/>
    <s v="SIRATHU"/>
    <s v="PAHAD PUR"/>
    <s v="PAHAD PUR"/>
    <n v="94403100"/>
    <s v="4481094403100"/>
    <n v="1"/>
    <e v="#N/A"/>
    <s v="10:22AM"/>
    <s v="25.6413,81.2467"/>
    <s v="1:44PM"/>
    <s v="25.5364,81.3831"/>
    <m/>
    <m/>
    <s v="10:22AM"/>
    <s v="1:44PM"/>
    <s v="CHITRAKOOT"/>
    <s v="SIRATHU"/>
    <s v="RAGHUNATHPUR"/>
    <s v="F031A2F497634894943985E70"/>
    <s v="EGE2725"/>
    <s v="NULL"/>
    <x v="0"/>
  </r>
  <r>
    <x v="874"/>
    <s v="Kalpana Singh"/>
    <s v="FC"/>
    <n v="44810"/>
    <x v="11"/>
    <s v="Kalpana Singh"/>
    <s v="HASANGANJ"/>
    <s v="HASANGANJ"/>
    <s v="HASANGANJ"/>
    <n v="92607050"/>
    <s v="4481092607050"/>
    <n v="1"/>
    <e v="#N/A"/>
    <s v="12:10PM"/>
    <s v="26.7764,80.635"/>
    <s v="3:14PM"/>
    <s v="26.7754,80.6347"/>
    <m/>
    <m/>
    <s v="12:10PM"/>
    <s v="3:14PM"/>
    <s v="FATEHPUR"/>
    <s v="HASANGANJ"/>
    <s v="MALJHA"/>
    <s v="E7EB215395684500BA57F2555"/>
    <s v="EGE6231"/>
    <s v="NULL"/>
    <x v="0"/>
  </r>
  <r>
    <x v="910"/>
    <s v="Sardar Singh"/>
    <s v="FC"/>
    <n v="44810"/>
    <x v="0"/>
    <s v="Sardar Singh"/>
    <s v="RANAPUR-2"/>
    <s v="MATASULA"/>
    <s v="MATASULA"/>
    <n v="232412095"/>
    <s v="44810232412095"/>
    <n v="1"/>
    <e v="#N/A"/>
    <s v="9:02AM"/>
    <s v="22.6528,74.5043"/>
    <s v="11:21AM"/>
    <s v="22.6464,74.5107"/>
    <m/>
    <m/>
    <s v="9:02AM"/>
    <s v="11:21AM"/>
    <s v="JHABUA"/>
    <s v="RANAPUR-2"/>
    <s v="MATASULA"/>
    <s v="8EA4DA35B2304316B45F5362A"/>
    <s v="EGE6620"/>
    <s v="NULL"/>
    <x v="1"/>
  </r>
  <r>
    <x v="194"/>
    <s v="Alok Shukla"/>
    <s v="FC"/>
    <n v="44810"/>
    <x v="8"/>
    <s v="Alok Shukla"/>
    <s v="MEJA"/>
    <s v="SALLAIYA KHURD (SALLAIYA)"/>
    <s v="SALLAIYA KHURD (SALLAIYA)"/>
    <n v="94505051"/>
    <s v="4481094505051"/>
    <n v="2"/>
    <e v="#N/A"/>
    <s v="1:19PM"/>
    <s v="25.1034,81.9374"/>
    <s v="3:56PM"/>
    <s v="25.0308,81.9507"/>
    <m/>
    <m/>
    <s v="1:19PM"/>
    <s v="3:56PM"/>
    <s v="PRAYAGRAJ"/>
    <s v="MEJA"/>
    <s v="ISHOUTA"/>
    <s v="5B2C11E8EF7648E9B3427B01F"/>
    <s v="EGE5503"/>
    <s v="NULL"/>
    <x v="0"/>
  </r>
  <r>
    <x v="194"/>
    <s v="Alok Shukla"/>
    <s v="FC"/>
    <n v="44810"/>
    <x v="8"/>
    <s v="Alok Shukla"/>
    <s v="MEJA"/>
    <s v="SALLAIYA KHURD (SALLAIYA)"/>
    <s v="SALLAIYA KHURD (SALLAIYA)"/>
    <n v="94505051"/>
    <s v="4481094505051"/>
    <n v="1"/>
    <e v="#N/A"/>
    <s v="9:24AM"/>
    <s v="25.1149,81.9394"/>
    <s v="11:21AM"/>
    <s v="25.1174,81.9404"/>
    <m/>
    <m/>
    <s v="9:24AM"/>
    <s v="11:21AM"/>
    <s v="PRAYAGRAJ"/>
    <s v="MEJA"/>
    <s v="ISHOUTA"/>
    <s v="5B2C11E8EF7648E9B3427B01F"/>
    <s v="EGE5503"/>
    <s v="NULL"/>
    <x v="0"/>
  </r>
  <r>
    <x v="350"/>
    <s v="Shivmohan Pandey"/>
    <s v="FC"/>
    <n v="44810"/>
    <x v="10"/>
    <s v="Shivmohan Pandey"/>
    <s v="MANIKPUR"/>
    <s v="SARAIYAN"/>
    <s v="SARAIYAN"/>
    <n v="94105019"/>
    <s v="4481094105019"/>
    <n v="2"/>
    <e v="#N/A"/>
    <s v="12:47PM"/>
    <s v="25.1386,81.0773"/>
    <s v="2:44PM"/>
    <s v="25.1204,81.0794"/>
    <m/>
    <m/>
    <s v="12:47PM"/>
    <s v="2:44PM"/>
    <s v="CHITRAKOOT"/>
    <s v="MANIKPUR"/>
    <s v="KHICHARI"/>
    <s v="1E8AF37251E24FBBBFAD79CA6"/>
    <s v="EGE4177"/>
    <s v="NULL"/>
    <x v="2"/>
  </r>
  <r>
    <x v="153"/>
    <s v="Priyanshu"/>
    <s v="FC"/>
    <n v="44841"/>
    <x v="11"/>
    <s v="Priyanshu"/>
    <s v="HATHGAOM"/>
    <s v="KUDHAN"/>
    <s v="KUDHAN"/>
    <n v="94212134"/>
    <s v="4484194212134"/>
    <n v="1"/>
    <e v="#N/A"/>
    <s v="11:34AM"/>
    <s v="25.947,81.1761"/>
    <s v="4:02PM"/>
    <s v="25.9302,81.0644"/>
    <m/>
    <m/>
    <s v="11:34AM"/>
    <s v="4:02PM"/>
    <s v="FATEHPUR"/>
    <s v="HATHGAOM"/>
    <s v="SARAIN SABA"/>
    <s v="1F961FE5339042078B0FEC105"/>
    <s v="EGE4290"/>
    <s v="NULL"/>
    <x v="1"/>
  </r>
  <r>
    <x v="558"/>
    <s v="Rajkumar Tiwari"/>
    <s v="FC"/>
    <n v="44841"/>
    <x v="6"/>
    <s v="Rajkumar Tiwari"/>
    <s v="KUSAMI"/>
    <s v="PARSILI"/>
    <s v="CHUNGUNA"/>
    <n v="231704018"/>
    <s v="44841231704018"/>
    <n v="1"/>
    <e v="#N/A"/>
    <s v="2:38PM"/>
    <s v="24.2036,81.5093"/>
    <s v="6:11PM"/>
    <s v="24.143,81.6132"/>
    <m/>
    <m/>
    <s v="2:38PM"/>
    <s v="6:11PM"/>
    <s v="SIDHI"/>
    <s v="KUSAMI"/>
    <s v="BADKADOL"/>
    <s v="F4D009C3DCA84F50BF5E7027D"/>
    <s v="EGE4335"/>
    <s v="NULL"/>
    <x v="0"/>
  </r>
  <r>
    <x v="518"/>
    <s v="Shani Kumar Saroj"/>
    <s v="FC"/>
    <n v="44841"/>
    <x v="8"/>
    <s v="Shani Kumar Saroj"/>
    <s v="BHADOHI"/>
    <s v="BEDMANPUR"/>
    <s v="BEDMANPUR"/>
    <n v="97101059"/>
    <s v="4484197101059"/>
    <n v="2"/>
    <e v="#N/A"/>
    <s v="12:43PM"/>
    <s v="25.3755,82.64"/>
    <s v="2:14PM"/>
    <s v="25.376,82.639"/>
    <m/>
    <m/>
    <s v="12:43PM"/>
    <s v="2:14PM"/>
    <s v="PRAYAGRAJ"/>
    <s v="BHADOHI"/>
    <s v="KOILARA"/>
    <s v="9ACAF333AE1748C8918DA8AE0"/>
    <s v="EGE4965"/>
    <s v="NULL"/>
    <x v="0"/>
  </r>
  <r>
    <x v="506"/>
    <s v="Rajesh Kumar "/>
    <s v="FC"/>
    <n v="44841"/>
    <x v="10"/>
    <s v="Rajesh Kumar "/>
    <s v="BISANDA-1"/>
    <s v="GHOORI"/>
    <s v="GHOORI"/>
    <n v="94006030"/>
    <s v="4484194006030"/>
    <n v="2"/>
    <e v="#N/A"/>
    <s v="10:06AM"/>
    <s v="25.4054,80.586"/>
    <s v="1:28PM"/>
    <s v="25.4085,80.5898"/>
    <m/>
    <m/>
    <s v="10:06AM"/>
    <s v="1:28PM"/>
    <s v="CHITRAKOOT"/>
    <s v="BISANDA-1"/>
    <s v="PAVAI"/>
    <s v="5EE8A41E71AD493DB7EBFB34E"/>
    <s v="EGE4526"/>
    <s v="NULL"/>
    <x v="0"/>
  </r>
  <r>
    <x v="506"/>
    <s v="Rajesh Kumar "/>
    <s v="FC"/>
    <n v="44841"/>
    <x v="10"/>
    <s v="Rajesh Kumar "/>
    <s v="BISANDA-1"/>
    <s v="GHOORI"/>
    <s v="GHOORI"/>
    <n v="94006030"/>
    <s v="4484194006030"/>
    <n v="1"/>
    <e v="#N/A"/>
    <s v="9:34AM"/>
    <s v="25.4054,80.5903"/>
    <s v="10:05AM"/>
    <s v="25.4046,80.5899"/>
    <m/>
    <m/>
    <s v="9:34AM"/>
    <s v="10:05AM"/>
    <s v="CHITRAKOOT"/>
    <s v="BISANDA-1"/>
    <s v="PAVAI"/>
    <s v="5EE8A41E71AD493DB7EBFB34E"/>
    <s v="EGE4526"/>
    <s v="NULL"/>
    <x v="0"/>
  </r>
  <r>
    <x v="1556"/>
    <s v="Neelu Devi"/>
    <s v="FC"/>
    <n v="44841"/>
    <x v="11"/>
    <s v="Neelu Devi"/>
    <s v="VIJAIPUR"/>
    <s v="NIHALPUR"/>
    <s v="NIHALPUR"/>
    <n v="94211130"/>
    <s v="4484194211130"/>
    <n v="1"/>
    <e v="#N/A"/>
    <s v="9:49AM"/>
    <s v="25.7042,81.0627"/>
    <s v="3:15PM"/>
    <s v="25.7057,81.0632"/>
    <m/>
    <m/>
    <s v="9:49AM"/>
    <s v="3:15PM"/>
    <s v="FATEHPUR"/>
    <s v="VIJAIPUR"/>
    <s v="AMNI"/>
    <s v="2C51A8F0A25E47198D7864124"/>
    <s v="EGE6198"/>
    <s v="NULL"/>
    <x v="1"/>
  </r>
  <r>
    <x v="39"/>
    <s v="Ranjeet Singh"/>
    <s v="FC"/>
    <n v="44841"/>
    <x v="7"/>
    <s v="Ranjeet Singh"/>
    <s v="JHADOL-1"/>
    <s v="GURAAD"/>
    <s v="BURAVADA"/>
    <n v="82607016"/>
    <s v="4484182607016"/>
    <n v="1"/>
    <e v="#N/A"/>
    <s v="9:54AM"/>
    <s v="24.3954,73.3287"/>
    <s v="10:00AM"/>
    <s v="24.2591,73.2896"/>
    <m/>
    <m/>
    <s v="9:54AM"/>
    <s v="10:00AM"/>
    <s v="UDAIPUR"/>
    <s v="JHADOL-1"/>
    <s v="NEVAJ"/>
    <s v="FEC56B48A29F4A948C81B2C45"/>
    <s v="EGE6596"/>
    <s v="NULL"/>
    <x v="0"/>
  </r>
  <r>
    <x v="237"/>
    <s v="Sunil Kumar Panika"/>
    <s v="FC"/>
    <n v="44841"/>
    <x v="6"/>
    <s v="Sunil Kumar Panika"/>
    <s v="WAIDHAN-2"/>
    <s v="DHANAHRA"/>
    <s v="DHANAHRA"/>
    <n v="235008132"/>
    <s v="44841235008132"/>
    <n v="1"/>
    <e v="#N/A"/>
    <s v="5:04PM"/>
    <s v="23.8949,82.5423"/>
    <s v="5:31PM"/>
    <s v="23.8969,82.5594"/>
    <m/>
    <m/>
    <s v="5:04PM"/>
    <s v="5:31PM"/>
    <s v="SIDHI"/>
    <s v="WAIDHAN-2"/>
    <s v="JEER"/>
    <s v="A4628140061B4558947DB7BEF"/>
    <s v="EGE4426"/>
    <s v="NULL"/>
    <x v="1"/>
  </r>
  <r>
    <x v="1008"/>
    <s v="Prakash Sangod"/>
    <s v="FC"/>
    <n v="44841"/>
    <x v="0"/>
    <s v="Prakash Sangod"/>
    <s v="RANAPUR-2"/>
    <s v="MATASULA"/>
    <s v="MATASULA"/>
    <n v="232412095"/>
    <s v="44841232412095"/>
    <n v="1"/>
    <e v="#N/A"/>
    <s v="12:27PM"/>
    <s v="22.655,74.4543"/>
    <s v="12:36PM"/>
    <s v="22.6536,74.4537"/>
    <m/>
    <m/>
    <s v="12:27PM"/>
    <s v="12:36PM"/>
    <s v="JHABUA"/>
    <s v="RANAPUR-1"/>
    <s v="SAMOI"/>
    <s v="8EA4DA35B2304316B45F5362A"/>
    <s v="EGE6620"/>
    <s v="NULL"/>
    <x v="1"/>
  </r>
  <r>
    <x v="169"/>
    <s v="Praveen Kumar Bhil"/>
    <s v="FC"/>
    <n v="44841"/>
    <x v="7"/>
    <s v="Praveen Kumar Bhil"/>
    <s v="KHERWARA"/>
    <s v="KANBAI"/>
    <s v="KANBAI"/>
    <n v="82608130"/>
    <s v="4484182608130"/>
    <n v="1"/>
    <e v="#N/A"/>
    <s v="11:22AM"/>
    <s v="23.9093,73.4848"/>
    <s v="11:51AM"/>
    <s v="23.9092,73.4846"/>
    <m/>
    <m/>
    <s v="11:22AM"/>
    <s v="11:51AM"/>
    <s v="UDAIPUR"/>
    <s v="KHERWARA"/>
    <s v="KANBAI"/>
    <s v="B17A06F5136C41E4B16580084"/>
    <s v="EGE2605"/>
    <s v="NULL"/>
    <x v="0"/>
  </r>
  <r>
    <x v="1544"/>
    <s v="Biram Choudhary"/>
    <s v="FC"/>
    <n v="44841"/>
    <x v="12"/>
    <s v="Biram Choudhary"/>
    <s v="SILORA"/>
    <s v="NOSAL"/>
    <s v="NOSAL"/>
    <n v="82101006"/>
    <s v="4484182101006"/>
    <n v="2"/>
    <e v="#N/A"/>
    <s v="2:57PM"/>
    <s v="26.8919,74.8819"/>
    <s v="4:52PM"/>
    <s v="26.892,74.8817"/>
    <m/>
    <m/>
    <s v="2:57PM"/>
    <s v="4:52PM"/>
    <s v="RAJSAMAND"/>
    <s v="SILORA"/>
    <s v="BHADUN"/>
    <s v="D549626BA2A24698844596812"/>
    <s v="EGE0834"/>
    <s v="NULL"/>
    <x v="1"/>
  </r>
  <r>
    <x v="723"/>
    <s v="Krishna Kumar Yadav"/>
    <s v="FC"/>
    <n v="44754"/>
    <x v="11"/>
    <s v="Krishna Kumar Yadav"/>
    <s v="AIRAYAN"/>
    <s v="HASAN PUR KASAR"/>
    <s v="HASAN PUR KASAR"/>
    <n v="94210033"/>
    <s v="4475494210033"/>
    <n v="1"/>
    <e v="#N/A"/>
    <s v="10:19AM"/>
    <s v="25.7897,81.3103"/>
    <s v="4:20PM"/>
    <s v="25.7408,81.3683"/>
    <m/>
    <m/>
    <s v="10:19AM"/>
    <s v="4:20PM"/>
    <s v="FATEHPUR"/>
    <s v="AIRAYAN"/>
    <s v="SHOHAD MAU"/>
    <s v="CEAC54E7D2E64A3F9D4E58FED"/>
    <s v="EGE4218"/>
    <s v="NULL"/>
    <x v="0"/>
  </r>
  <r>
    <x v="87"/>
    <s v="Shaili Patel"/>
    <s v="FC"/>
    <n v="44754"/>
    <x v="10"/>
    <s v="Shaili Patel"/>
    <s v="NEWADA"/>
    <s v="SHAHPUR PERWA"/>
    <s v="SHAHPUR PERWA"/>
    <n v="94404058"/>
    <s v="4475494404058"/>
    <n v="1"/>
    <e v="#N/A"/>
    <s v="12:09PM"/>
    <s v="25.3932,81.6284"/>
    <s v="4:20PM"/>
    <s v="25.4016,81.6176"/>
    <m/>
    <m/>
    <s v="12:09PM"/>
    <s v="4:20PM"/>
    <s v="CHITRAKOOT"/>
    <s v="NEWADA"/>
    <s v="NEWADA (KADIRPUR NEWADA)"/>
    <s v="4D1EF571CC8649D3908BE8A1D"/>
    <s v="EGE4240"/>
    <s v="NULL"/>
    <x v="0"/>
  </r>
  <r>
    <x v="76"/>
    <s v="Ram Lakhan"/>
    <s v="FC"/>
    <n v="44754"/>
    <x v="11"/>
    <s v="Ram Lakhan"/>
    <s v="SALON"/>
    <s v="SALON DEHAT"/>
    <s v="PURE MOAZZAM KHAN"/>
    <n v="92825123"/>
    <s v="4475492825123"/>
    <n v="1"/>
    <e v="#N/A"/>
    <s v="10:18AM"/>
    <s v="26.0258,81.4355"/>
    <s v="2:07PM"/>
    <s v="26.0261,81.4372"/>
    <m/>
    <m/>
    <s v="10:18AM"/>
    <s v="2:07PM"/>
    <s v="FATEHPUR"/>
    <s v="SALON"/>
    <s v="KARAHIYA BAZAR"/>
    <s v="C6A8AC1B3E4F4360AEE457E2B"/>
    <s v="EGE5304"/>
    <s v="NULL"/>
    <x v="0"/>
  </r>
  <r>
    <x v="1079"/>
    <s v="Karan Singh Ranawat "/>
    <s v="FC"/>
    <n v="44754"/>
    <x v="12"/>
    <s v="Karan Singh Ranawat "/>
    <s v="KHAMNOR"/>
    <s v="UPLI ODAN"/>
    <s v="UPLI ODAN"/>
    <n v="82505183"/>
    <s v="4475482505183"/>
    <n v="1"/>
    <e v="#N/A"/>
    <s v="9:44AM"/>
    <s v="24.9065,73.8105"/>
    <s v="6:06PM"/>
    <s v="24.9574,73.8626"/>
    <m/>
    <m/>
    <s v="9:44AM"/>
    <s v="6:06PM"/>
    <s v="RAJSAMAND"/>
    <s v="KHAMNOR"/>
    <s v="PASUNIYA"/>
    <s v="C561222B398F4CA6880C0F4A4"/>
    <s v="EGE0039"/>
    <s v="NULL"/>
    <x v="6"/>
  </r>
  <r>
    <x v="978"/>
    <s v="Mahesh Goyal "/>
    <s v="FC"/>
    <n v="44754"/>
    <x v="0"/>
    <s v="Mahesh Goyal "/>
    <s v="RAMA-2"/>
    <s v="PADALGHATI"/>
    <s v="PADALGHATI"/>
    <n v="232410062"/>
    <s v="44754232410062"/>
    <n v="2"/>
    <e v="#N/A"/>
    <s v="2:22PM"/>
    <s v="22.9171,74.7481"/>
    <s v="6:01PM"/>
    <s v="22.8894,74.7185"/>
    <m/>
    <m/>
    <s v="2:22PM"/>
    <s v="6:01PM"/>
    <s v="JHABUA"/>
    <s v="RAMA-2"/>
    <s v="NARANDA"/>
    <s v="F074A3D098BE4104B075F529E"/>
    <s v="EGE3040"/>
    <s v="NULL"/>
    <x v="2"/>
  </r>
  <r>
    <x v="288"/>
    <s v="Phool Singh"/>
    <s v="FC"/>
    <n v="44754"/>
    <x v="10"/>
    <s v="Phool Singh"/>
    <s v="BISANDA-2"/>
    <s v="PARSAULI"/>
    <s v="PARSAULI"/>
    <n v="94007024"/>
    <s v="4475494007024"/>
    <n v="1"/>
    <e v="#N/A"/>
    <s v="7:58AM"/>
    <s v="25.4811,80.7952"/>
    <s v="11:55AM"/>
    <s v="25.4813,80.7947"/>
    <m/>
    <m/>
    <s v="7:58AM"/>
    <s v="11:55AM"/>
    <s v="CHITRAKOOT"/>
    <s v="BISANDA-2"/>
    <s v="PARSAULI"/>
    <s v="AC3BC42635F445E0A98142B9A"/>
    <s v="EGE6215"/>
    <s v="NULL"/>
    <x v="0"/>
  </r>
  <r>
    <x v="537"/>
    <s v="Anita Kumari"/>
    <s v="FC"/>
    <n v="44754"/>
    <x v="1"/>
    <s v="Anita Kumari"/>
    <s v="NARAYANPUR"/>
    <s v="BHALWA"/>
    <s v="BHALWA"/>
    <n v="96909093"/>
    <s v="4475496909093"/>
    <n v="1"/>
    <e v="#N/A"/>
    <s v="1:34PM"/>
    <s v="25.1704,83.0158"/>
    <s v="11:59PM"/>
    <s v="0,0"/>
    <m/>
    <m/>
    <s v="1:34PM"/>
    <s v="11:59PM"/>
    <s v="ROBERTSGANJ"/>
    <s v="NARAYANPUR"/>
    <s v="BARJEEVANPUR"/>
    <s v="47A0008531B948EF910A36FB4"/>
    <s v="EGE5537"/>
    <s v="NULL"/>
    <x v="0"/>
  </r>
  <r>
    <x v="1099"/>
    <s v="Ayushi Singh"/>
    <s v="FC"/>
    <n v="44754"/>
    <x v="1"/>
    <s v="Ayushi Singh"/>
    <s v="CHHANBEY"/>
    <s v="KOLAHEE"/>
    <s v="KOLAHEE"/>
    <n v="96905056"/>
    <s v="4475496905056"/>
    <n v="2"/>
    <e v="#N/A"/>
    <s v="3:30PM"/>
    <s v="25.2181,82.2969"/>
    <s v="3:40PM"/>
    <s v="25.218,82.2969"/>
    <m/>
    <m/>
    <s v="3:30PM"/>
    <s v="3:40PM"/>
    <s v="ROBERTSGANJ"/>
    <s v="CHHANBEY"/>
    <s v="NIBI GAHARWAAR"/>
    <s v="C8B486A2D3C64BE79B9C8E69A"/>
    <s v="EGE6309"/>
    <s v="NULL"/>
    <x v="0"/>
  </r>
  <r>
    <x v="1329"/>
    <s v="SHATAN BAMNIYA"/>
    <s v="FC"/>
    <n v="44754"/>
    <x v="4"/>
    <s v="SHATAN BAMNIYA"/>
    <s v="CHANDRA SHEKHAR AZAD NAGAR-1"/>
    <s v="BADIPHATA"/>
    <s v="BADIPHATA"/>
    <n v="234907019"/>
    <s v="44754234907019"/>
    <n v="1"/>
    <e v="#N/A"/>
    <s v="11:05AM"/>
    <s v="22.4865,74.3619"/>
    <s v="4:06PM"/>
    <s v="22.4919,74.3677"/>
    <m/>
    <m/>
    <s v="11:05AM"/>
    <s v="4:06PM"/>
    <s v="ALIRAJPUR"/>
    <s v="CHANDRA SHEKHAR AZAD NAGAR-1"/>
    <s v="BADIPHATA"/>
    <s v="D3344DECDACD45C49EFBF601A"/>
    <s v="EGE4135"/>
    <s v="NULL"/>
    <x v="0"/>
  </r>
  <r>
    <x v="1233"/>
    <s v="Vijay Waskel"/>
    <s v="FC"/>
    <n v="44754"/>
    <x v="13"/>
    <s v="Vijay Waskel"/>
    <s v="GANDHWANI"/>
    <s v="UDIYAPUR"/>
    <s v="UDIYAPUR"/>
    <n v="232508079"/>
    <s v="44754232508079"/>
    <n v="1"/>
    <e v="#N/A"/>
    <s v="9:36AM"/>
    <s v="23.6906,75.6063"/>
    <s v="9:10PM"/>
    <s v="22.2605,75.0355"/>
    <m/>
    <m/>
    <s v="9:36AM"/>
    <s v="9:10PM"/>
    <s v="DHAR"/>
    <s v="GANDHWANI"/>
    <s v="BALIPUR"/>
    <s v="C8C3074F31EE4732BE45F98EC"/>
    <s v="EGE2933"/>
    <s v="NULL"/>
    <x v="1"/>
  </r>
  <r>
    <x v="656"/>
    <s v="Anil Dawar"/>
    <s v="FC"/>
    <n v="44754"/>
    <x v="2"/>
    <s v="Anil Dawar"/>
    <s v="SENDHWA-1"/>
    <s v="AACHALI"/>
    <s v="AACHALI"/>
    <n v="232805153"/>
    <s v="44754232805153"/>
    <n v="1"/>
    <e v="#N/A"/>
    <s v="10:01AM"/>
    <s v="21.5993,75.1127"/>
    <s v="1:32PM"/>
    <s v="21.6,75.1092"/>
    <m/>
    <m/>
    <s v="10:01AM"/>
    <s v="1:32PM"/>
    <s v="BARWANI"/>
    <s v="SENDHWA-1"/>
    <s v="DONGARGAON"/>
    <s v="33862102FAE64CF28D12A6A25"/>
    <s v="EGE3680"/>
    <s v="NULL"/>
    <x v="0"/>
  </r>
  <r>
    <x v="0"/>
    <s v="Varma Bhuriya"/>
    <s v="FC"/>
    <n v="44753"/>
    <x v="0"/>
    <s v="Varma Bhuriya"/>
    <s v="RANAPUR-1"/>
    <s v="KALAPAN"/>
    <s v="NARD"/>
    <n v="232412113"/>
    <s v="44753232412113"/>
    <n v="2"/>
    <e v="#N/A"/>
    <s v="2:56PM"/>
    <s v="22.7225,74.4731"/>
    <s v="4:37PM"/>
    <s v="22.7266,74.4682"/>
    <m/>
    <m/>
    <s v="2:56PM"/>
    <s v="4:37PM"/>
    <s v="JHABUA"/>
    <s v="RANAPUR-1"/>
    <s v="DOTAD"/>
    <s v="2D3C53437FC04449B2B1210A2"/>
    <s v="EGE4121"/>
    <s v="NULL"/>
    <x v="0"/>
  </r>
  <r>
    <x v="1"/>
    <s v="Premanand Kumar"/>
    <s v="FC"/>
    <n v="44753"/>
    <x v="1"/>
    <s v="Premanand Kumar"/>
    <s v="DUDHI"/>
    <s v="KADAL"/>
    <s v="KADAL"/>
    <n v="97002009"/>
    <s v="4475397002009"/>
    <n v="2"/>
    <e v="#N/A"/>
    <s v="9:08AM"/>
    <s v="24.2109,83.1712"/>
    <s v="9:10AM"/>
    <s v="24.2109,83.1712"/>
    <m/>
    <m/>
    <s v="9:08AM"/>
    <s v="9:10AM"/>
    <s v="ROBERTSGANJ"/>
    <s v="DUDHI"/>
    <s v="DUMRADIHA"/>
    <s v="F94BA4135E5C40DEAC7183FAC"/>
    <s v="EGE4402"/>
    <s v="NULL"/>
    <x v="1"/>
  </r>
  <r>
    <x v="402"/>
    <s v="Yogesh Kumar"/>
    <s v="FC"/>
    <n v="44753"/>
    <x v="5"/>
    <s v="Yogesh Kumar"/>
    <s v="ABU-ROAD-1"/>
    <s v="MUNG_THALA"/>
    <s v="MUNG_THALA"/>
    <n v="81902025"/>
    <s v="4475381902025"/>
    <n v="1"/>
    <e v="#N/A"/>
    <s v="11:40AM"/>
    <s v="24.4935,72.7211"/>
    <s v="2:48PM"/>
    <s v="24.505,72.6631"/>
    <m/>
    <m/>
    <s v="11:40AM"/>
    <s v="2:48PM"/>
    <s v="SIROHI"/>
    <s v="ABU-ROAD-1"/>
    <s v="AWAL"/>
    <s v="78C4F25A1A694A389EF57ED11"/>
    <s v="EGE0182"/>
    <s v="NULL"/>
    <x v="0"/>
  </r>
  <r>
    <x v="1091"/>
    <s v="Chagan Kharadi"/>
    <s v="FC"/>
    <n v="44753"/>
    <x v="0"/>
    <s v="Chagan Kharadi"/>
    <s v="JHABUA-2"/>
    <s v="DEVJHIRI PANDA"/>
    <s v="PIPALDEHLA"/>
    <n v="232408107"/>
    <s v="44753232408107"/>
    <n v="1"/>
    <e v="#N/A"/>
    <s v="10:50AM"/>
    <s v="22.7593,74.6514"/>
    <s v="12:03PM"/>
    <s v="22.7516,74.6611"/>
    <m/>
    <m/>
    <s v="10:50AM"/>
    <s v="12:03PM"/>
    <s v="JHABUA"/>
    <s v="JHABUA-2"/>
    <s v="DEVJHIRI PANDA"/>
    <s v="5422E19A3CC84C3F8B59B66D8"/>
    <s v="EGE4583"/>
    <s v="NULL"/>
    <x v="2"/>
  </r>
  <r>
    <x v="926"/>
    <s v="Ram Lal Gamar "/>
    <s v="FC"/>
    <n v="44804"/>
    <x v="7"/>
    <s v="Ram Lal Gamar "/>
    <s v="KOTRA 2"/>
    <s v="KHAKHRIYA"/>
    <s v="TALAB"/>
    <n v="82606013"/>
    <s v="4480482606013"/>
    <n v="1"/>
    <e v="#N/A"/>
    <s v="8:02PM"/>
    <s v="24.356,73.2308"/>
    <s v="8:35PM"/>
    <s v="24.3559,73.2308"/>
    <m/>
    <m/>
    <s v="8:02PM"/>
    <s v="8:35PM"/>
    <s v="UDAIPUR"/>
    <s v="KOTRA 2"/>
    <s v="DHEDMARIYA"/>
    <s v="B538545773BD4091B9A88C34E"/>
    <s v="EGE1385"/>
    <s v="NULL"/>
    <x v="0"/>
  </r>
  <r>
    <x v="1134"/>
    <s v="Umesh Prajapat"/>
    <s v="FC"/>
    <n v="44804"/>
    <x v="7"/>
    <s v="Umesh Prajapat"/>
    <s v="JHADOL-2"/>
    <s v="KADA"/>
    <s v="BHANVARIYA"/>
    <n v="82607119"/>
    <s v="4480482607119"/>
    <n v="1"/>
    <e v="#N/A"/>
    <s v="8:37AM"/>
    <s v="24.4712,73.3761"/>
    <s v="9:06AM"/>
    <s v="24.4727,73.3768"/>
    <m/>
    <m/>
    <s v="8:37AM"/>
    <s v="9:06AM"/>
    <s v="UDAIPUR"/>
    <s v="JHADOL-2"/>
    <s v="PIPALBARA"/>
    <s v="5FCD0213C53145B08ECAC0A52"/>
    <s v="EGE6596"/>
    <s v="NULL"/>
    <x v="0"/>
  </r>
  <r>
    <x v="754"/>
    <s v="Mukesh Ninama"/>
    <s v="FC"/>
    <n v="44804"/>
    <x v="0"/>
    <s v="Mukesh Ninama"/>
    <s v="RAMA-2"/>
    <s v="SAD"/>
    <s v="SAD"/>
    <n v="232410072"/>
    <s v="44804232410072"/>
    <n v="1"/>
    <e v="#N/A"/>
    <s v="10:20AM"/>
    <s v="22.8102,74.7133"/>
    <s v="12:59PM"/>
    <s v="22.8102,74.713"/>
    <m/>
    <m/>
    <s v="10:20AM"/>
    <s v="12:59PM"/>
    <s v="JHABUA"/>
    <s v="RAMA-2"/>
    <s v="SAD"/>
    <s v="9BC67F77E7AB4421A98C3EDB1"/>
    <s v="EGE3507"/>
    <s v="NULL"/>
    <x v="0"/>
  </r>
  <r>
    <x v="1168"/>
    <s v="Akhilesh Kumar"/>
    <s v="FC"/>
    <n v="44804"/>
    <x v="11"/>
    <s v="Akhilesh Kumar"/>
    <s v="HASAWA"/>
    <s v="KARIYA MAU"/>
    <s v="KARIYA MAU"/>
    <n v="94208026"/>
    <s v="4480494208026"/>
    <n v="2"/>
    <e v="#N/A"/>
    <s v="12:23PM"/>
    <s v="25.833,81.029"/>
    <s v="1:20PM"/>
    <s v="25.8331,81.0293"/>
    <m/>
    <m/>
    <s v="12:23PM"/>
    <s v="1:20PM"/>
    <s v="FATEHPUR"/>
    <s v="HASAWA"/>
    <s v="SATON DHARM PUR"/>
    <s v="5CC425BC7B634D94866105915"/>
    <s v="EGE6515"/>
    <s v="NULL"/>
    <x v="0"/>
  </r>
  <r>
    <x v="340"/>
    <s v="Amit Kumar Yadav"/>
    <s v="FC"/>
    <n v="44803"/>
    <x v="8"/>
    <s v="Amit Kumar Yadav"/>
    <s v="PHOOLPUR"/>
    <s v="RASTI PUR"/>
    <s v="RASTI PUR"/>
    <n v="94504060"/>
    <s v="4480394504060"/>
    <n v="1"/>
    <e v="#N/A"/>
    <s v="9:49AM"/>
    <s v="25.5532,82.1516"/>
    <s v="1:56PM"/>
    <s v="25.5563,82.2388"/>
    <m/>
    <m/>
    <s v="9:49AM"/>
    <s v="1:56PM"/>
    <s v="PRAYAGRAJ"/>
    <s v="PHOOLPUR"/>
    <s v="SULTAN PUR"/>
    <s v="88D2D5632BB743BB821091A62"/>
    <s v="EGE2201"/>
    <s v="NULL"/>
    <x v="0"/>
  </r>
  <r>
    <x v="158"/>
    <s v="Arjun Mavee"/>
    <s v="FC"/>
    <n v="44803"/>
    <x v="0"/>
    <s v="Arjun Mavee"/>
    <s v="JHABUA-2"/>
    <s v="NP JHABUA"/>
    <s v="NP JHABUA"/>
    <n v="232408009"/>
    <s v="44803232408009"/>
    <n v="2"/>
    <e v="#N/A"/>
    <s v="3:19PM"/>
    <s v="22.7756,74.5898"/>
    <s v="6:00PM"/>
    <s v="22.7755,74.5897"/>
    <m/>
    <m/>
    <s v="3:19PM"/>
    <s v="6:00PM"/>
    <s v="JHABUA"/>
    <s v="JHABUA-1"/>
    <s v="JHAYRA"/>
    <s v="E1C0975741FE4390986E8EA68"/>
    <s v="EGE0894"/>
    <s v="NULL"/>
    <x v="3"/>
  </r>
  <r>
    <x v="1504"/>
    <s v="AKASH SINGH"/>
    <s v="FC"/>
    <n v="44803"/>
    <x v="11"/>
    <s v="AKASH SINGH"/>
    <s v="BIGHAPUR"/>
    <s v="POTARIHA"/>
    <s v="POTARIHA"/>
    <n v="92610063"/>
    <s v="4480392610063"/>
    <n v="1"/>
    <e v="#N/A"/>
    <s v="9:25AM"/>
    <s v="26.5023,80.5229"/>
    <s v="5:49PM"/>
    <s v="26.5066,80.5097"/>
    <m/>
    <m/>
    <s v="9:25AM"/>
    <s v="5:49PM"/>
    <s v="FATEHPUR"/>
    <s v="BIGHAPUR"/>
    <s v="POTARIHA"/>
    <s v="220D03312F1D4EFBAB743D260"/>
    <s v="EGE5257"/>
    <s v="NULL"/>
    <x v="0"/>
  </r>
  <r>
    <x v="1217"/>
    <s v="Naveen Kumar Napit"/>
    <s v="FC"/>
    <n v="44803"/>
    <x v="6"/>
    <s v="Naveen Kumar Napit"/>
    <s v="WAIDHAN-2"/>
    <s v="BAHERI KALA"/>
    <s v="BAHERI KALA"/>
    <n v="235008123"/>
    <s v="44803235008123"/>
    <n v="1"/>
    <e v="#N/A"/>
    <s v="10:37AM"/>
    <s v="23.9089,82.5189"/>
    <s v="4:06PM"/>
    <s v="23.9115,82.5175"/>
    <m/>
    <m/>
    <s v="10:37AM"/>
    <s v="4:06PM"/>
    <s v="SIDHI"/>
    <s v="WAIDHAN-2"/>
    <s v="MADA"/>
    <s v="E8E32A55214944F5ADFF4792A"/>
    <s v="EGE4328"/>
    <s v="NULL"/>
    <x v="0"/>
  </r>
  <r>
    <x v="1188"/>
    <s v="Nanki Devi"/>
    <s v="FC"/>
    <n v="44803"/>
    <x v="11"/>
    <s v="Nanki Devi"/>
    <s v="BHITAURA"/>
    <s v="SAN GAON"/>
    <s v="SAN GAON"/>
    <n v="94205070"/>
    <s v="4480394205070"/>
    <n v="1"/>
    <e v="#N/A"/>
    <s v="11:09AM"/>
    <s v="25.9767,80.7954"/>
    <s v="6:55PM"/>
    <s v="25.9582,80.8366"/>
    <m/>
    <m/>
    <s v="11:09AM"/>
    <s v="6:55PM"/>
    <s v="FATEHPUR"/>
    <s v="BHITAURA"/>
    <s v="JAGAT PUR GANDA"/>
    <s v="60CFE704088B425CAA5EBDC69"/>
    <s v="EGE4902"/>
    <s v="NULL"/>
    <x v="0"/>
  </r>
  <r>
    <x v="1344"/>
    <s v="Sangeet Kumar Dwivedi"/>
    <s v="FC"/>
    <n v="44803"/>
    <x v="10"/>
    <s v="Sangeet Kumar Dwivedi"/>
    <s v="NEWADA"/>
    <s v="MUHAMMDABAD"/>
    <s v="MUHAMMDABAD"/>
    <n v="94404019"/>
    <s v="4480394404019"/>
    <n v="1"/>
    <e v="#N/A"/>
    <s v="11:01AM"/>
    <s v="25.297,81.5382"/>
    <s v="11:59PM"/>
    <s v="0,0"/>
    <m/>
    <m/>
    <s v="11:01AM"/>
    <s v="11:59PM"/>
    <s v="CHITRAKOOT"/>
    <s v="NEWADA"/>
    <s v="VIRNER"/>
    <s v="5915D732AE7D44D8B9265BCD3"/>
    <s v="EGE4240"/>
    <s v="NULL"/>
    <x v="0"/>
  </r>
  <r>
    <x v="876"/>
    <s v="Pramod"/>
    <s v="FC"/>
    <n v="44803"/>
    <x v="9"/>
    <s v="Pramod"/>
    <s v="SAJJANGARH"/>
    <s v="DUNGRA CHHOTA"/>
    <s v="DUNGRA CHHOTA"/>
    <n v="82807040"/>
    <s v="4480382807040"/>
    <n v="1"/>
    <e v="#N/A"/>
    <s v="2:54PM"/>
    <s v="23.1719,74.3068"/>
    <s v="3:46PM"/>
    <s v="23.1718,74.3068"/>
    <m/>
    <m/>
    <s v="2:54PM"/>
    <s v="3:46PM"/>
    <s v="BANSWARA"/>
    <s v="SAJJANGARH"/>
    <s v="DUNGRA CHHOTA"/>
    <s v="93332F58FB904F48BE8DB5F13"/>
    <s v="EGE3894"/>
    <s v="NULL"/>
    <x v="0"/>
  </r>
  <r>
    <x v="593"/>
    <s v="Natwarlal "/>
    <s v="FC"/>
    <n v="44772"/>
    <x v="9"/>
    <s v="Natwarlal "/>
    <s v="KUSHALGARH"/>
    <s v="JHIKALI"/>
    <s v="VADLIPADA"/>
    <n v="82808043"/>
    <s v="4477282808043"/>
    <n v="1"/>
    <e v="#N/A"/>
    <s v="10:05AM"/>
    <s v="23.257,74.4242"/>
    <s v="12:11PM"/>
    <s v="23.2491,74.438"/>
    <m/>
    <m/>
    <s v="10:05AM"/>
    <s v="12:11PM"/>
    <s v="BANSWARA"/>
    <s v="KUSHALGARH"/>
    <s v="BADVAS KALAN"/>
    <s v="44064006C6A6442AA1F620745"/>
    <s v="EGE3248"/>
    <s v="NULL"/>
    <x v="0"/>
  </r>
  <r>
    <x v="679"/>
    <s v="Bada Katara"/>
    <s v="FC"/>
    <n v="44772"/>
    <x v="9"/>
    <s v="Bada Katara"/>
    <s v="KUSHALGARH"/>
    <s v="BHAGATPURA"/>
    <s v="DOLPURA"/>
    <n v="82808208"/>
    <s v="4477282808208"/>
    <n v="1"/>
    <e v="#N/A"/>
    <s v="9:48AM"/>
    <s v="23.21,74.4559"/>
    <s v="11:59PM"/>
    <s v="0,0"/>
    <m/>
    <m/>
    <s v="9:48AM"/>
    <s v="11:59PM"/>
    <s v="BANSWARA"/>
    <s v="KUSHALGARH"/>
    <s v="UNKALA"/>
    <s v="46E7671E855B48BCADF65CD3C"/>
    <s v="EGE3248"/>
    <s v="NULL"/>
    <x v="0"/>
  </r>
  <r>
    <x v="188"/>
    <s v="Panchu Lal Meena"/>
    <s v="FC"/>
    <n v="44772"/>
    <x v="7"/>
    <s v="Panchu Lal Meena"/>
    <s v="LASADIYA"/>
    <s v="DHOLIYA"/>
    <s v="MADAVATA"/>
    <n v="82611037"/>
    <s v="4477282611037"/>
    <n v="1"/>
    <e v="#N/A"/>
    <s v="8:36AM"/>
    <s v="24.2553,74.2127"/>
    <s v="4:20PM"/>
    <s v="24.2502,74.2011"/>
    <m/>
    <m/>
    <s v="8:36AM"/>
    <s v="4:20PM"/>
    <s v="UDAIPUR"/>
    <s v="LASADIYA"/>
    <s v="ARANIYA"/>
    <s v="0F3A13F62D8D45BDAF4CE8A2C"/>
    <s v="EGE1208"/>
    <s v="NULL"/>
    <x v="0"/>
  </r>
  <r>
    <x v="594"/>
    <s v="Santosh Kumar"/>
    <s v="FC"/>
    <n v="44772"/>
    <x v="10"/>
    <s v="Santosh Kumar"/>
    <s v="NARAINI"/>
    <s v="RAKSI"/>
    <s v="RAKSI"/>
    <n v="94004071"/>
    <s v="4477294004071"/>
    <n v="2"/>
    <e v="#N/A"/>
    <s v="9:15AM"/>
    <s v="25.1098,80.5784"/>
    <s v="2:30PM"/>
    <s v="25.11,80.5785"/>
    <m/>
    <m/>
    <s v="9:15AM"/>
    <s v="2:30PM"/>
    <s v="CHITRAKOOT"/>
    <s v="NARAINI"/>
    <s v="SANGRAMPUR"/>
    <s v="3DE3D493F89A4A80A0C68D4E9"/>
    <s v="EGE4467"/>
    <s v="NULL"/>
    <x v="1"/>
  </r>
  <r>
    <x v="220"/>
    <s v="Janardan Kushwaha"/>
    <s v="FC"/>
    <n v="44772"/>
    <x v="10"/>
    <s v="Janardan Kushwaha"/>
    <s v="MAHUWA"/>
    <s v="DURAI MAPHI"/>
    <s v="DURAI MAPHI"/>
    <n v="94003023"/>
    <s v="4477294003023"/>
    <n v="1"/>
    <e v="#N/A"/>
    <s v="1:08PM"/>
    <s v="25.4198,80.5247"/>
    <s v="3:10PM"/>
    <s v="25.4198,80.5247"/>
    <m/>
    <m/>
    <s v="1:08PM"/>
    <s v="3:10PM"/>
    <s v="CHITRAKOOT"/>
    <s v="MAHUWA"/>
    <s v="MAKRI"/>
    <s v="1492DBE9D2CE49EC8D6F7B577"/>
    <s v="EGE4683"/>
    <s v="NULL"/>
    <x v="0"/>
  </r>
  <r>
    <x v="21"/>
    <s v="Pratap Lal Rawat"/>
    <s v="FC"/>
    <n v="44833"/>
    <x v="7"/>
    <s v="Pratap Lal Rawat"/>
    <s v="MAVLI"/>
    <s v="INTALI"/>
    <s v="INTALI"/>
    <n v="82603027"/>
    <s v="4483382603027"/>
    <n v="1"/>
    <e v="#N/A"/>
    <s v="8:01AM"/>
    <s v="24.681,74.1304"/>
    <s v="10:53AM"/>
    <s v="24.7202,74.083"/>
    <m/>
    <m/>
    <s v="8:01AM"/>
    <s v="10:53AM"/>
    <s v="UDAIPUR"/>
    <s v="MAVLI"/>
    <s v="BADGAON"/>
    <s v="03CE5484F3A14F8FA94CDFAAD"/>
    <s v="EGE3578"/>
    <s v="NULL"/>
    <x v="1"/>
  </r>
  <r>
    <x v="359"/>
    <s v="KARAN CHANGODA"/>
    <s v="FC"/>
    <n v="44833"/>
    <x v="4"/>
    <s v="KARAN CHANGODA"/>
    <s v="CHANDRA SHEKHAR AZAD NAGAR-1"/>
    <s v="BADA BHAVATA"/>
    <s v="BADA BHAVATA"/>
    <n v="234907064"/>
    <s v="44833234907064"/>
    <n v="2"/>
    <e v="#N/A"/>
    <s v="10:38AM"/>
    <s v="22.5225,74.3524"/>
    <s v="11:46AM"/>
    <s v="22.5136,74.3677"/>
    <m/>
    <m/>
    <s v="10:38AM"/>
    <s v="11:46AM"/>
    <s v="ALIRAJPUR"/>
    <s v="CHANDRA SHEKHAR AZAD NAGAR-1"/>
    <s v="BADA BHAVATA"/>
    <s v="23F2A290368A4F5397C0094E8"/>
    <s v="EGE4135"/>
    <s v="NULL"/>
    <x v="0"/>
  </r>
  <r>
    <x v="357"/>
    <s v="Hans Raj Khair"/>
    <s v="FC"/>
    <n v="44833"/>
    <x v="7"/>
    <s v="Hans Raj Khair"/>
    <s v="KOTRA 3"/>
    <s v="JUNAPADAR"/>
    <s v="PUNAVLI"/>
    <n v="82606129"/>
    <s v="4483382606129"/>
    <n v="1"/>
    <e v="#N/A"/>
    <s v="11:01AM"/>
    <s v="24.5181,73.2426"/>
    <s v="12:04PM"/>
    <s v="24.5133,73.2308"/>
    <m/>
    <m/>
    <s v="11:01AM"/>
    <s v="12:04PM"/>
    <s v="UDAIPUR"/>
    <s v="KOTRA 3"/>
    <s v="KAUCHA"/>
    <s v="E9D4994225374B0BBA8033960"/>
    <s v="EGE1544"/>
    <s v="NULL"/>
    <x v="0"/>
  </r>
  <r>
    <x v="725"/>
    <s v="JYOTIRAM CHARPOTA"/>
    <s v="FC"/>
    <n v="44833"/>
    <x v="9"/>
    <s v="JYOTIRAM CHARPOTA"/>
    <s v="GHATOL"/>
    <s v="AMARTHUN"/>
    <s v="BHANWAR BORD"/>
    <n v="82801031"/>
    <s v="4483382801031"/>
    <n v="1"/>
    <e v="#N/A"/>
    <s v="12:19PM"/>
    <s v="23.6746,74.4173"/>
    <s v="4:44PM"/>
    <s v="23.6999,74.4284"/>
    <m/>
    <m/>
    <s v="12:19PM"/>
    <s v="4:44PM"/>
    <s v="BANSWARA"/>
    <s v="GHATOL"/>
    <s v="AMARTHUN"/>
    <s v="AAC3794B84DD4DC79EDE6CE02"/>
    <s v="EGE6650"/>
    <s v="NULL"/>
    <x v="2"/>
  </r>
  <r>
    <x v="410"/>
    <s v="Mohan More"/>
    <s v="FC"/>
    <n v="44833"/>
    <x v="2"/>
    <s v="Mohan More"/>
    <s v="PANSEMAL"/>
    <s v="PANSEMAL"/>
    <s v="PANSEMAL"/>
    <n v="232807088"/>
    <s v="44833232807088"/>
    <n v="1"/>
    <e v="#N/A"/>
    <s v="3:13PM"/>
    <s v="21.6604,74.7021"/>
    <s v="4:28PM"/>
    <s v="21.6593,74.6969"/>
    <m/>
    <m/>
    <s v="3:13PM"/>
    <s v="4:28PM"/>
    <s v="BARWANI"/>
    <s v="PANSEMAL"/>
    <s v="AMDA"/>
    <s v="F62854BA4CF44EE181C7DD344"/>
    <s v="EGE4577"/>
    <s v="NULL"/>
    <x v="0"/>
  </r>
  <r>
    <x v="555"/>
    <s v="Dileep Kumar"/>
    <s v="FC"/>
    <n v="44833"/>
    <x v="10"/>
    <s v="Dileep Kumar"/>
    <s v="CHITRAKOOT-1"/>
    <s v="BHARATPUR"/>
    <s v="BHARATPUR"/>
    <n v="94101075"/>
    <s v="4483394101075"/>
    <n v="2"/>
    <e v="#N/A"/>
    <s v="9:35AM"/>
    <s v="25.2006,80.7891"/>
    <s v="12:21PM"/>
    <s v="25.2266,80.8341"/>
    <m/>
    <m/>
    <s v="9:35AM"/>
    <s v="12:21PM"/>
    <s v="CHITRAKOOT"/>
    <s v="CHITRAKOOT-1"/>
    <s v="RANIPUR KHAKI"/>
    <s v="F8F623119CDE4DD89ADC0F134"/>
    <s v="EGE4176"/>
    <s v="NULL"/>
    <x v="0"/>
  </r>
  <r>
    <x v="716"/>
    <s v="Raja Ram Singh"/>
    <s v="FC"/>
    <n v="44833"/>
    <x v="10"/>
    <s v="Raja Ram Singh"/>
    <s v="SARSAWAN"/>
    <s v="DUCK SHRIRA"/>
    <s v="DUCK SHRIRA"/>
    <n v="94405017"/>
    <s v="4483394405017"/>
    <n v="1"/>
    <e v="#N/A"/>
    <s v="9:29AM"/>
    <s v="25.6457,81.1279"/>
    <s v="1:22PM"/>
    <s v="25.5691,81.1939"/>
    <m/>
    <m/>
    <s v="9:29AM"/>
    <s v="1:22PM"/>
    <s v="CHITRAKOOT"/>
    <s v="SARSAWAN"/>
    <s v="NAGREHA KALA"/>
    <s v="D03FE7AAFE014CA69603CBBD0"/>
    <s v="EGE4188"/>
    <s v="NULL"/>
    <x v="0"/>
  </r>
  <r>
    <x v="478"/>
    <s v="Anish Kumar Patel"/>
    <s v="FC"/>
    <n v="44833"/>
    <x v="10"/>
    <s v="Anish Kumar Patel"/>
    <s v="CHITRAKOOT-1"/>
    <s v="BHARATPUR"/>
    <s v="BHARATPUR"/>
    <n v="94101075"/>
    <s v="4483394101075"/>
    <n v="1"/>
    <e v="#N/A"/>
    <s v="9:34AM"/>
    <s v="25.2009,80.7892"/>
    <s v="11:29AM"/>
    <s v="25.1987,80.8005"/>
    <m/>
    <m/>
    <s v="9:34AM"/>
    <s v="11:29AM"/>
    <s v="CHITRAKOOT"/>
    <s v="CHITRAKOOT-1"/>
    <s v="RAIPURWA MAFI"/>
    <s v="F8F623119CDE4DD89ADC0F134"/>
    <s v="EGE4176"/>
    <s v="NULL"/>
    <x v="0"/>
  </r>
  <r>
    <x v="85"/>
    <s v="Avdhesh Kumar "/>
    <s v="FC"/>
    <n v="44833"/>
    <x v="10"/>
    <s v="Avdhesh Kumar "/>
    <s v="NARAINI"/>
    <s v="ATARRA GRAMIN (THANAIL)"/>
    <s v="ATARRA GRAMIN (THANAIL)"/>
    <n v="94004015"/>
    <s v="4483394004015"/>
    <n v="1"/>
    <e v="#N/A"/>
    <s v="1:10PM"/>
    <s v="25.2576,80.5562"/>
    <s v="4:41PM"/>
    <s v="25.0958,80.4891"/>
    <m/>
    <m/>
    <s v="1:10PM"/>
    <s v="4:41PM"/>
    <s v="CHITRAKOOT"/>
    <s v="NARAINI"/>
    <s v="PADMAI (BAGHA)"/>
    <s v="5078837ACE7C4604A40C27785"/>
    <s v="EGE4181"/>
    <s v="NULL"/>
    <x v="1"/>
  </r>
  <r>
    <x v="1200"/>
    <s v="Saimpras Rajendrakar Dwivedi"/>
    <s v="FC"/>
    <n v="44833"/>
    <x v="6"/>
    <s v="Saimpras Rajendrakar Dwivedi"/>
    <s v="KUSAMI"/>
    <s v="PATHRAULA"/>
    <s v="PATHRAULA"/>
    <n v="231704114"/>
    <s v="44833231704114"/>
    <n v="1"/>
    <e v="#N/A"/>
    <s v="10:10AM"/>
    <s v="24.115,81.7513"/>
    <s v="2:19PM"/>
    <s v="24.1114,81.7388"/>
    <m/>
    <m/>
    <s v="10:10AM"/>
    <s v="2:19PM"/>
    <s v="SIDHI"/>
    <s v="KUSAMI"/>
    <s v="KHOKHARA"/>
    <s v="52F6A28055C743C1A51B62A61"/>
    <s v="EGE1533"/>
    <s v="NULL"/>
    <x v="3"/>
  </r>
  <r>
    <x v="279"/>
    <s v="Sunil Prasad Dwivedi"/>
    <s v="FC"/>
    <n v="44833"/>
    <x v="6"/>
    <s v="Sunil Prasad Dwivedi"/>
    <s v="SIDHI"/>
    <s v="KAROOIKHAND"/>
    <s v="KAROOIKHAND"/>
    <n v="231706097"/>
    <s v="44833231706097"/>
    <n v="2"/>
    <e v="#N/A"/>
    <s v="2:39PM"/>
    <s v="24.5295,81.9418"/>
    <s v="7:43PM"/>
    <s v="24.3918,81.9057"/>
    <m/>
    <m/>
    <s v="2:39PM"/>
    <s v="7:43PM"/>
    <s v="SIDHI"/>
    <s v="SIDHI"/>
    <s v="MAHRAJPUR"/>
    <s v="911C672929EF4512889EF82C4"/>
    <s v="EGE4371"/>
    <s v="NULL"/>
    <x v="0"/>
  </r>
  <r>
    <x v="279"/>
    <s v="Sunil Prasad Dwivedi"/>
    <s v="FC"/>
    <n v="44833"/>
    <x v="6"/>
    <s v="Sunil Prasad Dwivedi"/>
    <s v="SIDHI"/>
    <s v="KAROOIKHAND"/>
    <s v="KAROOIKHAND"/>
    <n v="231706097"/>
    <s v="44833231706097"/>
    <n v="1"/>
    <e v="#N/A"/>
    <s v="2:39PM"/>
    <s v="24.5296,81.9417"/>
    <s v="2:39PM"/>
    <s v="24.5296,81.9417"/>
    <m/>
    <m/>
    <s v="2:39PM"/>
    <s v="2:39PM"/>
    <s v="SIDHI"/>
    <s v="SIDHI"/>
    <s v="MAHRAJPUR"/>
    <s v="911C672929EF4512889EF82C4"/>
    <s v="EGE4371"/>
    <s v="NULL"/>
    <x v="0"/>
  </r>
  <r>
    <x v="1471"/>
    <s v="Atul Dwedi"/>
    <s v="FC"/>
    <n v="44833"/>
    <x v="6"/>
    <s v="Atul Dwedi"/>
    <s v="SOHAGPUR"/>
    <s v="SONAHA"/>
    <s v="SONAHA"/>
    <n v="231612119"/>
    <s v="44833231612119"/>
    <n v="2"/>
    <e v="#N/A"/>
    <s v="12:54PM"/>
    <s v="23.0638,81.5673"/>
    <s v="2:01PM"/>
    <s v="23.071,81.5899"/>
    <m/>
    <m/>
    <s v="12:54PM"/>
    <s v="2:01PM"/>
    <s v="SIDHI"/>
    <s v="SOHAGPUR"/>
    <s v="CHITUHALA"/>
    <s v="4670AF9884264638958270ADB"/>
    <s v="EGE4332"/>
    <s v="NULL"/>
    <x v="0"/>
  </r>
  <r>
    <x v="1471"/>
    <s v="Atul Dwedi"/>
    <s v="FC"/>
    <n v="44833"/>
    <x v="6"/>
    <s v="Atul Dwedi"/>
    <s v="SOHAGPUR"/>
    <s v="SONAHA"/>
    <s v="SONAHA"/>
    <n v="231612119"/>
    <s v="44833231612119"/>
    <n v="1"/>
    <e v="#N/A"/>
    <s v="2:02PM"/>
    <s v="23.073,81.5897"/>
    <s v="3:29PM"/>
    <s v="23.2533,81.4853"/>
    <m/>
    <m/>
    <s v="2:02PM"/>
    <s v="3:29PM"/>
    <s v="SIDHI"/>
    <s v="SOHAGPUR"/>
    <s v="CHITUHALA"/>
    <s v="4670AF9884264638958270ADB"/>
    <s v="EGE4332"/>
    <s v="NULL"/>
    <x v="0"/>
  </r>
  <r>
    <x v="514"/>
    <s v="GOPI LAL GURJAR"/>
    <s v="FC"/>
    <n v="44833"/>
    <x v="12"/>
    <s v="GOPI LAL GURJAR"/>
    <s v="RAJSAMAND"/>
    <s v="NP RAJSAMAND_WD NO.1"/>
    <s v="NP RAJSAMAND_WD NO.1"/>
    <n v="82506140"/>
    <s v="4483382506140"/>
    <n v="2"/>
    <e v="#N/A"/>
    <s v="5:20PM"/>
    <s v="25.0696,73.8671"/>
    <s v="7:48PM"/>
    <s v="25.0642,73.8743"/>
    <m/>
    <m/>
    <s v="5:20PM"/>
    <s v="7:48PM"/>
    <s v="RAJSAMAND"/>
    <s v="RAJSAMAND"/>
    <s v="PUTHOL"/>
    <s v="32331AE53EE94F408FDE19B76"/>
    <s v="EGE0039"/>
    <s v="NULL"/>
    <x v="6"/>
  </r>
  <r>
    <x v="774"/>
    <s v="Rahul Singh"/>
    <s v="FC"/>
    <n v="44833"/>
    <x v="11"/>
    <s v="Rahul Singh"/>
    <s v="DHATA"/>
    <s v="GOVIND PUR"/>
    <s v="GOVIND PUR"/>
    <n v="94213096"/>
    <s v="4483394213096"/>
    <n v="2"/>
    <e v="#N/A"/>
    <s v="9:26AM"/>
    <s v="25.5775,81.2051"/>
    <s v="1:10PM"/>
    <s v="25.5782,81.2045"/>
    <m/>
    <m/>
    <s v="9:26AM"/>
    <s v="1:10PM"/>
    <s v="FATEHPUR"/>
    <s v="DHATA"/>
    <s v="JAM"/>
    <s v="77392721A2A541A699950885F"/>
    <s v="EGE4242"/>
    <s v="NULL"/>
    <x v="0"/>
  </r>
  <r>
    <x v="832"/>
    <s v="Gunjan Patel"/>
    <s v="FC"/>
    <n v="44833"/>
    <x v="11"/>
    <s v="Gunjan Patel"/>
    <s v="DEEH"/>
    <s v="BAWAN BUJURG BALLA"/>
    <s v="NARAI"/>
    <n v="92802036"/>
    <s v="4483392802036"/>
    <n v="1"/>
    <e v="#N/A"/>
    <s v="11:14AM"/>
    <s v="26.3575,81.1952"/>
    <s v="2:48PM"/>
    <s v="26.2711,81.2194"/>
    <m/>
    <m/>
    <s v="11:14AM"/>
    <s v="2:48PM"/>
    <s v="FATEHPUR"/>
    <s v="DEEH"/>
    <s v="RASEHATA"/>
    <s v="A89620DF449A492FAE441ECC4"/>
    <s v="EGE5319"/>
    <s v="NULL"/>
    <x v="1"/>
  </r>
  <r>
    <x v="533"/>
    <s v="Sanjay Singh Yadav"/>
    <s v="FC"/>
    <n v="44833"/>
    <x v="11"/>
    <s v="Sanjay Singh Yadav"/>
    <s v="AIRAYAN"/>
    <s v="ITGONVA"/>
    <s v="ITGONVA"/>
    <n v="94210035"/>
    <s v="4483394210035"/>
    <n v="1"/>
    <e v="#N/A"/>
    <s v="1:44PM"/>
    <s v="25.7797,81.0951"/>
    <s v="1:44PM"/>
    <s v="25.7797,81.0951"/>
    <m/>
    <m/>
    <s v="1:44PM"/>
    <s v="1:44PM"/>
    <s v="FATEHPUR"/>
    <s v="AIRAYAN"/>
    <s v="KASBA SOHAN"/>
    <s v="742EE19229F34BE4A6DB8B062"/>
    <s v="EGE4218"/>
    <s v="NULL"/>
    <x v="0"/>
  </r>
  <r>
    <x v="79"/>
    <s v="Mo. Ziyauddin"/>
    <s v="FC"/>
    <n v="44802"/>
    <x v="11"/>
    <s v="Mo. Ziyauddin"/>
    <s v="ASOHA"/>
    <s v="PARA"/>
    <s v="GAURI"/>
    <n v="92613049"/>
    <s v="4480292613049"/>
    <n v="1"/>
    <e v="#N/A"/>
    <s v="12:35PM"/>
    <s v="26.5136,80.9934"/>
    <s v="12:35PM"/>
    <s v="26.5137,80.9935"/>
    <m/>
    <m/>
    <s v="12:35PM"/>
    <s v="12:35PM"/>
    <s v="FATEHPUR"/>
    <s v="ASOHA"/>
    <s v="MAURAWAN"/>
    <s v="713DAC71E0BC462C81267EFAE"/>
    <s v="EGE5257"/>
    <s v="NULL"/>
    <x v="0"/>
  </r>
  <r>
    <x v="824"/>
    <s v="Sheshman Rathour"/>
    <s v="FC"/>
    <n v="44802"/>
    <x v="6"/>
    <s v="Sheshman Rathour"/>
    <s v="BEOHARI"/>
    <s v="DALKO JIGIR"/>
    <s v="DALKO JIGIR"/>
    <n v="231602108"/>
    <s v="44802231602108"/>
    <n v="1"/>
    <e v="#N/A"/>
    <s v="11:26AM"/>
    <s v="23.9923,81.1256"/>
    <s v="2:02PM"/>
    <s v="24.0018,81.1412"/>
    <m/>
    <m/>
    <s v="11:26AM"/>
    <s v="2:02PM"/>
    <s v="SIDHI"/>
    <s v="BEOHARI"/>
    <s v="ALHARA"/>
    <s v="2DF4B3BBA86242EAB8B844E69"/>
    <s v="EGE4421"/>
    <s v="NULL"/>
    <x v="0"/>
  </r>
  <r>
    <x v="537"/>
    <s v="Anita Kumari"/>
    <s v="FC"/>
    <n v="44802"/>
    <x v="1"/>
    <s v="Anita Kumari"/>
    <s v="NARAYANPUR"/>
    <s v="RAIPURIYA"/>
    <s v="RAIPURIYA"/>
    <n v="96909082"/>
    <s v="4480296909082"/>
    <n v="1"/>
    <e v="#N/A"/>
    <s v="10:06AM"/>
    <s v="25.1977,83.0153"/>
    <s v="11:23AM"/>
    <s v="25.1692,83.0192"/>
    <m/>
    <m/>
    <s v="10:06AM"/>
    <s v="11:23AM"/>
    <s v="ROBERTSGANJ"/>
    <s v="NARAYANPUR"/>
    <s v="BARJEEVANPUR"/>
    <s v="1BC748C32D5E4CE794ACFADFE"/>
    <s v="EGE5537"/>
    <s v="NULL"/>
    <x v="0"/>
  </r>
  <r>
    <x v="296"/>
    <s v="Ramesh Mehda"/>
    <s v="FC"/>
    <n v="44802"/>
    <x v="4"/>
    <s v="Ramesh Mehda"/>
    <s v="KATTHIWARA 1"/>
    <s v="AAMKHUT"/>
    <s v="AAMKHUT"/>
    <n v="234903032"/>
    <s v="44802234903032"/>
    <n v="1"/>
    <e v="#N/A"/>
    <s v="10:46AM"/>
    <s v="22.4496,74.2744"/>
    <s v="1:08PM"/>
    <s v="22.4593,74.2846"/>
    <m/>
    <m/>
    <s v="10:46AM"/>
    <s v="1:08PM"/>
    <s v="ALIRAJPUR"/>
    <s v="KATTHIWARA 1"/>
    <s v="NANIBAR"/>
    <s v="E0E2513B8DA64E66B88B5FA0B"/>
    <s v="EGE2172"/>
    <s v="NULL"/>
    <x v="0"/>
  </r>
  <r>
    <x v="792"/>
    <s v="Ajeet Kumar Upadhyay"/>
    <s v="FC"/>
    <n v="44802"/>
    <x v="6"/>
    <s v="Ajeet Kumar Upadhyay"/>
    <s v="WAIDHAN-1"/>
    <s v="DHEKI"/>
    <s v="DHEKI"/>
    <n v="235008019"/>
    <s v="44802235008019"/>
    <n v="1"/>
    <e v="#N/A"/>
    <s v="2:44PM"/>
    <s v="24.0634,82.5548"/>
    <s v="5:17PM"/>
    <s v="24.062,82.5746"/>
    <m/>
    <m/>
    <s v="2:44PM"/>
    <s v="5:17PM"/>
    <s v="SIDHI"/>
    <s v="WAIDHAN-1"/>
    <s v="KHAMHARIYA"/>
    <s v="926313691CD0459180E80CB6F"/>
    <s v="EGE4333"/>
    <s v="NULL"/>
    <x v="0"/>
  </r>
  <r>
    <x v="825"/>
    <s v="MOHANLAL MEGHWAL"/>
    <s v="FC"/>
    <n v="44802"/>
    <x v="5"/>
    <s v="MOHANLAL MEGHWAL"/>
    <s v="PINDWARA-2"/>
    <s v="MANDWARA_KHALSA"/>
    <s v="MANDWARA_KHALSA"/>
    <n v="81901064"/>
    <s v="4480281901064"/>
    <n v="1"/>
    <e v="#N/A"/>
    <s v="10:22AM"/>
    <s v="24.7275,72.8345"/>
    <s v="4:21PM"/>
    <s v="24.7375,72.813"/>
    <m/>
    <m/>
    <s v="10:22AM"/>
    <s v="4:21PM"/>
    <s v="SIROHI"/>
    <s v="PINDWARA-2"/>
    <s v="MANDWARA_KHALSA"/>
    <s v="74D81F2748D244E1A9950EE1A"/>
    <s v="EGE2744"/>
    <s v="NULL"/>
    <x v="1"/>
  </r>
  <r>
    <x v="733"/>
    <s v="Shiv Sagar"/>
    <s v="FC"/>
    <n v="44802"/>
    <x v="8"/>
    <s v="Shiv Sagar"/>
    <s v="DHANUPUR"/>
    <s v="MASADHI (JOKANAI)"/>
    <s v="MASADHI (JOKANAI)"/>
    <n v="94515051"/>
    <s v="4480294515051"/>
    <n v="1"/>
    <e v="#N/A"/>
    <s v="9:09AM"/>
    <s v="25.4326,82.2192"/>
    <s v="3:49PM"/>
    <s v="25.357,82.1909"/>
    <m/>
    <m/>
    <s v="9:09AM"/>
    <s v="3:49PM"/>
    <s v="PRAYAGRAJ"/>
    <s v="AURAI"/>
    <s v="ASNAV"/>
    <s v="7F69C0AD96B34EC8A0BA34C0F"/>
    <s v="EGE0757"/>
    <s v="NULL"/>
    <x v="0"/>
  </r>
  <r>
    <x v="1393"/>
    <s v="Antim Malviya"/>
    <s v="FC"/>
    <n v="44832"/>
    <x v="2"/>
    <s v="Antim Malviya"/>
    <s v="SENDHWA-3"/>
    <s v="CHACHARIYA PATI"/>
    <s v="CHACHARIYA PATI"/>
    <n v="232805095"/>
    <s v="44832232805095"/>
    <n v="1"/>
    <e v="#N/A"/>
    <s v="9:44AM"/>
    <s v="21.5709,75.3609"/>
    <s v="9:24PM"/>
    <s v="21.576,75.3289"/>
    <m/>
    <m/>
    <s v="9:44AM"/>
    <s v="9:24PM"/>
    <s v="BARWANI"/>
    <s v="SENDHWA-3"/>
    <s v="CHACHARIYA PATI"/>
    <s v="4935D614AB984AE7B083B19DE"/>
    <s v="EGE3945"/>
    <s v="NULL"/>
    <x v="0"/>
  </r>
  <r>
    <x v="436"/>
    <s v="Sunil Parmar"/>
    <s v="FC"/>
    <n v="44832"/>
    <x v="0"/>
    <s v="Sunil Parmar"/>
    <s v="MEGHNAGAR-2"/>
    <s v="CHENPURA"/>
    <s v="CHENPURA"/>
    <n v="232411026"/>
    <s v="44832232411026"/>
    <n v="2"/>
    <e v="#N/A"/>
    <s v="10:09AM"/>
    <s v="22.9741,74.6174"/>
    <s v="11:34AM"/>
    <s v="22.9382,74.5502"/>
    <m/>
    <m/>
    <s v="10:09AM"/>
    <s v="11:34AM"/>
    <s v="JHABUA"/>
    <s v="MEGHNAGAR-2"/>
    <s v="FUT TALAB"/>
    <s v="3F50B76A2C9B42B88B90BA69B"/>
    <s v="EGE4108"/>
    <s v="NULL"/>
    <x v="0"/>
  </r>
  <r>
    <x v="1473"/>
    <s v="Ankur Pandey"/>
    <s v="FC"/>
    <n v="44832"/>
    <x v="6"/>
    <s v="Ankur Pandey"/>
    <s v="SOHAGPUR"/>
    <s v="BHAMRAHA"/>
    <s v="BHAMRAHA"/>
    <n v="231612083"/>
    <s v="44832231612083"/>
    <n v="2"/>
    <e v="#N/A"/>
    <s v="3:03PM"/>
    <s v="23.1374,81.3666"/>
    <s v="4:17PM"/>
    <s v="23.1513,81.3738"/>
    <m/>
    <m/>
    <s v="3:03PM"/>
    <s v="4:17PM"/>
    <s v="SIDHI"/>
    <s v="SOHAGPUR"/>
    <s v="CHANDANIYA KHURD"/>
    <s v="9BD903B9EFC74F6E8A055B4A0"/>
    <s v="EGE4332"/>
    <s v="NULL"/>
    <x v="0"/>
  </r>
  <r>
    <x v="1064"/>
    <s v="SAVITRI PRAJAPATI"/>
    <s v="FC"/>
    <n v="44832"/>
    <x v="6"/>
    <s v="SAVITRI PRAJAPATI"/>
    <s v="WAIDHAN-2"/>
    <s v="KARSUA RAJA"/>
    <s v="KARSUA RAJA"/>
    <n v="235008151"/>
    <s v="44832235008151"/>
    <n v="2"/>
    <e v="#N/A"/>
    <s v="3:28PM"/>
    <s v="23.9823,82.458"/>
    <s v="4:26PM"/>
    <s v="23.985,82.438"/>
    <m/>
    <m/>
    <s v="3:28PM"/>
    <s v="4:26PM"/>
    <s v="SIDHI"/>
    <s v="WAIDHAN-2"/>
    <s v="MALGA"/>
    <s v="FD8B1121BCB04D70AB9058BD4"/>
    <s v="EGE5583"/>
    <s v="NULL"/>
    <x v="2"/>
  </r>
  <r>
    <x v="32"/>
    <s v="Golu Vishwakarma"/>
    <s v="FC"/>
    <n v="44832"/>
    <x v="11"/>
    <s v="Golu Vishwakarma"/>
    <s v="DHATA"/>
    <s v="KARIKARAN"/>
    <s v="KARIKARAN"/>
    <n v="94213107"/>
    <s v="4483294213107"/>
    <n v="1"/>
    <e v="#N/A"/>
    <s v="8:41AM"/>
    <s v="25.5391,81.2351"/>
    <s v="12:01PM"/>
    <s v="25.5391,81.235"/>
    <m/>
    <m/>
    <s v="8:41AM"/>
    <s v="12:01PM"/>
    <s v="FATEHPUR"/>
    <s v="DHATA"/>
    <s v="KETMAY"/>
    <s v="77B3E4448C844D7B9BF9625F0"/>
    <s v="EGE4242"/>
    <s v="NULL"/>
    <x v="0"/>
  </r>
  <r>
    <x v="1563"/>
    <s v="Shanti Devi"/>
    <s v="FC"/>
    <n v="44832"/>
    <x v="8"/>
    <s v="Shanti Devi"/>
    <s v="HOLAGARH"/>
    <s v="HAJI GANJ"/>
    <s v="HAJI GANJ"/>
    <n v="94507078"/>
    <s v="4483294507078"/>
    <n v="2"/>
    <e v="#N/A"/>
    <s v="1:25PM"/>
    <s v="25.597,81.8469"/>
    <s v="2:05PM"/>
    <s v="25.579,81.8514"/>
    <m/>
    <m/>
    <s v="1:25PM"/>
    <s v="2:05PM"/>
    <s v="PRAYAGRAJ"/>
    <s v="HOLAGARH"/>
    <s v="SORAM"/>
    <s v="AF7E9F3425A449C994EEF3759"/>
    <s v="EGE4237"/>
    <s v="NULL"/>
    <x v="0"/>
  </r>
  <r>
    <x v="1563"/>
    <s v="Shanti Devi"/>
    <s v="FC"/>
    <n v="44832"/>
    <x v="8"/>
    <s v="Shanti Devi"/>
    <s v="HOLAGARH"/>
    <s v="HAJI GANJ"/>
    <s v="HAJI GANJ"/>
    <n v="94507078"/>
    <s v="4483294507078"/>
    <n v="1"/>
    <e v="#N/A"/>
    <s v="3:23PM"/>
    <s v="25.5793,81.851"/>
    <s v="3:42PM"/>
    <s v="25.581,81.8398"/>
    <m/>
    <m/>
    <s v="3:23PM"/>
    <s v="3:42PM"/>
    <s v="PRAYAGRAJ"/>
    <s v="HOLAGARH"/>
    <s v="SORAM"/>
    <s v="AF7E9F3425A449C994EEF3759"/>
    <s v="EGE4237"/>
    <s v="NULL"/>
    <x v="0"/>
  </r>
  <r>
    <x v="533"/>
    <s v="Sanjay Singh Yadav"/>
    <s v="FC"/>
    <n v="44832"/>
    <x v="11"/>
    <s v="Sanjay Singh Yadav"/>
    <s v="AIRAYAN"/>
    <s v="CHHIMI"/>
    <s v="CHHIMI"/>
    <n v="94210022"/>
    <s v="4483294210022"/>
    <n v="1"/>
    <e v="#N/A"/>
    <s v="11:27AM"/>
    <s v="25.7087,81.1839"/>
    <s v="6:39PM"/>
    <s v="25.8202,81.1051"/>
    <m/>
    <m/>
    <s v="11:27AM"/>
    <s v="6:39PM"/>
    <s v="FATEHPUR"/>
    <s v="AIRAYAN"/>
    <s v="KASBA SOHAN"/>
    <s v="F793035B6E6A4B6EABB10E104"/>
    <s v="EGE4218"/>
    <s v="NULL"/>
    <x v="0"/>
  </r>
  <r>
    <x v="604"/>
    <s v="Kunwar Brijendra Pratap Singh"/>
    <s v="FC"/>
    <n v="44832"/>
    <x v="8"/>
    <s v="Kunwar Brijendra Pratap Singh"/>
    <s v="PHOOLPUR"/>
    <s v="BELA KHASH"/>
    <s v="BELA KHASH"/>
    <n v="94504014"/>
    <s v="4483294504014"/>
    <n v="1"/>
    <e v="#N/A"/>
    <s v="10:05AM"/>
    <s v="25.5038,82.2244"/>
    <s v="2:46PM"/>
    <s v="25.4936,82.2182"/>
    <m/>
    <m/>
    <s v="10:05AM"/>
    <s v="2:46PM"/>
    <s v="PRAYAGRAJ"/>
    <s v="PHOOLPUR"/>
    <s v="GHOURDAULI"/>
    <s v="22AB0828046A486B8A18227C0"/>
    <s v="EGE2201"/>
    <s v="NULL"/>
    <x v="0"/>
  </r>
  <r>
    <x v="370"/>
    <s v="Nagendra Kumar"/>
    <s v="FC"/>
    <n v="44832"/>
    <x v="11"/>
    <s v="Nagendra Kumar"/>
    <s v="MALAWAN"/>
    <s v="BARIGAWAN"/>
    <s v="BARIGAWAN"/>
    <n v="94201007"/>
    <s v="4483294201007"/>
    <n v="2"/>
    <e v="#N/A"/>
    <s v="10:28AM"/>
    <s v="26.1089,80.4803"/>
    <s v="3:48PM"/>
    <s v="26.1104,80.4798"/>
    <m/>
    <m/>
    <s v="10:28AM"/>
    <s v="3:48PM"/>
    <s v="FATEHPUR"/>
    <s v="MALAWAN"/>
    <s v="TARUWA PUR"/>
    <s v="724E7C29E6B743518D1C3B665"/>
    <s v="EGE6125"/>
    <s v="NULL"/>
    <x v="0"/>
  </r>
  <r>
    <x v="1227"/>
    <s v="Monika"/>
    <s v="FC"/>
    <n v="44832"/>
    <x v="11"/>
    <s v="Monika"/>
    <s v="SALON"/>
    <s v="SOOCHI"/>
    <s v="SOOCHI"/>
    <n v="92825001"/>
    <s v="4483292825001"/>
    <n v="1"/>
    <e v="#N/A"/>
    <s v="11:06AM"/>
    <s v="26.0833,81.3651"/>
    <s v="4:38PM"/>
    <s v="26.0588,81.3996"/>
    <m/>
    <m/>
    <s v="11:06AM"/>
    <s v="4:38PM"/>
    <s v="FATEHPUR"/>
    <s v="SALON"/>
    <s v="NAYAN"/>
    <s v="99EEC1624A424F8D98F871CA9"/>
    <s v="EGE5304"/>
    <s v="NULL"/>
    <x v="0"/>
  </r>
  <r>
    <x v="462"/>
    <s v="Palak Upadhyay"/>
    <s v="FC"/>
    <n v="44832"/>
    <x v="8"/>
    <s v="Palak Upadhyay"/>
    <s v="KARCHANA"/>
    <s v="MACHAHAR"/>
    <s v="BER PUR 2"/>
    <n v="94518019"/>
    <s v="4483294518019"/>
    <n v="1"/>
    <e v="#N/A"/>
    <s v="8:22AM"/>
    <s v="25.2206,82.0073"/>
    <s v="2:34PM"/>
    <s v="25.2239,82.0144"/>
    <m/>
    <m/>
    <s v="8:22AM"/>
    <s v="2:34PM"/>
    <s v="PRAYAGRAJ"/>
    <s v="KARCHANA"/>
    <s v="BHAREWARA (JHARIYAHI)"/>
    <s v="2D2FBF7C49084466BC875A1AB"/>
    <s v="EGE4704"/>
    <s v="NULL"/>
    <x v="0"/>
  </r>
  <r>
    <x v="1463"/>
    <s v="Usha Verma"/>
    <s v="FC"/>
    <n v="44832"/>
    <x v="6"/>
    <s v="Usha Verma"/>
    <s v="WAIDHAN-1"/>
    <s v="RAJASARAI(DIGGHI)"/>
    <s v="RAJASARAI(DIGGHI)"/>
    <n v="235008204"/>
    <s v="44832235008204"/>
    <n v="1"/>
    <e v="#N/A"/>
    <s v="2:20PM"/>
    <s v="24.128,82.5131"/>
    <s v="3:35PM"/>
    <s v="24.1256,82.5149"/>
    <m/>
    <m/>
    <s v="2:20PM"/>
    <s v="3:35PM"/>
    <s v="SIDHI"/>
    <s v="WAIDHAN-1"/>
    <s v="PIPARAJHANPI"/>
    <s v="168FF0EEF490422EB15E0DEDC"/>
    <s v="EGE4333"/>
    <s v="NULL"/>
    <x v="0"/>
  </r>
  <r>
    <x v="180"/>
    <s v="Roshani Devi "/>
    <s v="FC"/>
    <n v="44832"/>
    <x v="10"/>
    <s v="Roshani Devi "/>
    <s v="SIRATHU"/>
    <s v="RAMPUR DHMANWA"/>
    <s v="RAMPUR DHMANWA"/>
    <n v="94403034"/>
    <s v="4483294403034"/>
    <n v="1"/>
    <e v="#N/A"/>
    <s v="1:17PM"/>
    <s v="25.6523,81.32"/>
    <s v="1:17PM"/>
    <s v="25.6525,81.3213"/>
    <m/>
    <m/>
    <s v="1:17PM"/>
    <s v="1:17PM"/>
    <s v="CHITRAKOOT"/>
    <s v="SIRATHU"/>
    <s v="RAGHUNATHPUR"/>
    <s v="B5D6D1D17F094AFA9652011C7"/>
    <s v="EGE2725"/>
    <s v="NULL"/>
    <x v="0"/>
  </r>
  <r>
    <x v="1285"/>
    <s v="Sadab Hasan"/>
    <s v="FC"/>
    <n v="44770"/>
    <x v="8"/>
    <s v="Sadab Hasan"/>
    <s v="BHADOHI"/>
    <s v="LACHACHHAPUR"/>
    <s v="LACHACHHAPUR"/>
    <n v="97101100"/>
    <s v="4477097101100"/>
    <n v="1"/>
    <e v="#N/A"/>
    <s v="1:24PM"/>
    <s v="25.3673,82.6693"/>
    <s v="4:11PM"/>
    <s v="25.3686,82.6648"/>
    <m/>
    <m/>
    <s v="1:24PM"/>
    <s v="4:11PM"/>
    <s v="PRAYAGRAJ"/>
    <s v="BHADOHI"/>
    <s v="CHANDI GAHANA"/>
    <s v="73356DABA9DC4206AC39563A8"/>
    <s v="EGE4925"/>
    <s v="NULL"/>
    <x v="1"/>
  </r>
  <r>
    <x v="391"/>
    <s v="Vijay Kumar Bhurtiya"/>
    <s v="FC"/>
    <n v="44770"/>
    <x v="6"/>
    <s v="Vijay Kumar Bhurtiya"/>
    <s v="SIHAWAL"/>
    <s v="BAGHAUDI"/>
    <s v="BAGHAUDI"/>
    <n v="231707066"/>
    <s v="44770231707066"/>
    <n v="1"/>
    <e v="#N/A"/>
    <s v="11:50AM"/>
    <s v="24.5758,82.0937"/>
    <s v="3:23PM"/>
    <s v="24.5696,82.0581"/>
    <m/>
    <m/>
    <s v="11:50AM"/>
    <s v="3:23PM"/>
    <s v="SIDHI"/>
    <s v="BEOHARI"/>
    <s v="NOUDHIYA"/>
    <s v="453A1F22300445F3A58242A97"/>
    <s v="EGE6086"/>
    <s v="NULL"/>
    <x v="2"/>
  </r>
  <r>
    <x v="1227"/>
    <s v="Monika"/>
    <s v="FC"/>
    <n v="44770"/>
    <x v="11"/>
    <s v="Monika"/>
    <s v="SALON"/>
    <s v="BAGHAULA"/>
    <s v="BAGHAULA"/>
    <n v="92825035"/>
    <s v="4477092825035"/>
    <n v="1"/>
    <e v="#N/A"/>
    <s v="12:20PM"/>
    <s v="26.0996,81.3899"/>
    <s v="2:45PM"/>
    <s v="26.0949,81.3868"/>
    <m/>
    <m/>
    <s v="12:20PM"/>
    <s v="2:45PM"/>
    <s v="FATEHPUR"/>
    <s v="SALON"/>
    <s v="NAYAN"/>
    <s v="27BA8DBB33C846DA88CDF1E31"/>
    <s v="EGE5304"/>
    <s v="NULL"/>
    <x v="0"/>
  </r>
  <r>
    <x v="749"/>
    <s v="Sadhana Devi"/>
    <s v="FC"/>
    <n v="44770"/>
    <x v="1"/>
    <s v="Sadhana Devi"/>
    <s v="MYORPUR"/>
    <s v="NADHIRA"/>
    <s v="NADHIRA"/>
    <n v="97008040"/>
    <s v="4477097008040"/>
    <n v="1"/>
    <e v="#N/A"/>
    <s v="10:36AM"/>
    <s v="23.9944,83.0398"/>
    <s v="2:21PM"/>
    <s v="23.9876,83.0264"/>
    <m/>
    <m/>
    <s v="10:36AM"/>
    <s v="2:21PM"/>
    <s v="ROBERTSGANJ"/>
    <s v="MYORPUR"/>
    <s v="DHARTIDAN"/>
    <s v="3B60693839634CF5A116C6ADA"/>
    <s v="EGE4402"/>
    <s v="NULL"/>
    <x v="1"/>
  </r>
  <r>
    <x v="1353"/>
    <s v="Bharti Vaseta"/>
    <s v="FC"/>
    <n v="44770"/>
    <x v="5"/>
    <s v="Bharti Vaseta"/>
    <s v="SIROHI"/>
    <s v="JAWAL"/>
    <s v="JAWAL"/>
    <n v="81903039"/>
    <s v="4477081903039"/>
    <n v="1"/>
    <e v="#N/A"/>
    <s v="10:53AM"/>
    <s v="24.9868,72.7517"/>
    <s v="3:36PM"/>
    <s v="24.9894,72.751"/>
    <m/>
    <m/>
    <s v="10:53AM"/>
    <s v="3:36PM"/>
    <s v="SIROHI"/>
    <s v="SIROHI"/>
    <s v="SARNESHWARJI"/>
    <s v="AA195138C69E400B9C71AC757"/>
    <s v="EGE2744"/>
    <s v="NULL"/>
    <x v="1"/>
  </r>
  <r>
    <x v="790"/>
    <s v="Pidiya Vasuniya"/>
    <s v="FC"/>
    <n v="44770"/>
    <x v="0"/>
    <s v="Pidiya Vasuniya"/>
    <s v="JHABUA-1"/>
    <s v="BARKHEDA"/>
    <s v="BHAMARDA"/>
    <n v="232408018"/>
    <s v="44770232408018"/>
    <n v="1"/>
    <e v="#N/A"/>
    <s v="11:13AM"/>
    <s v="22.8746,74.6446"/>
    <s v="6:51PM"/>
    <s v="22.8976,74.607"/>
    <m/>
    <m/>
    <s v="11:13AM"/>
    <s v="6:51PM"/>
    <s v="JHABUA"/>
    <s v="JHABUA-1"/>
    <s v="KALYANPURA"/>
    <s v="DEED77B534714C1A974253F68"/>
    <s v="EGE3251"/>
    <s v="NULL"/>
    <x v="2"/>
  </r>
  <r>
    <x v="44"/>
    <s v="Premsingh Gohari"/>
    <s v="FC"/>
    <n v="44770"/>
    <x v="0"/>
    <s v="Premsingh Gohari"/>
    <s v="RAMA-1"/>
    <s v="PARA"/>
    <s v="PARA"/>
    <n v="232410020"/>
    <s v="44770232410020"/>
    <n v="2"/>
    <e v="#N/A"/>
    <s v="11:17AM"/>
    <s v="22.6459,74.6572"/>
    <s v="1:40PM"/>
    <s v="22.636,74.6528"/>
    <m/>
    <m/>
    <s v="11:17AM"/>
    <s v="1:40PM"/>
    <s v="JHABUA"/>
    <s v="RAMA-1"/>
    <s v="LAKHAPURA"/>
    <s v="D1DF80247A1C4A68A95ED1030"/>
    <s v="EGE5706"/>
    <s v="NULL"/>
    <x v="0"/>
  </r>
  <r>
    <x v="160"/>
    <s v="Shashikant"/>
    <s v="FC"/>
    <n v="44770"/>
    <x v="8"/>
    <s v="Shashikant"/>
    <s v="ABHOLI"/>
    <s v="MAHJUDA"/>
    <s v="MAHJUDA"/>
    <n v="97103073"/>
    <s v="4477097103073"/>
    <n v="1"/>
    <e v="#N/A"/>
    <s v="11:44AM"/>
    <s v="25.423,82.4322"/>
    <s v="4:28PM"/>
    <s v="25.4156,82.4303"/>
    <m/>
    <m/>
    <s v="11:44AM"/>
    <s v="4:28PM"/>
    <s v="PRAYAGRAJ"/>
    <s v="ABHOLI"/>
    <s v="BHATEVARA"/>
    <s v="4D6853D8EF2C4F25B84EECA3D"/>
    <s v="EGE5242"/>
    <s v="NULL"/>
    <x v="0"/>
  </r>
  <r>
    <x v="465"/>
    <s v="Chandra Kumari"/>
    <s v="FC"/>
    <n v="44770"/>
    <x v="12"/>
    <s v="Chandra Kumari"/>
    <s v="KHAMNOR"/>
    <s v="KARIYA"/>
    <s v="KAMODA"/>
    <n v="82504004"/>
    <s v="4477082504004"/>
    <n v="1"/>
    <e v="#N/A"/>
    <s v="6:33PM"/>
    <s v="25.0473,73.5735"/>
    <s v="6:33PM"/>
    <s v="25.0473,73.5735"/>
    <m/>
    <m/>
    <s v="6:33PM"/>
    <s v="6:33PM"/>
    <s v="RAJSAMAND"/>
    <s v="KHAMNOR"/>
    <s v="SOI KI BHAGAL"/>
    <s v="AB623A5258824D6EBB942C0B0"/>
    <s v="EGE1681"/>
    <s v="NULL"/>
    <x v="0"/>
  </r>
  <r>
    <x v="951"/>
    <s v="Suresh Chandra Prajapat"/>
    <s v="FC"/>
    <n v="44770"/>
    <x v="12"/>
    <s v="Suresh Chandra Prajapat"/>
    <s v="BHIM"/>
    <s v="AJITGARH"/>
    <s v="GHATA"/>
    <n v="82501067"/>
    <s v="4477082501067"/>
    <n v="1"/>
    <e v="#N/A"/>
    <s v="11:21AM"/>
    <s v="25.7768,74.193"/>
    <s v="11:34AM"/>
    <s v="25.7767,74.1928"/>
    <m/>
    <m/>
    <s v="11:21AM"/>
    <s v="11:34AM"/>
    <s v="RAJSAMAND"/>
    <s v="BHIM"/>
    <s v="BHEELKHERA"/>
    <s v="8930582ECBC840DAAA0C00BE3"/>
    <s v="EGE2179"/>
    <s v="NULL"/>
    <x v="0"/>
  </r>
  <r>
    <x v="163"/>
    <s v="Bina Dalani"/>
    <s v="FC"/>
    <n v="44770"/>
    <x v="3"/>
    <s v="Bina Dalani"/>
    <s v="TALERA"/>
    <s v="RAYTHAL"/>
    <s v="RAYTHAL"/>
    <n v="82305096"/>
    <s v="4477082305096"/>
    <n v="2"/>
    <e v="#N/A"/>
    <s v="9:04AM"/>
    <s v="25.4323,75.8129"/>
    <s v="9:13AM"/>
    <s v="25.4387,75.8372"/>
    <m/>
    <m/>
    <s v="9:04AM"/>
    <s v="9:13AM"/>
    <s v="JHALAWAR"/>
    <s v="TALERA"/>
    <s v="KHATKAD"/>
    <s v="7D27830B9E974ACC99C28D609"/>
    <s v="EGE3332"/>
    <s v="NULL"/>
    <x v="0"/>
  </r>
  <r>
    <x v="10"/>
    <s v="Deepak Mishraa"/>
    <s v="FC"/>
    <n v="44831"/>
    <x v="6"/>
    <s v="Deepak Mishraa"/>
    <s v="SIHAWAL"/>
    <s v="SAMARDAH"/>
    <s v="RAMPUR"/>
    <n v="231707075"/>
    <s v="44831231707075"/>
    <n v="1"/>
    <e v="#N/A"/>
    <s v="12:23PM"/>
    <s v="24.4461,82.0274"/>
    <s v="12:40PM"/>
    <s v="24.446,82.0274"/>
    <m/>
    <m/>
    <s v="12:23PM"/>
    <s v="12:40PM"/>
    <s v="SIDHI"/>
    <s v="SIHAWAL"/>
    <s v="MUDIKA"/>
    <s v="5B35D48E68754FD8BE75EFE69"/>
    <s v="EGE5535"/>
    <s v="NULL"/>
    <x v="1"/>
  </r>
  <r>
    <x v="954"/>
    <s v="Rakesh Kumar Napit"/>
    <s v="FC"/>
    <n v="44831"/>
    <x v="6"/>
    <s v="Rakesh Kumar Napit"/>
    <s v="BEOHARI"/>
    <s v="TALI KALA"/>
    <s v="TALI KALA"/>
    <n v="231605091"/>
    <s v="44831231605091"/>
    <n v="1"/>
    <e v="#N/A"/>
    <s v="11:23AM"/>
    <s v="23.8387,81.518"/>
    <s v="11:45AM"/>
    <s v="23.8667,81.5205"/>
    <m/>
    <m/>
    <s v="11:23AM"/>
    <s v="11:45AM"/>
    <s v="SIDHI"/>
    <s v="BEOHARI"/>
    <s v="TALI KALA"/>
    <s v="8F262A67237E4CE9B78D1B647"/>
    <s v="EGE4421"/>
    <s v="NULL"/>
    <x v="0"/>
  </r>
  <r>
    <x v="740"/>
    <s v="Hashim Khan"/>
    <s v="FC"/>
    <n v="44831"/>
    <x v="10"/>
    <s v="Hashim Khan"/>
    <s v="MURATGANJ"/>
    <s v="PAKASARAI"/>
    <s v="PAKASARAI"/>
    <n v="94406015"/>
    <s v="4483194406015"/>
    <n v="1"/>
    <e v="#N/A"/>
    <s v="10:57AM"/>
    <s v="25.472,81.5249"/>
    <s v="12:10PM"/>
    <s v="25.4426,81.5463"/>
    <m/>
    <m/>
    <s v="10:57AM"/>
    <s v="12:10PM"/>
    <s v="CHITRAKOOT"/>
    <s v="MURATGANJ"/>
    <s v="MAULI"/>
    <s v="9054238B7D85487C9FF792006"/>
    <s v="EGE4303"/>
    <s v="NULL"/>
    <x v="0"/>
  </r>
  <r>
    <x v="1136"/>
    <s v="Sachin Kumar"/>
    <s v="FC"/>
    <n v="44831"/>
    <x v="11"/>
    <s v="Sachin Kumar"/>
    <s v="HASANGANJ"/>
    <s v="SUNDARPUR"/>
    <s v="SUNDARPUR"/>
    <n v="92607114"/>
    <s v="4483192607114"/>
    <n v="1"/>
    <e v="#N/A"/>
    <s v="9:36AM"/>
    <s v="26.6737,80.6037"/>
    <s v="3:24PM"/>
    <s v="26.6899,80.6105"/>
    <m/>
    <m/>
    <s v="9:36AM"/>
    <s v="3:24PM"/>
    <s v="FATEHPUR"/>
    <s v="HASANGANJ"/>
    <s v="NAI SARAI"/>
    <s v="D2465407CE334983916C1DE7B"/>
    <s v="EGE6231"/>
    <s v="NULL"/>
    <x v="0"/>
  </r>
  <r>
    <x v="1197"/>
    <s v="Vijay Singh Patel"/>
    <s v="FC"/>
    <n v="44831"/>
    <x v="8"/>
    <s v="Vijay Singh Patel"/>
    <s v="KARCHANA"/>
    <s v="BARAULI"/>
    <s v="KULHADIYA"/>
    <n v="94502037"/>
    <s v="4483194502037"/>
    <n v="2"/>
    <e v="#N/A"/>
    <s v="7:59AM"/>
    <s v="25.2236,81.7906"/>
    <s v="8:10AM"/>
    <s v="25.2226,81.7941"/>
    <m/>
    <m/>
    <s v="7:59AM"/>
    <s v="8:10AM"/>
    <s v="PRAYAGRAJ"/>
    <s v="KARCHANA"/>
    <s v="KULHADIYA"/>
    <s v="7376932EC985426C9AFCE1F65"/>
    <s v="EGE4704"/>
    <s v="NULL"/>
    <x v="0"/>
  </r>
  <r>
    <x v="1197"/>
    <s v="Vijay Singh Patel"/>
    <s v="FC"/>
    <n v="44831"/>
    <x v="8"/>
    <s v="Vijay Singh Patel"/>
    <s v="KARCHANA"/>
    <s v="BARAULI"/>
    <s v="KULHADIYA"/>
    <n v="94502037"/>
    <s v="4483194502037"/>
    <n v="1"/>
    <e v="#N/A"/>
    <s v="8:13AM"/>
    <s v="25.2224,81.7941"/>
    <s v="3:02PM"/>
    <s v="25.2226,81.7941"/>
    <m/>
    <m/>
    <s v="8:13AM"/>
    <s v="3:02PM"/>
    <s v="PRAYAGRAJ"/>
    <s v="KARCHANA"/>
    <s v="KULHADIYA"/>
    <s v="7376932EC985426C9AFCE1F65"/>
    <s v="EGE4704"/>
    <s v="NULL"/>
    <x v="0"/>
  </r>
  <r>
    <x v="369"/>
    <s v="Raj Kumar Kushwaha"/>
    <s v="FC"/>
    <n v="44831"/>
    <x v="8"/>
    <s v="Raj Kumar Kushwaha"/>
    <s v="MEJA"/>
    <s v="LAKCHAN KA PURA (MEJA ROAD)"/>
    <s v="SILOUNDHI KALA"/>
    <n v="94505056"/>
    <s v="4483194505056"/>
    <n v="1"/>
    <e v="#N/A"/>
    <s v="12:26PM"/>
    <s v="25.1118,81.9557"/>
    <s v="3:13PM"/>
    <s v="25.0835,81.9757"/>
    <m/>
    <m/>
    <s v="12:26PM"/>
    <s v="3:13PM"/>
    <s v="PRAYAGRAJ"/>
    <s v="MEJA"/>
    <s v="GUNAYIE"/>
    <s v="9EF7452376B5466D92F17CD68"/>
    <s v="EGE5503"/>
    <s v="NULL"/>
    <x v="0"/>
  </r>
  <r>
    <x v="1392"/>
    <s v="Neelam"/>
    <s v="FC"/>
    <n v="44831"/>
    <x v="11"/>
    <s v="Neelam"/>
    <s v="SALON"/>
    <s v="UMRAN"/>
    <s v="UMRAN"/>
    <n v="92812012"/>
    <s v="4483192812012"/>
    <n v="1"/>
    <e v="#N/A"/>
    <s v="2:36PM"/>
    <s v="25.9375,81.3619"/>
    <s v="5:43PM"/>
    <s v="25.9452,81.3719"/>
    <m/>
    <m/>
    <s v="2:36PM"/>
    <s v="5:43PM"/>
    <s v="FATEHPUR"/>
    <s v="SALON"/>
    <s v="UMRAN"/>
    <s v="D868BA04728446A0973D8D260"/>
    <s v="EGE5334"/>
    <s v="NULL"/>
    <x v="1"/>
  </r>
  <r>
    <x v="868"/>
    <s v="Anshu Gupta"/>
    <s v="FC"/>
    <n v="44831"/>
    <x v="1"/>
    <s v="Anshu Gupta"/>
    <s v="LALGANJ"/>
    <s v="RAJAPUR"/>
    <s v="RAJAPUR KALWARI"/>
    <n v="96903089"/>
    <s v="4483196903089"/>
    <n v="2"/>
    <e v="#N/A"/>
    <s v="12:36PM"/>
    <s v="25.0449,82.4879"/>
    <s v="12:42PM"/>
    <s v="25.0449,82.4879"/>
    <m/>
    <m/>
    <s v="12:36PM"/>
    <s v="12:42PM"/>
    <s v="ROBERTSGANJ"/>
    <s v="LALGANJ"/>
    <s v="CHITANG"/>
    <s v="4CAB7CE179294D178AA916299"/>
    <s v="EGE5089"/>
    <s v="NULL"/>
    <x v="0"/>
  </r>
  <r>
    <x v="868"/>
    <s v="Anshu Gupta"/>
    <s v="FC"/>
    <n v="44831"/>
    <x v="1"/>
    <s v="Anshu Gupta"/>
    <s v="LALGANJ"/>
    <s v="RAJAPUR"/>
    <s v="RAJAPUR KALWARI"/>
    <n v="96903089"/>
    <s v="4483196903089"/>
    <n v="1"/>
    <e v="#N/A"/>
    <s v="12:46PM"/>
    <s v="25.0449,82.4879"/>
    <s v="12:50PM"/>
    <s v="25.0449,82.4879"/>
    <m/>
    <m/>
    <s v="12:46PM"/>
    <s v="12:50PM"/>
    <s v="ROBERTSGANJ"/>
    <s v="LALGANJ"/>
    <s v="CHITANG"/>
    <s v="4CAB7CE179294D178AA916299"/>
    <s v="EGE5089"/>
    <s v="NULL"/>
    <x v="0"/>
  </r>
  <r>
    <x v="837"/>
    <s v="BABULAL  BARELA"/>
    <s v="FC"/>
    <n v="44831"/>
    <x v="2"/>
    <s v="BABULAL  BARELA"/>
    <s v="PATI-1"/>
    <s v="PATI"/>
    <s v="PATI"/>
    <n v="232804053"/>
    <s v="44831232804053"/>
    <n v="1"/>
    <e v="#N/A"/>
    <s v="12:37PM"/>
    <s v="21.9404,74.748"/>
    <s v="4:08PM"/>
    <s v="21.9403,74.748"/>
    <m/>
    <m/>
    <s v="12:37PM"/>
    <s v="4:08PM"/>
    <s v="BARWANI"/>
    <s v="PATI-3"/>
    <s v="LAIJHAPI"/>
    <s v="6F281AC143064B0E942C87966"/>
    <s v="EGE3133"/>
    <s v="NULL"/>
    <x v="2"/>
  </r>
  <r>
    <x v="966"/>
    <s v="Vinod Makwana"/>
    <s v="FC"/>
    <n v="44769"/>
    <x v="0"/>
    <s v="Vinod Makwana"/>
    <s v="MEGHNAGAR-1"/>
    <s v="RAMBHAPUR"/>
    <s v="RAMBHAPUR"/>
    <n v="232411008"/>
    <s v="44769232411008"/>
    <n v="2"/>
    <e v="#N/A"/>
    <s v="11:27AM"/>
    <s v="22.9532,74.4535"/>
    <s v="1:15PM"/>
    <s v="22.8945,74.5271"/>
    <m/>
    <m/>
    <s v="11:27AM"/>
    <s v="1:15PM"/>
    <s v="JHABUA"/>
    <s v="MEGHNAGAR-1"/>
    <s v="KACHALDARA"/>
    <s v="D579AC318C4C40B1BA1B62C8A"/>
    <s v="EGE3247"/>
    <s v="NULL"/>
    <x v="0"/>
  </r>
  <r>
    <x v="142"/>
    <s v="Raju Katra"/>
    <s v="FC"/>
    <n v="44769"/>
    <x v="0"/>
    <s v="Raju Katra"/>
    <s v="THANDLA-1"/>
    <s v="KAKANWANI"/>
    <s v="KAKANWANI"/>
    <n v="232404081"/>
    <s v="44769232404081"/>
    <n v="1"/>
    <e v="#N/A"/>
    <s v="11:24AM"/>
    <s v="23.0458,74.4279"/>
    <s v="5:03PM"/>
    <s v="23.0455,74.428"/>
    <m/>
    <m/>
    <s v="11:24AM"/>
    <s v="5:03PM"/>
    <s v="JHABUA"/>
    <s v="THANDLA-1"/>
    <s v="KAKANWANI"/>
    <s v="6D0EAC118CCB4B73BF293EE68"/>
    <s v="EGE6589"/>
    <s v="NULL"/>
    <x v="2"/>
  </r>
  <r>
    <x v="1258"/>
    <s v="Pramod Sharma"/>
    <s v="FC"/>
    <n v="44769"/>
    <x v="6"/>
    <s v="Pramod Sharma"/>
    <s v="SIHAWAL"/>
    <s v="DUARA KALA"/>
    <s v="DUARA KALA"/>
    <n v="231707115"/>
    <s v="44769231707115"/>
    <n v="1"/>
    <e v="#N/A"/>
    <s v="11:38AM"/>
    <s v="24.451,82.0557"/>
    <s v="3:53PM"/>
    <s v="24.4227,82.0466"/>
    <m/>
    <m/>
    <s v="11:38AM"/>
    <s v="3:53PM"/>
    <s v="SIDHI"/>
    <s v="SIHAWAL"/>
    <s v="BHITARI"/>
    <s v="B46352C2BAED44D88EFAA9E67"/>
    <s v="EGE4336"/>
    <s v="NULL"/>
    <x v="0"/>
  </r>
  <r>
    <x v="617"/>
    <s v="Pragya Dwivedi"/>
    <s v="FC"/>
    <n v="44769"/>
    <x v="6"/>
    <s v="Pragya Dwivedi"/>
    <s v="CHITARANGI-2"/>
    <s v="DUARA (BAGDARA KALA)"/>
    <s v="DUARA (BAGDARA KALA)"/>
    <n v="235001074"/>
    <s v="44769235001074"/>
    <n v="1"/>
    <e v="#N/A"/>
    <s v="10:29AM"/>
    <s v="24.4804,82.5516"/>
    <s v="12:04PM"/>
    <s v="24.4767,82.5441"/>
    <m/>
    <m/>
    <s v="10:29AM"/>
    <s v="12:04PM"/>
    <s v="SIDHI"/>
    <s v="CHITARANGI-2"/>
    <s v="SAJAHAWA ALIS BANDHA"/>
    <s v="22E2083AF5A942FFA3AA3206A"/>
    <s v="EGE4335"/>
    <s v="NULL"/>
    <x v="0"/>
  </r>
  <r>
    <x v="748"/>
    <s v="Mukesh Kumar Pandey"/>
    <s v="FC"/>
    <n v="44769"/>
    <x v="8"/>
    <s v="Mukesh Kumar Pandey"/>
    <s v="KAURIHAR"/>
    <s v="SOHABATIYA BAGH"/>
    <s v="SOHABATIYA BAGH"/>
    <n v="94522062"/>
    <s v="4476994522062"/>
    <n v="1"/>
    <e v="#N/A"/>
    <s v="4:23PM"/>
    <s v="25.4524,81.8506"/>
    <s v="4:42PM"/>
    <s v="25.442,81.8681"/>
    <m/>
    <m/>
    <s v="4:23PM"/>
    <s v="4:42PM"/>
    <s v="PRAYAGRAJ"/>
    <s v="BAHADURPUR"/>
    <s v="ASADHIYA (DUDUMA)"/>
    <s v="F6FE798614A3498D84783D30D"/>
    <s v="EGE3418"/>
    <s v="NULL"/>
    <x v="0"/>
  </r>
  <r>
    <x v="867"/>
    <s v="Omprakash Yadav"/>
    <s v="FC"/>
    <n v="44769"/>
    <x v="8"/>
    <s v="Omprakash Yadav"/>
    <s v="BAHADURPUR"/>
    <s v="SUDANI PUR KALA"/>
    <s v="SUDANI PUR KALA"/>
    <n v="94508017"/>
    <s v="4476994508017"/>
    <n v="1"/>
    <e v="#N/A"/>
    <s v="9:08AM"/>
    <s v="25.4581,82.0043"/>
    <s v="12:56PM"/>
    <s v="25.4139,82.0277"/>
    <m/>
    <m/>
    <s v="9:08AM"/>
    <s v="12:56PM"/>
    <s v="PRAYAGRAJ"/>
    <s v="BAHADURPUR"/>
    <s v="BABHANKUINYA (SARAYKHAVJA)"/>
    <s v="00179AE717154ED4BA4EECE13"/>
    <s v="EGE3414"/>
    <s v="NULL"/>
    <x v="0"/>
  </r>
  <r>
    <x v="1413"/>
    <s v="Prakash Tripathi"/>
    <s v="FC"/>
    <n v="44769"/>
    <x v="8"/>
    <s v="Prakash Tripathi"/>
    <s v="KORAON"/>
    <s v="BADHAWARI KALA"/>
    <s v="MISHRA PUR"/>
    <n v="94510095"/>
    <s v="4476994510095"/>
    <n v="2"/>
    <e v="#N/A"/>
    <s v="9:05AM"/>
    <s v="24.9586,82.1155"/>
    <s v="11:12AM"/>
    <s v="24.9581,82.1151"/>
    <m/>
    <m/>
    <s v="9:05AM"/>
    <s v="11:12AM"/>
    <s v="PRAYAGRAJ"/>
    <s v="KORAON"/>
    <s v="TARAWA"/>
    <s v="3FC54C6B6F6244BB8CAE6D0E3"/>
    <s v="EGE4851"/>
    <s v="NULL"/>
    <x v="0"/>
  </r>
  <r>
    <x v="166"/>
    <s v="Narendra Harwal"/>
    <s v="FC"/>
    <n v="44830"/>
    <x v="0"/>
    <s v="Narendra Harwal"/>
    <s v="MEGHNAGAR-1"/>
    <s v="RAMBHAPUR"/>
    <s v="RAMBHAPUR"/>
    <n v="232411008"/>
    <s v="44830232411008"/>
    <n v="2"/>
    <e v="#N/A"/>
    <s v="4:47PM"/>
    <s v="22.9202,74.4871"/>
    <s v="6:31PM"/>
    <s v="22.9135,74.4899"/>
    <m/>
    <m/>
    <s v="4:47PM"/>
    <s v="6:31PM"/>
    <s v="JHABUA"/>
    <s v="MEGHNAGAR-1"/>
    <s v="DUNDKA"/>
    <s v="D579AC318C4C40B1BA1B62C8A"/>
    <s v="EGE3247"/>
    <s v="NULL"/>
    <x v="0"/>
  </r>
  <r>
    <x v="222"/>
    <s v="Ramila Gundiya"/>
    <s v="FC"/>
    <n v="44830"/>
    <x v="0"/>
    <s v="Ramila Gundiya"/>
    <s v="JHABUA-2"/>
    <s v="GOLA CHHOTI"/>
    <s v="GOLA CHHOTI"/>
    <n v="232408047"/>
    <s v="44830232408047"/>
    <n v="1"/>
    <e v="#N/A"/>
    <s v="10:45AM"/>
    <s v="22.7175,74.5933"/>
    <s v="6:30PM"/>
    <s v="22.764,74.5942"/>
    <m/>
    <m/>
    <s v="10:45AM"/>
    <s v="6:30PM"/>
    <s v="JHABUA"/>
    <s v="JHABUA-2"/>
    <s v="GOLA CHHOTI"/>
    <s v="91FE852764E94C3C8F5EC4EED"/>
    <s v="EGE1679"/>
    <s v="NULL"/>
    <x v="1"/>
  </r>
  <r>
    <x v="1416"/>
    <s v="Durga Prasad"/>
    <s v="FC"/>
    <n v="44830"/>
    <x v="11"/>
    <s v="Durga Prasad"/>
    <s v="LALGANJ"/>
    <s v="SONDASI"/>
    <s v="SONDASI"/>
    <n v="92820082"/>
    <s v="4483092820082"/>
    <n v="1"/>
    <e v="#N/A"/>
    <s v="2:16PM"/>
    <s v="26.1044,80.9917"/>
    <s v="2:26PM"/>
    <s v="26.1043,80.9917"/>
    <m/>
    <m/>
    <s v="2:16PM"/>
    <s v="2:26PM"/>
    <s v="FATEHPUR"/>
    <s v="LALGANJ"/>
    <s v="PURE DEVI"/>
    <s v="2FE237C3813242369451C6906"/>
    <s v="EGE5286"/>
    <s v="NULL"/>
    <x v="0"/>
  </r>
  <r>
    <x v="1184"/>
    <s v="Govind Lal"/>
    <s v="FC"/>
    <n v="44830"/>
    <x v="12"/>
    <s v="Govind Lal"/>
    <s v="BHIM"/>
    <s v="KUKARKHERA"/>
    <s v="KALETRA"/>
    <n v="82501072"/>
    <s v="4483082501072"/>
    <n v="1"/>
    <e v="#N/A"/>
    <s v="8:44AM"/>
    <s v="25.6458,74.0556"/>
    <s v="3:58PM"/>
    <s v="25.7611,74.1242"/>
    <m/>
    <m/>
    <s v="8:44AM"/>
    <s v="3:58PM"/>
    <s v="RAJSAMAND"/>
    <s v="BHIM"/>
    <s v="BHEELKHERA"/>
    <s v="7F3B592FB991450CB5D648966"/>
    <s v="EGE6626"/>
    <s v="NULL"/>
    <x v="2"/>
  </r>
  <r>
    <x v="848"/>
    <s v="Prakash Chand"/>
    <s v="FC"/>
    <n v="44830"/>
    <x v="5"/>
    <s v="Prakash Chand"/>
    <s v="SANCHORE"/>
    <s v="NPSANCHORE_WARD NO.01"/>
    <s v="NPSANCHORE_WARD NO.01"/>
    <n v="81805230"/>
    <s v="4483081805230"/>
    <n v="1"/>
    <e v="#N/A"/>
    <s v="12:10PM"/>
    <s v="24.7528,71.7806"/>
    <s v="11:59PM"/>
    <s v="0,0"/>
    <m/>
    <m/>
    <s v="12:10PM"/>
    <s v="11:59PM"/>
    <s v="SIROHI"/>
    <s v="CHITALWANA"/>
    <s v="KESURI"/>
    <s v="AF6D0073370040F2AAD94B75E"/>
    <s v="EGE0060"/>
    <s v="NULL"/>
    <x v="0"/>
  </r>
  <r>
    <x v="915"/>
    <s v="Hardyal Damor"/>
    <s v="FC"/>
    <n v="44830"/>
    <x v="7"/>
    <s v="Hardyal Damor"/>
    <s v="KOTRA 2"/>
    <s v="KOTRA"/>
    <s v="KOTRA"/>
    <n v="82606060"/>
    <s v="4483082606060"/>
    <n v="1"/>
    <e v="#N/A"/>
    <s v="1:53PM"/>
    <s v="24.3734,73.1873"/>
    <s v="7:03PM"/>
    <s v="24.3616,73.2245"/>
    <m/>
    <m/>
    <s v="1:53PM"/>
    <s v="7:03PM"/>
    <s v="UDAIPUR"/>
    <s v="KOTRA 2"/>
    <s v="KOTRA"/>
    <s v="DE84438DF1DF4792B4CD26205"/>
    <s v="EGE1385"/>
    <s v="NULL"/>
    <x v="0"/>
  </r>
  <r>
    <x v="541"/>
    <s v="Jitendra Chouhan"/>
    <s v="FC"/>
    <n v="44830"/>
    <x v="4"/>
    <s v="Jitendra Chouhan"/>
    <s v="JOBAT"/>
    <s v="BADAGUDA"/>
    <s v="BADAGUDA"/>
    <n v="234901072"/>
    <s v="44830234901072"/>
    <n v="1"/>
    <e v="#N/A"/>
    <s v="4:48PM"/>
    <s v="22.429,74.4379"/>
    <s v="6:19PM"/>
    <s v="22.4298,74.4366"/>
    <m/>
    <m/>
    <s v="4:48PM"/>
    <s v="6:19PM"/>
    <s v="ALIRAJPUR"/>
    <s v="JOBAT"/>
    <s v="SEMLAYA"/>
    <s v="B5A5E62C506E4115AE146A0AE"/>
    <s v="EGE2342"/>
    <s v="NULL"/>
    <x v="1"/>
  </r>
  <r>
    <x v="972"/>
    <s v="Yogendra Dwivedi"/>
    <s v="FC"/>
    <n v="44830"/>
    <x v="10"/>
    <s v="Yogendra Dwivedi"/>
    <s v="JASPURA"/>
    <s v="AMARA"/>
    <s v="AMARA"/>
    <n v="94008008"/>
    <s v="4483094008008"/>
    <n v="2"/>
    <e v="#N/A"/>
    <s v="2:26PM"/>
    <s v="25.7467,80.3362"/>
    <s v="5:28PM"/>
    <s v="25.8147,80.369"/>
    <m/>
    <m/>
    <s v="2:26PM"/>
    <s v="5:28PM"/>
    <s v="CHITRAKOOT"/>
    <s v="JASPURA"/>
    <s v="PADOHARA"/>
    <s v="93CD577C087B4D28A254B9112"/>
    <s v="EGE4247"/>
    <s v="NULL"/>
    <x v="0"/>
  </r>
  <r>
    <x v="974"/>
    <s v="Kanhaiya Lal Meena"/>
    <s v="FC"/>
    <n v="44830"/>
    <x v="3"/>
    <s v="Kanhaiya Lal Meena"/>
    <s v="Hindoli"/>
    <s v="RAMCHANDRA JI KA KHEDA"/>
    <s v="RAJPURA"/>
    <n v="82301254"/>
    <s v="4483082301254"/>
    <n v="1"/>
    <e v="#N/A"/>
    <s v="9:36AM"/>
    <s v="25.5274,75.6322"/>
    <s v="3:40PM"/>
    <s v="25.5325,75.6345"/>
    <m/>
    <m/>
    <s v="9:36AM"/>
    <s v="3:40PM"/>
    <s v="JHALAWAR"/>
    <s v="Hindoli"/>
    <s v="MANGALI KALA"/>
    <s v="9BECF616105F43CD9A5884CF0"/>
    <s v="EGE2719"/>
    <s v="NULL"/>
    <x v="0"/>
  </r>
  <r>
    <x v="432"/>
    <s v="Shanta Kumari Pargi"/>
    <s v="FC"/>
    <n v="44799"/>
    <x v="7"/>
    <s v="Shanta Kumari Pargi"/>
    <s v="KOTRA 2"/>
    <s v="MEDI"/>
    <s v="HANSRETA"/>
    <n v="82606037"/>
    <s v="4479982606037"/>
    <n v="1"/>
    <e v="#N/A"/>
    <s v="5:58PM"/>
    <s v="24.2076,73.0876"/>
    <s v="11:59PM"/>
    <s v="0,0"/>
    <m/>
    <m/>
    <s v="5:58PM"/>
    <s v="11:59PM"/>
    <s v="UDAIPUR"/>
    <s v="KOTRA 2"/>
    <s v="MANDVAL"/>
    <s v="D2F0030C537A46ECAAD3EB7F9"/>
    <s v="EGE1385"/>
    <s v="NULL"/>
    <x v="0"/>
  </r>
  <r>
    <x v="249"/>
    <s v="Priyanka Pachaya"/>
    <s v="FC"/>
    <n v="44799"/>
    <x v="0"/>
    <s v="Priyanka Pachaya"/>
    <s v="RAMA-2"/>
    <s v="CHAPRI (RAMA)"/>
    <s v="CHAPRI (RAMA)"/>
    <n v="232410001"/>
    <s v="44799232410001"/>
    <n v="1"/>
    <e v="#N/A"/>
    <s v="2:33PM"/>
    <s v="22.7724,74.6779"/>
    <s v="3:28PM"/>
    <s v="22.7662,74.7182"/>
    <m/>
    <m/>
    <s v="2:33PM"/>
    <s v="3:28PM"/>
    <s v="JHABUA"/>
    <s v="RAMA-2"/>
    <s v="RAMA"/>
    <s v="054B428429F44F4EA8643709C"/>
    <s v="EGE2646"/>
    <s v="NULL"/>
    <x v="1"/>
  </r>
  <r>
    <x v="230"/>
    <s v="MALTI DEVI YADAV"/>
    <s v="FC"/>
    <n v="44767"/>
    <x v="10"/>
    <s v="MALTI DEVI YADAV"/>
    <s v="BISANDA-1"/>
    <s v="PARA"/>
    <s v="PARA"/>
    <n v="94006009"/>
    <s v="4476794006009"/>
    <n v="1"/>
    <e v="#N/A"/>
    <s v="9:58AM"/>
    <s v="25.3814,80.6701"/>
    <s v="11:25AM"/>
    <s v="25.3803,80.6687"/>
    <m/>
    <m/>
    <s v="9:58AM"/>
    <s v="11:25AM"/>
    <s v="CHITRAKOOT"/>
    <s v="BISANDA-1"/>
    <s v="DABHANI"/>
    <s v="F66F02021413430180283CD85"/>
    <s v="EGE4526"/>
    <s v="NULL"/>
    <x v="0"/>
  </r>
  <r>
    <x v="1104"/>
    <s v="Sandeep"/>
    <s v="FC"/>
    <n v="44767"/>
    <x v="10"/>
    <s v="Sandeep"/>
    <s v="MANIKPUR"/>
    <s v="BARAH MAFI"/>
    <s v="BARAH MAFI"/>
    <n v="94105056"/>
    <s v="4476794105056"/>
    <n v="2"/>
    <e v="#N/A"/>
    <s v="9:09AM"/>
    <s v="25.0585,81.0696"/>
    <s v="12:20PM"/>
    <s v="25.0587,81.0697"/>
    <m/>
    <m/>
    <s v="9:09AM"/>
    <s v="12:20PM"/>
    <s v="CHITRAKOOT"/>
    <s v="MANIKPUR"/>
    <s v="SAKRAUNHA"/>
    <s v="850584B812B1489EBD49BD116"/>
    <s v="EGE4304"/>
    <s v="NULL"/>
    <x v="1"/>
  </r>
  <r>
    <x v="1583"/>
    <s v="CHHOTE LAL"/>
    <s v="FC"/>
    <n v="44767"/>
    <x v="10"/>
    <s v="CHHOTE LAL"/>
    <s v="CHITRAKOOT-2"/>
    <s v="BHARKORRA"/>
    <s v="BHARKORRA"/>
    <n v="94101085"/>
    <s v="4476794101085"/>
    <n v="1"/>
    <e v="#N/A"/>
    <s v="12:54PM"/>
    <s v="25.275,80.9459"/>
    <s v="7:41PM"/>
    <s v="25.2762,80.966"/>
    <m/>
    <m/>
    <s v="12:54PM"/>
    <s v="7:41PM"/>
    <s v="CHITRAKOOT"/>
    <s v="CHITRAKOOT-2"/>
    <s v="BHARKORRA"/>
    <s v="20B8D05812CF4495BC8AC7E93"/>
    <s v="EGE4179"/>
    <s v="NULL"/>
    <x v="2"/>
  </r>
  <r>
    <x v="442"/>
    <s v="Kamal Singh"/>
    <s v="FC"/>
    <n v="44767"/>
    <x v="10"/>
    <s v="Kamal Singh"/>
    <s v="SIRATHU"/>
    <s v="TIKAR DIH"/>
    <s v="TIKAR DIH"/>
    <n v="94403073"/>
    <s v="4476794403073"/>
    <n v="1"/>
    <e v="#N/A"/>
    <s v="2:04PM"/>
    <s v="25.5675,81.4579"/>
    <s v="3:09PM"/>
    <s v="25.5676,81.4594"/>
    <m/>
    <m/>
    <s v="2:04PM"/>
    <s v="3:09PM"/>
    <s v="CHITRAKOOT"/>
    <s v="SIRATHU"/>
    <s v="GABHIRA PURVA"/>
    <s v="C41AE609D59F4D4C9F1DB2992"/>
    <s v="EGE2725"/>
    <s v="NULL"/>
    <x v="0"/>
  </r>
  <r>
    <x v="499"/>
    <s v="Brijesh Kumar"/>
    <s v="FC"/>
    <n v="44767"/>
    <x v="11"/>
    <s v="Brijesh Kumar"/>
    <s v="BHITAURA"/>
    <s v="WARD NO 4"/>
    <s v="WARD NO 4"/>
    <n v="94214004"/>
    <s v="4476794214004"/>
    <n v="2"/>
    <e v="#N/A"/>
    <s v="2:06PM"/>
    <s v="25.8986,80.7928"/>
    <s v="5:40PM"/>
    <s v="25.8037,80.7536"/>
    <m/>
    <m/>
    <s v="2:06PM"/>
    <s v="5:40PM"/>
    <s v="FATEHPUR"/>
    <s v="BAHUA"/>
    <s v="SON BARSA"/>
    <s v="F352CA23FACD436885D4B0906"/>
    <s v="EGE4902"/>
    <s v="NULL"/>
    <x v="0"/>
  </r>
  <r>
    <x v="638"/>
    <s v="Nitin Kumar"/>
    <s v="FC"/>
    <n v="44767"/>
    <x v="8"/>
    <s v="Nitin Kumar"/>
    <s v="KAURIHAR"/>
    <s v="SOHABATIYA BAGH"/>
    <s v="SOHABATIYA BAGH"/>
    <n v="94522062"/>
    <s v="4476794522062"/>
    <n v="1"/>
    <e v="#N/A"/>
    <s v="2:43PM"/>
    <s v="25.4525,81.8507"/>
    <s v="3:00PM"/>
    <s v="25.4477,81.8497"/>
    <m/>
    <m/>
    <s v="2:43PM"/>
    <s v="3:00PM"/>
    <s v="PRAYAGRAJ"/>
    <s v="MEJA"/>
    <s v="JERA"/>
    <s v="F6FE798614A3498D84783D30D"/>
    <s v="EGE3414"/>
    <s v="NULL"/>
    <x v="0"/>
  </r>
  <r>
    <x v="58"/>
    <s v="Kesa  Ram Bheel"/>
    <s v="FC"/>
    <n v="44767"/>
    <x v="5"/>
    <s v="Kesa  Ram Bheel"/>
    <s v="ABU-ROAD-1"/>
    <s v="BAHADUR_PURA"/>
    <s v="MAHI_KHERA"/>
    <n v="81902038"/>
    <s v="4476781902038"/>
    <n v="1"/>
    <e v="#N/A"/>
    <s v="1:40PM"/>
    <s v="24.5169,72.6407"/>
    <s v="7:13PM"/>
    <s v="24.5204,72.6424"/>
    <m/>
    <m/>
    <s v="1:40PM"/>
    <s v="7:13PM"/>
    <s v="SIROHI"/>
    <s v="ABU-ROAD-1"/>
    <s v="BAHADUR_PURA"/>
    <s v="C7A46C64FDF74F28A687D9F54"/>
    <s v="EGE2744"/>
    <s v="NULL"/>
    <x v="1"/>
  </r>
  <r>
    <x v="1478"/>
    <s v="Ashok Kumar"/>
    <s v="FC"/>
    <n v="44767"/>
    <x v="12"/>
    <s v="Ashok Kumar"/>
    <s v="BHIM"/>
    <s v="BALI"/>
    <s v="BALI"/>
    <n v="82501044"/>
    <s v="4476782501044"/>
    <n v="1"/>
    <e v="#N/A"/>
    <s v="11:16AM"/>
    <s v="25.8292,74.0914"/>
    <s v="1:15PM"/>
    <s v="25.8135,74.0876"/>
    <m/>
    <m/>
    <s v="11:16AM"/>
    <s v="1:15PM"/>
    <s v="RAJSAMAND"/>
    <s v="BHIM"/>
    <s v="BORVA"/>
    <s v="37F94E9CEE774572B93247187"/>
    <s v="EGE2179"/>
    <s v="NULL"/>
    <x v="0"/>
  </r>
  <r>
    <x v="884"/>
    <s v="Ramakant"/>
    <s v="FC"/>
    <n v="44767"/>
    <x v="10"/>
    <s v="Ramakant"/>
    <s v="BABERU"/>
    <s v="MURWAL"/>
    <s v="MURWAL"/>
    <n v="94005008"/>
    <s v="4476794005008"/>
    <n v="1"/>
    <e v="#N/A"/>
    <s v="2:02PM"/>
    <s v="25.5058,80.5416"/>
    <s v="4:43PM"/>
    <s v="25.4805,80.3436"/>
    <m/>
    <m/>
    <s v="2:02PM"/>
    <s v="4:43PM"/>
    <s v="CHITRAKOOT"/>
    <s v="BABERU"/>
    <s v="GHANSAUL"/>
    <s v="3D870C02B1654CC1B9F836BEE"/>
    <s v="EGE4228"/>
    <s v="NULL"/>
    <x v="0"/>
  </r>
  <r>
    <x v="544"/>
    <s v="Virendra Singh Nargawe"/>
    <s v="FC"/>
    <n v="44828"/>
    <x v="2"/>
    <s v="Virendra Singh Nargawe"/>
    <s v="PATI-2"/>
    <s v="ANJARADA"/>
    <s v="MAGARPATI"/>
    <n v="232804012"/>
    <s v="44828232804012"/>
    <n v="2"/>
    <e v="#N/A"/>
    <s v="10:21AM"/>
    <s v="21.9968,74.8192"/>
    <s v="10:21AM"/>
    <s v="21.9968,74.8192"/>
    <m/>
    <m/>
    <s v="10:21AM"/>
    <s v="10:21AM"/>
    <s v="BARWANI"/>
    <s v="PATI-2"/>
    <s v="ANJARADA"/>
    <s v="BA08C19E56464A86A4E15FA82"/>
    <s v="EGE3889"/>
    <s v="NULL"/>
    <x v="0"/>
  </r>
  <r>
    <x v="924"/>
    <s v="Budhvilas Giri"/>
    <s v="FC"/>
    <n v="44828"/>
    <x v="10"/>
    <s v="Budhvilas Giri"/>
    <s v="MAHUWA"/>
    <s v="GUMAI"/>
    <s v="GUMAI"/>
    <n v="94003060"/>
    <s v="4482894003060"/>
    <n v="1"/>
    <e v="#N/A"/>
    <s v="3:14PM"/>
    <s v="25.2909,80.525"/>
    <s v="6:31PM"/>
    <s v="25.2882,80.5692"/>
    <m/>
    <m/>
    <s v="3:14PM"/>
    <s v="6:31PM"/>
    <s v="CHITRAKOOT"/>
    <s v="MAHUWA"/>
    <s v="RIGA"/>
    <s v="A3120803D2C14FA7AB045FD61"/>
    <s v="EGE4683"/>
    <s v="NULL"/>
    <x v="0"/>
  </r>
  <r>
    <x v="974"/>
    <s v="Kanhaiya Lal Meena"/>
    <s v="FC"/>
    <n v="44828"/>
    <x v="3"/>
    <s v="Kanhaiya Lal Meena"/>
    <s v="Hindoli"/>
    <s v="CHETA"/>
    <s v="BICHDI"/>
    <n v="82301053"/>
    <s v="4482882301053"/>
    <n v="1"/>
    <e v="#N/A"/>
    <s v="8:46AM"/>
    <s v="25.5153,75.5402"/>
    <s v="2:01PM"/>
    <s v="25.5162,75.5417"/>
    <m/>
    <m/>
    <s v="8:46AM"/>
    <s v="2:01PM"/>
    <s v="JHALAWAR"/>
    <s v="Hindoli"/>
    <s v="MANGALI KALA"/>
    <s v="929FC7BD290D4C60B2F72DB0A"/>
    <s v="EGE2719"/>
    <s v="NULL"/>
    <x v="0"/>
  </r>
  <r>
    <x v="260"/>
    <s v="Ravi Kumar Mishra"/>
    <s v="FC"/>
    <n v="44828"/>
    <x v="6"/>
    <s v="Ravi Kumar Mishra"/>
    <s v="SIDHI"/>
    <s v="SATNARA PAVAI"/>
    <s v="SATNARA PAVAI"/>
    <n v="231706188"/>
    <s v="44828231706188"/>
    <n v="2"/>
    <e v="#N/A"/>
    <s v="2:12PM"/>
    <s v="24.3544,81.9284"/>
    <s v="2:22PM"/>
    <s v="24.3576,81.9317"/>
    <m/>
    <m/>
    <s v="2:12PM"/>
    <s v="2:22PM"/>
    <s v="SIDHI"/>
    <s v="SIDHI"/>
    <s v="JAMOIDI KALA"/>
    <s v="1204CBECEC454C08AA32B4047"/>
    <s v="EGE4371"/>
    <s v="NULL"/>
    <x v="0"/>
  </r>
  <r>
    <x v="583"/>
    <s v="Rahul Singh"/>
    <s v="FC"/>
    <n v="44828"/>
    <x v="10"/>
    <s v="Rahul Singh"/>
    <s v="MURATGANJ"/>
    <s v="DANIYALPUR"/>
    <s v="DANIYALPUR"/>
    <n v="94407041"/>
    <s v="4482894407041"/>
    <n v="1"/>
    <e v="#N/A"/>
    <s v="9:16AM"/>
    <s v="25.4798,81.6404"/>
    <s v="1:10PM"/>
    <s v="25.4762,81.639"/>
    <m/>
    <m/>
    <s v="9:16AM"/>
    <s v="1:10PM"/>
    <s v="CHITRAKOOT"/>
    <s v="MURATGANJ"/>
    <s v="DANIYALPUR"/>
    <s v="FD507ECC8F784D7A8FDD87E69"/>
    <s v="EGE4303"/>
    <s v="NULL"/>
    <x v="0"/>
  </r>
  <r>
    <x v="1428"/>
    <s v="Sandeep Singh"/>
    <s v="FC"/>
    <n v="44828"/>
    <x v="8"/>
    <s v="Sandeep Singh"/>
    <s v="MEJA"/>
    <s v="BHATOUOTI"/>
    <s v="ITAWA KALA"/>
    <n v="94505072"/>
    <s v="4482894505072"/>
    <n v="1"/>
    <e v="#N/A"/>
    <s v="11:32AM"/>
    <s v="25.0591,81.8568"/>
    <s v="12:00PM"/>
    <s v="25.069,81.8989"/>
    <m/>
    <m/>
    <s v="11:32AM"/>
    <s v="12:00PM"/>
    <s v="PRAYAGRAJ"/>
    <s v="MEJA"/>
    <s v="PATEHARA"/>
    <s v="44CAB53EC74C4230AFEE714F4"/>
    <s v="EGE5144"/>
    <s v="NULL"/>
    <x v="1"/>
  </r>
  <r>
    <x v="321"/>
    <s v="Bhoopendra Singh "/>
    <s v="FC"/>
    <n v="44828"/>
    <x v="11"/>
    <s v="Bhoopendra Singh "/>
    <s v="DHATA"/>
    <s v="RATAN PUR"/>
    <s v="RATAN PUR"/>
    <n v="94213069"/>
    <s v="4482894213069"/>
    <n v="1"/>
    <e v="#N/A"/>
    <s v="9:03AM"/>
    <s v="25.5728,81.1515"/>
    <s v="2:07PM"/>
    <s v="25.5747,81.1531"/>
    <m/>
    <m/>
    <s v="9:03AM"/>
    <s v="2:07PM"/>
    <s v="FATEHPUR"/>
    <s v="DHATA"/>
    <s v="AND MAU"/>
    <s v="60D77489C5634CFC8E23249BC"/>
    <s v="EGE4242"/>
    <s v="NULL"/>
    <x v="0"/>
  </r>
  <r>
    <x v="749"/>
    <s v="Sadhana Devi"/>
    <s v="FC"/>
    <n v="44828"/>
    <x v="1"/>
    <s v="Sadhana Devi"/>
    <s v="MYORPUR"/>
    <s v="JHARAILA TOLA (BARWATOLA)"/>
    <s v="JHARAILA TOLA (BARWATOLA)"/>
    <n v="97008027"/>
    <s v="4482897008027"/>
    <n v="1"/>
    <e v="#N/A"/>
    <s v="11:56AM"/>
    <s v="23.9529,83.0775"/>
    <s v="1:42PM"/>
    <s v="23.9529,83.0774"/>
    <m/>
    <m/>
    <s v="11:56AM"/>
    <s v="1:42PM"/>
    <s v="ROBERTSGANJ"/>
    <s v="MYORPUR"/>
    <s v="DHARTIDAN"/>
    <s v="D16EF9AEB12F490991E43FFD9"/>
    <s v="EGE4361"/>
    <s v="NULL"/>
    <x v="0"/>
  </r>
  <r>
    <x v="836"/>
    <s v="Shiv Shankar"/>
    <s v="FC"/>
    <n v="44828"/>
    <x v="1"/>
    <s v="Shiv Shankar"/>
    <s v="GHORAWAL"/>
    <s v="KHANDEUR"/>
    <s v="KHANDEUR"/>
    <n v="97004079"/>
    <s v="4482897004079"/>
    <n v="1"/>
    <e v="#N/A"/>
    <s v="9:01AM"/>
    <s v="24.7234,82.7503"/>
    <s v="12:06PM"/>
    <s v="24.8458,82.8081"/>
    <m/>
    <m/>
    <s v="9:01AM"/>
    <s v="12:06PM"/>
    <s v="ROBERTSGANJ"/>
    <s v="GHORAWAL"/>
    <s v="SHIVDWAR"/>
    <s v="22C3208A57A54CDC8DE007E33"/>
    <s v="EGE5260"/>
    <s v="NULL"/>
    <x v="0"/>
  </r>
  <r>
    <x v="1303"/>
    <s v="Pawan Singh"/>
    <s v="Block Officer"/>
    <n v="44796"/>
    <x v="10"/>
    <s v="Pawan Singh"/>
    <s v="CHITRAKOOT-2"/>
    <s v="KARWI MAFI"/>
    <s v="KARWI MAFI"/>
    <n v="94101080"/>
    <s v="4479694101080"/>
    <n v="1"/>
    <e v="#N/A"/>
    <s v="9:17AM"/>
    <s v="25.2138,80.9166"/>
    <s v="11:59PM"/>
    <s v="0,0"/>
    <m/>
    <m/>
    <s v="9:17AM"/>
    <s v="11:59PM"/>
    <s v="CHITRAKOOT"/>
    <s v="JASPURA"/>
    <s v="NULL"/>
    <s v="8CCF1BEBDAF6461788D4C60F5"/>
    <s v="EGE4178"/>
    <s v="NULL"/>
    <x v="1"/>
  </r>
  <r>
    <x v="478"/>
    <s v="Anish Kumar Patel"/>
    <s v="FC"/>
    <n v="44796"/>
    <x v="10"/>
    <s v="Anish Kumar Patel"/>
    <s v="CHITRAKOOT-1"/>
    <s v="RAIPURWA MAFI"/>
    <s v="RAIPURWA MAFI"/>
    <n v="94101094"/>
    <s v="4479694101094"/>
    <n v="1"/>
    <e v="#N/A"/>
    <s v="8:02AM"/>
    <s v="25.2304,80.8263"/>
    <s v="11:48AM"/>
    <s v="25.2326,80.823"/>
    <m/>
    <m/>
    <s v="8:02AM"/>
    <s v="11:48AM"/>
    <s v="CHITRAKOOT"/>
    <s v="CHITRAKOOT-1"/>
    <s v="RAIPURWA MAFI"/>
    <s v="E9E4E7665ADF4DA6B2134F6A2"/>
    <s v="EGE4176"/>
    <s v="NULL"/>
    <x v="0"/>
  </r>
  <r>
    <x v="9"/>
    <s v="Gyanvati Saket"/>
    <s v="FC"/>
    <n v="44796"/>
    <x v="6"/>
    <s v="Gyanvati Saket"/>
    <s v="SIDHI"/>
    <s v="BHELKIKHURD"/>
    <s v="BHELKIKHURD"/>
    <n v="231706074"/>
    <s v="44796231706074"/>
    <n v="1"/>
    <e v="#N/A"/>
    <s v="11:31AM"/>
    <s v="24.4321,81.7999"/>
    <s v="6:50PM"/>
    <s v="24.4063,81.8787"/>
    <m/>
    <m/>
    <s v="11:31AM"/>
    <s v="6:50PM"/>
    <s v="SIDHI"/>
    <s v="SIDHI"/>
    <s v="JAMODI SENGRAN"/>
    <s v="F6243F70B8E44B818F1520F8A"/>
    <s v="EGE6332"/>
    <s v="NULL"/>
    <x v="2"/>
  </r>
  <r>
    <x v="1385"/>
    <s v="Shiv Dutta Mishra"/>
    <s v="FC"/>
    <n v="44796"/>
    <x v="10"/>
    <s v="Shiv Dutta Mishra"/>
    <s v="KAUSHAMBI-2"/>
    <s v="MAKANANDA (BHAKANDA)"/>
    <s v="MAKANANDA (BHAKANDA)"/>
    <n v="94402042"/>
    <s v="4479694402042"/>
    <n v="1"/>
    <e v="#N/A"/>
    <s v="12:12PM"/>
    <s v="25.2775,81.48"/>
    <s v="5:50PM"/>
    <s v="25.3133,81.4837"/>
    <m/>
    <m/>
    <s v="12:12PM"/>
    <s v="5:50PM"/>
    <s v="CHITRAKOOT"/>
    <s v="KAUSHAMBI-2"/>
    <s v="HIMANCHAL KA PURA"/>
    <s v="2BE52C814D144EE3B47332CFB"/>
    <s v="EGE4566"/>
    <s v="NULL"/>
    <x v="0"/>
  </r>
  <r>
    <x v="1267"/>
    <s v="Prashant Awasthi"/>
    <s v="FC"/>
    <n v="44796"/>
    <x v="11"/>
    <s v="Prashant Awasthi"/>
    <s v="SIKANDERPUR SAROSI"/>
    <s v="baharaula"/>
    <s v="BAHARAULA"/>
    <n v="92609104"/>
    <s v="4479692609104"/>
    <n v="1"/>
    <e v="#N/A"/>
    <s v="10:14AM"/>
    <s v="26.6037,80.3185"/>
    <s v="1:26PM"/>
    <s v="26.5553,80.3418"/>
    <m/>
    <m/>
    <s v="10:14AM"/>
    <s v="1:26PM"/>
    <s v="FATEHPUR"/>
    <s v="SIKANDERPUR SAROSI"/>
    <s v="DEVARA KALAN"/>
    <s v="1558E6D313A14CF88BEE71CF3"/>
    <s v="EGE5263"/>
    <s v="NULL"/>
    <x v="1"/>
  </r>
  <r>
    <x v="686"/>
    <s v="Rajendra Kumar"/>
    <s v="FC"/>
    <n v="44796"/>
    <x v="11"/>
    <s v="Rajendra Kumar"/>
    <s v="ASOHA"/>
    <s v="KORAT GANJ (LOTNA)"/>
    <s v="KORAT GANJ (LOTNA)"/>
    <n v="92613042"/>
    <s v="4479692613042"/>
    <n v="1"/>
    <e v="#N/A"/>
    <s v="10:15AM"/>
    <s v="26.3632,80.9333"/>
    <s v="10:42AM"/>
    <s v="26.3624,80.9342"/>
    <m/>
    <m/>
    <s v="10:15AM"/>
    <s v="10:42AM"/>
    <s v="FATEHPUR"/>
    <s v="ASOHA"/>
    <s v="THAKURAIN KHERA (AKOHRI)"/>
    <s v="504C1D1B71BA4CA08346D3C90"/>
    <s v="EGE5257"/>
    <s v="NULL"/>
    <x v="0"/>
  </r>
  <r>
    <x v="1412"/>
    <s v="Sanjay Singh"/>
    <s v="FC"/>
    <n v="44796"/>
    <x v="8"/>
    <s v="Sanjay Singh"/>
    <s v="JASARA"/>
    <s v="LOHGARA"/>
    <s v="LOHGARA"/>
    <n v="94501039"/>
    <s v="4479694501039"/>
    <n v="1"/>
    <e v="#N/A"/>
    <s v="8:31AM"/>
    <s v="25.2166,81.6784"/>
    <s v="4:49PM"/>
    <s v="25.2026,81.5855"/>
    <m/>
    <m/>
    <s v="8:31AM"/>
    <s v="4:49PM"/>
    <s v="PRAYAGRAJ"/>
    <s v="JASARA"/>
    <s v="GOLLAHAYIA"/>
    <s v="A1AA5E070D7A4230B063E2397"/>
    <s v="EGE3418"/>
    <s v="NULL"/>
    <x v="0"/>
  </r>
  <r>
    <x v="367"/>
    <s v="Iftkhar Ahmad Ansari"/>
    <s v="FC"/>
    <n v="44796"/>
    <x v="11"/>
    <s v="Iftkhar Ahmad Ansari"/>
    <s v="SALON"/>
    <s v="KUSUMI"/>
    <s v="KUSUMI"/>
    <n v="92811014"/>
    <s v="4479692811014"/>
    <n v="1"/>
    <e v="#N/A"/>
    <s v="11:22AM"/>
    <s v="26.0132,81.2471"/>
    <s v="5:02PM"/>
    <s v="26.0134,81.248"/>
    <m/>
    <m/>
    <s v="11:22AM"/>
    <s v="5:02PM"/>
    <s v="FATEHPUR"/>
    <s v="SALON"/>
    <s v="JAGAT PUR"/>
    <s v="49077CE6236048EC80898B91B"/>
    <s v="EGE5304"/>
    <s v="NULL"/>
    <x v="0"/>
  </r>
  <r>
    <x v="42"/>
    <s v="Mukesh Kumar "/>
    <s v="FC"/>
    <n v="44796"/>
    <x v="8"/>
    <s v="Mukesh Kumar "/>
    <s v="GYANPUR"/>
    <s v="VAHIDANAGAR"/>
    <s v="VAHIDANAGAR"/>
    <n v="97105192"/>
    <s v="4479697105192"/>
    <n v="1"/>
    <e v="#N/A"/>
    <s v="1:38PM"/>
    <s v="25.3152,82.3524"/>
    <s v="1:45PM"/>
    <s v="25.3151,82.3523"/>
    <m/>
    <m/>
    <s v="1:38PM"/>
    <s v="1:45PM"/>
    <s v="PRAYAGRAJ"/>
    <s v="GYANPUR"/>
    <s v="VAHIDANAGAR"/>
    <s v="FB1CB8F6298043E98F7487CFF"/>
    <s v="EGE4981"/>
    <s v="NULL"/>
    <x v="0"/>
  </r>
  <r>
    <x v="577"/>
    <s v="Mukesh Khaped"/>
    <s v="FC"/>
    <n v="44765"/>
    <x v="0"/>
    <s v="Mukesh Khaped"/>
    <s v="JHABUA-1"/>
    <s v="GUNDIPADA"/>
    <s v="GUNDIPADA"/>
    <n v="232408097"/>
    <s v="44765232408097"/>
    <n v="2"/>
    <e v="#N/A"/>
    <s v="4:16PM"/>
    <s v="22.8272,74.5247"/>
    <s v="8:20PM"/>
    <s v="22.8852,74.6047"/>
    <m/>
    <m/>
    <s v="4:16PM"/>
    <s v="8:20PM"/>
    <s v="JHABUA"/>
    <s v="JHABUA-1"/>
    <s v="BHAGOR"/>
    <s v="1D4A1AF244554FC4BFB976CCE"/>
    <s v="EGE3822"/>
    <s v="NULL"/>
    <x v="0"/>
  </r>
  <r>
    <x v="878"/>
    <s v="Dinesh Muniya"/>
    <s v="FC"/>
    <n v="44765"/>
    <x v="0"/>
    <s v="Dinesh Muniya"/>
    <s v="PETLAWAD-1"/>
    <s v="BERDA"/>
    <s v="BERDA"/>
    <n v="232409093"/>
    <s v="44765232409093"/>
    <n v="1"/>
    <e v="#N/A"/>
    <s v="9:40AM"/>
    <s v="22.9262,74.7152"/>
    <s v="12:50PM"/>
    <s v="22.9445,74.7359"/>
    <m/>
    <m/>
    <s v="9:40AM"/>
    <s v="12:50PM"/>
    <s v="JHABUA"/>
    <s v="PETLAWAD-1"/>
    <s v="JHAWALIYA"/>
    <s v="8A2EB3DC59AB402595F88EC30"/>
    <s v="EGE4792"/>
    <s v="NULL"/>
    <x v="0"/>
  </r>
  <r>
    <x v="227"/>
    <s v="Slidar Dewda"/>
    <s v="FC"/>
    <n v="44765"/>
    <x v="2"/>
    <s v="Slidar Dewda"/>
    <s v="PANSEMAL"/>
    <s v="JUNAPANI"/>
    <s v="GORIKHEDA"/>
    <n v="232807068"/>
    <s v="44765232807068"/>
    <n v="1"/>
    <e v="#N/A"/>
    <s v="11:55AM"/>
    <s v="21.7084,74.7161"/>
    <s v="6:24PM"/>
    <s v="21.66,74.6993"/>
    <m/>
    <m/>
    <s v="11:55AM"/>
    <s v="6:24PM"/>
    <s v="BARWANI"/>
    <s v="PANSEMAL"/>
    <s v="JETPURA"/>
    <s v="745FEF63DE2E4D029A9EFBC0C"/>
    <s v="EGE3490"/>
    <s v="NULL"/>
    <x v="6"/>
  </r>
  <r>
    <x v="1325"/>
    <s v="Hira Lal Gamar"/>
    <s v="FC"/>
    <n v="44765"/>
    <x v="7"/>
    <s v="Hira Lal Gamar"/>
    <s v="KOTRA 3"/>
    <s v="KUKAVAS"/>
    <s v="KUTRAMARIYA"/>
    <n v="82606097"/>
    <s v="4476582606097"/>
    <n v="1"/>
    <e v="#N/A"/>
    <s v="12:19PM"/>
    <s v="24.4887,73.0614"/>
    <s v="12:28PM"/>
    <s v="24.4884,73.0613"/>
    <m/>
    <m/>
    <s v="12:19PM"/>
    <s v="12:28PM"/>
    <s v="UDAIPUR"/>
    <s v="KOTRA 3"/>
    <s v="BHUJA"/>
    <s v="575C8441C5C84438920C6741C"/>
    <s v="EGE1544"/>
    <s v="NULL"/>
    <x v="0"/>
  </r>
  <r>
    <x v="920"/>
    <s v="SHIVBHUSHAN SHUKLA"/>
    <s v="FC"/>
    <n v="44765"/>
    <x v="10"/>
    <s v="SHIVBHUSHAN SHUKLA"/>
    <s v="KAUSHAMBI-2"/>
    <s v="GIRASA"/>
    <s v="GIRASA"/>
    <n v="94403066"/>
    <s v="4476594403066"/>
    <n v="1"/>
    <e v="#N/A"/>
    <s v="12:31PM"/>
    <s v="25.5398,81.4172"/>
    <s v="6:44PM"/>
    <s v="25.5451,81.3819"/>
    <m/>
    <m/>
    <s v="12:31PM"/>
    <s v="6:44PM"/>
    <s v="CHITRAKOOT"/>
    <s v="KAUSHAMBI-2"/>
    <s v="BAIRAHNA"/>
    <s v="F3073F2DF7174E949502995BF"/>
    <s v="EGE4566"/>
    <s v="NULL"/>
    <x v="0"/>
  </r>
  <r>
    <x v="1010"/>
    <s v="Kusum"/>
    <s v="FC"/>
    <n v="44763"/>
    <x v="1"/>
    <s v="Kusum"/>
    <s v="DUDHI"/>
    <s v="BABHANI"/>
    <s v="BABHANI"/>
    <n v="97007026"/>
    <s v="4476397007026"/>
    <n v="1"/>
    <e v="#N/A"/>
    <s v="11:31AM"/>
    <s v="23.9524,83.0772"/>
    <s v="8:21PM"/>
    <s v="23.9524,83.077"/>
    <m/>
    <m/>
    <s v="11:31AM"/>
    <s v="8:21PM"/>
    <s v="ROBERTSGANJ"/>
    <s v="DUDHI"/>
    <s v="BABHANI"/>
    <s v="8ABF475F6F6342E5871EE4664"/>
    <s v="EGE4402"/>
    <s v="NULL"/>
    <x v="1"/>
  </r>
  <r>
    <x v="950"/>
    <s v="Vaibhav"/>
    <s v="FC"/>
    <n v="44763"/>
    <x v="1"/>
    <s v="Vaibhav"/>
    <s v="CHOPAN"/>
    <s v="BILLI (MARKUNDI)"/>
    <s v="BILLI (MARKUNDI)"/>
    <n v="97001094"/>
    <s v="4476397001094"/>
    <n v="1"/>
    <e v="#N/A"/>
    <s v="11:25AM"/>
    <s v="24.4583,83.0109"/>
    <s v="2:38PM"/>
    <s v="24.4572,83.0139"/>
    <m/>
    <m/>
    <s v="11:25AM"/>
    <s v="2:38PM"/>
    <s v="ROBERTSGANJ"/>
    <s v="CHOPAN"/>
    <s v="PANRACH"/>
    <s v="131200207B7E41F68D9998D56"/>
    <s v="EGE6545"/>
    <s v="NULL"/>
    <x v="0"/>
  </r>
  <r>
    <x v="1445"/>
    <s v="Anamika Vishwakarma "/>
    <s v="FC"/>
    <n v="44763"/>
    <x v="11"/>
    <s v="Anamika Vishwakarma "/>
    <s v="DEEH"/>
    <s v="AUNTE NAUGAVA"/>
    <s v="AUNTE NAUGAVA"/>
    <n v="92801082"/>
    <s v="4476392801082"/>
    <n v="1"/>
    <e v="#N/A"/>
    <s v="9:41AM"/>
    <s v="26.1505,81.3665"/>
    <s v="11:27AM"/>
    <s v="26.1414,81.3589"/>
    <m/>
    <m/>
    <s v="9:41AM"/>
    <s v="11:27AM"/>
    <s v="FATEHPUR"/>
    <s v="DEEH"/>
    <s v="KHURAHTI"/>
    <s v="391B1A4F774B47F3A6B2F906E"/>
    <s v="EGE5445"/>
    <s v="NULL"/>
    <x v="0"/>
  </r>
  <r>
    <x v="465"/>
    <s v="Chandra Kumari"/>
    <s v="FC"/>
    <n v="44763"/>
    <x v="12"/>
    <s v="Chandra Kumari"/>
    <s v="KHAMNOR"/>
    <s v="KELWARA"/>
    <s v="KELWARA"/>
    <n v="82504001"/>
    <s v="4476382504001"/>
    <n v="1"/>
    <e v="#N/A"/>
    <s v="12:22PM"/>
    <s v="25.1276,73.6106"/>
    <s v="7:04PM"/>
    <s v="25.0465,73.5715"/>
    <m/>
    <m/>
    <s v="12:22PM"/>
    <s v="7:04PM"/>
    <s v="RAJSAMAND"/>
    <s v="KHAMNOR"/>
    <s v="SOI KI BHAGAL"/>
    <s v="E0A4CF29486F44FB88148E26A"/>
    <s v="EGE1681"/>
    <s v="NULL"/>
    <x v="0"/>
  </r>
  <r>
    <x v="465"/>
    <s v="Chandra Kumari"/>
    <s v="FC"/>
    <n v="44763"/>
    <x v="12"/>
    <s v="Chandra Kumari"/>
    <s v="KHAMNOR"/>
    <s v="ODA"/>
    <s v="DOWAS"/>
    <n v="82504014"/>
    <s v="4476382504014"/>
    <n v="1"/>
    <e v="#N/A"/>
    <s v="10:41AM"/>
    <s v="25.0375,73.5674"/>
    <s v="11:08AM"/>
    <s v="25.049,73.5729"/>
    <m/>
    <m/>
    <s v="10:41AM"/>
    <s v="11:08AM"/>
    <s v="RAJSAMAND"/>
    <s v="KHAMNOR"/>
    <s v="SOI KI BHAGAL"/>
    <s v="D48A573A2033480CACB785D75"/>
    <s v="EGE1681"/>
    <s v="NULL"/>
    <x v="0"/>
  </r>
  <r>
    <x v="165"/>
    <s v="Mukesh Kumar Gurjar"/>
    <s v="FC"/>
    <n v="44763"/>
    <x v="3"/>
    <s v="Mukesh Kumar Gurjar"/>
    <s v="JHALARAPATAN"/>
    <s v="PANWASA"/>
    <s v="KHAJOORI KHURD"/>
    <n v="83202083"/>
    <s v="4476383202083"/>
    <n v="1"/>
    <e v="#N/A"/>
    <s v="10:11AM"/>
    <s v="24.5296,76.3106"/>
    <s v="12:01PM"/>
    <s v="24.5296,76.3133"/>
    <m/>
    <m/>
    <s v="10:11AM"/>
    <s v="12:01PM"/>
    <s v="JHALAWAR"/>
    <s v="JHALARAPATAN"/>
    <s v="EKTASA"/>
    <s v="2DBE44313AA34748A0C9BAEC3"/>
    <s v="EGE4168"/>
    <s v="NULL"/>
    <x v="1"/>
  </r>
  <r>
    <x v="838"/>
    <s v="Navre Singh Bhuriya"/>
    <s v="FC"/>
    <n v="44763"/>
    <x v="0"/>
    <s v="Navre Singh Bhuriya"/>
    <s v="RAMA-1"/>
    <s v="WAGLAWAT BHURIYA"/>
    <s v="WAGLAWAT BHURIYA"/>
    <n v="232410079"/>
    <s v="44763232410079"/>
    <n v="1"/>
    <e v="#N/A"/>
    <s v="10:10AM"/>
    <s v="22.6112,74.5846"/>
    <s v="1:53PM"/>
    <s v="22.6409,74.6694"/>
    <m/>
    <m/>
    <s v="10:10AM"/>
    <s v="1:53PM"/>
    <s v="JHABUA"/>
    <s v="RAMA-1"/>
    <s v="RAJLA"/>
    <s v="5E0780F7BEC04E1C96CF3FBC0"/>
    <s v="EGE0894"/>
    <s v="NULL"/>
    <x v="3"/>
  </r>
  <r>
    <x v="509"/>
    <s v="NARESH KUMAR"/>
    <s v="FC"/>
    <n v="44763"/>
    <x v="5"/>
    <s v="NARESH KUMAR"/>
    <s v="PINDWARA-2"/>
    <s v="MORAS"/>
    <s v="MORAS"/>
    <n v="81901082"/>
    <s v="4476381901082"/>
    <n v="2"/>
    <e v="#N/A"/>
    <s v="9:30AM"/>
    <s v="24.6884,73.0978"/>
    <s v="1:42PM"/>
    <s v="24.7059,73.0958"/>
    <m/>
    <m/>
    <s v="9:30AM"/>
    <s v="1:42PM"/>
    <s v="SIROHI"/>
    <s v="PINDWARA-2"/>
    <s v="MORAS"/>
    <s v="E5F7DFF8DB3E4476B0FD04D08"/>
    <s v="EGE2744"/>
    <s v="NULL"/>
    <x v="1"/>
  </r>
  <r>
    <x v="154"/>
    <s v="Kaushal Kumar"/>
    <s v="FC"/>
    <n v="44762"/>
    <x v="3"/>
    <s v="Kaushal Kumar"/>
    <s v="K.Patan"/>
    <s v="RADI"/>
    <s v="BUDHIYA"/>
    <n v="82302145"/>
    <s v="4476282302145"/>
    <n v="1"/>
    <e v="#N/A"/>
    <s v="9:42AM"/>
    <s v="25.3858,75.9412"/>
    <s v="12:33PM"/>
    <s v="25.3852,75.9411"/>
    <m/>
    <m/>
    <s v="9:42AM"/>
    <s v="12:33PM"/>
    <s v="JHALAWAR"/>
    <s v="K.Patan"/>
    <s v="JAYASTHAL"/>
    <s v="86743F7D914C4453853B79A9F"/>
    <s v="EGE1162"/>
    <s v="NULL"/>
    <x v="0"/>
  </r>
  <r>
    <x v="325"/>
    <s v="Jitendra Kumar"/>
    <s v="FC"/>
    <n v="44762"/>
    <x v="5"/>
    <s v="Jitendra Kumar"/>
    <s v="JALORE"/>
    <s v="DEVKI"/>
    <s v="MITHADI"/>
    <n v="81802045"/>
    <s v="4476281802045"/>
    <n v="1"/>
    <e v="#N/A"/>
    <s v="5:36PM"/>
    <s v="25.0444,72.579"/>
    <s v="5:39PM"/>
    <s v="25.0437,72.5821"/>
    <m/>
    <m/>
    <s v="5:36PM"/>
    <s v="5:39PM"/>
    <s v="SIROHI"/>
    <s v="JALORE"/>
    <s v="BIBALSAR"/>
    <s v="A031D89DD53E4CEDA74556542"/>
    <s v="EGE0116"/>
    <s v="NULL"/>
    <x v="0"/>
  </r>
  <r>
    <x v="463"/>
    <s v="Sumit Kumar"/>
    <s v="FC"/>
    <n v="44762"/>
    <x v="10"/>
    <s v="Sumit Kumar"/>
    <s v="BABERU"/>
    <s v="BAKAL"/>
    <s v="BAKAL"/>
    <n v="94005022"/>
    <s v="4476294005022"/>
    <n v="1"/>
    <e v="#N/A"/>
    <s v="8:53AM"/>
    <s v="25.6759,80.7454"/>
    <s v="4:25PM"/>
    <s v="25.6777,80.7524"/>
    <m/>
    <m/>
    <s v="8:53AM"/>
    <s v="4:25PM"/>
    <s v="CHITRAKOOT"/>
    <s v="BABERU"/>
    <s v="BHABHUWA"/>
    <s v="630325EAB51243FBB7DF321D6"/>
    <s v="EGE4467"/>
    <s v="NULL"/>
    <x v="1"/>
  </r>
  <r>
    <x v="1007"/>
    <s v="Vanita Lakhara"/>
    <s v="FC"/>
    <n v="44762"/>
    <x v="12"/>
    <s v="Vanita Lakhara"/>
    <s v="KHAMNOR"/>
    <s v="BADA BHANUJA"/>
    <s v="BADA BHANUJA"/>
    <n v="82505069"/>
    <s v="4476282505069"/>
    <n v="1"/>
    <e v="#N/A"/>
    <s v="9:50AM"/>
    <s v="24.9596,73.6587"/>
    <s v="10:59AM"/>
    <s v="24.9326,73.6312"/>
    <m/>
    <m/>
    <s v="9:50AM"/>
    <s v="10:59AM"/>
    <s v="RAJSAMAND"/>
    <s v="KHAMNOR"/>
    <s v="KHEDLIYA"/>
    <s v="7E0219D1163D4FF6BB66C8F23"/>
    <s v="EGE1681"/>
    <s v="NULL"/>
    <x v="0"/>
  </r>
  <r>
    <x v="328"/>
    <s v="Munni Lal Yadav"/>
    <s v="FC"/>
    <n v="44823"/>
    <x v="6"/>
    <s v="Munni Lal Yadav"/>
    <s v="SIDHI"/>
    <s v="PADARIYA KHURD"/>
    <s v="PADARIYA KHURD"/>
    <n v="231706112"/>
    <s v="44823231706112"/>
    <n v="1"/>
    <e v="#N/A"/>
    <s v="2:30PM"/>
    <s v="24.4105,81.8763"/>
    <s v="2:58PM"/>
    <s v="24.4034,81.8791"/>
    <m/>
    <m/>
    <s v="2:30PM"/>
    <s v="2:58PM"/>
    <s v="SIDHI"/>
    <s v="DEOSAR-2"/>
    <s v="KASAIYA"/>
    <s v="F4D7AB76BDC44912B5A77CE6D"/>
    <s v="EGE2518"/>
    <s v="NULL"/>
    <x v="6"/>
  </r>
  <r>
    <x v="1537"/>
    <s v="SUMAT DAS"/>
    <s v="FC"/>
    <n v="44823"/>
    <x v="8"/>
    <s v="SUMAT DAS"/>
    <s v="BAHADURPUR"/>
    <s v="ASHE PUR"/>
    <s v="ASHE PUR"/>
    <n v="94511048"/>
    <s v="4482394511048"/>
    <n v="1"/>
    <e v="#N/A"/>
    <s v="10:59AM"/>
    <s v="25.3932,82.0932"/>
    <s v="2:04PM"/>
    <s v="25.3786,82.0983"/>
    <m/>
    <m/>
    <s v="10:59AM"/>
    <s v="2:04PM"/>
    <s v="PRAYAGRAJ"/>
    <s v="BAHADURPUR"/>
    <s v="BAROUNA"/>
    <s v="4F48C890C6E34E44BA092D790"/>
    <s v="EGE3414"/>
    <s v="NULL"/>
    <x v="0"/>
  </r>
  <r>
    <x v="699"/>
    <s v="Pushparaj Yadav"/>
    <s v="FC"/>
    <n v="44823"/>
    <x v="8"/>
    <s v="Pushparaj Yadav"/>
    <s v="KARCHANA"/>
    <s v="AKODHA (SHAH PUR KALA)"/>
    <s v="AKODHA (SHAH PUR KALA)"/>
    <n v="94502008"/>
    <s v="4482394502008"/>
    <n v="1"/>
    <e v="#N/A"/>
    <s v="2:15PM"/>
    <s v="25.2533,81.9044"/>
    <s v="2:41PM"/>
    <s v="25.2544,81.9033"/>
    <m/>
    <m/>
    <s v="2:15PM"/>
    <s v="2:41PM"/>
    <s v="PRAYAGRAJ"/>
    <s v="KARCHANA"/>
    <s v="MUGARI (BARSAITA)"/>
    <s v="E6DD549E2B344ED98C360BF90"/>
    <s v="EGE4704"/>
    <s v="NULL"/>
    <x v="0"/>
  </r>
  <r>
    <x v="87"/>
    <s v="Shaili Patel"/>
    <s v="FC"/>
    <n v="44823"/>
    <x v="10"/>
    <s v="Shaili Patel"/>
    <s v="NEWADA"/>
    <s v="TILGODHI"/>
    <s v="ALAMPUR"/>
    <n v="94404098"/>
    <s v="4482394404098"/>
    <n v="1"/>
    <e v="#N/A"/>
    <s v="9:32AM"/>
    <s v="25.3818,81.6268"/>
    <s v="12:14PM"/>
    <s v="25.3704,81.6063"/>
    <m/>
    <m/>
    <s v="9:32AM"/>
    <s v="12:14PM"/>
    <s v="CHITRAKOOT"/>
    <s v="NEWADA"/>
    <s v="NEWADA (KADIRPUR NEWADA)"/>
    <s v="580B3BC40F7F427786800EA50"/>
    <s v="EGE4240"/>
    <s v="NULL"/>
    <x v="0"/>
  </r>
  <r>
    <x v="1448"/>
    <s v="Ibrahim"/>
    <s v="FC"/>
    <n v="44823"/>
    <x v="10"/>
    <s v="Ibrahim"/>
    <s v="NARAINI"/>
    <s v="HADHAMAFI"/>
    <s v="HADHAMAFI"/>
    <n v="94004009"/>
    <s v="4482394004009"/>
    <n v="2"/>
    <e v="#N/A"/>
    <s v="8:59AM"/>
    <s v="25.2755,80.6523"/>
    <s v="12:28PM"/>
    <s v="25.2756,80.6527"/>
    <m/>
    <m/>
    <s v="8:59AM"/>
    <s v="12:28PM"/>
    <s v="CHITRAKOOT"/>
    <s v="NARAINI"/>
    <s v="BHUSASI"/>
    <s v="062C5A2F33ED48038AB216AF0"/>
    <s v="EGE4230"/>
    <s v="NULL"/>
    <x v="0"/>
  </r>
  <r>
    <x v="1120"/>
    <s v="Shubham Kumar Dubey"/>
    <s v="FC"/>
    <n v="44823"/>
    <x v="6"/>
    <s v="Shubham Kumar Dubey"/>
    <s v="DEOSAR-2"/>
    <s v="GODBAHRA"/>
    <s v="JHUNDIHWA"/>
    <n v="235002173"/>
    <s v="44823235002173"/>
    <n v="1"/>
    <e v="#N/A"/>
    <s v="11:40AM"/>
    <s v="24.0897,82.1711"/>
    <s v="11:41AM"/>
    <s v="24.0897,82.1711"/>
    <m/>
    <m/>
    <s v="11:40AM"/>
    <s v="11:41AM"/>
    <s v="SIDHI"/>
    <s v="DEOSAR-1"/>
    <s v="DHAUHANI"/>
    <s v="F2F4487B602F400CBE275E605"/>
    <s v="EGE6160"/>
    <s v="NULL"/>
    <x v="0"/>
  </r>
  <r>
    <x v="702"/>
    <s v="Harali Rawat"/>
    <s v="FC"/>
    <n v="44823"/>
    <x v="4"/>
    <s v="Harali Rawat"/>
    <s v="SONDWA-1"/>
    <s v="BORGAON"/>
    <s v="BORGAON"/>
    <n v="234906010"/>
    <s v="44823234906010"/>
    <n v="1"/>
    <e v="#N/A"/>
    <s v="12:10PM"/>
    <s v="22.1171,74.396"/>
    <s v="2:23PM"/>
    <s v="22.1204,74.3954"/>
    <m/>
    <m/>
    <s v="12:10PM"/>
    <s v="2:23PM"/>
    <s v="ALIRAJPUR"/>
    <s v="SONDWA-1"/>
    <s v="WALPUR"/>
    <s v="DB38E87E2705438BA0D0FE4DF"/>
    <s v="EGE2733"/>
    <s v="NULL"/>
    <x v="0"/>
  </r>
  <r>
    <x v="857"/>
    <s v="Pankaj Kachhawa"/>
    <s v="FC"/>
    <n v="44761"/>
    <x v="2"/>
    <s v="Pankaj Kachhawa"/>
    <s v="RAJPUR-1"/>
    <s v="BUDRA"/>
    <s v="LACHI"/>
    <n v="232801064"/>
    <s v="44761232801064"/>
    <n v="2"/>
    <e v="#N/A"/>
    <s v="11:05AM"/>
    <s v="21.9405,75.0871"/>
    <s v="12:05PM"/>
    <s v="21.9537,75.095"/>
    <m/>
    <m/>
    <s v="11:05AM"/>
    <s v="12:05PM"/>
    <s v="BARWANI"/>
    <s v="RAJPUR-1"/>
    <s v="BHAGSUR"/>
    <s v="6BE0EB0ECE98447586E31FA5C"/>
    <s v="EGE1748"/>
    <s v="NULL"/>
    <x v="0"/>
  </r>
  <r>
    <x v="673"/>
    <s v="NEERAJ KUMAR"/>
    <s v="FC"/>
    <n v="44761"/>
    <x v="10"/>
    <s v="NEERAJ KUMAR"/>
    <s v="PAHADI"/>
    <s v="CHAURA"/>
    <s v="CHAURA"/>
    <n v="94102035"/>
    <s v="4476194102035"/>
    <n v="1"/>
    <e v="#N/A"/>
    <s v="8:30AM"/>
    <s v="25.377,80.9353"/>
    <s v="9:14PM"/>
    <s v="25.333,80.9643"/>
    <m/>
    <m/>
    <s v="8:30AM"/>
    <s v="9:14PM"/>
    <s v="CHITRAKOOT"/>
    <s v="PAHADI"/>
    <s v="CHAURA"/>
    <s v="EA670F2B2212446384AB57DD2"/>
    <s v="EGE4190"/>
    <s v="NULL"/>
    <x v="0"/>
  </r>
  <r>
    <x v="628"/>
    <s v="Jay Singh Chauhan"/>
    <s v="FC"/>
    <n v="44761"/>
    <x v="6"/>
    <s v="Jay Singh Chauhan"/>
    <s v="SIHAWAL"/>
    <s v="HATWA"/>
    <s v="HATWA"/>
    <n v="231707169"/>
    <s v="44761231707169"/>
    <n v="1"/>
    <e v="#N/A"/>
    <s v="10:03AM"/>
    <s v="24.4708,82.0951"/>
    <s v="6:38PM"/>
    <s v="24.4676,81.9902"/>
    <m/>
    <m/>
    <s v="10:03AM"/>
    <s v="6:38PM"/>
    <s v="SIDHI"/>
    <s v="SIHAWAL"/>
    <s v="KHUTELI"/>
    <s v="2CDF795682BC4DC98CDC2AD57"/>
    <s v="EGE4336"/>
    <s v="NULL"/>
    <x v="0"/>
  </r>
  <r>
    <x v="596"/>
    <s v="Mahendra Kumar"/>
    <s v="FC"/>
    <n v="44761"/>
    <x v="10"/>
    <s v="Mahendra Kumar"/>
    <s v="PAHADI"/>
    <s v="SARDHUWA"/>
    <s v="SARDHUWA"/>
    <n v="94102020"/>
    <s v="4476194102020"/>
    <n v="1"/>
    <e v="#N/A"/>
    <s v="10:05AM"/>
    <s v="25.4397,81.0703"/>
    <s v="3:26PM"/>
    <s v="25.4045,80.9994"/>
    <m/>
    <m/>
    <s v="10:05AM"/>
    <s v="3:26PM"/>
    <s v="CHITRAKOOT"/>
    <s v="PAHADI"/>
    <s v="BARETHI"/>
    <s v="E706F67CD47649F1AEB01C562"/>
    <s v="EGE4190"/>
    <s v="NULL"/>
    <x v="0"/>
  </r>
  <r>
    <x v="1105"/>
    <s v="Achchhelel Lal"/>
    <s v="FC"/>
    <n v="44761"/>
    <x v="8"/>
    <s v="Achchhelel Lal"/>
    <s v="BHADOHI"/>
    <s v="BHAGVANPUR KANEHARI"/>
    <s v="BHAGVANPUR KANEHARI"/>
    <n v="97101143"/>
    <s v="4476197101143"/>
    <n v="1"/>
    <e v="#N/A"/>
    <s v="9:20AM"/>
    <s v="25.3617,82.5979"/>
    <s v="2:02PM"/>
    <s v="25.3682,82.6087"/>
    <m/>
    <m/>
    <s v="9:20AM"/>
    <s v="2:02PM"/>
    <s v="PRAYAGRAJ"/>
    <s v="BHADOHI"/>
    <s v="DUDVA DHARAMPUR"/>
    <s v="D1232460ED0F4C4180A9524DF"/>
    <s v="EGE4925"/>
    <s v="NULL"/>
    <x v="1"/>
  </r>
  <r>
    <x v="57"/>
    <s v="Akhilesh Kumar Yadav"/>
    <s v="FC"/>
    <n v="44761"/>
    <x v="8"/>
    <s v="Akhilesh Kumar Yadav"/>
    <s v="PHOOLPUR"/>
    <s v="DEWALI"/>
    <s v="DEWALI"/>
    <n v="94504083"/>
    <s v="4476194504083"/>
    <n v="1"/>
    <e v="#N/A"/>
    <s v="9:21AM"/>
    <s v="25.5556,82.1533"/>
    <s v="11:43AM"/>
    <s v="25.5199,82.1589"/>
    <m/>
    <m/>
    <s v="9:21AM"/>
    <s v="11:43AM"/>
    <s v="PRAYAGRAJ"/>
    <s v="PHOOLPUR"/>
    <s v="BARESTA KALA"/>
    <s v="BC4F522158F44D22949955E8D"/>
    <s v="EGE2201"/>
    <s v="NULL"/>
    <x v="0"/>
  </r>
  <r>
    <x v="522"/>
    <s v="Durgesh Kumar"/>
    <s v="FC"/>
    <n v="44761"/>
    <x v="11"/>
    <s v="Durgesh Kumar"/>
    <s v="SALON"/>
    <s v="HEVTAHA NEWADIA"/>
    <s v="HEVTAHA NEWADIA"/>
    <n v="92811044"/>
    <s v="4476192811044"/>
    <n v="1"/>
    <e v="#N/A"/>
    <s v="10:52AM"/>
    <s v="26.0829,81.2863"/>
    <s v="1:19PM"/>
    <s v="26.0526,81.2691"/>
    <m/>
    <m/>
    <s v="10:52AM"/>
    <s v="1:19PM"/>
    <s v="FATEHPUR"/>
    <s v="SALON"/>
    <s v="ITAURA BUJURG"/>
    <s v="FFF72747149643209C37B9965"/>
    <s v="EGE5304"/>
    <s v="NULL"/>
    <x v="0"/>
  </r>
  <r>
    <x v="350"/>
    <s v="Shivmohan Pandey"/>
    <s v="FC"/>
    <n v="44814"/>
    <x v="10"/>
    <s v="Shivmohan Pandey"/>
    <s v="MANIKPUR"/>
    <s v="SARAIYAN"/>
    <s v="SARAIYAN"/>
    <n v="94105019"/>
    <s v="4481494105019"/>
    <n v="1"/>
    <e v="#N/A"/>
    <s v="1:17PM"/>
    <s v="25.145,81.0775"/>
    <s v="2:04PM"/>
    <s v="25.1026,81.0844"/>
    <m/>
    <m/>
    <s v="1:17PM"/>
    <s v="2:04PM"/>
    <s v="CHITRAKOOT"/>
    <s v="MANIKPUR"/>
    <s v="KHICHARI"/>
    <s v="1E8AF37251E24FBBBFAD79CA6"/>
    <s v="EGE4184"/>
    <s v="NULL"/>
    <x v="0"/>
  </r>
  <r>
    <x v="196"/>
    <s v="Asha"/>
    <s v="FC"/>
    <n v="44814"/>
    <x v="1"/>
    <s v="Asha"/>
    <s v="NARAYANPUR"/>
    <s v="BHAREHATHA"/>
    <s v="BHAREHATHA"/>
    <n v="96909008"/>
    <s v="4481496909008"/>
    <n v="1"/>
    <e v="#N/A"/>
    <s v="8:22AM"/>
    <s v="25.0415,83.0245"/>
    <s v="8:22AM"/>
    <s v="25.0416,83.0245"/>
    <m/>
    <m/>
    <s v="8:22AM"/>
    <s v="8:22AM"/>
    <s v="ROBERTSGANJ"/>
    <s v="NARAYANPUR"/>
    <s v="BHAGAUTI DEI"/>
    <s v="B3B38915DA6E436FA3C767544"/>
    <s v="EGE5175"/>
    <s v="NULL"/>
    <x v="1"/>
  </r>
  <r>
    <x v="1047"/>
    <s v="Gata Ram"/>
    <s v="FC"/>
    <n v="44814"/>
    <x v="5"/>
    <s v="Gata Ram"/>
    <s v="CHITALWANA"/>
    <s v="SIVARA"/>
    <s v="JHOTRA"/>
    <n v="81808081"/>
    <s v="4481481808081"/>
    <n v="1"/>
    <e v="#N/A"/>
    <s v="11:49AM"/>
    <s v="24.9175,71.7369"/>
    <s v="2:24PM"/>
    <s v="25.0952,71.8757"/>
    <m/>
    <m/>
    <s v="11:49AM"/>
    <s v="2:24PM"/>
    <s v="SIROHI"/>
    <s v="CHITALWANA"/>
    <s v="SIVARA"/>
    <s v="12427B91D4A34067BA5BFB553"/>
    <s v="EGE0060"/>
    <s v="NULL"/>
    <x v="0"/>
  </r>
  <r>
    <x v="1047"/>
    <s v="Gata Ram"/>
    <s v="FC"/>
    <n v="44814"/>
    <x v="5"/>
    <s v="Gata Ram"/>
    <s v="CHITALWANA"/>
    <s v="SIVARA"/>
    <s v="DHANERIYA"/>
    <n v="81808083"/>
    <s v="4481481808083"/>
    <n v="1"/>
    <e v="#N/A"/>
    <s v="10:25AM"/>
    <s v="24.9208,71.7424"/>
    <s v="10:47AM"/>
    <s v="24.9169,71.7373"/>
    <m/>
    <m/>
    <s v="10:25AM"/>
    <s v="10:47AM"/>
    <s v="SIROHI"/>
    <s v="CHITALWANA"/>
    <s v="SIVARA"/>
    <s v="8D20F318E0044668ACFB51E35"/>
    <s v="EGE0060"/>
    <s v="NULL"/>
    <x v="0"/>
  </r>
  <r>
    <x v="1130"/>
    <s v="Krishan Lal "/>
    <s v="FC"/>
    <n v="44814"/>
    <x v="5"/>
    <s v="Krishan Lal "/>
    <s v="REODAR"/>
    <s v="BASAN"/>
    <s v="BASAN"/>
    <n v="81905018"/>
    <s v="4481481905018"/>
    <n v="1"/>
    <e v="#N/A"/>
    <s v="8:07AM"/>
    <s v="24.6211,72.5201"/>
    <s v="10:29AM"/>
    <s v="24.6467,72.4972"/>
    <m/>
    <m/>
    <s v="8:07AM"/>
    <s v="10:29AM"/>
    <s v="SIROHI"/>
    <s v="REODAR"/>
    <s v="MAGARI_WARA"/>
    <s v="DC963F7A91F4480EA8B206796"/>
    <s v="EGE0140"/>
    <s v="NULL"/>
    <x v="5"/>
  </r>
  <r>
    <x v="667"/>
    <s v="Chandrakant Garg"/>
    <s v="FC"/>
    <n v="44814"/>
    <x v="5"/>
    <s v="Chandrakant Garg"/>
    <s v="PINDWARA-1"/>
    <s v="ADARSH_DUNGARI"/>
    <s v="ADARSH_DUNGARI"/>
    <n v="81901044"/>
    <s v="4481481901044"/>
    <n v="1"/>
    <e v="#N/A"/>
    <s v="10:28AM"/>
    <s v="24.7054,72.9993"/>
    <s v="11:24AM"/>
    <s v="24.7077,72.9996"/>
    <m/>
    <m/>
    <s v="10:28AM"/>
    <s v="11:24AM"/>
    <s v="SIROHI"/>
    <s v="PINDWARA-1"/>
    <s v="ADARSH_DUNGARI"/>
    <s v="27165472F0EE4615B3560AC9A"/>
    <s v="EGE0014"/>
    <s v="NULL"/>
    <x v="0"/>
  </r>
  <r>
    <x v="965"/>
    <s v="Rakesh Kharadiya"/>
    <s v="FC"/>
    <n v="44814"/>
    <x v="4"/>
    <s v="Rakesh Kharadiya"/>
    <s v="CHANDRA SHEKHAR AZAD NAGAR-2"/>
    <s v="KALYAWAV"/>
    <s v="KALYAWAV"/>
    <n v="234907061"/>
    <s v="44814234907061"/>
    <n v="1"/>
    <e v="#N/A"/>
    <s v="10:35AM"/>
    <s v="22.5422,74.3274"/>
    <s v="5:42PM"/>
    <s v="22.5653,74.3183"/>
    <m/>
    <m/>
    <s v="10:35AM"/>
    <s v="5:42PM"/>
    <s v="ALIRAJPUR"/>
    <s v="CHANDRA SHEKHAR AZAD NAGAR-2"/>
    <s v="CHHOTA KHUTAJA"/>
    <s v="9BA61509F2184A80B09ED2970"/>
    <s v="EGE2064"/>
    <s v="NULL"/>
    <x v="0"/>
  </r>
  <r>
    <x v="668"/>
    <s v="Madiya Vasuniya"/>
    <s v="FC"/>
    <n v="44814"/>
    <x v="13"/>
    <s v="Madiya Vasuniya"/>
    <s v="SARDARPUR"/>
    <s v="BHATIYABARDI"/>
    <s v="BHATIYABARDI"/>
    <n v="232511033"/>
    <s v="44814232511033"/>
    <n v="1"/>
    <e v="#N/A"/>
    <s v="6:29PM"/>
    <s v="22.7223,74.7906"/>
    <s v="6:51PM"/>
    <s v="22.7223,74.7907"/>
    <m/>
    <m/>
    <s v="6:29PM"/>
    <s v="6:51PM"/>
    <s v="DHAR"/>
    <s v="SARDARPUR"/>
    <s v="BARDIPADA"/>
    <s v="7A86F245382E4FFDA27061AFA"/>
    <s v="EGE1810"/>
    <s v="NULL"/>
    <x v="0"/>
  </r>
  <r>
    <x v="1142"/>
    <s v="Sukhalal Rot "/>
    <s v="FC"/>
    <n v="44814"/>
    <x v="9"/>
    <s v="Sukhalal Rot "/>
    <s v="ANANDPURI"/>
    <s v="OOBLA"/>
    <s v="KHUTA LALFARGI"/>
    <n v="82805088"/>
    <s v="4481482805088"/>
    <n v="1"/>
    <e v="#N/A"/>
    <s v="9:34AM"/>
    <s v="23.3436,74.0587"/>
    <s v="11:59PM"/>
    <s v="0,0"/>
    <m/>
    <m/>
    <s v="9:34AM"/>
    <s v="11:59PM"/>
    <s v="BANSWARA"/>
    <s v="ANANDPURI"/>
    <s v="CHIKLI PUNA"/>
    <s v="46DB18B206FC428EA076B4264"/>
    <s v="EGE1931"/>
    <s v="NULL"/>
    <x v="0"/>
  </r>
  <r>
    <x v="1235"/>
    <s v="Kishan Lal Rawat"/>
    <s v="FC"/>
    <n v="44814"/>
    <x v="7"/>
    <s v="Kishan Lal Rawat"/>
    <s v="BHINDER"/>
    <s v="AAKOLA"/>
    <s v="AAKOLA"/>
    <n v="82604001"/>
    <s v="4481482604001"/>
    <n v="1"/>
    <e v="#N/A"/>
    <s v="10:17AM"/>
    <s v="24.4321,74.2043"/>
    <s v="12:15PM"/>
    <s v="24.503,74.1884"/>
    <m/>
    <m/>
    <s v="10:17AM"/>
    <s v="12:15PM"/>
    <s v="UDAIPUR"/>
    <s v="BHINDER"/>
    <s v="MOTIDA"/>
    <s v="031142BE30B14BD6B7DDFC7B9"/>
    <s v="EGE6747"/>
    <s v="NULL"/>
    <x v="0"/>
  </r>
  <r>
    <x v="1506"/>
    <s v="Arvind Kanesh"/>
    <s v="FC"/>
    <n v="44814"/>
    <x v="4"/>
    <s v="Arvind Kanesh"/>
    <s v="SONDWA-2"/>
    <s v="AMBAJA"/>
    <s v="AMBAJA"/>
    <n v="234906026"/>
    <s v="44814234906026"/>
    <n v="1"/>
    <e v="#N/A"/>
    <s v="2:23PM"/>
    <s v="22.1217,74.2585"/>
    <s v="3:28PM"/>
    <s v="22.1111,74.2311"/>
    <m/>
    <m/>
    <s v="2:23PM"/>
    <s v="3:28PM"/>
    <s v="ALIRAJPUR"/>
    <s v="SONDWA-2"/>
    <s v="AMBAJA"/>
    <s v="A9094C158AAA43DA870652010"/>
    <s v="EGE6256"/>
    <s v="NULL"/>
    <x v="0"/>
  </r>
  <r>
    <x v="249"/>
    <s v="Priyanka Pachaya"/>
    <s v="FC"/>
    <n v="44814"/>
    <x v="0"/>
    <s v="Priyanka Pachaya"/>
    <s v="RAMA-2"/>
    <s v="RAMA"/>
    <s v="RAMA"/>
    <n v="232410056"/>
    <s v="44814232410056"/>
    <n v="1"/>
    <e v="#N/A"/>
    <s v="2:16PM"/>
    <s v="22.7971,74.6787"/>
    <s v="2:41PM"/>
    <s v="22.7971,74.6787"/>
    <m/>
    <m/>
    <s v="2:16PM"/>
    <s v="2:41PM"/>
    <s v="JHABUA"/>
    <s v="RAMA-2"/>
    <s v="RAMA"/>
    <s v="2F6A9844F6FE4B538E0BC3CD7"/>
    <s v="EGE3507"/>
    <s v="NULL"/>
    <x v="0"/>
  </r>
  <r>
    <x v="1064"/>
    <s v="SAVITRI PRAJAPATI"/>
    <s v="FC"/>
    <n v="44781"/>
    <x v="6"/>
    <s v="SAVITRI PRAJAPATI"/>
    <s v="WAIDHAN-2"/>
    <s v="SAKHAUHA"/>
    <s v="SAKHAUHA"/>
    <n v="235008117"/>
    <s v="44781235008117"/>
    <n v="1"/>
    <e v="#N/A"/>
    <s v="12:26PM"/>
    <s v="24.0142,82.4696"/>
    <s v="3:47PM"/>
    <s v="24.0201,82.4839"/>
    <m/>
    <m/>
    <s v="12:26PM"/>
    <s v="3:47PM"/>
    <s v="SIDHI"/>
    <s v="WAIDHAN-2"/>
    <s v="MALGA"/>
    <s v="73D00BD67ECF4251B61E50434"/>
    <s v="EGE4328"/>
    <s v="NULL"/>
    <x v="0"/>
  </r>
  <r>
    <x v="497"/>
    <s v="Hari Lal"/>
    <s v="FC"/>
    <n v="44781"/>
    <x v="10"/>
    <s v="Hari Lal"/>
    <s v="KAUSHAMBI-1"/>
    <s v="RAKSARAI"/>
    <s v="RAKSARAI"/>
    <n v="94402077"/>
    <s v="4478194402077"/>
    <n v="1"/>
    <e v="#N/A"/>
    <s v="12:43PM"/>
    <s v="25.3638,81.4749"/>
    <s v="2:12PM"/>
    <s v="25.3667,81.4772"/>
    <m/>
    <m/>
    <s v="12:43PM"/>
    <s v="2:12PM"/>
    <s v="CHITRAKOOT"/>
    <s v="KAUSHAMBI-1"/>
    <s v="URAI ASHARFPUR"/>
    <s v="BDDEE329F39145F987CA786EA"/>
    <s v="EGE4189"/>
    <s v="NULL"/>
    <x v="0"/>
  </r>
  <r>
    <x v="754"/>
    <s v="Mukesh Ninama"/>
    <s v="FC"/>
    <n v="44781"/>
    <x v="0"/>
    <s v="Mukesh Ninama"/>
    <s v="RAMA-2"/>
    <s v="SAD"/>
    <s v="SAD"/>
    <n v="232410072"/>
    <s v="44781232410072"/>
    <n v="1"/>
    <e v="#N/A"/>
    <s v="2:57PM"/>
    <s v="22.8103,74.7133"/>
    <s v="11:59PM"/>
    <s v="0,0"/>
    <m/>
    <m/>
    <s v="2:57PM"/>
    <s v="11:59PM"/>
    <s v="JHABUA"/>
    <s v="RAMA-2"/>
    <s v="SAD"/>
    <s v="9BC67F77E7AB4421A98C3EDB1"/>
    <s v="EGE2646"/>
    <s v="NULL"/>
    <x v="1"/>
  </r>
  <r>
    <x v="533"/>
    <s v="Sanjay Singh Yadav"/>
    <s v="FC"/>
    <n v="44781"/>
    <x v="11"/>
    <s v="Sanjay Singh Yadav"/>
    <s v="AIRAYAN"/>
    <s v="KAHI"/>
    <s v="KAHI"/>
    <n v="94210042"/>
    <s v="4478194210042"/>
    <n v="1"/>
    <e v="#N/A"/>
    <s v="11:07AM"/>
    <s v="25.7113,81.1437"/>
    <s v="12:09PM"/>
    <s v="25.7146,81.1352"/>
    <m/>
    <m/>
    <s v="11:07AM"/>
    <s v="12:09PM"/>
    <s v="FATEHPUR"/>
    <s v="AIRAYAN"/>
    <s v="KASBA SOHAN"/>
    <s v="8A906D2534D243618BDAB07F0"/>
    <s v="EGE4218"/>
    <s v="NULL"/>
    <x v="0"/>
  </r>
  <r>
    <x v="126"/>
    <s v="Swami Nath "/>
    <s v="FC"/>
    <n v="44781"/>
    <x v="8"/>
    <s v="Swami Nath "/>
    <s v="PHOOLPUR"/>
    <s v="SANWA DEEH"/>
    <s v="SANWA DEEH"/>
    <n v="94506006"/>
    <s v="4478194506006"/>
    <n v="1"/>
    <e v="#N/A"/>
    <s v="7:16AM"/>
    <s v="25.5552,82.1058"/>
    <s v="11:19AM"/>
    <s v="25.8524,82.6913"/>
    <m/>
    <m/>
    <s v="7:16AM"/>
    <s v="11:19AM"/>
    <s v="PRAYAGRAJ"/>
    <s v="PHOOLPUR"/>
    <s v="BARNA (PARUDEEH)"/>
    <s v="AD08663A9D4043D9853FF0366"/>
    <s v="EGE5152"/>
    <s v="NULL"/>
    <x v="2"/>
  </r>
  <r>
    <x v="494"/>
    <s v="Vinay Singh"/>
    <s v="FC"/>
    <n v="44781"/>
    <x v="8"/>
    <s v="Vinay Singh"/>
    <s v="KORAON"/>
    <s v="PURA DATTU"/>
    <s v="PURA DATTU"/>
    <n v="94510132"/>
    <s v="4478194510132"/>
    <n v="2"/>
    <e v="#N/A"/>
    <s v="1:12PM"/>
    <s v="25.0402,81.7952"/>
    <s v="1:27PM"/>
    <s v="25.0402,81.7951"/>
    <m/>
    <m/>
    <s v="1:12PM"/>
    <s v="1:27PM"/>
    <s v="PRAYAGRAJ"/>
    <s v="KARCHANA"/>
    <s v="BARAULI"/>
    <s v="92691D93B66E4F5396FFAAAA7"/>
    <s v="EGE5144"/>
    <s v="NULL"/>
    <x v="1"/>
  </r>
  <r>
    <x v="494"/>
    <s v="Vinay Singh"/>
    <s v="FC"/>
    <n v="44781"/>
    <x v="8"/>
    <s v="Vinay Singh"/>
    <s v="KORAON"/>
    <s v="PURA DATTU"/>
    <s v="PURA DATTU"/>
    <n v="94510132"/>
    <s v="4478194510132"/>
    <n v="1"/>
    <e v="#N/A"/>
    <s v="1:30PM"/>
    <s v="25.0402,81.7949"/>
    <s v="11:59PM"/>
    <s v="0,0"/>
    <m/>
    <m/>
    <s v="1:30PM"/>
    <s v="11:59PM"/>
    <s v="PRAYAGRAJ"/>
    <s v="KARCHANA"/>
    <s v="BARAULI"/>
    <s v="92691D93B66E4F5396FFAAAA7"/>
    <s v="EGE5144"/>
    <s v="NULL"/>
    <x v="1"/>
  </r>
  <r>
    <x v="535"/>
    <s v="Abhishek Kumar"/>
    <s v="FC"/>
    <n v="44781"/>
    <x v="11"/>
    <s v="Abhishek Kumar"/>
    <s v="HASANGANJ"/>
    <s v="HEMAT KHERA "/>
    <s v="HEMAT KHERA "/>
    <n v="92606117"/>
    <s v="4478192606117"/>
    <n v="1"/>
    <e v="#N/A"/>
    <s v="11:52AM"/>
    <s v="26.8793,80.4749"/>
    <s v="2:32PM"/>
    <s v="26.8755,80.473"/>
    <m/>
    <m/>
    <s v="11:52AM"/>
    <s v="2:32PM"/>
    <s v="FATEHPUR"/>
    <s v="HASANGANJ"/>
    <s v="AASIVAN LOKMAN"/>
    <s v="F642B6648270431E9BD3BEA82"/>
    <s v="EGE6231"/>
    <s v="NULL"/>
    <x v="0"/>
  </r>
  <r>
    <x v="78"/>
    <s v="KISHAN DARIWAL"/>
    <s v="FC"/>
    <n v="44781"/>
    <x v="12"/>
    <s v="KISHAN DARIWAL"/>
    <s v="SILORA"/>
    <s v="KHORI"/>
    <s v="HOKRA"/>
    <n v="82104070"/>
    <s v="4478182104070"/>
    <n v="2"/>
    <e v="#N/A"/>
    <s v="10:03AM"/>
    <s v="26.5515,74.6141"/>
    <s v="9:03PM"/>
    <s v="26.5154,74.6554"/>
    <m/>
    <m/>
    <s v="10:03AM"/>
    <s v="9:03PM"/>
    <s v="RAJSAMAND"/>
    <s v="SILORA"/>
    <s v="DEVNAGAR"/>
    <s v="A3DBE97267F14E9DB2D90DDB9"/>
    <s v="EGE0607"/>
    <s v="NULL"/>
    <x v="5"/>
  </r>
  <r>
    <x v="78"/>
    <s v="KISHAN DARIWAL"/>
    <s v="FC"/>
    <n v="44781"/>
    <x v="12"/>
    <s v="KISHAN DARIWAL"/>
    <s v="SILORA"/>
    <s v="KHORI"/>
    <s v="HOKRA"/>
    <n v="82104070"/>
    <s v="4478182104070"/>
    <n v="1"/>
    <e v="#N/A"/>
    <s v="8:47AM"/>
    <s v="26.5147,74.6546"/>
    <s v="10:03AM"/>
    <s v="26.5523,74.6174"/>
    <m/>
    <m/>
    <s v="8:47AM"/>
    <s v="10:03AM"/>
    <s v="RAJSAMAND"/>
    <s v="SILORA"/>
    <s v="DEVNAGAR"/>
    <s v="A3DBE97267F14E9DB2D90DDB9"/>
    <s v="EGE0607"/>
    <s v="NULL"/>
    <x v="5"/>
  </r>
  <r>
    <x v="618"/>
    <s v="SARDAR  JADHAV"/>
    <s v="FC"/>
    <n v="44781"/>
    <x v="2"/>
    <s v="SARDAR  JADHAV"/>
    <s v="SENDHWA-1"/>
    <s v="SHAHPURA"/>
    <s v="SHAHPURA"/>
    <n v="232805046"/>
    <s v="44781232805046"/>
    <n v="1"/>
    <e v="#N/A"/>
    <s v="10:50AM"/>
    <s v="21.6089,75.1388"/>
    <s v="1:33PM"/>
    <s v="21.6077,75.1462"/>
    <m/>
    <m/>
    <s v="10:50AM"/>
    <s v="1:33PM"/>
    <s v="BARWANI"/>
    <s v="SENDHWA-1"/>
    <s v="SHAHPURA"/>
    <s v="D13FC871F69D438F935576100"/>
    <s v="EGE6441"/>
    <s v="NULL"/>
    <x v="2"/>
  </r>
  <r>
    <x v="343"/>
    <s v="Shantilal  Kharte"/>
    <s v="FC"/>
    <n v="44781"/>
    <x v="2"/>
    <s v="Shantilal  Kharte"/>
    <s v="SENDHWA-3"/>
    <s v="PADCHA"/>
    <s v="PADCHA"/>
    <n v="232805110"/>
    <s v="44781232805110"/>
    <n v="1"/>
    <e v="#N/A"/>
    <s v="2:45PM"/>
    <s v="21.5974,75.3079"/>
    <s v="7:38PM"/>
    <s v="21.5983,75.3117"/>
    <m/>
    <m/>
    <s v="2:45PM"/>
    <s v="7:38PM"/>
    <s v="BARWANI"/>
    <s v="SENDHWA-3"/>
    <s v="PADCHA"/>
    <s v="EB31973F82DC4FA39728D52D7"/>
    <s v="EGE6552"/>
    <s v="NULL"/>
    <x v="1"/>
  </r>
  <r>
    <x v="518"/>
    <s v="Shani Kumar Saroj"/>
    <s v="FC"/>
    <n v="44781"/>
    <x v="8"/>
    <s v="Shani Kumar Saroj"/>
    <s v="BHADOHI"/>
    <s v="DULMDASPUR"/>
    <s v="DULMDASPUR"/>
    <n v="97101153"/>
    <s v="4478197101153"/>
    <n v="1"/>
    <e v="#N/A"/>
    <s v="10:02AM"/>
    <s v="25.3545,82.5685"/>
    <s v="12:20PM"/>
    <s v="25.351,82.5701"/>
    <m/>
    <m/>
    <s v="10:02AM"/>
    <s v="12:20PM"/>
    <s v="PRAYAGRAJ"/>
    <s v="BHADOHI"/>
    <s v="KOILARA"/>
    <s v="00541107DCCC487EABB3CE03E"/>
    <s v="EGE5502"/>
    <s v="NULL"/>
    <x v="0"/>
  </r>
  <r>
    <x v="297"/>
    <s v="Chandan Lal"/>
    <s v="FC"/>
    <n v="44781"/>
    <x v="11"/>
    <s v="Chandan Lal"/>
    <s v="ASOHA"/>
    <s v="KAUVAGARHI"/>
    <s v="KAUVAGARHI"/>
    <n v="92614066"/>
    <s v="4478192614066"/>
    <n v="1"/>
    <e v="#N/A"/>
    <s v="10:46AM"/>
    <s v="26.4769,80.8083"/>
    <s v="12:48PM"/>
    <s v="26.4554,80.7777"/>
    <m/>
    <m/>
    <s v="10:46AM"/>
    <s v="12:48PM"/>
    <s v="FATEHPUR"/>
    <s v="ASOHA"/>
    <s v="KASTOLWA"/>
    <s v="8C61F96889324D7F93B5ED296"/>
    <s v="EGE5257"/>
    <s v="NULL"/>
    <x v="0"/>
  </r>
  <r>
    <x v="289"/>
    <s v="Kuber Prasad"/>
    <s v="FC"/>
    <n v="44781"/>
    <x v="10"/>
    <s v="Kuber Prasad"/>
    <s v="PAHADI"/>
    <s v="KUCHARAM"/>
    <s v="KUCHARAM"/>
    <n v="94102081"/>
    <s v="4478194102081"/>
    <n v="1"/>
    <e v="#N/A"/>
    <s v="8:36AM"/>
    <s v="25.3495,80.9428"/>
    <s v="9:23AM"/>
    <s v="25.3559,80.9372"/>
    <m/>
    <m/>
    <s v="8:36AM"/>
    <s v="9:23AM"/>
    <s v="CHITRAKOOT"/>
    <s v="PAHADI"/>
    <s v="PATHARA MANI"/>
    <s v="3DA3C4C4221A439A86E6429B2"/>
    <s v="EGE4190"/>
    <s v="NULL"/>
    <x v="0"/>
  </r>
  <r>
    <x v="610"/>
    <s v="Suresh Bhuriya "/>
    <s v="FC"/>
    <n v="44781"/>
    <x v="0"/>
    <s v="Suresh Bhuriya "/>
    <s v="THANDLA-1"/>
    <s v="NP THANDLA"/>
    <s v="NP THANDLA"/>
    <n v="232404002"/>
    <s v="44781232404002"/>
    <n v="1"/>
    <e v="#N/A"/>
    <s v="8:23AM"/>
    <s v="23.014,74.58"/>
    <s v="9:40AM"/>
    <s v="23.0328,74.5194"/>
    <m/>
    <m/>
    <s v="8:23AM"/>
    <s v="9:40AM"/>
    <s v="JHABUA"/>
    <s v="THANDLA-1"/>
    <s v="PARWALIYA"/>
    <s v="43B6F1F4583A42A7AED7F8347"/>
    <s v="EGE6583"/>
    <s v="NULL"/>
    <x v="1"/>
  </r>
  <r>
    <x v="163"/>
    <s v="Bina Dalani"/>
    <s v="FC"/>
    <n v="44781"/>
    <x v="3"/>
    <s v="Bina Dalani"/>
    <s v="Hindoli"/>
    <s v="BUNDI_WARD NO. 001"/>
    <s v="BUNDI_WARD NO. 001"/>
    <n v="82305001"/>
    <s v="4478182305001"/>
    <n v="1"/>
    <e v="#N/A"/>
    <s v="11:40AM"/>
    <s v="25.4398,75.6438"/>
    <s v="1:21PM"/>
    <s v="25.4328,75.6497"/>
    <m/>
    <m/>
    <s v="11:40AM"/>
    <s v="1:21PM"/>
    <s v="JHALAWAR"/>
    <s v="TALERA"/>
    <s v="KHATKAD"/>
    <s v="A9940BC85BE64FA3BE7C73B2A"/>
    <s v="EGE0305"/>
    <s v="NULL"/>
    <x v="6"/>
  </r>
  <r>
    <x v="781"/>
    <s v="Chandra Kanti"/>
    <s v="FC"/>
    <n v="44840"/>
    <x v="10"/>
    <s v="Chandra Kanti"/>
    <s v="JASPURA"/>
    <s v="DIGHAWAT"/>
    <s v="DIGHAWAT"/>
    <n v="94002034"/>
    <s v="4484094002034"/>
    <n v="1"/>
    <e v="#N/A"/>
    <s v="1:20PM"/>
    <s v="25.7372,80.4829"/>
    <s v="2:05PM"/>
    <s v="25.7047,80.4715"/>
    <m/>
    <m/>
    <s v="1:20PM"/>
    <s v="2:05PM"/>
    <s v="CHITRAKOOT"/>
    <s v="JASPURA"/>
    <s v="NIBAICH"/>
    <s v="ED115FF99AFD40F99F273DFFA"/>
    <s v="EGE4247"/>
    <s v="NULL"/>
    <x v="0"/>
  </r>
  <r>
    <x v="440"/>
    <s v="Buddharaj"/>
    <s v="FC"/>
    <n v="44840"/>
    <x v="10"/>
    <s v="Buddharaj"/>
    <s v="MANIKPUR"/>
    <s v="RAIPURA"/>
    <s v="RAIPURA"/>
    <n v="94105024"/>
    <s v="4484094105024"/>
    <n v="1"/>
    <e v="#N/A"/>
    <s v="12:23PM"/>
    <s v="25.2319,81.1375"/>
    <s v="2:21PM"/>
    <s v="25.2319,81.1408"/>
    <m/>
    <m/>
    <s v="12:23PM"/>
    <s v="2:21PM"/>
    <s v="CHITRAKOOT"/>
    <s v="MANIKPUR"/>
    <s v="MAGARHAI"/>
    <s v="8B2F3E1810E149FF861111B31"/>
    <s v="EGE4304"/>
    <s v="NULL"/>
    <x v="1"/>
  </r>
  <r>
    <x v="1132"/>
    <s v="Dhirendra Singh"/>
    <s v="FC"/>
    <n v="44840"/>
    <x v="11"/>
    <s v="Dhirendra Singh"/>
    <s v="BAHUA"/>
    <s v="DASAULI"/>
    <s v="DASAULI"/>
    <n v="94209019"/>
    <s v="4484094209019"/>
    <n v="1"/>
    <e v="#N/A"/>
    <s v="10:02AM"/>
    <s v="25.7991,80.5122"/>
    <s v="4:16PM"/>
    <s v="25.7993,80.5128"/>
    <m/>
    <m/>
    <s v="10:02AM"/>
    <s v="4:16PM"/>
    <s v="FATEHPUR"/>
    <s v="BAHUA"/>
    <s v="URAULI"/>
    <s v="CC3D32B54A06446989C97ED9F"/>
    <s v="EGE4548"/>
    <s v="NULL"/>
    <x v="0"/>
  </r>
  <r>
    <x v="34"/>
    <s v="BRIJESH KUMAR"/>
    <s v="FC"/>
    <n v="44840"/>
    <x v="8"/>
    <s v="BRIJESH KUMAR"/>
    <s v="ABHOLI"/>
    <s v="BARMOHANI"/>
    <s v="BARMOHANI"/>
    <n v="97103195"/>
    <s v="4484097103195"/>
    <n v="1"/>
    <e v="#N/A"/>
    <s v="9:19AM"/>
    <s v="25.4469,82.5088"/>
    <s v="3:32PM"/>
    <s v="25.4436,82.5106"/>
    <m/>
    <m/>
    <s v="9:19AM"/>
    <s v="3:32PM"/>
    <s v="PRAYAGRAJ"/>
    <s v="ABHOLI"/>
    <s v="DARAPATTI"/>
    <s v="812D232F30914C65B89D94D24"/>
    <s v="EGE4925"/>
    <s v="NULL"/>
    <x v="1"/>
  </r>
  <r>
    <x v="883"/>
    <s v="Shiv Sharan Singh"/>
    <s v="FC"/>
    <n v="44840"/>
    <x v="11"/>
    <s v="Shiv Sharan Singh"/>
    <s v="HATHGAOM"/>
    <s v="KESHAWA PUR MELHAIYA"/>
    <s v="KESHAWA PUR MELHAIYA"/>
    <n v="94212053"/>
    <s v="4484094212053"/>
    <n v="2"/>
    <e v="#N/A"/>
    <s v="11:03AM"/>
    <s v="25.9227,81.1548"/>
    <s v="2:56PM"/>
    <s v="25.9223,81.1432"/>
    <m/>
    <m/>
    <s v="11:03AM"/>
    <s v="2:56PM"/>
    <s v="FATEHPUR"/>
    <s v="HATHGAOM"/>
    <s v="BAIGAON"/>
    <s v="3193E188DDA94AC3B18235565"/>
    <s v="EGE5275"/>
    <s v="NULL"/>
    <x v="2"/>
  </r>
  <r>
    <x v="1413"/>
    <s v="Prakash Tripathi"/>
    <s v="FC"/>
    <n v="44840"/>
    <x v="8"/>
    <s v="Prakash Tripathi"/>
    <s v="KORAON"/>
    <s v="TARAWA"/>
    <s v="TARAWA"/>
    <n v="94510097"/>
    <s v="4484094510097"/>
    <n v="1"/>
    <e v="#N/A"/>
    <s v="1:02PM"/>
    <s v="25.0165,82.0727"/>
    <s v="1:53PM"/>
    <s v="24.9996,82.0694"/>
    <m/>
    <m/>
    <s v="1:02PM"/>
    <s v="1:53PM"/>
    <s v="PRAYAGRAJ"/>
    <s v="KORAON"/>
    <s v="TARAWA"/>
    <s v="E6EF832AC7674CC5B22AFA251"/>
    <s v="EGE4851"/>
    <s v="NULL"/>
    <x v="0"/>
  </r>
  <r>
    <x v="337"/>
    <s v="DHEERAJ KUMAR"/>
    <s v="FC"/>
    <n v="44840"/>
    <x v="11"/>
    <s v="DHEERAJ KUMAR"/>
    <s v="ASOHA"/>
    <s v="SURJAPUR"/>
    <s v="SURJAPUR"/>
    <n v="92612066"/>
    <s v="4484092612066"/>
    <n v="1"/>
    <e v="#N/A"/>
    <s v="10:41AM"/>
    <s v="26.5516,80.7282"/>
    <s v="12:48PM"/>
    <s v="26.5461,80.7305"/>
    <m/>
    <m/>
    <s v="10:41AM"/>
    <s v="12:48PM"/>
    <s v="FATEHPUR"/>
    <s v="ASOHA"/>
    <s v="BACHHAURA"/>
    <s v="9D92699643994BBA93045670A"/>
    <s v="EGE5257"/>
    <s v="NULL"/>
    <x v="0"/>
  </r>
  <r>
    <x v="769"/>
    <s v="Kamlesh Kumar"/>
    <s v="FC"/>
    <n v="44840"/>
    <x v="10"/>
    <s v="Kamlesh Kumar"/>
    <s v="KAUSHAMBI-2"/>
    <s v="MOAJJAMPUR (KAJU)"/>
    <s v="MOAJJAMPUR (KAJU)"/>
    <n v="94401099"/>
    <s v="4484094401099"/>
    <n v="1"/>
    <e v="#N/A"/>
    <s v="10:21AM"/>
    <s v="25.4464,81.4402"/>
    <s v="10:52AM"/>
    <s v="25.4325,81.4465"/>
    <m/>
    <m/>
    <s v="10:21AM"/>
    <s v="10:52AM"/>
    <s v="CHITRAKOOT"/>
    <s v="KAUSHAMBI-2"/>
    <s v="SESA"/>
    <s v="754E07E3FDF34BF7814C73A13"/>
    <s v="EGE2847"/>
    <s v="NULL"/>
    <x v="2"/>
  </r>
  <r>
    <x v="1329"/>
    <s v="SHATAN BAMNIYA"/>
    <s v="FC"/>
    <n v="44840"/>
    <x v="4"/>
    <s v="SHATAN BAMNIYA"/>
    <s v="CHANDRA SHEKHAR AZAD NAGAR-1"/>
    <s v="CHANDRA SHEKHAR AZAD NAGAR "/>
    <s v="CHANDRA SHEKHAR AZAD NAGAR "/>
    <n v="234907053"/>
    <s v="44840234907053"/>
    <n v="1"/>
    <e v="#N/A"/>
    <s v="1:28PM"/>
    <s v="22.5283,74.3304"/>
    <s v="4:02PM"/>
    <s v="22.526,74.3351"/>
    <m/>
    <m/>
    <s v="1:28PM"/>
    <s v="4:02PM"/>
    <s v="ALIRAJPUR"/>
    <s v="CHANDRA SHEKHAR AZAD NAGAR-1"/>
    <s v="BADIPHATA"/>
    <s v="3DE3885A70D04C3E8B72AA8DF"/>
    <s v="EGE2064"/>
    <s v="NULL"/>
    <x v="0"/>
  </r>
  <r>
    <x v="818"/>
    <s v="Bablu Singadiya"/>
    <s v="FC"/>
    <n v="44809"/>
    <x v="0"/>
    <s v="Bablu Singadiya"/>
    <s v="RAMA-1"/>
    <s v="KHARDU BADI"/>
    <s v="KHARDU BADI"/>
    <n v="232410067"/>
    <s v="44809232410067"/>
    <n v="1"/>
    <e v="#N/A"/>
    <s v="10:56AM"/>
    <s v="22.6951,74.637"/>
    <s v="1:27PM"/>
    <s v="22.6893,74.702"/>
    <m/>
    <m/>
    <s v="10:56AM"/>
    <s v="1:27PM"/>
    <s v="JHABUA"/>
    <s v="RAMA-1"/>
    <s v="KHARDU BADI"/>
    <s v="5CF823C3638C43C88277189B3"/>
    <s v="EGE2646"/>
    <s v="NULL"/>
    <x v="1"/>
  </r>
  <r>
    <x v="401"/>
    <s v="Dalsingh Paliya"/>
    <s v="FC"/>
    <n v="44809"/>
    <x v="0"/>
    <s v="Dalsingh Paliya"/>
    <s v="RANAPUR-2"/>
    <s v="MORDUNDIYA"/>
    <s v="MORDUNDIYA"/>
    <n v="232412112"/>
    <s v="44809232412112"/>
    <n v="1"/>
    <e v="#N/A"/>
    <s v="11:25AM"/>
    <s v="22.5568,74.4525"/>
    <s v="11:59PM"/>
    <s v="0,0"/>
    <m/>
    <m/>
    <s v="11:25AM"/>
    <s v="11:59PM"/>
    <s v="JHABUA"/>
    <s v="RANAPUR-2"/>
    <s v="MORDUNDIYA"/>
    <s v="11A06229F5984EC0B679FA897"/>
    <s v="EGE4121"/>
    <s v="NULL"/>
    <x v="0"/>
  </r>
  <r>
    <x v="457"/>
    <s v="Satvant Bhura"/>
    <s v="FC"/>
    <n v="44809"/>
    <x v="0"/>
    <s v="Satvant Bhura"/>
    <s v="RAMA-2"/>
    <s v="RAMA"/>
    <s v="RAMA"/>
    <n v="232410056"/>
    <s v="44809232410056"/>
    <n v="2"/>
    <e v="#N/A"/>
    <s v="10:53AM"/>
    <s v="22.7719,74.7081"/>
    <s v="11:29AM"/>
    <s v="22.7575,74.7444"/>
    <m/>
    <m/>
    <s v="10:53AM"/>
    <s v="11:29AM"/>
    <s v="JHABUA"/>
    <s v="RAMA-2"/>
    <s v="BHAISAKARAI"/>
    <s v="2F6A9844F6FE4B538E0BC3CD7"/>
    <s v="EGE3507"/>
    <s v="NULL"/>
    <x v="0"/>
  </r>
  <r>
    <x v="210"/>
    <s v="Bhoor Singh Dawar"/>
    <s v="FC"/>
    <n v="44809"/>
    <x v="0"/>
    <s v="Bhoor Singh Dawar"/>
    <s v="RAMA-2"/>
    <s v="DUDHI UMARKOT"/>
    <s v="DUDHI UMARKOT"/>
    <n v="232410121"/>
    <s v="44809232410121"/>
    <n v="1"/>
    <e v="#N/A"/>
    <s v="3:29PM"/>
    <s v="22.7498,74.8166"/>
    <s v="9:43PM"/>
    <s v="22.7708,74.6935"/>
    <m/>
    <m/>
    <s v="3:29PM"/>
    <s v="9:43PM"/>
    <s v="JHABUA"/>
    <s v="RAMA-2"/>
    <s v="DUDHI KHEDA"/>
    <s v="C26B4D1451C248BEA8A1FBC2C"/>
    <s v="EGE3507"/>
    <s v="NULL"/>
    <x v="0"/>
  </r>
  <r>
    <x v="258"/>
    <s v="Kuka Ram"/>
    <s v="FC"/>
    <n v="44809"/>
    <x v="7"/>
    <s v="Kuka Ram"/>
    <s v="KOTRA 1"/>
    <s v="LOHARCHA"/>
    <s v="LOHARCHA"/>
    <n v="82606193"/>
    <s v="4480982606193"/>
    <n v="1"/>
    <e v="#N/A"/>
    <s v="1:52PM"/>
    <s v="24.7075,73.1931"/>
    <s v="2:49PM"/>
    <s v="24.7007,73.1984"/>
    <m/>
    <m/>
    <s v="1:52PM"/>
    <s v="2:49PM"/>
    <s v="UDAIPUR"/>
    <s v="KOTRA 1"/>
    <s v="LOHARCHA"/>
    <s v="69474257BAB54AA58F80F2869"/>
    <s v="EGE1492"/>
    <s v="NULL"/>
    <x v="0"/>
  </r>
  <r>
    <x v="45"/>
    <s v="RAM DEV"/>
    <s v="FC"/>
    <n v="44838"/>
    <x v="1"/>
    <s v="RAM DEV"/>
    <s v="MARIHAN"/>
    <s v="PATEHARA KALA"/>
    <s v="PATEHARA KALA"/>
    <n v="96911072"/>
    <s v="4483896911072"/>
    <n v="2"/>
    <e v="#N/A"/>
    <s v="12:15PM"/>
    <s v="24.9245,82.5827"/>
    <s v="3:47PM"/>
    <s v="24.859,82.4965"/>
    <m/>
    <m/>
    <s v="12:15PM"/>
    <s v="3:47PM"/>
    <s v="ROBERTSGANJ"/>
    <s v="MARIHAN"/>
    <s v="SIRSEE GAON"/>
    <s v="3E72771D40E843AE97D22290B"/>
    <s v="EGE5175"/>
    <s v="NULL"/>
    <x v="1"/>
  </r>
  <r>
    <x v="1432"/>
    <s v="Kiran Kanwar Shakatawat"/>
    <s v="FC"/>
    <n v="44838"/>
    <x v="12"/>
    <s v="Kiran Kanwar Shakatawat"/>
    <s v="MANDALGARH"/>
    <s v="JAALIYA"/>
    <s v="JAALIYA"/>
    <n v="82411390"/>
    <s v="4483882411390"/>
    <n v="1"/>
    <e v="#N/A"/>
    <s v="8:58AM"/>
    <s v="25.3022,75.0671"/>
    <s v="12:54PM"/>
    <s v="25.3063,75.0562"/>
    <m/>
    <m/>
    <s v="8:58AM"/>
    <s v="12:54PM"/>
    <s v="RAJSAMAND"/>
    <s v="MANDALGARH"/>
    <s v="SAARAN KA KHEDA"/>
    <s v="8FC653F6735F432AA7BC985AD"/>
    <s v="EGE2179"/>
    <s v="NULL"/>
    <x v="0"/>
  </r>
  <r>
    <x v="910"/>
    <s v="Sardar Singh"/>
    <s v="FC"/>
    <n v="44838"/>
    <x v="0"/>
    <s v="Sardar Singh"/>
    <s v="RANAPUR-2"/>
    <s v="MATASULA"/>
    <s v="MATASULA"/>
    <n v="232412095"/>
    <s v="44838232412095"/>
    <n v="1"/>
    <e v="#N/A"/>
    <s v="10:09AM"/>
    <s v="22.654,74.5076"/>
    <s v="11:59PM"/>
    <s v="0,0"/>
    <m/>
    <m/>
    <s v="10:09AM"/>
    <s v="11:59PM"/>
    <s v="JHABUA"/>
    <s v="RANAPUR-2"/>
    <s v="MATASULA"/>
    <s v="8EA4DA35B2304316B45F5362A"/>
    <s v="EGE4894"/>
    <s v="NULL"/>
    <x v="0"/>
  </r>
  <r>
    <x v="1495"/>
    <s v="Lakshmi"/>
    <s v="FC"/>
    <n v="44838"/>
    <x v="5"/>
    <s v="Lakshmi"/>
    <s v="PINDWARA-1"/>
    <s v="ROHIRA"/>
    <s v="ROHIRA"/>
    <n v="81901096"/>
    <s v="4483881901096"/>
    <n v="1"/>
    <e v="#N/A"/>
    <s v="9:28AM"/>
    <s v="24.6168,72.9614"/>
    <s v="3:28PM"/>
    <s v="24.6144,72.9617"/>
    <m/>
    <m/>
    <s v="9:28AM"/>
    <s v="3:28PM"/>
    <s v="SIROHI"/>
    <s v="PINDWARA-1"/>
    <s v="PIPELA"/>
    <s v="3308D8E757CC43388F24DB252"/>
    <s v="EGE0014"/>
    <s v="NULL"/>
    <x v="0"/>
  </r>
  <r>
    <x v="877"/>
    <s v="Bharat Kumar"/>
    <s v="FC"/>
    <n v="44838"/>
    <x v="5"/>
    <s v="Bharat Kumar"/>
    <s v="JALORE"/>
    <s v="GUDABALOTAN"/>
    <s v="GUDABALOTAN"/>
    <n v="81801011"/>
    <s v="4483881801011"/>
    <n v="1"/>
    <e v="#N/A"/>
    <s v="10:33AM"/>
    <s v="25.3378,72.8646"/>
    <s v="4:24PM"/>
    <s v="25.3421,72.8531"/>
    <m/>
    <m/>
    <s v="10:33AM"/>
    <s v="4:24PM"/>
    <s v="SIROHI"/>
    <s v="JALORE"/>
    <s v="AAHOR"/>
    <s v="EE4213FC87F249A6BF5223E72"/>
    <s v="EGE0046"/>
    <s v="NULL"/>
    <x v="6"/>
  </r>
  <r>
    <x v="404"/>
    <s v="Mahesh Kumar Meena"/>
    <s v="FC"/>
    <n v="44838"/>
    <x v="7"/>
    <s v="Mahesh Kumar Meena"/>
    <s v="KHERWARA"/>
    <s v="KHANMIN"/>
    <s v="KANDAAL"/>
    <n v="82608172"/>
    <s v="4483882608172"/>
    <n v="1"/>
    <e v="#N/A"/>
    <s v="10:46AM"/>
    <s v="23.9705,73.6244"/>
    <s v="7:23PM"/>
    <s v="23.966,73.5994"/>
    <m/>
    <m/>
    <s v="10:46AM"/>
    <s v="7:23PM"/>
    <s v="UDAIPUR"/>
    <s v="KHERWARA"/>
    <s v="BANJARIYA"/>
    <s v="0A3320B1892A49B795BB7A9AE"/>
    <s v="EGE3510"/>
    <s v="NULL"/>
    <x v="2"/>
  </r>
  <r>
    <x v="751"/>
    <s v="Dashrath"/>
    <s v="FC"/>
    <n v="44838"/>
    <x v="3"/>
    <s v="Dashrath"/>
    <s v="BHAWANIMANDI"/>
    <s v="GURADIYA JOGA"/>
    <s v="MORADA"/>
    <n v="83208053"/>
    <s v="4483883208053"/>
    <n v="1"/>
    <e v="#N/A"/>
    <s v="8:44AM"/>
    <s v="24.3458,75.8662"/>
    <s v="11:11AM"/>
    <s v="24.408,75.8348"/>
    <m/>
    <m/>
    <s v="8:44AM"/>
    <s v="11:11AM"/>
    <s v="JHALAWAR"/>
    <s v="BHAWANIMANDI"/>
    <s v="GUDHA1"/>
    <s v="88561C3B09F94629BC31EB878"/>
    <s v="EGE2602"/>
    <s v="NULL"/>
    <x v="2"/>
  </r>
  <r>
    <x v="1487"/>
    <s v="Ramesh"/>
    <s v="FC"/>
    <n v="44838"/>
    <x v="11"/>
    <s v="Ramesh"/>
    <s v="HATHGAOM"/>
    <s v="CHAIMAL PUR"/>
    <s v="CHAIMAL PUR"/>
    <n v="94212015"/>
    <s v="4483894212015"/>
    <n v="2"/>
    <e v="#N/A"/>
    <s v="12:35PM"/>
    <s v="25.8822,81.1199"/>
    <s v="4:24PM"/>
    <s v="25.8768,81.1204"/>
    <m/>
    <m/>
    <s v="12:35PM"/>
    <s v="4:24PM"/>
    <s v="FATEHPUR"/>
    <s v="HATHGAOM"/>
    <s v="SANWAT"/>
    <s v="C8D69A23ADCD40CC97AECA561"/>
    <s v="EGE5275"/>
    <s v="NULL"/>
    <x v="2"/>
  </r>
  <r>
    <x v="311"/>
    <s v="Km Neeru Devi"/>
    <s v="FC"/>
    <n v="44838"/>
    <x v="11"/>
    <s v="Km Neeru Devi"/>
    <s v="BAGARMAU"/>
    <s v="AHAMDABAD MATHAR (MATHAR)"/>
    <s v="AHAMDABAD MATHAR (MATHAR)"/>
    <n v="92603092"/>
    <s v="4483892603092"/>
    <n v="1"/>
    <e v="#N/A"/>
    <s v="10:22AM"/>
    <s v="26.7829,80.3139"/>
    <s v="12:32PM"/>
    <s v="26.8496,80.2394"/>
    <m/>
    <m/>
    <s v="10:22AM"/>
    <s v="12:32PM"/>
    <s v="FATEHPUR"/>
    <s v="BAGARMAU"/>
    <s v="TAKIYA NIGOHI (TAKIYA)"/>
    <s v="2BA95CEF78D348BAA028EE1C5"/>
    <s v="EGE5268"/>
    <s v="NULL"/>
    <x v="0"/>
  </r>
  <r>
    <x v="1000"/>
    <s v="Ujjawal Dwivedi"/>
    <s v="FC"/>
    <n v="44838"/>
    <x v="8"/>
    <s v="Ujjawal Dwivedi"/>
    <s v="KARCHANA"/>
    <s v="LOHANDI"/>
    <s v="RAM PUR"/>
    <n v="94518068"/>
    <s v="4483894518068"/>
    <n v="1"/>
    <e v="#N/A"/>
    <s v="8:33AM"/>
    <s v="25.3075,81.9224"/>
    <s v="2:28PM"/>
    <s v="25.3776,81.8879"/>
    <m/>
    <m/>
    <s v="8:33AM"/>
    <s v="2:28PM"/>
    <s v="PRAYAGRAJ"/>
    <s v="KARCHANA"/>
    <s v="KAUWA (MAYIE KALA)"/>
    <s v="C4ABDEE1B4044729917C397E9"/>
    <s v="EGE4704"/>
    <s v="NULL"/>
    <x v="0"/>
  </r>
  <r>
    <x v="818"/>
    <s v="Bablu Singadiya"/>
    <s v="FC"/>
    <n v="44777"/>
    <x v="0"/>
    <s v="Bablu Singadiya"/>
    <s v="RAMA-1"/>
    <s v="BALOLA"/>
    <s v="MATASULA BARIYA"/>
    <n v="232410998"/>
    <s v="44777232410998"/>
    <n v="1"/>
    <e v="#N/A"/>
    <s v="11:25AM"/>
    <s v="22.6618,74.6256"/>
    <s v="12:14PM"/>
    <s v="22.6587,74.6282"/>
    <m/>
    <m/>
    <s v="11:25AM"/>
    <s v="12:14PM"/>
    <s v="JHABUA"/>
    <s v="RAMA-1"/>
    <s v="KHARDU BADI"/>
    <s v="64399B5828094B758ADEF95AB"/>
    <s v="EGE5706"/>
    <s v="NULL"/>
    <x v="0"/>
  </r>
  <r>
    <x v="1085"/>
    <s v="Deepsingh Amliyar"/>
    <s v="FC"/>
    <n v="44777"/>
    <x v="0"/>
    <s v="Deepsingh Amliyar"/>
    <s v="JHABUA-1"/>
    <s v="DHEBAR BADI"/>
    <s v="DHEBAR BADI"/>
    <n v="232408035"/>
    <s v="44777232408035"/>
    <n v="1"/>
    <e v="#N/A"/>
    <s v="11:07AM"/>
    <s v="22.8507,74.6034"/>
    <s v="11:11AM"/>
    <s v="22.8503,74.6032"/>
    <m/>
    <m/>
    <s v="11:07AM"/>
    <s v="11:11AM"/>
    <s v="JHABUA"/>
    <s v="JHABUA-1"/>
    <s v="DHEBAR BADI"/>
    <s v="07E1F62B5F144E9E8D7FCAB76"/>
    <s v="EGE2249"/>
    <s v="NULL"/>
    <x v="5"/>
  </r>
  <r>
    <x v="8"/>
    <s v="Yogesh Kumar Tiwari"/>
    <s v="FC"/>
    <n v="44777"/>
    <x v="3"/>
    <s v="Yogesh Kumar Tiwari"/>
    <s v="Hindoli"/>
    <s v="SATHUR"/>
    <s v="SATHUR"/>
    <n v="82301074"/>
    <s v="4477782301074"/>
    <n v="1"/>
    <e v="#N/A"/>
    <s v="11:39AM"/>
    <s v="25.4672,75.564"/>
    <s v="4:05PM"/>
    <s v="25.4854,75.5546"/>
    <m/>
    <m/>
    <s v="11:39AM"/>
    <s v="4:05PM"/>
    <s v="JHALAWAR"/>
    <s v="Hindoli"/>
    <s v="GUDHABANDH"/>
    <s v="79FF2259FE944F578A1BFB701"/>
    <s v="EGE0770"/>
    <s v="NULL"/>
    <x v="1"/>
  </r>
  <r>
    <x v="1074"/>
    <s v="Kuvar Singh "/>
    <s v="FC"/>
    <n v="44746"/>
    <x v="2"/>
    <s v="Kuvar Singh "/>
    <s v="RAJPUR-1"/>
    <s v="UPLA"/>
    <s v="UPLA"/>
    <n v="232801050"/>
    <s v="44746232801050"/>
    <n v="1"/>
    <e v="#N/A"/>
    <s v="10:11AM"/>
    <s v="21.8469,75.0505"/>
    <s v="2:34PM"/>
    <s v="21.8414,75.0298"/>
    <m/>
    <m/>
    <s v="10:11AM"/>
    <s v="2:34PM"/>
    <s v="BARWANI"/>
    <s v="RAJPUR-1"/>
    <s v="MATLI"/>
    <s v="34C33A5F98E24409A79E94549"/>
    <s v="EGE3718"/>
    <s v="NULL"/>
    <x v="5"/>
  </r>
  <r>
    <x v="217"/>
    <s v="Kamal Singh Badole"/>
    <s v="FC"/>
    <n v="44746"/>
    <x v="2"/>
    <s v="Kamal Singh Badole"/>
    <s v="SENDHWA-2"/>
    <s v="CHITHRAI"/>
    <s v="CHITHRAI"/>
    <n v="232805120"/>
    <s v="44746232805120"/>
    <n v="1"/>
    <e v="#N/A"/>
    <s v="11:04AM"/>
    <s v="21.6029,75.3021"/>
    <s v="6:35PM"/>
    <s v="21.5975,75.3093"/>
    <m/>
    <m/>
    <s v="11:04AM"/>
    <s v="6:35PM"/>
    <s v="BARWANI"/>
    <s v="SENDHWA-2"/>
    <s v="DHAWDI"/>
    <s v="69F426A658E5484B8E0CA9139"/>
    <s v="EGE6234"/>
    <s v="NULL"/>
    <x v="0"/>
  </r>
  <r>
    <x v="143"/>
    <s v="Vinod Badole"/>
    <s v="FC"/>
    <n v="44746"/>
    <x v="2"/>
    <s v="Vinod Badole"/>
    <s v="THIKRI"/>
    <s v="UMARIA"/>
    <s v="UMARIA"/>
    <n v="232816015"/>
    <s v="44746232816015"/>
    <n v="1"/>
    <e v="#N/A"/>
    <s v="3:43PM"/>
    <s v="21.9721,75.0944"/>
    <s v="9:41PM"/>
    <s v="21.992,75.0701"/>
    <m/>
    <m/>
    <s v="3:43PM"/>
    <s v="9:41PM"/>
    <s v="BARWANI"/>
    <s v="THIKRI"/>
    <s v="SAKAD"/>
    <s v="078907EA980A4B078A85E9CD4"/>
    <s v="EGE4842"/>
    <s v="NULL"/>
    <x v="0"/>
  </r>
  <r>
    <x v="730"/>
    <s v="Chandra Bihari Prajapat"/>
    <s v="FC"/>
    <n v="44825"/>
    <x v="3"/>
    <s v="Chandra Bihari Prajapat"/>
    <s v="Hindoli"/>
    <s v="AAKODA"/>
    <s v="BHERUPURA (ANTRI)"/>
    <n v="82301248"/>
    <s v="4482582301248"/>
    <n v="1"/>
    <e v="#N/A"/>
    <s v="9:15AM"/>
    <s v="25.4766,75.6626"/>
    <s v="3:47PM"/>
    <s v="25.4933,75.643"/>
    <m/>
    <m/>
    <s v="9:15AM"/>
    <s v="3:47PM"/>
    <s v="JHALAWAR"/>
    <s v="Hindoli"/>
    <s v="AAKODA"/>
    <s v="B6CE5AA41C1A4B699E9631856"/>
    <s v="EGE2719"/>
    <s v="NULL"/>
    <x v="0"/>
  </r>
  <r>
    <x v="1382"/>
    <s v="Shankar Lal Charpota "/>
    <s v="FC"/>
    <n v="44825"/>
    <x v="9"/>
    <s v="Shankar Lal Charpota "/>
    <s v="GHATOL"/>
    <s v="PADLA"/>
    <s v="PADLA"/>
    <n v="82801214"/>
    <s v="4482582801214"/>
    <n v="1"/>
    <e v="#N/A"/>
    <s v="7:57AM"/>
    <s v="23.7528,74.5247"/>
    <s v="1:11PM"/>
    <s v="23.7518,74.5255"/>
    <m/>
    <m/>
    <s v="7:57AM"/>
    <s v="1:11PM"/>
    <s v="BANSWARA"/>
    <s v="GHATOL"/>
    <s v="BADGUN"/>
    <s v="F9420A9F53BB496699EB5604A"/>
    <s v="EGE6651"/>
    <s v="NULL"/>
    <x v="1"/>
  </r>
  <r>
    <x v="227"/>
    <s v="Slidar Dewda"/>
    <s v="FC"/>
    <n v="44825"/>
    <x v="2"/>
    <s v="Slidar Dewda"/>
    <s v="PANSEMAL"/>
    <s v="DEVDHAR"/>
    <s v="JETPURA"/>
    <n v="232807054"/>
    <s v="44825232807054"/>
    <n v="1"/>
    <e v="#N/A"/>
    <s v="2:54PM"/>
    <s v="21.6866,74.7366"/>
    <s v="6:50PM"/>
    <s v="21.6577,74.7021"/>
    <m/>
    <m/>
    <s v="2:54PM"/>
    <s v="6:50PM"/>
    <s v="BARWANI"/>
    <s v="PANSEMAL"/>
    <s v="JETPURA"/>
    <s v="F7F7C6474BFD4F149C717D302"/>
    <s v="EGE6552"/>
    <s v="NULL"/>
    <x v="1"/>
  </r>
  <r>
    <x v="136"/>
    <s v="Ramila Rawat"/>
    <s v="FC"/>
    <n v="44825"/>
    <x v="4"/>
    <s v="Ramila Rawat"/>
    <s v="ALIRAJPUR"/>
    <s v="RICHHAVI"/>
    <s v="RICHHAVI"/>
    <n v="234902045"/>
    <s v="44825234902045"/>
    <n v="1"/>
    <e v="#N/A"/>
    <s v="1:12PM"/>
    <s v="22.3215,74.2575"/>
    <s v="3:05PM"/>
    <s v="22.3102,74.3356"/>
    <m/>
    <m/>
    <s v="1:12PM"/>
    <s v="3:05PM"/>
    <s v="ALIRAJPUR"/>
    <s v="ALIRAJPUR"/>
    <s v="DEEPA KI CHOUKI"/>
    <s v="9EED3708574D400DB56900300"/>
    <s v="EGE6200"/>
    <s v="NULL"/>
    <x v="1"/>
  </r>
  <r>
    <x v="1275"/>
    <s v="Jagdish Bariya"/>
    <s v="FC"/>
    <n v="44825"/>
    <x v="0"/>
    <s v="Jagdish Bariya"/>
    <s v="PETLAWAD-2"/>
    <s v="KALIGHATI"/>
    <s v="GARWADI"/>
    <n v="232409297"/>
    <s v="44825232409297"/>
    <n v="1"/>
    <e v="#N/A"/>
    <s v="9:41AM"/>
    <s v="22.9758,75.0017"/>
    <s v="11:25AM"/>
    <s v="22.9604,75.0035"/>
    <m/>
    <m/>
    <s v="9:41AM"/>
    <s v="11:25AM"/>
    <s v="JHABUA"/>
    <s v="PETLAWAD-2"/>
    <s v="BODAYATA"/>
    <s v="3C7437BFEBF94BA082FE52BBE"/>
    <s v="EGE6558"/>
    <s v="NULL"/>
    <x v="1"/>
  </r>
  <r>
    <x v="26"/>
    <s v="NIKHILESH PANDYA"/>
    <s v="FC"/>
    <n v="44825"/>
    <x v="9"/>
    <s v="NIKHILESH PANDYA"/>
    <s v="ARTHUNA"/>
    <s v="BODIGAMA"/>
    <s v="HAMIRPURA"/>
    <n v="82806038"/>
    <s v="4482582806038"/>
    <n v="1"/>
    <e v="#N/A"/>
    <s v="9:09AM"/>
    <s v="23.484,74.2844"/>
    <s v="2:46PM"/>
    <s v="23.4794,74.2708"/>
    <m/>
    <m/>
    <s v="9:09AM"/>
    <s v="2:46PM"/>
    <s v="BANSWARA"/>
    <s v="ARTHUNA"/>
    <s v="CHHINCH"/>
    <s v="F39729EEC4B445B59B5C2E584"/>
    <s v="EGE1803"/>
    <s v="NULL"/>
    <x v="0"/>
  </r>
  <r>
    <x v="283"/>
    <s v="Omprakash Awasya"/>
    <s v="FC"/>
    <n v="44825"/>
    <x v="2"/>
    <s v="Omprakash Awasya"/>
    <s v="BARWANI"/>
    <s v="HOLGAON"/>
    <s v="TANGDA"/>
    <n v="232803072"/>
    <s v="44825232803072"/>
    <n v="1"/>
    <e v="#N/A"/>
    <s v="2:23PM"/>
    <s v="22.0398,74.8898"/>
    <s v="11:59PM"/>
    <s v="0,0"/>
    <m/>
    <m/>
    <s v="2:23PM"/>
    <s v="11:59PM"/>
    <s v="BARWANI"/>
    <s v="BARWANI"/>
    <s v="SILAWAD"/>
    <s v="9C5EFE7B61574805B834E29C6"/>
    <s v="EGE6561"/>
    <s v="NULL"/>
    <x v="1"/>
  </r>
  <r>
    <x v="725"/>
    <s v="JYOTIRAM CHARPOTA"/>
    <s v="FC"/>
    <n v="44782"/>
    <x v="9"/>
    <s v="JYOTIRAM CHARPOTA"/>
    <s v="GHATOL"/>
    <s v="NAROTO KI GOJ"/>
    <s v="NAROTO KI GOJ"/>
    <n v="82801014"/>
    <s v="4478282801014"/>
    <n v="1"/>
    <e v="#N/A"/>
    <s v="10:24AM"/>
    <s v="23.7102,74.4413"/>
    <s v="4:44PM"/>
    <s v="23.7024,74.4086"/>
    <m/>
    <m/>
    <s v="10:24AM"/>
    <s v="4:44PM"/>
    <s v="BANSWARA"/>
    <s v="GHATOL"/>
    <s v="AMARTHUN"/>
    <s v="27382BEDBA1D49B18CEC0FF6C"/>
    <s v="EGE1803"/>
    <s v="NULL"/>
    <x v="0"/>
  </r>
  <r>
    <x v="881"/>
    <s v="Suryabhan Sonkar"/>
    <s v="FC"/>
    <n v="44782"/>
    <x v="10"/>
    <s v="Suryabhan Sonkar"/>
    <s v="SIRATHU"/>
    <s v="JAWAI"/>
    <s v="JAWAI"/>
    <n v="94403019"/>
    <s v="4478294403019"/>
    <n v="1"/>
    <e v="#N/A"/>
    <s v="9:51AM"/>
    <s v="25.593,81.2563"/>
    <s v="1:26PM"/>
    <s v="25.5925,81.2819"/>
    <m/>
    <m/>
    <s v="9:51AM"/>
    <s v="1:26PM"/>
    <s v="CHITRAKOOT"/>
    <s v="SIRATHU"/>
    <s v="UDHIN KURD"/>
    <s v="C9EFB9E7643343379ED7F47F4"/>
    <s v="EGE2725"/>
    <s v="NULL"/>
    <x v="0"/>
  </r>
  <r>
    <x v="29"/>
    <s v=" Jay Kishore"/>
    <s v="FC"/>
    <n v="44782"/>
    <x v="10"/>
    <s v=" Jay Kishore"/>
    <s v="MANIKPUR"/>
    <s v="CHUREH KESARUVA"/>
    <s v="CHUREH KESARUVA"/>
    <n v="94105062"/>
    <s v="4478294105062"/>
    <n v="2"/>
    <e v="#N/A"/>
    <s v="10:07AM"/>
    <s v="25.006,81.0468"/>
    <s v="11:30AM"/>
    <s v="25.0699,81.1171"/>
    <m/>
    <m/>
    <s v="10:07AM"/>
    <s v="11:30AM"/>
    <s v="CHITRAKOOT"/>
    <s v="MANIKPUR"/>
    <s v="MARKUNDI"/>
    <s v="2CBB7D29991F4FE1A5D6A401D"/>
    <s v="EGE4184"/>
    <s v="NULL"/>
    <x v="0"/>
  </r>
  <r>
    <x v="29"/>
    <s v=" Jay Kishore"/>
    <s v="FC"/>
    <n v="44782"/>
    <x v="10"/>
    <s v=" Jay Kishore"/>
    <s v="MANIKPUR"/>
    <s v="CHUREH KESARUVA"/>
    <s v="CHUREH KESARUVA"/>
    <n v="94105062"/>
    <s v="4478294105062"/>
    <n v="1"/>
    <e v="#N/A"/>
    <s v="11:30AM"/>
    <s v="25.0699,81.1171"/>
    <s v="5:12PM"/>
    <s v="24.9812,81.051"/>
    <m/>
    <m/>
    <s v="11:30AM"/>
    <s v="5:12PM"/>
    <s v="CHITRAKOOT"/>
    <s v="MANIKPUR"/>
    <s v="MARKUNDI"/>
    <s v="2CBB7D29991F4FE1A5D6A401D"/>
    <s v="EGE4184"/>
    <s v="NULL"/>
    <x v="0"/>
  </r>
  <r>
    <x v="737"/>
    <s v="Sanjay Kumar Prajapati"/>
    <s v="FC"/>
    <n v="44782"/>
    <x v="10"/>
    <s v="Sanjay Kumar Prajapati"/>
    <s v="CHITRAKOOT-2"/>
    <s v="CHITARA GOKULPUR"/>
    <s v="CHITARA GOKULPUR"/>
    <n v="94101036"/>
    <s v="4478294101036"/>
    <n v="1"/>
    <e v="#N/A"/>
    <s v="9:57AM"/>
    <s v="25.1855,80.86"/>
    <s v="1:19PM"/>
    <s v="25.1721,80.8398"/>
    <m/>
    <m/>
    <s v="9:57AM"/>
    <s v="1:19PM"/>
    <s v="CHITRAKOOT"/>
    <s v="CHITRAKOOT-2"/>
    <s v="DILAURA"/>
    <s v="9EBAA641B3CC4425A7D5967CE"/>
    <s v="EGE4180"/>
    <s v="NULL"/>
    <x v="0"/>
  </r>
  <r>
    <x v="1276"/>
    <s v="Bhasker Pratap Singh"/>
    <s v="FC"/>
    <n v="44782"/>
    <x v="1"/>
    <s v="Bhasker Pratap Singh"/>
    <s v="MARIHAN"/>
    <s v="JAMUAI"/>
    <s v="JAMUAI"/>
    <n v="96911024"/>
    <s v="4478296911024"/>
    <n v="1"/>
    <e v="#N/A"/>
    <s v="10:11AM"/>
    <s v="24.8913,82.6995"/>
    <s v="5:54PM"/>
    <s v="25.0329,82.5212"/>
    <m/>
    <m/>
    <s v="10:11AM"/>
    <s v="5:54PM"/>
    <s v="ROBERTSGANJ"/>
    <s v="MARIHAN"/>
    <s v="KIRHA (RAMPUR THAKUR DAYAL)"/>
    <s v="CAAA280C3BDB4897916055188"/>
    <s v="EGE5982"/>
    <s v="NULL"/>
    <x v="1"/>
  </r>
  <r>
    <x v="663"/>
    <s v="Kumari Janvi"/>
    <s v="FC"/>
    <n v="44782"/>
    <x v="1"/>
    <s v="Kumari Janvi"/>
    <s v="NARAYANPUR"/>
    <s v="JALALPUR MAFEE"/>
    <s v="JALALPUR MAFEE"/>
    <n v="96909033"/>
    <s v="4478296909033"/>
    <n v="1"/>
    <e v="#N/A"/>
    <s v="10:54AM"/>
    <s v="25.154,82.9264"/>
    <s v="1:41PM"/>
    <s v="25.1534,82.9275"/>
    <m/>
    <m/>
    <s v="10:54AM"/>
    <s v="1:41PM"/>
    <s v="ROBERTSGANJ"/>
    <s v="NARAYANPUR"/>
    <s v="GHATAMPUR"/>
    <s v="9166EF732C8048DF838DC8A55"/>
    <s v="EGE5175"/>
    <s v="NULL"/>
    <x v="1"/>
  </r>
  <r>
    <x v="1368"/>
    <s v="PRAKASHKUMAR SINGH"/>
    <s v="Block Officer"/>
    <n v="44782"/>
    <x v="6"/>
    <s v="PRAKASHKUMAR SINGH"/>
    <s v="WAIDHAN-1"/>
    <s v="BHAWARKHOH"/>
    <s v="HATKA"/>
    <n v="235008081"/>
    <s v="44782235008081"/>
    <n v="1"/>
    <e v="#N/A"/>
    <s v="2:14PM"/>
    <s v="24.0813,82.6633"/>
    <s v="3:37PM"/>
    <s v="24.081,82.6631"/>
    <m/>
    <m/>
    <s v="2:14PM"/>
    <s v="3:37PM"/>
    <s v="SIDHI"/>
    <s v="DEOSAR-2"/>
    <s v="NULL"/>
    <s v="5EE265820D06469E881E8AF0E"/>
    <s v="EGE6316"/>
    <s v="NULL"/>
    <x v="6"/>
  </r>
  <r>
    <x v="99"/>
    <s v="Gammu Singh Bhabor"/>
    <s v="FC"/>
    <n v="44782"/>
    <x v="0"/>
    <s v="Gammu Singh Bhabor"/>
    <s v="JHABUA-3"/>
    <s v="KOTADA"/>
    <s v="KOTADA"/>
    <n v="232408001"/>
    <s v="44782232408001"/>
    <n v="1"/>
    <e v="#N/A"/>
    <s v="12:26PM"/>
    <s v="22.7789,74.5215"/>
    <s v="11:59PM"/>
    <s v="0,0"/>
    <m/>
    <m/>
    <s v="12:26PM"/>
    <s v="11:59PM"/>
    <s v="JHABUA"/>
    <s v="JHABUA-3"/>
    <s v="KOTADA"/>
    <s v="5606DA1AC464419BA3D131E08"/>
    <s v="EGE1679"/>
    <s v="NULL"/>
    <x v="1"/>
  </r>
  <r>
    <x v="96"/>
    <s v="Jitendra Makashre"/>
    <s v="FC"/>
    <n v="44805"/>
    <x v="2"/>
    <s v="Jitendra Makashre"/>
    <s v="THIKRI"/>
    <s v="MEHGAON DEB"/>
    <s v="MEHGAON DEB"/>
    <n v="232816091"/>
    <s v="44805232816091"/>
    <n v="2"/>
    <e v="#N/A"/>
    <s v="12:52PM"/>
    <s v="22.0705,75.2182"/>
    <s v="1:28PM"/>
    <s v="22.0668,75.1783"/>
    <m/>
    <m/>
    <s v="12:52PM"/>
    <s v="1:28PM"/>
    <s v="BARWANI"/>
    <s v="THIKRI"/>
    <s v="BAWADYA"/>
    <s v="2EC3D775E5264E1FAAC034F66"/>
    <s v="EGE4842"/>
    <s v="NULL"/>
    <x v="0"/>
  </r>
  <r>
    <x v="919"/>
    <s v="Deepak Kumar Pandey"/>
    <s v="FC"/>
    <n v="44805"/>
    <x v="6"/>
    <s v="Deepak Kumar Pandey"/>
    <s v="SOHAGPUR"/>
    <s v="KOTMA"/>
    <s v="KOTMA"/>
    <n v="231612039"/>
    <s v="44805231612039"/>
    <n v="1"/>
    <e v="#N/A"/>
    <s v="9:30AM"/>
    <s v="23.3158,81.3618"/>
    <s v="1:52PM"/>
    <s v="23.3035,81.3697"/>
    <m/>
    <m/>
    <s v="9:30AM"/>
    <s v="1:52PM"/>
    <s v="SIDHI"/>
    <s v="SOHAGPUR"/>
    <s v="KOTMA"/>
    <s v="D123452424ED42CF8198BD314"/>
    <s v="EGE4340"/>
    <s v="NULL"/>
    <x v="2"/>
  </r>
  <r>
    <x v="230"/>
    <s v="MALTI DEVI YADAV"/>
    <s v="FC"/>
    <n v="44805"/>
    <x v="10"/>
    <s v="MALTI DEVI YADAV"/>
    <s v="BISANDA-1"/>
    <s v="ORAN GRAMIN"/>
    <s v="ORAN GRAMIN"/>
    <n v="94006018"/>
    <s v="4480594006018"/>
    <n v="1"/>
    <e v="#N/A"/>
    <s v="9:53AM"/>
    <s v="25.3762,80.7368"/>
    <s v="4:10PM"/>
    <s v="25.3765,80.7369"/>
    <m/>
    <m/>
    <s v="9:53AM"/>
    <s v="4:10PM"/>
    <s v="CHITRAKOOT"/>
    <s v="BISANDA-1"/>
    <s v="DABHANI"/>
    <s v="8650F889111C47B08277742F5"/>
    <s v="EGE6215"/>
    <s v="NULL"/>
    <x v="0"/>
  </r>
  <r>
    <x v="505"/>
    <s v="Priyanka Singh"/>
    <s v="FC"/>
    <n v="44805"/>
    <x v="8"/>
    <s v="Priyanka Singh"/>
    <s v="ABHOLI"/>
    <s v="KASTURIPUR"/>
    <s v="KASTURIPUR"/>
    <n v="97103158"/>
    <s v="4480597103158"/>
    <n v="1"/>
    <e v="#N/A"/>
    <s v="9:10AM"/>
    <s v="25.4415,82.462"/>
    <s v="12:52PM"/>
    <s v="25.4454,82.4622"/>
    <m/>
    <m/>
    <s v="9:10AM"/>
    <s v="12:52PM"/>
    <s v="PRAYAGRAJ"/>
    <s v="ABHOLI"/>
    <s v="BHIKHARIRAMPUR"/>
    <s v="B362E68DEF0844039780CA1DE"/>
    <s v="EGE5242"/>
    <s v="NULL"/>
    <x v="0"/>
  </r>
  <r>
    <x v="157"/>
    <s v="Pravin Kumar"/>
    <s v="FC"/>
    <n v="44805"/>
    <x v="1"/>
    <s v="Pravin Kumar"/>
    <s v="MYORPUR"/>
    <s v="DEVARI"/>
    <s v="DEVARI"/>
    <n v="97008013"/>
    <s v="4480597008013"/>
    <n v="1"/>
    <e v="#N/A"/>
    <s v="8:14AM"/>
    <s v="24.0701,83.0506"/>
    <s v="4:05PM"/>
    <s v="24.0581,83.0484"/>
    <m/>
    <m/>
    <s v="8:14AM"/>
    <s v="4:05PM"/>
    <s v="ROBERTSGANJ"/>
    <s v="MYORPUR"/>
    <s v="LILASI"/>
    <s v="08DE6AE5003A40B98592B3166"/>
    <s v="EGE4361"/>
    <s v="NULL"/>
    <x v="0"/>
  </r>
  <r>
    <x v="388"/>
    <s v="Suresh Kumar Meena"/>
    <s v="FC"/>
    <n v="44774"/>
    <x v="7"/>
    <s v="Suresh Kumar Meena"/>
    <s v="LASADIYA"/>
    <s v="TATAKIYA"/>
    <s v="KANDELA"/>
    <n v="82611070"/>
    <s v="4477482611070"/>
    <n v="1"/>
    <e v="#N/A"/>
    <s v="8:33AM"/>
    <s v="24.2653,74.2699"/>
    <s v="12:31PM"/>
    <s v="24.282,74.274"/>
    <m/>
    <m/>
    <s v="8:33AM"/>
    <s v="12:31PM"/>
    <s v="UDAIPUR"/>
    <s v="LASADIYA"/>
    <s v="REL MAUDI"/>
    <s v="D0C659E0A55F4203A1B25C899"/>
    <s v="EGE2747"/>
    <s v="NULL"/>
    <x v="1"/>
  </r>
  <r>
    <x v="206"/>
    <s v="Manisha Jhala"/>
    <s v="FC"/>
    <n v="44774"/>
    <x v="3"/>
    <s v="Manisha Jhala"/>
    <s v="JHALARAPATAN"/>
    <s v="SAMRAI"/>
    <s v="MOTIPURA5"/>
    <n v="83202147"/>
    <s v="4477483202147"/>
    <n v="1"/>
    <e v="#N/A"/>
    <s v="12:56PM"/>
    <s v="24.5267,76.0857"/>
    <s v="12:59PM"/>
    <s v="24.5286,76.0874"/>
    <m/>
    <m/>
    <s v="12:56PM"/>
    <s v="12:59PM"/>
    <s v="JHALAWAR"/>
    <s v="JHALARAPATAN"/>
    <s v="KALMANDI KALAN"/>
    <s v="0E4D0A7D10824AA4BE1EFB863"/>
    <s v="EGE3450"/>
    <s v="NULL"/>
    <x v="0"/>
  </r>
  <r>
    <x v="206"/>
    <s v="Manisha Jhala"/>
    <s v="FC"/>
    <n v="44774"/>
    <x v="3"/>
    <s v="Manisha Jhala"/>
    <s v="JHALARAPATAN"/>
    <s v="KALMANDI KALAN"/>
    <s v="KALMANDI KHURD"/>
    <n v="83202176"/>
    <s v="4477483202176"/>
    <n v="1"/>
    <e v="#N/A"/>
    <s v="1:15PM"/>
    <s v="24.5715,76.1061"/>
    <s v="2:25PM"/>
    <s v="24.5798,76.11"/>
    <m/>
    <m/>
    <s v="1:15PM"/>
    <s v="2:25PM"/>
    <s v="JHALAWAR"/>
    <s v="JHALARAPATAN"/>
    <s v="KALMANDI KALAN"/>
    <s v="577F21D6823C4DB48CD27EF8D"/>
    <s v="EGE3450"/>
    <s v="NULL"/>
    <x v="0"/>
  </r>
  <r>
    <x v="987"/>
    <s v="Chandra Bihari Prajapat"/>
    <s v="FC"/>
    <n v="44774"/>
    <x v="3"/>
    <s v="Chandra Bihari Prajapat"/>
    <s v="Hindoli"/>
    <s v="THIKARDA"/>
    <s v="DALELPURA"/>
    <n v="82301262"/>
    <s v="4477482301262"/>
    <n v="1"/>
    <e v="#N/A"/>
    <s v="1:48PM"/>
    <s v="25.4936,75.6449"/>
    <s v="5:25PM"/>
    <s v="25.4872,75.6355"/>
    <m/>
    <m/>
    <s v="1:48PM"/>
    <s v="5:25PM"/>
    <s v="JHALAWAR"/>
    <s v="Hindoli"/>
    <s v="AAKODA"/>
    <s v="DBC986B7C3A64E599C39DFCED"/>
    <s v="EGE2719"/>
    <s v="NULL"/>
    <x v="0"/>
  </r>
  <r>
    <x v="531"/>
    <s v="Jagrati Tiwari"/>
    <s v="FC"/>
    <n v="44774"/>
    <x v="6"/>
    <s v="Jagrati Tiwari"/>
    <s v="BEOHARI"/>
    <s v="DHOLAR"/>
    <s v="NAGADWAH"/>
    <n v="231605163"/>
    <s v="44774231605163"/>
    <n v="1"/>
    <e v="#N/A"/>
    <s v="12:16PM"/>
    <s v="23.7336,81.3912"/>
    <s v="5:11PM"/>
    <s v="23.6839,81.3924"/>
    <m/>
    <m/>
    <s v="12:16PM"/>
    <s v="5:11PM"/>
    <s v="SIDHI"/>
    <s v="BEOHARI"/>
    <s v="KOUEASARAYI"/>
    <s v="AB296414D6F5442EB2E05347A"/>
    <s v="EGE4421"/>
    <s v="NULL"/>
    <x v="0"/>
  </r>
  <r>
    <x v="1514"/>
    <s v="Umesh Kumar"/>
    <s v="FC"/>
    <n v="44774"/>
    <x v="11"/>
    <s v="Umesh Kumar"/>
    <s v="AIRAYAN"/>
    <s v="AIRAYAN MASHAYAKH"/>
    <s v="AIRAYAN MASHAYAKH"/>
    <n v="94210005"/>
    <s v="4477494210005"/>
    <n v="1"/>
    <e v="#N/A"/>
    <s v="11:32AM"/>
    <s v="25.8317,81.1838"/>
    <s v="12:29PM"/>
    <s v="25.8339,81.1828"/>
    <m/>
    <m/>
    <s v="11:32AM"/>
    <s v="12:29PM"/>
    <s v="FATEHPUR"/>
    <s v="AIRAYAN"/>
    <s v="RASOOL PUR BHANDARA"/>
    <s v="4D14D159D036440F905E98288"/>
    <s v="EGE4218"/>
    <s v="NULL"/>
    <x v="0"/>
  </r>
  <r>
    <x v="174"/>
    <s v="Gokul Singh "/>
    <s v="FC"/>
    <n v="44756"/>
    <x v="3"/>
    <s v="Gokul Singh "/>
    <s v="DAG"/>
    <s v="KOLVI U MANDI RAJENDRAPURA"/>
    <s v="GOLKHEDI"/>
    <n v="83206235"/>
    <s v="4475683206235"/>
    <n v="1"/>
    <e v="#N/A"/>
    <s v="1:07PM"/>
    <s v="23.9579,75.6141"/>
    <s v="1:47PM"/>
    <s v="23.9579,75.6141"/>
    <m/>
    <m/>
    <s v="1:07PM"/>
    <s v="1:47PM"/>
    <s v="JHALAWAR"/>
    <s v="DAG"/>
    <s v="KEETIYA"/>
    <s v="C625FE75CB3C462CB493864F7"/>
    <s v="EGE3474"/>
    <s v="NULL"/>
    <x v="0"/>
  </r>
  <r>
    <x v="237"/>
    <s v="Sunil Kumar Panika"/>
    <s v="FC"/>
    <n v="44756"/>
    <x v="6"/>
    <s v="Sunil Kumar Panika"/>
    <s v="WAIDHAN-2"/>
    <s v="MALGO"/>
    <s v="MALGO"/>
    <n v="235008077"/>
    <s v="44756235008077"/>
    <n v="1"/>
    <e v="#N/A"/>
    <s v="10:11AM"/>
    <s v="23.8976,82.5705"/>
    <s v="4:00PM"/>
    <s v="23.8828,82.5659"/>
    <m/>
    <m/>
    <s v="10:11AM"/>
    <s v="4:00PM"/>
    <s v="SIDHI"/>
    <s v="WAIDHAN-2"/>
    <s v="JEER"/>
    <s v="7523CD6AC5534A779E10D1680"/>
    <s v="EGE4328"/>
    <s v="NULL"/>
    <x v="0"/>
  </r>
  <r>
    <x v="116"/>
    <s v="Deepak Tripathi"/>
    <s v="FC"/>
    <n v="44756"/>
    <x v="8"/>
    <s v="Deepak Tripathi"/>
    <s v="MEJA"/>
    <s v="SUHAAS"/>
    <s v="SUHAAS"/>
    <n v="94505044"/>
    <s v="4475694505044"/>
    <n v="1"/>
    <e v="#N/A"/>
    <s v="12:48PM"/>
    <s v="25.0545,82.0105"/>
    <s v="1:46PM"/>
    <s v="25.0516,82.0089"/>
    <m/>
    <m/>
    <s v="12:48PM"/>
    <s v="1:46PM"/>
    <s v="PRAYAGRAJ"/>
    <s v="MEJA"/>
    <s v="SHAMALI PUR"/>
    <s v="EE13CD7CD611439FA98531D33"/>
    <s v="EGE5503"/>
    <s v="NULL"/>
    <x v="0"/>
  </r>
  <r>
    <x v="575"/>
    <s v="Sunil Dawar"/>
    <s v="FC"/>
    <n v="44756"/>
    <x v="2"/>
    <s v="Sunil Dawar"/>
    <s v="PATI-1"/>
    <s v="PATI"/>
    <s v="PATI"/>
    <n v="232804053"/>
    <s v="44756232804053"/>
    <n v="2"/>
    <e v="#N/A"/>
    <s v="10:45AM"/>
    <s v="21.9369,74.7437"/>
    <s v="9:53PM"/>
    <s v="21.9381,74.7456"/>
    <m/>
    <m/>
    <s v="10:45AM"/>
    <s v="9:53PM"/>
    <s v="BARWANI"/>
    <s v="PATI-3"/>
    <s v="KHERWANI"/>
    <s v="6F281AC143064B0E942C87966"/>
    <s v="EGE3889"/>
    <s v="NULL"/>
    <x v="0"/>
  </r>
  <r>
    <x v="4"/>
    <s v="Niharika"/>
    <s v="FC"/>
    <n v="44756"/>
    <x v="3"/>
    <s v="Niharika"/>
    <s v="BHAWANIMANDI"/>
    <s v="GUDHA1"/>
    <s v="SARKANYA"/>
    <n v="83208042"/>
    <s v="4475683208042"/>
    <n v="1"/>
    <e v="#N/A"/>
    <s v="8:50AM"/>
    <s v="24.3985,75.7922"/>
    <s v="11:56AM"/>
    <s v="24.3903,75.7571"/>
    <m/>
    <m/>
    <s v="8:50AM"/>
    <s v="11:56AM"/>
    <s v="JHALAWAR"/>
    <s v="BHAWANIMANDI"/>
    <s v="GURADIYA MANA"/>
    <s v="2D63AB5D03DC43D8A826D2EC4"/>
    <s v="EGE1346"/>
    <s v="NULL"/>
    <x v="0"/>
  </r>
  <r>
    <x v="1396"/>
    <s v="Dul Singh Damor"/>
    <s v="FC"/>
    <n v="44756"/>
    <x v="0"/>
    <s v="Dul Singh Damor"/>
    <s v="MEGHNAGAR-2"/>
    <s v="JHARADABAR"/>
    <s v="JHARADABAR"/>
    <n v="232411097"/>
    <s v="44756232411097"/>
    <n v="1"/>
    <e v="#N/A"/>
    <s v="2:02PM"/>
    <s v="23.0227,74.5015"/>
    <s v="11:59PM"/>
    <s v="0,0"/>
    <m/>
    <m/>
    <s v="2:02PM"/>
    <s v="11:59PM"/>
    <s v="JHABUA"/>
    <s v="MEGHNAGAR-2"/>
    <s v="CHOKHWADA"/>
    <s v="CFD39B2FA7744F0AA6327C0B4"/>
    <s v="EGE3446"/>
    <s v="NULL"/>
    <x v="2"/>
  </r>
  <r>
    <x v="1124"/>
    <s v=" Baby Rav"/>
    <s v="FC"/>
    <n v="44817"/>
    <x v="8"/>
    <s v=" Baby Rav"/>
    <s v="AURAI"/>
    <s v="AMAVAMAFI"/>
    <s v="AMAVAMAFI"/>
    <n v="97104207"/>
    <s v="4481797104207"/>
    <n v="1"/>
    <e v="#N/A"/>
    <s v="12:28PM"/>
    <s v="25.2717,82.4751"/>
    <s v="4:40PM"/>
    <s v="25.2737,82.5624"/>
    <m/>
    <m/>
    <s v="12:28PM"/>
    <s v="4:40PM"/>
    <s v="PRAYAGRAJ"/>
    <s v="AURAI"/>
    <s v="ALMAU"/>
    <s v="54C420F1A30D47DABA33AD237"/>
    <s v="EGE5127"/>
    <s v="NULL"/>
    <x v="0"/>
  </r>
  <r>
    <x v="1086"/>
    <s v="Kailash Meena"/>
    <s v="FC"/>
    <n v="44817"/>
    <x v="7"/>
    <s v="Kailash Meena"/>
    <s v="SALUMBAR"/>
    <s v="KHOLDI"/>
    <s v="KHOLDI"/>
    <n v="82610122"/>
    <s v="4481782610122"/>
    <n v="1"/>
    <e v="#N/A"/>
    <s v="9:56AM"/>
    <s v="24.0776,74.0721"/>
    <s v="10:58AM"/>
    <s v="24.0778,74.0792"/>
    <m/>
    <m/>
    <s v="9:56AM"/>
    <s v="10:58AM"/>
    <s v="UDAIPUR"/>
    <s v="SALUMBAR"/>
    <s v="KHOLDI"/>
    <s v="261BBC63FFFB406DBA1C47DE6"/>
    <s v="EGE3510"/>
    <s v="NULL"/>
    <x v="2"/>
  </r>
  <r>
    <x v="1472"/>
    <s v="Bahadur Damor"/>
    <s v="FC"/>
    <n v="44817"/>
    <x v="0"/>
    <s v="Bahadur Damor"/>
    <s v="PETLAWAD-2"/>
    <s v="KESHARPURA"/>
    <s v="KESHARPURA"/>
    <n v="232409049"/>
    <s v="44817232409049"/>
    <n v="1"/>
    <e v="#N/A"/>
    <s v="1:24PM"/>
    <s v="23.0579,74.803"/>
    <s v="4:21PM"/>
    <s v="23.0365,74.8052"/>
    <m/>
    <m/>
    <s v="1:24PM"/>
    <s v="4:21PM"/>
    <s v="JHABUA"/>
    <s v="PETLAWAD-2"/>
    <s v="DULAKHEDI"/>
    <s v="913D2BB70BF8480FB989EBB03"/>
    <s v="EGE6558"/>
    <s v="NULL"/>
    <x v="1"/>
  </r>
  <r>
    <x v="24"/>
    <s v="Ajay Paliwal"/>
    <s v="FC"/>
    <n v="44817"/>
    <x v="7"/>
    <s v="Ajay Paliwal"/>
    <s v="GOGUNDA"/>
    <s v="GOGUNDA"/>
    <s v="GOGUNDA"/>
    <n v="82601087"/>
    <s v="4481782601087"/>
    <n v="1"/>
    <e v="#N/A"/>
    <s v="8:56AM"/>
    <s v="24.7429,73.5274"/>
    <s v="10:49AM"/>
    <s v="24.7525,73.5358"/>
    <m/>
    <m/>
    <s v="8:56AM"/>
    <s v="10:49AM"/>
    <s v="UDAIPUR"/>
    <s v="GOGUNDA"/>
    <s v="GOGUNDA"/>
    <s v="6B46F919B18C4C7FAB7C11687"/>
    <s v="EGE1492"/>
    <s v="NULL"/>
    <x v="0"/>
  </r>
  <r>
    <x v="554"/>
    <s v="Laxman Girwal"/>
    <s v="FC"/>
    <n v="44817"/>
    <x v="13"/>
    <s v="Laxman Girwal"/>
    <s v="TIRLA"/>
    <s v="NALCHHA"/>
    <s v="NALCHHA"/>
    <n v="232509148"/>
    <s v="44817232509148"/>
    <n v="1"/>
    <e v="#N/A"/>
    <s v="9:53AM"/>
    <s v="22.4207,75.4085"/>
    <s v="12:45PM"/>
    <s v="22.4387,75.4162"/>
    <m/>
    <m/>
    <s v="9:53AM"/>
    <s v="12:45PM"/>
    <s v="DHAR"/>
    <s v="TIRLA"/>
    <s v="NALCHHA"/>
    <s v="4045090161F5467B823BD7A62"/>
    <s v="EGE3709"/>
    <s v="NULL"/>
    <x v="0"/>
  </r>
  <r>
    <x v="96"/>
    <s v="Jitendra Makashre"/>
    <s v="FC"/>
    <n v="44817"/>
    <x v="2"/>
    <s v="Jitendra Makashre"/>
    <s v="THIKRI"/>
    <s v="MANDWADA"/>
    <s v="MANDWADA"/>
    <n v="232816016"/>
    <s v="44817232816016"/>
    <n v="1"/>
    <e v="#N/A"/>
    <s v="5:17PM"/>
    <s v="22.0625,75.3919"/>
    <s v="7:15PM"/>
    <s v="22.0861,75.191"/>
    <m/>
    <m/>
    <s v="5:17PM"/>
    <s v="7:15PM"/>
    <s v="BARWANI"/>
    <s v="THIKRI"/>
    <s v="BAWADYA"/>
    <s v="73CC9E692A7A4893977FDB678"/>
    <s v="EGE6561"/>
    <s v="NULL"/>
    <x v="1"/>
  </r>
  <r>
    <x v="1081"/>
    <s v="Deepak Bhabar"/>
    <s v="FC"/>
    <n v="44817"/>
    <x v="0"/>
    <s v="Deepak Bhabar"/>
    <s v="PETLAWAD-1"/>
    <s v="NP PETLAWAD"/>
    <s v="NP PETLAWAD"/>
    <n v="232409011"/>
    <s v="44817232409011"/>
    <n v="1"/>
    <e v="#N/A"/>
    <s v="12:07PM"/>
    <s v="23.0125,74.7983"/>
    <s v="1:13PM"/>
    <s v="22.9986,74.7648"/>
    <m/>
    <m/>
    <s v="12:07PM"/>
    <s v="1:13PM"/>
    <s v="JHABUA"/>
    <s v="PETLAWAD-2"/>
    <s v="ROOPGARH"/>
    <s v="E60A6B6D113F498FA6C99DCEE"/>
    <s v="EGE1503"/>
    <s v="NULL"/>
    <x v="2"/>
  </r>
  <r>
    <x v="1200"/>
    <s v="Saimpras Rajendrakar Dwivedi"/>
    <s v="FC"/>
    <n v="44817"/>
    <x v="6"/>
    <s v="Saimpras Rajendrakar Dwivedi"/>
    <s v="KUSAMI"/>
    <s v="TILWARI"/>
    <s v="TILWARI"/>
    <n v="231704101"/>
    <s v="44817231704101"/>
    <n v="1"/>
    <e v="#N/A"/>
    <s v="12:03PM"/>
    <s v="24.1926,81.6594"/>
    <s v="2:12PM"/>
    <s v="24.1934,81.6604"/>
    <m/>
    <m/>
    <s v="12:03PM"/>
    <s v="2:12PM"/>
    <s v="SIDHI"/>
    <s v="KUSAMI"/>
    <s v="KHOKHARA"/>
    <s v="7F3F9A6F759F4303A9F783FBA"/>
    <s v="EGE6332"/>
    <s v="NULL"/>
    <x v="2"/>
  </r>
  <r>
    <x v="9"/>
    <s v="Gyanvati Saket"/>
    <s v="FC"/>
    <n v="44817"/>
    <x v="6"/>
    <s v="Gyanvati Saket"/>
    <s v="SIDHI"/>
    <s v="AKAURI"/>
    <s v="AKAURI"/>
    <n v="231705140"/>
    <s v="44817231705140"/>
    <n v="1"/>
    <e v="#N/A"/>
    <s v="11:56AM"/>
    <s v="24.4051,81.6977"/>
    <s v="8:58PM"/>
    <s v="24.4059,81.8789"/>
    <m/>
    <m/>
    <s v="11:56AM"/>
    <s v="8:58PM"/>
    <s v="SIDHI"/>
    <s v="SIDHI"/>
    <s v="JAMODI SENGRAN"/>
    <s v="7CA954E69DDD47DA8748E51FB"/>
    <s v="EGE4342"/>
    <s v="NULL"/>
    <x v="1"/>
  </r>
  <r>
    <x v="1457"/>
    <s v="Km Priynaka"/>
    <s v="FC"/>
    <n v="44811"/>
    <x v="8"/>
    <s v="Km Priynaka"/>
    <s v="AURAI"/>
    <s v="KASHIYAPUR"/>
    <s v="KASHIYAPUR"/>
    <n v="97102103"/>
    <s v="4481197102103"/>
    <n v="1"/>
    <e v="#N/A"/>
    <s v="10:30AM"/>
    <s v="25.3992,82.4342"/>
    <s v="3:16PM"/>
    <s v="25.3942,82.4336"/>
    <m/>
    <m/>
    <s v="10:30AM"/>
    <s v="3:16PM"/>
    <s v="PRAYAGRAJ"/>
    <s v="AURAI"/>
    <s v="SARAI RAJPUTANI"/>
    <s v="B0A48FE76F26479CBC07DBB8F"/>
    <s v="EGE5127"/>
    <s v="NULL"/>
    <x v="0"/>
  </r>
  <r>
    <x v="466"/>
    <s v="Hemlata Joshi"/>
    <s v="FC"/>
    <n v="44811"/>
    <x v="12"/>
    <s v="Hemlata Joshi"/>
    <s v="KHAMNOR"/>
    <s v="UMARWAS"/>
    <s v="UMARWAS"/>
    <n v="82504060"/>
    <s v="4481182504060"/>
    <n v="1"/>
    <e v="#N/A"/>
    <s v="10:38AM"/>
    <s v="25.3249,73.7196"/>
    <s v="1:38PM"/>
    <s v="25.198,73.817"/>
    <m/>
    <m/>
    <s v="10:38AM"/>
    <s v="1:38PM"/>
    <s v="RAJSAMAND"/>
    <s v="KHAMNOR"/>
    <s v="KHEDLIYA"/>
    <s v="2750CFFED02644718FD98428C"/>
    <s v="EGE0039"/>
    <s v="NULL"/>
    <x v="6"/>
  </r>
  <r>
    <x v="466"/>
    <s v="Hemlata Joshi"/>
    <s v="FC"/>
    <n v="44811"/>
    <x v="12"/>
    <s v="Hemlata Joshi"/>
    <s v="KHAMNOR"/>
    <s v="SATHIYA"/>
    <s v="LOR"/>
    <n v="82504090"/>
    <s v="4481182504090"/>
    <n v="1"/>
    <e v="#N/A"/>
    <s v="10:08AM"/>
    <s v="25.3027,73.7303"/>
    <s v="10:38AM"/>
    <s v="25.3249,73.7196"/>
    <m/>
    <m/>
    <s v="10:08AM"/>
    <s v="10:38AM"/>
    <s v="RAJSAMAND"/>
    <s v="KHAMNOR"/>
    <s v="KHEDLIYA"/>
    <s v="3B2CAC76723E424D982536DBB"/>
    <s v="EGE0039"/>
    <s v="NULL"/>
    <x v="6"/>
  </r>
  <r>
    <x v="901"/>
    <s v="Matabadan"/>
    <s v="FC"/>
    <n v="44811"/>
    <x v="10"/>
    <s v="Matabadan"/>
    <s v="BADOKHAR KHURD"/>
    <s v="SEMRA"/>
    <s v="SEMRA"/>
    <n v="94001019"/>
    <s v="4481194001019"/>
    <n v="2"/>
    <e v="#N/A"/>
    <s v="10:00AM"/>
    <s v="25.5472,80.4858"/>
    <s v="12:08PM"/>
    <s v="25.5663,80.4244"/>
    <m/>
    <m/>
    <s v="10:00AM"/>
    <s v="12:08PM"/>
    <s v="CHITRAKOOT"/>
    <s v="BADOKHAR KHURD"/>
    <s v="KARIHA"/>
    <s v="09DC05AD499B44639BDE2A657"/>
    <s v="EGE4185"/>
    <s v="NULL"/>
    <x v="0"/>
  </r>
  <r>
    <x v="901"/>
    <s v="Matabadan"/>
    <s v="FC"/>
    <n v="44811"/>
    <x v="10"/>
    <s v="Matabadan"/>
    <s v="BADOKHAR KHURD"/>
    <s v="PACHNEHI"/>
    <s v="PACHNEHI"/>
    <n v="94001047"/>
    <s v="4481194001047"/>
    <n v="1"/>
    <e v="#N/A"/>
    <s v="12:08PM"/>
    <s v="25.5663,80.4244"/>
    <s v="6:52PM"/>
    <s v="25.5909,80.4622"/>
    <m/>
    <m/>
    <s v="12:08PM"/>
    <s v="6:52PM"/>
    <s v="CHITRAKOOT"/>
    <s v="BADOKHAR KHURD"/>
    <s v="KARIHA"/>
    <s v="5170EA33B2904DC8816C467A3"/>
    <s v="EGE4185"/>
    <s v="NULL"/>
    <x v="0"/>
  </r>
  <r>
    <x v="1008"/>
    <s v="Prakash Sangod"/>
    <s v="FC"/>
    <n v="44811"/>
    <x v="0"/>
    <s v="Prakash Sangod"/>
    <s v="RANAPUR-1"/>
    <s v="SAMOI"/>
    <s v="DHAKNI TALAI"/>
    <n v="232412040"/>
    <s v="44811232412040"/>
    <n v="1"/>
    <e v="#N/A"/>
    <s v="11:45AM"/>
    <s v="22.6391,74.4524"/>
    <s v="1:35PM"/>
    <s v="22.6505,74.4502"/>
    <m/>
    <m/>
    <s v="11:45AM"/>
    <s v="1:35PM"/>
    <s v="JHABUA"/>
    <s v="RANAPUR-1"/>
    <s v="SAMOI"/>
    <s v="31E946740D6E49E2A87411ACE"/>
    <s v="EGE4121"/>
    <s v="NULL"/>
    <x v="0"/>
  </r>
  <r>
    <x v="101"/>
    <s v="SHUBHI BAJPAI"/>
    <s v="FC"/>
    <n v="44811"/>
    <x v="11"/>
    <s v="SHUBHI BAJPAI"/>
    <s v="MALAWAN"/>
    <s v="NAHRA MAU"/>
    <s v="NAHRA MAU"/>
    <n v="94201067"/>
    <s v="4481194201067"/>
    <n v="1"/>
    <e v="#N/A"/>
    <s v="11:15AM"/>
    <s v="26.0814,80.435"/>
    <s v="3:19PM"/>
    <s v="26.0844,80.4274"/>
    <m/>
    <m/>
    <s v="11:15AM"/>
    <s v="3:19PM"/>
    <s v="FATEHPUR"/>
    <s v="BIGHAPUR"/>
    <s v="GHATAM PUR KHURD"/>
    <s v="8D45C145170D46EFA4D199E3C"/>
    <s v="EGE6125"/>
    <s v="NULL"/>
    <x v="0"/>
  </r>
  <r>
    <x v="1584"/>
    <s v="Testeg1"/>
    <s v="FC"/>
    <n v="44811"/>
    <x v="4"/>
    <s v="Testeg1"/>
    <s v="CHANDRA SHEKHAR AZAD NAGAR-1"/>
    <s v="TEMACHI"/>
    <s v="TEMACHI"/>
    <n v="234905012"/>
    <s v="44811234905012"/>
    <n v="1"/>
    <e v="#N/A"/>
    <s v="11:57AM"/>
    <s v="29.7392,78.516"/>
    <s v="12:12PM"/>
    <s v="29.739,78.5159"/>
    <m/>
    <m/>
    <s v="11:57AM"/>
    <s v="12:12PM"/>
    <s v="BARWANI"/>
    <s v="BARWANI"/>
    <s v="DHAMNAI"/>
    <s v="17CD4AEF427B4D969145ECDB4"/>
    <s v="EGE4135"/>
    <s v="NULL"/>
    <x v="0"/>
  </r>
  <r>
    <x v="264"/>
    <s v="Govind Tomar"/>
    <s v="FC"/>
    <n v="44811"/>
    <x v="4"/>
    <s v="Govind Tomar"/>
    <s v="KATTHIWARA 2"/>
    <s v="BADAKHEDA"/>
    <s v="BADAKHEDA"/>
    <n v="234903044"/>
    <s v="44811234903044"/>
    <n v="1"/>
    <e v="#N/A"/>
    <s v="11:57AM"/>
    <s v="22.4378,74.1135"/>
    <s v="1:33PM"/>
    <s v="22.4966,74.1286"/>
    <m/>
    <m/>
    <s v="11:57AM"/>
    <s v="1:33PM"/>
    <s v="ALIRAJPUR"/>
    <s v="KATTHIWARA 2"/>
    <s v="KHAMARKA"/>
    <s v="BA08DBE0AE7F4EF9863A96012"/>
    <s v="EGE6557"/>
    <s v="NULL"/>
    <x v="0"/>
  </r>
  <r>
    <x v="915"/>
    <s v="Hardyal Damor"/>
    <s v="FC"/>
    <n v="44811"/>
    <x v="7"/>
    <s v="Hardyal Damor"/>
    <s v="KOTRA 2"/>
    <s v="KOTRA"/>
    <s v="KOTRA"/>
    <n v="82606060"/>
    <s v="4481182606060"/>
    <n v="1"/>
    <e v="#N/A"/>
    <s v="11:14AM"/>
    <s v="24.3716,73.1866"/>
    <s v="8:17PM"/>
    <s v="24.3619,73.2247"/>
    <m/>
    <m/>
    <s v="11:14AM"/>
    <s v="8:17PM"/>
    <s v="UDAIPUR"/>
    <s v="KOTRA 2"/>
    <s v="KOTRA"/>
    <s v="DE84438DF1DF4792B4CD26205"/>
    <s v="EGE1385"/>
    <s v="NULL"/>
    <x v="0"/>
  </r>
  <r>
    <x v="530"/>
    <s v="Sohan Singh Bhabar"/>
    <s v="FC"/>
    <n v="44811"/>
    <x v="4"/>
    <s v="Sohan Singh Bhabar"/>
    <s v="CHANDRA SHEKHAR AZAD NAGAR-1"/>
    <s v="BEHADWA"/>
    <s v="BEHADWA"/>
    <n v="234907071"/>
    <s v="44811234907071"/>
    <n v="1"/>
    <e v="#N/A"/>
    <s v="11:01AM"/>
    <s v="22.5129,74.37"/>
    <s v="2:24PM"/>
    <s v="22.5097,74.3756"/>
    <m/>
    <m/>
    <s v="11:01AM"/>
    <s v="2:24PM"/>
    <s v="ALIRAJPUR"/>
    <s v="CHANDRA SHEKHAR AZAD NAGAR-1"/>
    <s v="DUNGLAWANI"/>
    <s v="564B246E01264338AADA19AE9"/>
    <s v="EGE3277"/>
    <s v="NULL"/>
    <x v="1"/>
  </r>
  <r>
    <x v="1205"/>
    <s v="Navneet Shukla"/>
    <s v="FC"/>
    <n v="44779"/>
    <x v="11"/>
    <s v="Navneet Shukla"/>
    <s v="BAGARMAU"/>
    <s v="GAURIYA KALAN"/>
    <s v="GAURIYA KALAN"/>
    <n v="92602037"/>
    <s v="4477992602037"/>
    <n v="1"/>
    <e v="#N/A"/>
    <s v="8:48AM"/>
    <s v="26.9082,80.3671"/>
    <s v="2:33PM"/>
    <s v="27.0519,80.2236"/>
    <m/>
    <m/>
    <s v="8:48AM"/>
    <s v="2:33PM"/>
    <s v="FATEHPUR"/>
    <s v="BAGARMAU"/>
    <s v="ARGU PUR"/>
    <s v="93958B1167424E44920772CFC"/>
    <s v="EGE5336"/>
    <s v="NULL"/>
    <x v="1"/>
  </r>
  <r>
    <x v="58"/>
    <s v="Kesa  Ram Bheel"/>
    <s v="FC"/>
    <n v="44779"/>
    <x v="5"/>
    <s v="Kesa  Ram Bheel"/>
    <s v="ABU-ROAD-1"/>
    <s v="BAHADUR_PURA"/>
    <s v="BAHADUR_PURA"/>
    <n v="81902035"/>
    <s v="4477981902035"/>
    <n v="1"/>
    <e v="#N/A"/>
    <s v="11:14AM"/>
    <s v="24.5135,72.6195"/>
    <s v="4:13PM"/>
    <s v="24.5192,72.6429"/>
    <m/>
    <m/>
    <s v="11:14AM"/>
    <s v="4:13PM"/>
    <s v="SIROHI"/>
    <s v="ABU-ROAD-1"/>
    <s v="BAHADUR_PURA"/>
    <s v="008E3CF2013E47D5AAE9C3501"/>
    <s v="EGE0182"/>
    <s v="NULL"/>
    <x v="0"/>
  </r>
  <r>
    <x v="396"/>
    <s v="Paresh Bariya"/>
    <s v="FC"/>
    <n v="44779"/>
    <x v="4"/>
    <s v="Paresh Bariya"/>
    <s v="CHANDRA SHEKHAR AZAD NAGAR-2"/>
    <s v="RINGOLE"/>
    <s v="RINGOLE"/>
    <n v="234907031"/>
    <s v="44779234907031"/>
    <n v="1"/>
    <e v="#N/A"/>
    <s v="11:50AM"/>
    <s v="22.6169,74.3042"/>
    <s v="6:53PM"/>
    <s v="22.5951,74.2719"/>
    <m/>
    <m/>
    <s v="11:50AM"/>
    <s v="6:53PM"/>
    <s v="ALIRAJPUR"/>
    <s v="CHANDRA SHEKHAR AZAD NAGAR-2"/>
    <s v="RINGOLE"/>
    <s v="CC01E98FCEA746A1A245C3C1B"/>
    <s v="EGE3277"/>
    <s v="NULL"/>
    <x v="1"/>
  </r>
  <r>
    <x v="1238"/>
    <s v="PRAKASH SINGH"/>
    <s v="FC"/>
    <n v="44779"/>
    <x v="5"/>
    <s v="PRAKASH SINGH"/>
    <s v="ABU-ROAD-2"/>
    <s v="DELDAR"/>
    <s v="TUNKA"/>
    <n v="81902047"/>
    <s v="4477981902047"/>
    <n v="1"/>
    <e v="#N/A"/>
    <s v="8:21AM"/>
    <s v="24.5036,72.8443"/>
    <s v="11:10AM"/>
    <s v="24.5038,72.8444"/>
    <m/>
    <m/>
    <s v="8:21AM"/>
    <s v="11:10AM"/>
    <s v="SIROHI"/>
    <s v="ABU-ROAD-2"/>
    <s v="DERNA"/>
    <s v="4B5A635C3E9A459EBE3C7A1B2"/>
    <s v="EGE1024"/>
    <s v="NULL"/>
    <x v="0"/>
  </r>
  <r>
    <x v="1072"/>
    <s v="Nilufar"/>
    <s v="FC"/>
    <n v="44779"/>
    <x v="12"/>
    <s v="Nilufar"/>
    <s v="RAJSAMAND"/>
    <s v="GHOSUNDI"/>
    <s v="SALAMPURA"/>
    <n v="82503021"/>
    <s v="4477982503021"/>
    <n v="2"/>
    <e v="#N/A"/>
    <s v="11:33AM"/>
    <s v="25.2832,73.9391"/>
    <s v="2:18PM"/>
    <s v="25.2833,73.9392"/>
    <m/>
    <m/>
    <s v="11:33AM"/>
    <s v="2:18PM"/>
    <s v="RAJSAMAND"/>
    <s v="RAJSAMAND"/>
    <s v="SARDAR GARH"/>
    <s v="F6C15C1ED50849BEB36E4478B"/>
    <s v="EGE2346"/>
    <s v="NULL"/>
    <x v="4"/>
  </r>
  <r>
    <x v="1072"/>
    <s v="Nilufar"/>
    <s v="FC"/>
    <n v="44779"/>
    <x v="12"/>
    <s v="Nilufar"/>
    <s v="RAJSAMAND"/>
    <s v="GHOSUNDI"/>
    <s v="SALAMPURA"/>
    <n v="82503021"/>
    <s v="4477982503021"/>
    <n v="1"/>
    <e v="#N/A"/>
    <s v="2:21PM"/>
    <s v="25.283,73.9387"/>
    <s v="2:33PM"/>
    <s v="25.2827,73.9387"/>
    <m/>
    <m/>
    <s v="2:21PM"/>
    <s v="2:33PM"/>
    <s v="RAJSAMAND"/>
    <s v="RAJSAMAND"/>
    <s v="SARDAR GARH"/>
    <s v="F6C15C1ED50849BEB36E4478B"/>
    <s v="EGE2346"/>
    <s v="NULL"/>
    <x v="4"/>
  </r>
  <r>
    <x v="1548"/>
    <s v="Kailash Kumar Regar"/>
    <s v="FC"/>
    <n v="44779"/>
    <x v="12"/>
    <s v="Kailash Kumar Regar"/>
    <s v="RAJSAMAND"/>
    <s v="BHAVA"/>
    <s v="BAGHPURA"/>
    <n v="82506114"/>
    <s v="4477982506114"/>
    <n v="1"/>
    <e v="#N/A"/>
    <s v="10:59AM"/>
    <s v="25.0662,73.9173"/>
    <s v="9:41PM"/>
    <s v="25.0678,73.8826"/>
    <m/>
    <m/>
    <s v="10:59AM"/>
    <s v="9:41PM"/>
    <s v="RAJSAMAND"/>
    <s v="RAJSAMAND"/>
    <s v="MHASATIYO KI MADRI"/>
    <s v="08E3729A742743BCA081691CB"/>
    <s v="EGE4728"/>
    <s v="NULL"/>
    <x v="2"/>
  </r>
  <r>
    <x v="426"/>
    <s v="Baj Rang Singh Bheel"/>
    <s v="FC"/>
    <n v="44779"/>
    <x v="3"/>
    <s v="Baj Rang Singh Bheel"/>
    <s v="MANOHARTHANA"/>
    <s v="KHARPA"/>
    <s v="KACHANARIYA"/>
    <n v="83207024"/>
    <s v="4477983207024"/>
    <n v="1"/>
    <e v="#N/A"/>
    <s v="9:14AM"/>
    <s v="24.3987,76.5582"/>
    <s v="10:37AM"/>
    <s v="24.4136,76.5847"/>
    <m/>
    <m/>
    <s v="9:14AM"/>
    <s v="10:37AM"/>
    <s v="JHALAWAR"/>
    <s v="MANOHARTHANA"/>
    <s v="LHAS"/>
    <s v="19F3684A05CA4E63B741E71CE"/>
    <s v="EGE3087"/>
    <s v="NULL"/>
    <x v="0"/>
  </r>
  <r>
    <x v="574"/>
    <s v="Balveer"/>
    <s v="FC"/>
    <n v="44779"/>
    <x v="3"/>
    <s v="Balveer"/>
    <s v="BHAWANIMANDI"/>
    <s v="MISHRILI"/>
    <s v="MISHRILI"/>
    <n v="83208082"/>
    <s v="4477983208082"/>
    <n v="1"/>
    <e v="#N/A"/>
    <s v="8:40AM"/>
    <s v="24.2789,75.8401"/>
    <s v="2:58PM"/>
    <s v="24.2818,75.824"/>
    <m/>
    <m/>
    <s v="8:40AM"/>
    <s v="2:58PM"/>
    <s v="JHALAWAR"/>
    <s v="BHAWANIMANDI"/>
    <s v="NAHARGHATTA"/>
    <s v="69FE4EBEB7DA459380EE268FB"/>
    <s v="EGE2602"/>
    <s v="NULL"/>
    <x v="2"/>
  </r>
  <r>
    <x v="353"/>
    <s v="Nethi Ram"/>
    <s v="FC"/>
    <n v="44779"/>
    <x v="5"/>
    <s v="Nethi Ram"/>
    <s v="SAYLA"/>
    <s v="RAMSEEN"/>
    <s v="RAMSEEN"/>
    <n v="81807059"/>
    <s v="4477981807059"/>
    <n v="1"/>
    <e v="#N/A"/>
    <s v="9:00AM"/>
    <s v="25.0092,72.5443"/>
    <s v="9:11AM"/>
    <s v="25.0082,72.5469"/>
    <m/>
    <m/>
    <s v="9:00AM"/>
    <s v="9:11AM"/>
    <s v="SIROHI"/>
    <s v="SAYLA"/>
    <s v="RAMSEEN"/>
    <s v="A1EE40F6309040B39D543D14B"/>
    <s v="EGE0053"/>
    <s v="NULL"/>
    <x v="0"/>
  </r>
  <r>
    <x v="666"/>
    <s v="Rajaram Yadav"/>
    <s v="FC"/>
    <n v="44779"/>
    <x v="11"/>
    <s v="Rajaram Yadav"/>
    <s v="HASANGANJ"/>
    <s v="RAMPUR KHJHARDI"/>
    <s v="RAMPUR KHJHARDI"/>
    <n v="92605038"/>
    <s v="4477992605038"/>
    <n v="1"/>
    <e v="#N/A"/>
    <s v="9:40AM"/>
    <s v="26.9604,80.4619"/>
    <s v="12:30PM"/>
    <s v="26.9599,80.4643"/>
    <m/>
    <m/>
    <s v="9:40AM"/>
    <s v="12:30PM"/>
    <s v="FATEHPUR"/>
    <s v="HASANGANJ"/>
    <s v="PRATAP KHERA (PURABHA)"/>
    <s v="AA25CC2BF9394C64B5DE0E1AF"/>
    <s v="EGE6231"/>
    <s v="NULL"/>
    <x v="0"/>
  </r>
  <r>
    <x v="508"/>
    <s v="Sonoo Devi"/>
    <s v="FC"/>
    <n v="44779"/>
    <x v="8"/>
    <s v="Sonoo Devi"/>
    <s v="HOLAGARH"/>
    <s v="MANSHAITA"/>
    <s v="MANSHAITA"/>
    <n v="94507058"/>
    <s v="4477994507058"/>
    <n v="1"/>
    <e v="#N/A"/>
    <s v="10:02AM"/>
    <s v="25.5314,81.8781"/>
    <s v="12:32PM"/>
    <s v="25.539,81.9146"/>
    <m/>
    <m/>
    <s v="10:02AM"/>
    <s v="12:32PM"/>
    <s v="PRAYAGRAJ"/>
    <s v="HOLAGARH"/>
    <s v="SAHAJI PUR"/>
    <s v="4941FC12B8484B59A82F4FC25"/>
    <s v="EGE4237"/>
    <s v="NULL"/>
    <x v="0"/>
  </r>
  <r>
    <x v="1053"/>
    <s v="POOJA DEVI"/>
    <s v="FC"/>
    <n v="44779"/>
    <x v="11"/>
    <s v="POOJA DEVI"/>
    <s v="MALAWAN"/>
    <s v="BARIGAWAN"/>
    <s v="BARIGAWAN"/>
    <n v="94201007"/>
    <s v="4477994201007"/>
    <n v="1"/>
    <e v="#N/A"/>
    <s v="9:51AM"/>
    <s v="26.1122,80.4791"/>
    <s v="3:05PM"/>
    <s v="26.1202,80.4702"/>
    <m/>
    <m/>
    <s v="9:51AM"/>
    <s v="3:05PM"/>
    <s v="FATEHPUR"/>
    <s v="MALAWAN"/>
    <s v="DEO MAI"/>
    <s v="724E7C29E6B743518D1C3B665"/>
    <s v="EGE6125"/>
    <s v="NULL"/>
    <x v="0"/>
  </r>
  <r>
    <x v="429"/>
    <s v="Shankar Mori"/>
    <s v="FC"/>
    <n v="44779"/>
    <x v="0"/>
    <s v="Shankar Mori"/>
    <s v="JHABUA-2"/>
    <s v="MOHANPURA"/>
    <s v="MOHANPURA"/>
    <n v="232408027"/>
    <s v="44779232408027"/>
    <n v="1"/>
    <e v="#N/A"/>
    <s v="1:25PM"/>
    <s v="22.767,74.6311"/>
    <s v="7:54PM"/>
    <s v="22.7574,74.5948"/>
    <m/>
    <m/>
    <s v="1:25PM"/>
    <s v="7:54PM"/>
    <s v="JHABUA"/>
    <s v="JHABUA-2"/>
    <s v="MOHANPURA"/>
    <s v="CF8080BC54D84B26A5BE95978"/>
    <s v="EGE1679"/>
    <s v="NULL"/>
    <x v="1"/>
  </r>
  <r>
    <x v="168"/>
    <s v="Anuj Singh Kanwar"/>
    <s v="FC"/>
    <n v="44779"/>
    <x v="6"/>
    <s v="Anuj Singh Kanwar"/>
    <s v="GOHPARU"/>
    <s v="KHAMHA"/>
    <s v="BUDHANWAH"/>
    <n v="231604065"/>
    <s v="44779231604065"/>
    <n v="1"/>
    <e v="#N/A"/>
    <s v="10:06AM"/>
    <s v="23.4945,81.4555"/>
    <s v="4:04PM"/>
    <s v="23.4854,81.4385"/>
    <m/>
    <m/>
    <s v="10:06AM"/>
    <s v="4:04PM"/>
    <s v="SIDHI"/>
    <s v="BEOHARI"/>
    <s v="KOTHIYA"/>
    <s v="D4C384F7091445288176D1E9E"/>
    <s v="EGE4438"/>
    <s v="NULL"/>
    <x v="3"/>
  </r>
  <r>
    <x v="388"/>
    <s v="Suresh Kumar Meena"/>
    <s v="FC"/>
    <n v="44748"/>
    <x v="7"/>
    <s v="Suresh Kumar Meena"/>
    <s v="LASADIYA"/>
    <s v="TATAKIYA"/>
    <s v="TATAKIYA"/>
    <n v="82611069"/>
    <s v="4474882611069"/>
    <n v="1"/>
    <e v="#N/A"/>
    <s v="1:57PM"/>
    <s v="24.2902,74.2749"/>
    <s v="5:46PM"/>
    <s v="24.2724,74.2687"/>
    <m/>
    <m/>
    <s v="1:57PM"/>
    <s v="5:46PM"/>
    <s v="UDAIPUR"/>
    <s v="LASADIYA"/>
    <s v="REL MAUDI"/>
    <s v="757CFA1D841E4D12BE907CCD3"/>
    <s v="EGE2747"/>
    <s v="NULL"/>
    <x v="1"/>
  </r>
  <r>
    <x v="421"/>
    <s v="Rajendar Damor "/>
    <s v="FC"/>
    <n v="44778"/>
    <x v="9"/>
    <s v="Rajendar Damor "/>
    <s v="ANANDPURI"/>
    <s v="CHAJA"/>
    <s v="CHAJA"/>
    <n v="82805053"/>
    <s v="4477882805053"/>
    <n v="1"/>
    <e v="#N/A"/>
    <s v="8:57PM"/>
    <s v="23.4283,74.0992"/>
    <s v="9:08PM"/>
    <s v="23.428,74.0994"/>
    <m/>
    <m/>
    <s v="8:57PM"/>
    <s v="9:08PM"/>
    <s v="BANSWARA"/>
    <s v="ANANDPURI"/>
    <s v="ANANDPURI"/>
    <s v="94084351FBBC4F37AF031064A"/>
    <s v="EGE1931"/>
    <s v="NULL"/>
    <x v="0"/>
  </r>
  <r>
    <x v="421"/>
    <s v="Rajendar Damor "/>
    <s v="FC"/>
    <n v="44778"/>
    <x v="9"/>
    <s v="Rajendar Damor "/>
    <s v="ANANDPURI"/>
    <s v="MADKOLA MAGJI"/>
    <s v="MADKOLA MAKAN"/>
    <n v="82805090"/>
    <s v="4477882805090"/>
    <n v="1"/>
    <e v="#N/A"/>
    <s v="9:52AM"/>
    <s v="23.4008,74.0712"/>
    <s v="11:17AM"/>
    <s v="23.3879,74.0752"/>
    <m/>
    <m/>
    <s v="9:52AM"/>
    <s v="11:17AM"/>
    <s v="BANSWARA"/>
    <s v="ANANDPURI"/>
    <s v="ANANDPURI"/>
    <s v="DA552F3B4254453EAA358E291"/>
    <s v="EGE1931"/>
    <s v="NULL"/>
    <x v="0"/>
  </r>
  <r>
    <x v="475"/>
    <s v="JASWANT KUMAR"/>
    <s v="FC"/>
    <n v="44778"/>
    <x v="9"/>
    <s v="JASWANT KUMAR"/>
    <s v="SAJJANGARH"/>
    <s v="KASARWADI"/>
    <s v="TODI"/>
    <n v="82807999"/>
    <s v="4477882807999"/>
    <n v="2"/>
    <e v="#N/A"/>
    <s v="2:13PM"/>
    <s v="23.1316,74.3356"/>
    <s v="4:58PM"/>
    <s v="23.2818,74.2617"/>
    <m/>
    <m/>
    <s v="2:13PM"/>
    <s v="4:58PM"/>
    <s v="BANSWARA"/>
    <s v="SAJJANGARH"/>
    <s v="KHUNTAROOPJI"/>
    <s v="8CB800DA49A94F8F9CB86D6DB"/>
    <s v="EGE3894"/>
    <s v="NULL"/>
    <x v="0"/>
  </r>
  <r>
    <x v="433"/>
    <s v="MAHENDRA VADEL"/>
    <s v="FC"/>
    <n v="44778"/>
    <x v="9"/>
    <s v="MAHENDRA VADEL"/>
    <s v="KUSHALGARH"/>
    <s v="BASSI"/>
    <s v="BASSI"/>
    <n v="82808167"/>
    <s v="4477882808167"/>
    <n v="1"/>
    <e v="#N/A"/>
    <s v="9:13AM"/>
    <s v="23.1853,74.6248"/>
    <s v="5:29PM"/>
    <s v="23.209,74.6876"/>
    <m/>
    <m/>
    <s v="9:13AM"/>
    <s v="5:29PM"/>
    <s v="BANSWARA"/>
    <s v="KUSHALGARH"/>
    <s v="BORIYA"/>
    <s v="D6ECF7DDA89D4F549156A63B6"/>
    <s v="EGE3248"/>
    <s v="NULL"/>
    <x v="0"/>
  </r>
  <r>
    <x v="1133"/>
    <s v="Brij Mohan Saini"/>
    <s v="FC"/>
    <n v="44778"/>
    <x v="3"/>
    <s v="Brij Mohan Saini"/>
    <s v="Hindoli"/>
    <s v="DABLANA"/>
    <s v="DABLANA"/>
    <n v="82301181"/>
    <s v="4477882301181"/>
    <n v="1"/>
    <e v="#N/A"/>
    <s v="12:45PM"/>
    <s v="25.6064,75.644"/>
    <s v="11:59PM"/>
    <s v="0,0"/>
    <m/>
    <m/>
    <s v="12:45PM"/>
    <s v="11:59PM"/>
    <s v="JHALAWAR"/>
    <s v="Hindoli"/>
    <s v="DABLANA"/>
    <s v="865A39C2F2DA429B9E8E7B33C"/>
    <s v="EGE0770"/>
    <s v="NULL"/>
    <x v="1"/>
  </r>
  <r>
    <x v="1516"/>
    <s v="Veer Singh "/>
    <s v="FC"/>
    <n v="44778"/>
    <x v="2"/>
    <s v="Veer Singh "/>
    <s v="PANSEMAL"/>
    <s v="BAHEDIYA"/>
    <s v="BAHEDIYA"/>
    <n v="232807017"/>
    <s v="44778232807017"/>
    <n v="1"/>
    <e v="#N/A"/>
    <s v="1:05PM"/>
    <s v="21.6929,74.572"/>
    <s v="5:49PM"/>
    <s v="21.6678,74.589"/>
    <m/>
    <m/>
    <s v="1:05PM"/>
    <s v="5:49PM"/>
    <s v="BARWANI"/>
    <s v="PANSEMAL"/>
    <s v="KHETIYA"/>
    <s v="A631065A84C64C068C7F318B9"/>
    <s v="EGE4577"/>
    <s v="NULL"/>
    <x v="0"/>
  </r>
  <r>
    <x v="357"/>
    <s v="Hans Raj Khair"/>
    <s v="FC"/>
    <n v="44778"/>
    <x v="7"/>
    <s v="Hans Raj Khair"/>
    <s v="KOTRA 3"/>
    <s v="KAUCHA"/>
    <s v="BHULA KI AMLI"/>
    <n v="82606148"/>
    <s v="4477882606148"/>
    <n v="1"/>
    <e v="#N/A"/>
    <s v="12:29PM"/>
    <s v="24.4671,73.2091"/>
    <s v="3:13PM"/>
    <s v="24.3843,73.1115"/>
    <m/>
    <m/>
    <s v="12:29PM"/>
    <s v="3:13PM"/>
    <s v="UDAIPUR"/>
    <s v="KOTRA 3"/>
    <s v="KAUCHA"/>
    <s v="2A8DFE8DD27A4A519C5040304"/>
    <s v="EGE3578"/>
    <s v="NULL"/>
    <x v="1"/>
  </r>
  <r>
    <x v="623"/>
    <s v="Kanti Lal"/>
    <s v="FC"/>
    <n v="44778"/>
    <x v="9"/>
    <s v="Kanti Lal"/>
    <s v="ARTHUNA"/>
    <s v="BARIGAMA"/>
    <s v="VANRAJ"/>
    <n v="82806036"/>
    <s v="4477882806036"/>
    <n v="1"/>
    <e v="#N/A"/>
    <s v="10:22AM"/>
    <s v="23.3715,74.3947"/>
    <s v="11:30AM"/>
    <s v="23.3627,74.3921"/>
    <m/>
    <m/>
    <s v="10:22AM"/>
    <s v="11:30AM"/>
    <s v="BANSWARA"/>
    <s v="ARTHUNA"/>
    <s v="HAMIRPURA BADA"/>
    <s v="3BC0EF409B884FFEA010D83D7"/>
    <s v="EGE3481"/>
    <s v="NULL"/>
    <x v="10"/>
  </r>
  <r>
    <x v="1101"/>
    <s v="Pooja Gurjar"/>
    <s v="FC"/>
    <n v="44778"/>
    <x v="12"/>
    <s v="Pooja Gurjar"/>
    <s v="SILORA"/>
    <s v="DANTDA"/>
    <s v="LYALI KHEDA"/>
    <n v="82104019"/>
    <s v="4477882104019"/>
    <n v="1"/>
    <e v="#N/A"/>
    <s v="4:48PM"/>
    <s v="26.246,74.7116"/>
    <s v="4:53PM"/>
    <s v="26.2463,74.7121"/>
    <m/>
    <m/>
    <s v="4:48PM"/>
    <s v="4:53PM"/>
    <s v="RAJSAMAND"/>
    <s v="SILORA"/>
    <s v="DUMADA"/>
    <s v="241D4180998A41299E8B0F0DC"/>
    <s v="EGE0607"/>
    <s v="NULL"/>
    <x v="5"/>
  </r>
  <r>
    <x v="629"/>
    <s v="CHHOTU SUNER "/>
    <s v="FC"/>
    <n v="44778"/>
    <x v="13"/>
    <s v="CHHOTU SUNER "/>
    <s v="TIRLA"/>
    <s v="BODHWADA"/>
    <s v="RAIPURIA"/>
    <n v="232512049"/>
    <s v="44778232512049"/>
    <n v="1"/>
    <e v="#N/A"/>
    <s v="1:45PM"/>
    <s v="22.5719,75.2339"/>
    <s v="2:37PM"/>
    <s v="22.5913,75.1963"/>
    <m/>
    <m/>
    <s v="1:45PM"/>
    <s v="2:37PM"/>
    <s v="DHAR"/>
    <s v="TIRLA"/>
    <s v="DHOLA HANUMAN"/>
    <s v="AEF982285EAA41EAA965E76B0"/>
    <s v="EGE3583"/>
    <s v="NULL"/>
    <x v="1"/>
  </r>
  <r>
    <x v="540"/>
    <s v="Amansingh Bhide"/>
    <s v="FC"/>
    <n v="44778"/>
    <x v="13"/>
    <s v="Amansingh Bhide"/>
    <s v="KUKSHI"/>
    <s v="SIDRI"/>
    <s v="SIDRI"/>
    <n v="232503019"/>
    <s v="44778232503019"/>
    <n v="1"/>
    <e v="#N/A"/>
    <s v="11:26AM"/>
    <s v="22.0994,74.6294"/>
    <s v="12:09PM"/>
    <s v="22.0928,74.6171"/>
    <m/>
    <m/>
    <s v="11:26AM"/>
    <s v="12:09PM"/>
    <s v="DHAR"/>
    <s v="KUKSHI"/>
    <s v="PADIYAL"/>
    <s v="A631E09A3C244EFA919E5DEAA"/>
    <s v="EGE6149"/>
    <s v="NULL"/>
    <x v="0"/>
  </r>
  <r>
    <x v="540"/>
    <s v="Amansingh Bhide"/>
    <s v="FC"/>
    <n v="44778"/>
    <x v="13"/>
    <s v="Amansingh Bhide"/>
    <s v="KUKSHI"/>
    <s v="THENGCHA"/>
    <s v="THENGCHA"/>
    <n v="232503053"/>
    <s v="44778232503053"/>
    <n v="1"/>
    <e v="#N/A"/>
    <s v="1:44PM"/>
    <s v="22.0831,74.6341"/>
    <s v="2:52PM"/>
    <s v="22.099,74.6288"/>
    <m/>
    <m/>
    <s v="1:44PM"/>
    <s v="2:52PM"/>
    <s v="DHAR"/>
    <s v="KUKSHI"/>
    <s v="PADIYAL"/>
    <s v="C84B083C0D6B4E9B9454BAE89"/>
    <s v="EGE6149"/>
    <s v="NULL"/>
    <x v="0"/>
  </r>
  <r>
    <x v="1128"/>
    <s v="Ramdev Jat "/>
    <s v="FC"/>
    <n v="44778"/>
    <x v="12"/>
    <s v="Ramdev Jat "/>
    <s v="SILORA"/>
    <s v="SURSURA"/>
    <s v="SURSURA"/>
    <n v="82101057"/>
    <s v="4477882101057"/>
    <n v="1"/>
    <e v="#N/A"/>
    <s v="4:48PM"/>
    <s v="26.7323,74.8711"/>
    <s v="6:17PM"/>
    <s v="26.6505,74.7544"/>
    <m/>
    <m/>
    <s v="4:48PM"/>
    <s v="6:17PM"/>
    <s v="RAJSAMAND"/>
    <s v="SILORA"/>
    <s v="SURSURA"/>
    <s v="1A090EA653A04AF1A8500914C"/>
    <s v="EGE3660"/>
    <s v="NULL"/>
    <x v="2"/>
  </r>
  <r>
    <x v="1460"/>
    <s v="Suneel Kumar"/>
    <s v="FC"/>
    <n v="44778"/>
    <x v="10"/>
    <s v="Suneel Kumar"/>
    <s v="KADA"/>
    <s v="AJUJHA (NP)"/>
    <s v="AJUJHA (NP)"/>
    <n v="94408076"/>
    <s v="4477894408076"/>
    <n v="1"/>
    <e v="#N/A"/>
    <s v="10:03AM"/>
    <s v="25.689,81.2486"/>
    <s v="12:53PM"/>
    <s v="25.6987,81.2552"/>
    <m/>
    <m/>
    <s v="10:03AM"/>
    <s v="12:53PM"/>
    <s v="CHITRAKOOT"/>
    <s v="KADA"/>
    <s v="UCHARWAN"/>
    <s v="5479BB9C2FF64E8BBB4E55918"/>
    <s v="EGE2726"/>
    <s v="NULL"/>
    <x v="0"/>
  </r>
  <r>
    <x v="192"/>
    <s v="Anil Kumar"/>
    <s v="FC"/>
    <n v="44778"/>
    <x v="10"/>
    <s v="Anil Kumar"/>
    <s v="MAHUWA"/>
    <s v="KHAMAURAHA (CHANDRAYAL)"/>
    <s v="KHAMAURAHA (CHANDRAYAL)"/>
    <n v="94003013"/>
    <s v="4477894003013"/>
    <n v="1"/>
    <e v="#N/A"/>
    <s v="2:11PM"/>
    <s v="25.3245,80.5253"/>
    <s v="5:32PM"/>
    <s v="25.3263,80.5489"/>
    <m/>
    <m/>
    <s v="2:11PM"/>
    <s v="5:32PM"/>
    <s v="CHITRAKOOT"/>
    <s v="MAHUWA"/>
    <s v="KHAMAURAHA (CHANDRAYAL)"/>
    <s v="5313D32D86A34577A88A2851E"/>
    <s v="EGE4683"/>
    <s v="NULL"/>
    <x v="0"/>
  </r>
  <r>
    <x v="682"/>
    <s v="Kallu Prasad"/>
    <s v="FC"/>
    <n v="44778"/>
    <x v="10"/>
    <s v="Kallu Prasad"/>
    <s v="MAHUWA"/>
    <s v="PACHOKHAR"/>
    <s v="PACHOKHAR"/>
    <n v="94003064"/>
    <s v="4477894003064"/>
    <n v="1"/>
    <e v="#N/A"/>
    <s v="9:56AM"/>
    <s v="25.2371,80.5257"/>
    <s v="1:51PM"/>
    <s v="25.2619,80.5036"/>
    <m/>
    <m/>
    <s v="9:56AM"/>
    <s v="1:51PM"/>
    <s v="CHITRAKOOT"/>
    <s v="MAHUWA"/>
    <s v="BADEHA SYODHA"/>
    <s v="1428FE8FDF5349CE85B92507E"/>
    <s v="EGE4467"/>
    <s v="NULL"/>
    <x v="1"/>
  </r>
  <r>
    <x v="490"/>
    <s v="SHIVKANT"/>
    <s v="FC"/>
    <n v="44778"/>
    <x v="10"/>
    <s v="SHIVKANT"/>
    <s v="MAHUWA"/>
    <s v="MAHUWA"/>
    <s v="MAHUWA"/>
    <n v="94003002"/>
    <s v="4477894003002"/>
    <n v="1"/>
    <e v="#N/A"/>
    <s v="9:05AM"/>
    <s v="25.4055,80.416"/>
    <s v="2:55PM"/>
    <s v="25.3953,80.4297"/>
    <m/>
    <m/>
    <s v="9:05AM"/>
    <s v="2:55PM"/>
    <s v="CHITRAKOOT"/>
    <s v="MAHUWA"/>
    <s v="JAKHANI"/>
    <s v="8DF9DBA9ACD640C181D1FC98B"/>
    <s v="EGE4181"/>
    <s v="NULL"/>
    <x v="1"/>
  </r>
  <r>
    <x v="1211"/>
    <s v="Shiv Mohan Singh"/>
    <s v="FC"/>
    <n v="44778"/>
    <x v="10"/>
    <s v="Shiv Mohan Singh"/>
    <s v="BISANDA-2"/>
    <s v="CHAKREHI"/>
    <s v="CHAKREHI"/>
    <n v="94007020"/>
    <s v="4477894007020"/>
    <n v="1"/>
    <e v="#N/A"/>
    <s v="10:38AM"/>
    <s v="25.4202,80.8625"/>
    <s v="1:19PM"/>
    <s v="25.4102,80.8548"/>
    <m/>
    <m/>
    <s v="10:38AM"/>
    <s v="1:19PM"/>
    <s v="CHITRAKOOT"/>
    <s v="BISANDA-2"/>
    <s v="LOHRA"/>
    <s v="B29F4DF6C68443C0ADBC7BFF4"/>
    <s v="EGE6215"/>
    <s v="NULL"/>
    <x v="0"/>
  </r>
  <r>
    <x v="51"/>
    <s v="Rajneesh Prajapati"/>
    <s v="FC"/>
    <n v="44778"/>
    <x v="10"/>
    <s v="Rajneesh Prajapati"/>
    <s v="MAU"/>
    <s v="OBARI"/>
    <s v="OBARI"/>
    <n v="94103049"/>
    <s v="4477894103049"/>
    <n v="1"/>
    <e v="#N/A"/>
    <s v="8:33AM"/>
    <s v="25.1905,81.5018"/>
    <s v="1:19PM"/>
    <s v="25.1854,81.5068"/>
    <m/>
    <m/>
    <s v="8:33AM"/>
    <s v="1:19PM"/>
    <s v="CHITRAKOOT"/>
    <s v="MAU"/>
    <s v="KALCHIHA"/>
    <s v="BBDFE1BD02664AD4ACE4889C4"/>
    <s v="EGE2292"/>
    <s v="NULL"/>
    <x v="0"/>
  </r>
  <r>
    <x v="283"/>
    <s v="Omprakash Awasya"/>
    <s v="FC"/>
    <n v="44778"/>
    <x v="2"/>
    <s v="Omprakash Awasya"/>
    <s v="BARWANI"/>
    <s v="HOLGAON"/>
    <s v="TANGDA"/>
    <n v="232803072"/>
    <s v="44778232803072"/>
    <n v="1"/>
    <e v="#N/A"/>
    <s v="11:22AM"/>
    <s v="21.8853,74.8383"/>
    <s v="11:24AM"/>
    <s v="21.8856,74.8383"/>
    <m/>
    <m/>
    <s v="11:22AM"/>
    <s v="11:24AM"/>
    <s v="BARWANI"/>
    <s v="BARWANI"/>
    <s v="SILAWAD"/>
    <s v="9C5EFE7B61574805B834E29C6"/>
    <s v="EGE6561"/>
    <s v="NULL"/>
    <x v="1"/>
  </r>
  <r>
    <x v="721"/>
    <s v="Amita Devi"/>
    <s v="FC"/>
    <n v="44778"/>
    <x v="1"/>
    <s v="Amita Devi"/>
    <s v="MYORPUR"/>
    <s v="BALIYARI"/>
    <s v="BALIYARI"/>
    <n v="97008046"/>
    <s v="4477897008046"/>
    <n v="1"/>
    <e v="#N/A"/>
    <s v="10:44AM"/>
    <s v="24.1218,83.0625"/>
    <s v="12:52PM"/>
    <s v="24.1219,83.0627"/>
    <m/>
    <m/>
    <s v="10:44AM"/>
    <s v="12:52PM"/>
    <s v="ROBERTSGANJ"/>
    <s v="MYORPUR"/>
    <s v="BABHNDIHA"/>
    <s v="803F3254AD264169BBF4FAD39"/>
    <s v="EGE4361"/>
    <s v="NULL"/>
    <x v="0"/>
  </r>
  <r>
    <x v="1478"/>
    <s v="Ashok Kumar"/>
    <s v="FC"/>
    <n v="44826"/>
    <x v="12"/>
    <s v="Ashok Kumar"/>
    <s v="BHIM"/>
    <s v="LAGETKHERA"/>
    <s v="PIPLI KA VARIYA"/>
    <n v="82501013"/>
    <s v="4482682501013"/>
    <n v="1"/>
    <e v="#N/A"/>
    <s v="8:36AM"/>
    <s v="25.9828,74.2977"/>
    <s v="11:36AM"/>
    <s v="26.0223,74.2775"/>
    <m/>
    <m/>
    <s v="8:36AM"/>
    <s v="11:36AM"/>
    <s v="RAJSAMAND"/>
    <s v="BHIM"/>
    <s v="BORVA"/>
    <s v="A25361ABC1734870B9C8E5EAE"/>
    <s v="EGE6688"/>
    <s v="NULL"/>
    <x v="1"/>
  </r>
  <r>
    <x v="445"/>
    <s v="Parwati Kumari"/>
    <s v="FC"/>
    <n v="44826"/>
    <x v="5"/>
    <s v="Parwati Kumari"/>
    <s v="ABU-ROAD-1"/>
    <s v="MUNG_THALA"/>
    <s v="MEERGARH"/>
    <n v="81902146"/>
    <s v="4482681902146"/>
    <n v="1"/>
    <e v="#N/A"/>
    <s v="9:42AM"/>
    <s v="24.4917,72.7173"/>
    <s v="5:32PM"/>
    <s v="24.4892,72.72"/>
    <m/>
    <m/>
    <s v="9:42AM"/>
    <s v="5:32PM"/>
    <s v="SIROHI"/>
    <s v="ABU-ROAD-1"/>
    <s v="CHENDELA"/>
    <s v="7D85E8FCBEDA4E4DB0A4E4A51"/>
    <s v="EGE2744"/>
    <s v="NULL"/>
    <x v="1"/>
  </r>
  <r>
    <x v="424"/>
    <s v="Vinod Kumar Bais"/>
    <s v="FC"/>
    <n v="44826"/>
    <x v="6"/>
    <s v="Vinod Kumar Bais"/>
    <s v="CHITARANGI-3"/>
    <s v="KEYONTALI"/>
    <s v="KEYONTALI"/>
    <n v="235001211"/>
    <s v="44826235001211"/>
    <n v="1"/>
    <e v="#N/A"/>
    <s v="2:49PM"/>
    <s v="24.5691,82.635"/>
    <s v="6:17PM"/>
    <s v="24.5323,82.6454"/>
    <m/>
    <m/>
    <s v="2:49PM"/>
    <s v="6:17PM"/>
    <s v="SIDHI"/>
    <s v="CHITARANGI-3"/>
    <s v="LOHDA"/>
    <s v="8D86CF3FD2F1450F858BB9960"/>
    <s v="EGE4426"/>
    <s v="NULL"/>
    <x v="1"/>
  </r>
  <r>
    <x v="1585"/>
    <s v="Ramdeen"/>
    <s v="FC"/>
    <n v="44826"/>
    <x v="10"/>
    <s v="Ramdeen"/>
    <s v="TINDWARI"/>
    <s v="ARSAUDA"/>
    <s v="ARSAUDA"/>
    <n v="94002002"/>
    <s v="4482694002002"/>
    <n v="1"/>
    <e v="#N/A"/>
    <s v="8:53AM"/>
    <s v="25.6104,80.5555"/>
    <s v="2:53PM"/>
    <s v="25.6132,80.5453"/>
    <m/>
    <m/>
    <s v="8:53AM"/>
    <s v="2:53PM"/>
    <s v="CHITRAKOOT"/>
    <s v="TINDWARI"/>
    <s v="RAGAULI"/>
    <s v="F6AFEB151C7D401EAB229938D"/>
    <s v="EGE4525"/>
    <s v="NULL"/>
    <x v="1"/>
  </r>
  <r>
    <x v="1586"/>
    <s v="Shivani Kuhwaha"/>
    <s v="FC"/>
    <n v="44826"/>
    <x v="8"/>
    <s v="Shivani Kuhwaha"/>
    <s v="JASARA"/>
    <s v="KANTI (BANKAT)"/>
    <s v="KANTI (BANKAT)"/>
    <n v="94503040"/>
    <s v="4482694503040"/>
    <n v="1"/>
    <e v="#N/A"/>
    <s v="9:34AM"/>
    <s v="25.2855,81.8024"/>
    <s v="10:53AM"/>
    <s v="25.185,81.7705"/>
    <m/>
    <m/>
    <s v="9:34AM"/>
    <s v="10:53AM"/>
    <s v="PRAYAGRAJ"/>
    <s v="JASARA"/>
    <s v="KANTI (BANKAT)"/>
    <s v="8C02064CC89649289A7928D2A"/>
    <s v="EGE5012"/>
    <s v="NULL"/>
    <x v="1"/>
  </r>
  <r>
    <x v="776"/>
    <s v="Mohini Devi"/>
    <s v="FC"/>
    <n v="44826"/>
    <x v="11"/>
    <s v="Mohini Devi"/>
    <s v="BAGARMAU"/>
    <s v="FAREED PUR KATTAR"/>
    <s v="FAREED PUR KATTAR"/>
    <n v="92602021"/>
    <s v="4482692602021"/>
    <n v="1"/>
    <e v="#N/A"/>
    <s v="9:37AM"/>
    <s v="26.8622,80.1493"/>
    <s v="3:12PM"/>
    <s v="26.875,80.1815"/>
    <m/>
    <m/>
    <s v="9:37AM"/>
    <s v="3:12PM"/>
    <s v="FATEHPUR"/>
    <s v="BAGARMAU"/>
    <s v="MADAR NAGAR"/>
    <s v="68FA0B7A1B0141DEA5523C27A"/>
    <s v="EGE5336"/>
    <s v="NULL"/>
    <x v="1"/>
  </r>
  <r>
    <x v="1365"/>
    <s v="Bharat Chouhan"/>
    <s v="FC"/>
    <n v="44826"/>
    <x v="4"/>
    <s v="Bharat Chouhan"/>
    <s v="JOBAT"/>
    <s v="DEVLAI"/>
    <s v="DEVLAI"/>
    <n v="234901061"/>
    <s v="44826234901061"/>
    <n v="1"/>
    <e v="#N/A"/>
    <s v="1:01PM"/>
    <s v="22.4522,74.6841"/>
    <s v="3:15PM"/>
    <s v="22.4121,74.6665"/>
    <m/>
    <m/>
    <s v="1:01PM"/>
    <s v="3:15PM"/>
    <s v="ALIRAJPUR"/>
    <s v="JOBAT"/>
    <s v="DEVLAI"/>
    <s v="5718E1BD201D42AD92E1D133A"/>
    <s v="EGE6297"/>
    <s v="NULL"/>
    <x v="0"/>
  </r>
  <r>
    <x v="1222"/>
    <s v="Dongarsingh Jadhav"/>
    <s v="FC"/>
    <n v="44826"/>
    <x v="2"/>
    <s v="Dongarsingh Jadhav"/>
    <s v="SENDHWA-2"/>
    <s v="KUMTHANA"/>
    <s v="KUMTHANA"/>
    <n v="232805070"/>
    <s v="44826232805070"/>
    <n v="1"/>
    <e v="#N/A"/>
    <s v="7:39PM"/>
    <s v="21.573,75.3193"/>
    <s v="11:59PM"/>
    <s v="0,0"/>
    <m/>
    <m/>
    <s v="7:39PM"/>
    <s v="11:59PM"/>
    <s v="BARWANI"/>
    <s v="SENDHWA-2"/>
    <s v="KUMTHANA"/>
    <s v="B38C68898D6B4A1F849B7BA23"/>
    <s v="EGE6234"/>
    <s v="NULL"/>
    <x v="0"/>
  </r>
  <r>
    <x v="176"/>
    <s v="Kera Ram"/>
    <s v="FC"/>
    <n v="44826"/>
    <x v="5"/>
    <s v="Kera Ram"/>
    <s v="JALORE"/>
    <s v="BAGRA"/>
    <s v="BAGRA"/>
    <n v="81802026"/>
    <s v="4482681802026"/>
    <n v="1"/>
    <e v="#N/A"/>
    <s v="10:21AM"/>
    <s v="25.1978,72.6022"/>
    <s v="2:18PM"/>
    <s v="25.195,72.5924"/>
    <m/>
    <m/>
    <s v="10:21AM"/>
    <s v="2:18PM"/>
    <s v="SIROHI"/>
    <s v="JALORE"/>
    <s v="BAGRA"/>
    <s v="7E7AEA2C60D14DFBB60636B5F"/>
    <s v="EGE6527"/>
    <s v="NULL"/>
    <x v="1"/>
  </r>
  <r>
    <x v="221"/>
    <s v="Harimohan Malav"/>
    <s v="FC"/>
    <n v="44826"/>
    <x v="3"/>
    <s v="Harimohan Malav"/>
    <s v="TALERA"/>
    <s v="LOICHA"/>
    <s v="SHYAMU"/>
    <n v="82305147"/>
    <s v="4482682305147"/>
    <n v="1"/>
    <e v="#N/A"/>
    <s v="2:03PM"/>
    <s v="25.2843,75.6032"/>
    <s v="3:59PM"/>
    <s v="25.2889,75.6064"/>
    <m/>
    <m/>
    <s v="2:03PM"/>
    <s v="3:59PM"/>
    <s v="JHALAWAR"/>
    <s v="TALERA"/>
    <s v="AMLI"/>
    <s v="77D533824E1D4839B5B61B082"/>
    <s v="EGE3332"/>
    <s v="NULL"/>
    <x v="0"/>
  </r>
  <r>
    <x v="994"/>
    <s v="Raj Kumar Mishra"/>
    <s v="FC"/>
    <n v="44837"/>
    <x v="10"/>
    <s v="Raj Kumar Mishra"/>
    <s v="KAUSHAMBI-1"/>
    <s v="MYOHAR"/>
    <s v="MYOHAR"/>
    <n v="94402012"/>
    <s v="4483794402012"/>
    <n v="1"/>
    <e v="#N/A"/>
    <s v="8:11AM"/>
    <s v="25.4119,81.5062"/>
    <s v="6:52PM"/>
    <s v="25.4117,81.5064"/>
    <m/>
    <m/>
    <s v="8:11AM"/>
    <s v="6:52PM"/>
    <s v="CHITRAKOOT"/>
    <s v="KAUSHAMBI-1"/>
    <s v="MYOHAR"/>
    <s v="9F0938B33C3E44AD898D271F3"/>
    <s v="EGE0822"/>
    <s v="NULL"/>
    <x v="1"/>
  </r>
  <r>
    <x v="42"/>
    <s v="Mukesh Kumar "/>
    <s v="FC"/>
    <n v="44837"/>
    <x v="8"/>
    <s v="Mukesh Kumar "/>
    <s v="GYANPUR"/>
    <s v="KEVTAHI"/>
    <s v="KEVTAHI"/>
    <n v="97105147"/>
    <s v="4483797105147"/>
    <n v="1"/>
    <e v="#N/A"/>
    <s v="6:07PM"/>
    <s v="25.2957,82.4974"/>
    <s v="6:20PM"/>
    <s v="25.2967,82.4883"/>
    <m/>
    <m/>
    <s v="6:07PM"/>
    <s v="6:20PM"/>
    <s v="PRAYAGRAJ"/>
    <s v="GYANPUR"/>
    <s v="VAHIDANAGAR"/>
    <s v="2E6C4EC6C2DA40F399E9A6538"/>
    <s v="EGE4981"/>
    <s v="NULL"/>
    <x v="0"/>
  </r>
  <r>
    <x v="1290"/>
    <s v="Jagdish Singh"/>
    <s v="FC"/>
    <n v="44837"/>
    <x v="5"/>
    <s v="Jagdish Singh"/>
    <s v="SAYLA"/>
    <s v="THALVAD"/>
    <s v="THALVAD"/>
    <n v="81803037"/>
    <s v="4483781803037"/>
    <n v="2"/>
    <e v="#N/A"/>
    <s v="8:46AM"/>
    <s v="25.1771,72.4693"/>
    <s v="12:39PM"/>
    <s v="25.1753,72.4724"/>
    <m/>
    <m/>
    <s v="8:46AM"/>
    <s v="12:39PM"/>
    <s v="SIROHI"/>
    <s v="SAYLA"/>
    <s v="BAKRA"/>
    <s v="45BABA6668264CC58C562DB81"/>
    <s v="EGE0053"/>
    <s v="NULL"/>
    <x v="0"/>
  </r>
  <r>
    <x v="287"/>
    <s v="Shamshad Hashmi"/>
    <s v="FC"/>
    <n v="44837"/>
    <x v="8"/>
    <s v="Shamshad Hashmi"/>
    <s v="ABHOLI"/>
    <s v="KO. PANDEYPUR"/>
    <s v="KO. PANDEYPUR"/>
    <n v="97103151"/>
    <s v="4483797103151"/>
    <n v="1"/>
    <e v="#N/A"/>
    <s v="8:22AM"/>
    <s v="25.4499,82.4625"/>
    <s v="9:57AM"/>
    <s v="25.4361,82.485"/>
    <m/>
    <m/>
    <s v="8:22AM"/>
    <s v="9:57AM"/>
    <s v="PRAYAGRAJ"/>
    <s v="ABHOLI"/>
    <s v="HARIPATTI"/>
    <s v="7ACFD3B0D6A2429E9B63FCDF5"/>
    <s v="EGE5242"/>
    <s v="NULL"/>
    <x v="0"/>
  </r>
  <r>
    <x v="1217"/>
    <s v="Naveen Kumar Napit"/>
    <s v="FC"/>
    <n v="44837"/>
    <x v="6"/>
    <s v="Naveen Kumar Napit"/>
    <s v="WAIDHAN-2"/>
    <s v="MADA"/>
    <s v="MADA"/>
    <n v="235008129"/>
    <s v="44837235008129"/>
    <n v="2"/>
    <e v="#N/A"/>
    <s v="9:33AM"/>
    <s v="23.8913,82.5381"/>
    <s v="11:11AM"/>
    <s v="23.9053,82.512"/>
    <m/>
    <m/>
    <s v="9:33AM"/>
    <s v="11:11AM"/>
    <s v="SIDHI"/>
    <s v="WAIDHAN-2"/>
    <s v="MADA"/>
    <s v="E58D7DE7947341B6BBD991766"/>
    <s v="EGE2836"/>
    <s v="NULL"/>
    <x v="5"/>
  </r>
  <r>
    <x v="350"/>
    <s v="Shivmohan Pandey"/>
    <s v="FC"/>
    <n v="44837"/>
    <x v="10"/>
    <s v="Shivmohan Pandey"/>
    <s v="MANIKPUR"/>
    <s v="SARHAT"/>
    <s v="SARHAT"/>
    <n v="94105057"/>
    <s v="4483794105057"/>
    <n v="1"/>
    <e v="#N/A"/>
    <s v="11:21AM"/>
    <s v="25.0541,81.0948"/>
    <s v="5:12PM"/>
    <s v="25.0561,81.0991"/>
    <m/>
    <m/>
    <s v="11:21AM"/>
    <s v="5:12PM"/>
    <s v="CHITRAKOOT"/>
    <s v="MANIKPUR"/>
    <s v="KHICHARI"/>
    <s v="6E401A5ACC164EF1AC4430ABF"/>
    <s v="EGE4184"/>
    <s v="NULL"/>
    <x v="0"/>
  </r>
  <r>
    <x v="986"/>
    <s v="Prakash Singh Rathaur"/>
    <s v="FC"/>
    <n v="44837"/>
    <x v="6"/>
    <s v="Prakash Singh Rathaur"/>
    <s v="SOHAGPUR"/>
    <s v="KERAHA"/>
    <s v="KERAHA"/>
    <n v="231612089"/>
    <s v="44837231612089"/>
    <n v="1"/>
    <e v="#N/A"/>
    <s v="12:38PM"/>
    <s v="23.1311,81.3948"/>
    <s v="5:49PM"/>
    <s v="23.1129,81.3722"/>
    <m/>
    <m/>
    <s v="12:38PM"/>
    <s v="5:49PM"/>
    <s v="SIDHI"/>
    <s v="SOHAGPUR"/>
    <s v="PACHGAV"/>
    <s v="8A4FF54002434D4CA6DE6C457"/>
    <s v="EGE4332"/>
    <s v="NULL"/>
    <x v="0"/>
  </r>
  <r>
    <x v="181"/>
    <s v="RAHUL SHUKLA"/>
    <s v="FC"/>
    <n v="44837"/>
    <x v="11"/>
    <s v="RAHUL SHUKLA"/>
    <s v="HASANGANJ"/>
    <s v="DIPVAL"/>
    <s v="DIPVAL"/>
    <n v="92605010"/>
    <s v="4483792605010"/>
    <n v="2"/>
    <e v="#N/A"/>
    <s v="9:35AM"/>
    <s v="26.9049,80.431"/>
    <s v="2:58PM"/>
    <s v="26.9028,80.4324"/>
    <m/>
    <m/>
    <s v="9:35AM"/>
    <s v="2:58PM"/>
    <s v="FATEHPUR"/>
    <s v="HASANGANJ"/>
    <s v="BISWAL"/>
    <s v="A8C0A8037DDF4CFCB9859C1EF"/>
    <s v="EGE6231"/>
    <s v="NULL"/>
    <x v="0"/>
  </r>
  <r>
    <x v="1587"/>
    <s v="Kiran Kunwar Uthad"/>
    <s v="FC"/>
    <n v="44837"/>
    <x v="12"/>
    <s v="Kiran Kunwar Uthad"/>
    <s v="RAJSAMAND"/>
    <s v="NP RAJSAMAND_WD NO.1"/>
    <s v="NP RAJSAMAND_WD NO.1"/>
    <n v="82506140"/>
    <s v="4483782506140"/>
    <n v="1"/>
    <e v="#N/A"/>
    <s v="4:01PM"/>
    <s v="25.0504,73.8858"/>
    <s v="11:59PM"/>
    <s v="0,0"/>
    <m/>
    <m/>
    <s v="4:01PM"/>
    <s v="11:59PM"/>
    <s v="RAJSAMAND"/>
    <s v="KHAMNOR"/>
    <s v="GUNJOL"/>
    <s v="32331AE53EE94F408FDE19B76"/>
    <s v="EGE0039"/>
    <s v="NULL"/>
    <x v="6"/>
  </r>
  <r>
    <x v="1282"/>
    <s v="Uday Bhan Singh"/>
    <s v="FC"/>
    <n v="44837"/>
    <x v="8"/>
    <s v="Uday Bhan Singh"/>
    <s v="PHOOLPUR"/>
    <s v="CHIKHADI"/>
    <s v="CHIKHADI"/>
    <n v="94506075"/>
    <s v="4483794506075"/>
    <n v="1"/>
    <e v="#N/A"/>
    <s v="11:34AM"/>
    <s v="25.4541,82.0448"/>
    <s v="12:59PM"/>
    <s v="25.4546,82.0453"/>
    <m/>
    <m/>
    <s v="11:34AM"/>
    <s v="12:59PM"/>
    <s v="PRAYAGRAJ"/>
    <s v="PHOOLPUR"/>
    <s v="BAGAI KALA"/>
    <s v="7B88D66F66C6436596959F087"/>
    <s v="EGE2201"/>
    <s v="NULL"/>
    <x v="0"/>
  </r>
  <r>
    <x v="550"/>
    <s v="Sachin Tripathi"/>
    <s v="FC"/>
    <n v="44776"/>
    <x v="11"/>
    <s v="Sachin Tripathi"/>
    <s v="HATHGAOM"/>
    <s v="KASRAON"/>
    <s v="KASRAON"/>
    <n v="94212060"/>
    <s v="4477694212060"/>
    <n v="1"/>
    <e v="#N/A"/>
    <s v="12:02PM"/>
    <s v="25.9307,81.1075"/>
    <s v="11:59PM"/>
    <s v="0,0"/>
    <m/>
    <m/>
    <s v="12:02PM"/>
    <s v="11:59PM"/>
    <s v="FATEHPUR"/>
    <s v="HATHGAOM"/>
    <s v="PATTISHAH"/>
    <s v="C312564DEAB74D76A085B9CDA"/>
    <s v="EGE4472"/>
    <s v="NULL"/>
    <x v="0"/>
  </r>
  <r>
    <x v="769"/>
    <s v="Kamlesh Kumar"/>
    <s v="FC"/>
    <n v="44776"/>
    <x v="10"/>
    <s v="Kamlesh Kumar"/>
    <s v="KAUSHAMBI-2"/>
    <s v="SADIQPUR SEMRAHA.."/>
    <s v="SADIQPUR SEMRAHA.."/>
    <n v="94401048"/>
    <s v="4477694401048"/>
    <n v="1"/>
    <e v="#N/A"/>
    <s v="9:50AM"/>
    <s v="25.4374,81.4403"/>
    <s v="9:52AM"/>
    <s v="25.4371,81.4402"/>
    <m/>
    <m/>
    <s v="9:50AM"/>
    <s v="9:52AM"/>
    <s v="CHITRAKOOT"/>
    <s v="KAUSHAMBI-2"/>
    <s v="SESA"/>
    <s v="4FD7F5212DDD44899A1A71327"/>
    <s v="EGE4566"/>
    <s v="NULL"/>
    <x v="0"/>
  </r>
  <r>
    <x v="1588"/>
    <s v="Rakesh Singh Patel"/>
    <s v="FC"/>
    <n v="44776"/>
    <x v="1"/>
    <s v="Rakesh Singh Patel"/>
    <s v="MARIHAN"/>
    <s v="GOPAL PUR"/>
    <s v="GOPAL PUR"/>
    <n v="96911014"/>
    <s v="4477696911014"/>
    <n v="1"/>
    <e v="#N/A"/>
    <s v="9:47AM"/>
    <s v="24.8681,82.673"/>
    <s v="11:56AM"/>
    <s v="24.869,82.6692"/>
    <m/>
    <m/>
    <s v="9:47AM"/>
    <s v="11:56AM"/>
    <s v="ROBERTSGANJ"/>
    <s v="MARIHAN"/>
    <s v="GOPAL PUR"/>
    <s v="3547EF782F754EA38F63BAEB0"/>
    <s v="EGE5982"/>
    <s v="NULL"/>
    <x v="1"/>
  </r>
  <r>
    <x v="590"/>
    <s v="Shesh Mani Dubey"/>
    <s v="FC"/>
    <n v="44776"/>
    <x v="1"/>
    <s v="Shesh Mani Dubey"/>
    <s v="LALGANJ"/>
    <s v="DUBAR KALA"/>
    <s v="DUBAR KALA"/>
    <n v="96903001"/>
    <s v="4477696903001"/>
    <n v="2"/>
    <e v="#N/A"/>
    <s v="3:22PM"/>
    <s v="24.9844,82.3889"/>
    <s v="3:36PM"/>
    <s v="24.9844,82.3889"/>
    <m/>
    <m/>
    <s v="3:22PM"/>
    <s v="3:36PM"/>
    <s v="ROBERTSGANJ"/>
    <s v="LALGANJ"/>
    <s v="BAAMI"/>
    <s v="1CAFE906F2AF46B78D40D4A90"/>
    <s v="EGE4885"/>
    <s v="NULL"/>
    <x v="2"/>
  </r>
  <r>
    <x v="1099"/>
    <s v="Ayushi Singh"/>
    <s v="FC"/>
    <n v="44776"/>
    <x v="1"/>
    <s v="Ayushi Singh"/>
    <s v="CHHANBEY"/>
    <s v="NIBI GAHARWAAR"/>
    <s v="NIBI GAHARWAAR"/>
    <n v="96905088"/>
    <s v="4477696905088"/>
    <n v="1"/>
    <e v="#N/A"/>
    <s v="10:51AM"/>
    <s v="25.2096,82.3634"/>
    <s v="12:56PM"/>
    <s v="25.245,82.3933"/>
    <m/>
    <m/>
    <s v="10:51AM"/>
    <s v="12:56PM"/>
    <s v="ROBERTSGANJ"/>
    <s v="CHHANBEY"/>
    <s v="NIBI GAHARWAAR"/>
    <s v="CB0E82090C8B446FB441E2A43"/>
    <s v="EGE6591"/>
    <s v="NULL"/>
    <x v="1"/>
  </r>
  <r>
    <x v="395"/>
    <s v="Nisar Patel"/>
    <s v="FC"/>
    <n v="44776"/>
    <x v="4"/>
    <s v="Nisar Patel"/>
    <s v="SONDWA-2"/>
    <s v="WAKNER"/>
    <s v="CHILWAT"/>
    <n v="234906116"/>
    <s v="44776234906116"/>
    <n v="1"/>
    <e v="#N/A"/>
    <s v="10:33AM"/>
    <s v="22.0107,74.2047"/>
    <s v="3:58PM"/>
    <s v="22.0151,74.2228"/>
    <m/>
    <m/>
    <s v="10:33AM"/>
    <s v="3:58PM"/>
    <s v="ALIRAJPUR"/>
    <s v="SONDWA-2"/>
    <s v="CHILWAT"/>
    <s v="4C5D45A1116D478C9843B1148"/>
    <s v="EGE6256"/>
    <s v="NULL"/>
    <x v="0"/>
  </r>
  <r>
    <x v="1003"/>
    <s v="Mahesh Baghel"/>
    <s v="FC"/>
    <n v="44776"/>
    <x v="4"/>
    <s v="Mahesh Baghel"/>
    <s v="UDAYGARH"/>
    <s v="THANDLA"/>
    <s v="THANDLA"/>
    <n v="234905001"/>
    <s v="44776234905001"/>
    <n v="1"/>
    <e v="#N/A"/>
    <s v="11:52AM"/>
    <s v="22.5013,74.5348"/>
    <s v="11:59PM"/>
    <s v="0,0"/>
    <m/>
    <m/>
    <s v="11:52AM"/>
    <s v="11:59PM"/>
    <s v="ALIRAJPUR"/>
    <s v="UDAYGARH"/>
    <s v="THANDLA"/>
    <s v="38E8E589B1CB4CEE9B3352313"/>
    <s v="EGE3277"/>
    <s v="NULL"/>
    <x v="1"/>
  </r>
  <r>
    <x v="775"/>
    <s v="Sharavan Singh"/>
    <s v="FC"/>
    <n v="44776"/>
    <x v="12"/>
    <s v="Sharavan Singh"/>
    <s v="JAWAJA"/>
    <s v="HARRAJPURA"/>
    <s v="BACHPADI"/>
    <n v="82106032"/>
    <s v="4477682106032"/>
    <n v="1"/>
    <e v="#N/A"/>
    <s v="9:29AM"/>
    <s v="26.124,74.4912"/>
    <s v="10:05AM"/>
    <s v="26.1255,74.4957"/>
    <m/>
    <m/>
    <s v="9:29AM"/>
    <s v="10:05AM"/>
    <s v="RAJSAMAND"/>
    <s v="JAWAJA"/>
    <s v="KANAKHEDA"/>
    <s v="F0692AE6723540C79F8F7D33C"/>
    <s v="EGE0607"/>
    <s v="NULL"/>
    <x v="5"/>
  </r>
  <r>
    <x v="653"/>
    <s v="Ramsingh Bamniya"/>
    <s v="FC"/>
    <n v="44776"/>
    <x v="4"/>
    <s v="Ramsingh Bamniya"/>
    <s v="UDAYGARH"/>
    <s v="TERKA"/>
    <s v="JHEERI BADI"/>
    <n v="234905099"/>
    <s v="44776234905099"/>
    <n v="1"/>
    <e v="#N/A"/>
    <s v="9:20AM"/>
    <s v="22.4752,74.5407"/>
    <s v="12:52PM"/>
    <s v="22.475,74.5405"/>
    <m/>
    <m/>
    <s v="9:20AM"/>
    <s v="12:52PM"/>
    <s v="ALIRAJPUR"/>
    <s v="UDAYGARH"/>
    <s v="JHEERI BADI"/>
    <s v="80919B35E4A642C49A6C0A153"/>
    <s v="EGE3277"/>
    <s v="NULL"/>
    <x v="1"/>
  </r>
  <r>
    <x v="1234"/>
    <s v="Vinod Kumar Maurya"/>
    <s v="FC"/>
    <n v="44776"/>
    <x v="1"/>
    <s v="Vinod Kumar Maurya"/>
    <s v="MARIHAN"/>
    <s v="PIURI"/>
    <s v="PIURI"/>
    <n v="96911045"/>
    <s v="4477696911045"/>
    <n v="1"/>
    <e v="#N/A"/>
    <s v="12:18PM"/>
    <s v="24.9008,82.5362"/>
    <s v="3:11PM"/>
    <s v="24.8999,82.5367"/>
    <m/>
    <m/>
    <s v="12:18PM"/>
    <s v="3:11PM"/>
    <s v="ROBERTSGANJ"/>
    <s v="MARIHAN"/>
    <s v="RAMPUR ATREE"/>
    <s v="69030C571F7343E3A243AD480"/>
    <s v="EGE5982"/>
    <s v="NULL"/>
    <x v="1"/>
  </r>
  <r>
    <x v="1017"/>
    <s v="Arjun Kumar Sahu"/>
    <s v="FC"/>
    <n v="44776"/>
    <x v="6"/>
    <s v="Arjun Kumar Sahu"/>
    <s v="SIHAWAL"/>
    <s v="SUPELA"/>
    <s v="SUPELA"/>
    <n v="231707214"/>
    <s v="44776231707214"/>
    <n v="1"/>
    <e v="#N/A"/>
    <s v="11:50AM"/>
    <s v="24.5816,82.1399"/>
    <s v="1:38PM"/>
    <s v="24.5816,82.1399"/>
    <m/>
    <m/>
    <s v="11:50AM"/>
    <s v="1:38PM"/>
    <s v="SIDHI"/>
    <s v="SIHAWAL"/>
    <s v="UFRAULI"/>
    <s v="15233F888ADE47BDB861A5571"/>
    <s v="EGE1533"/>
    <s v="NULL"/>
    <x v="3"/>
  </r>
  <r>
    <x v="290"/>
    <s v="Shubham Sharma"/>
    <s v="FC"/>
    <n v="44776"/>
    <x v="3"/>
    <s v="Shubham Sharma"/>
    <s v="DAG"/>
    <s v="MANDIRPUR"/>
    <s v="SUJANPUR"/>
    <n v="83206124"/>
    <s v="4477683206124"/>
    <n v="1"/>
    <e v="#N/A"/>
    <s v="12:37PM"/>
    <s v="23.9876,75.8279"/>
    <s v="1:19PM"/>
    <s v="23.9876,75.8281"/>
    <m/>
    <m/>
    <s v="12:37PM"/>
    <s v="1:19PM"/>
    <s v="JHALAWAR"/>
    <s v="DAG"/>
    <s v="JAGDISHPURA2"/>
    <s v="ABB7D81B9B4349659B005D366"/>
    <s v="EGE2602"/>
    <s v="NULL"/>
    <x v="2"/>
  </r>
  <r>
    <x v="299"/>
    <s v="Jagatniwas Singh Paraste"/>
    <s v="FC"/>
    <n v="44776"/>
    <x v="6"/>
    <s v="Jagatniwas Singh Paraste"/>
    <s v="BEOHARI"/>
    <s v="BIJAHA"/>
    <s v="BIJAHA"/>
    <n v="231602031"/>
    <s v="44776231602031"/>
    <n v="2"/>
    <e v="#N/A"/>
    <s v="11:20AM"/>
    <s v="24.0295,81.4046"/>
    <s v="1:21PM"/>
    <s v="24.025,81.4088"/>
    <m/>
    <m/>
    <s v="11:20AM"/>
    <s v="1:21PM"/>
    <s v="SIDHI"/>
    <s v="BEOHARI"/>
    <s v="KHAMDAND"/>
    <s v="722B6614EF4D4255971850FA4"/>
    <s v="EGE4421"/>
    <s v="NULL"/>
    <x v="0"/>
  </r>
  <r>
    <x v="1117"/>
    <s v="Roopnarayan Sain"/>
    <s v="FC"/>
    <n v="44776"/>
    <x v="3"/>
    <s v="Roopnarayan Sain"/>
    <s v="Hindoli"/>
    <s v="CHATARGANJ"/>
    <s v="KARAD KHEDI"/>
    <n v="82301060"/>
    <s v="4477682301060"/>
    <n v="1"/>
    <e v="#N/A"/>
    <s v="11:58AM"/>
    <s v="25.5753,75.5382"/>
    <s v="1:51PM"/>
    <s v="25.5651,75.5144"/>
    <m/>
    <m/>
    <s v="11:58AM"/>
    <s v="1:51PM"/>
    <s v="JHALAWAR"/>
    <s v="Hindoli"/>
    <s v="DHOWDA"/>
    <s v="FADF428371504673AA37B00C5"/>
    <s v="EGE0770"/>
    <s v="NULL"/>
    <x v="1"/>
  </r>
  <r>
    <x v="106"/>
    <s v="Suresh Kumar"/>
    <s v="FC"/>
    <n v="44776"/>
    <x v="5"/>
    <s v="Suresh Kumar"/>
    <s v="ABU-ROAD-1"/>
    <s v="KHADAT"/>
    <s v="KHADAT"/>
    <n v="81902064"/>
    <s v="4477681902064"/>
    <n v="1"/>
    <e v="#N/A"/>
    <s v="10:30AM"/>
    <s v="24.4965,72.7982"/>
    <s v="2:01PM"/>
    <s v="24.4852,72.8006"/>
    <m/>
    <m/>
    <s v="10:30AM"/>
    <s v="2:01PM"/>
    <s v="SIROHI"/>
    <s v="ABU-ROAD-1"/>
    <s v="KUIE"/>
    <s v="51FB1B17F19947B88FCD0ECEF"/>
    <s v="EGE2715"/>
    <s v="NULL"/>
    <x v="2"/>
  </r>
  <r>
    <x v="660"/>
    <s v="Madhuri Nalwaya"/>
    <s v="FC"/>
    <n v="44776"/>
    <x v="0"/>
    <s v="Madhuri Nalwaya"/>
    <s v="RANAPUR-1"/>
    <s v="DHAMNI NANA"/>
    <s v="DHAMNI NANA"/>
    <n v="232412083"/>
    <s v="44776232412083"/>
    <n v="1"/>
    <e v="#N/A"/>
    <s v="3:13PM"/>
    <s v="22.683,74.4919"/>
    <s v="3:33PM"/>
    <s v="22.6742,74.4982"/>
    <m/>
    <m/>
    <s v="3:13PM"/>
    <s v="3:33PM"/>
    <s v="JHABUA"/>
    <s v="RANAPUR-1"/>
    <s v="TANDI"/>
    <s v="8A53202AE7ED41BDA47173DBC"/>
    <s v="EGE4121"/>
    <s v="NULL"/>
    <x v="0"/>
  </r>
  <r>
    <x v="14"/>
    <s v="Gyan Chandra"/>
    <s v="FC"/>
    <n v="44776"/>
    <x v="8"/>
    <s v="Gyan Chandra"/>
    <s v="KAURIHAR"/>
    <s v="KESHWA PUR (GAURA)"/>
    <s v="KESHWA PUR (GAURA)"/>
    <n v="94514077"/>
    <s v="4477694514077"/>
    <n v="1"/>
    <e v="#N/A"/>
    <s v="9:03AM"/>
    <s v="25.4436,81.6777"/>
    <s v="4:28PM"/>
    <s v="25.4453,81.6706"/>
    <m/>
    <m/>
    <s v="9:03AM"/>
    <s v="4:28PM"/>
    <s v="PRAYAGRAJ"/>
    <s v="KAURIHAR"/>
    <s v="HATWA"/>
    <s v="318A17C94FA844B89678A25DA"/>
    <s v="EGE5012"/>
    <s v="NULL"/>
    <x v="1"/>
  </r>
  <r>
    <x v="151"/>
    <s v="Prabhu Narayan "/>
    <s v="FC"/>
    <n v="44776"/>
    <x v="8"/>
    <s v="Prabhu Narayan "/>
    <s v="KAURIHAR"/>
    <s v="SOHABATIYA BAGH"/>
    <s v="SOHABATIYA BAGH"/>
    <n v="94522062"/>
    <s v="4477694522062"/>
    <n v="1"/>
    <e v="#N/A"/>
    <s v="4:42PM"/>
    <s v="25.4525,81.8507"/>
    <s v="4:42PM"/>
    <s v="25.4525,81.8507"/>
    <m/>
    <m/>
    <s v="4:42PM"/>
    <s v="4:42PM"/>
    <s v="PRAYAGRAJ"/>
    <s v="BHADOHI"/>
    <s v="BADI"/>
    <s v="F6FE798614A3498D84783D30D"/>
    <s v="EGE5144"/>
    <s v="NULL"/>
    <x v="1"/>
  </r>
  <r>
    <x v="1089"/>
    <s v="Shivlal Kharadi"/>
    <s v="FC"/>
    <n v="44775"/>
    <x v="7"/>
    <s v="Shivlal Kharadi"/>
    <s v="JHADOL-1"/>
    <s v="BICHIWADA"/>
    <s v="BICHIWADA"/>
    <n v="82607046"/>
    <s v="4477582607046"/>
    <n v="1"/>
    <e v="#N/A"/>
    <s v="10:50AM"/>
    <s v="24.267,73.384"/>
    <s v="1:02PM"/>
    <s v="24.2403,73.3817"/>
    <m/>
    <m/>
    <s v="10:50AM"/>
    <s v="1:02PM"/>
    <s v="UDAIPUR"/>
    <s v="JHADOL-1"/>
    <s v="SHYAMPURA KHURD"/>
    <s v="F7065099CF444CD8992D6A62A"/>
    <s v="EGE4106"/>
    <s v="NULL"/>
    <x v="2"/>
  </r>
  <r>
    <x v="795"/>
    <s v="Lal Kumar Singh"/>
    <s v="FC"/>
    <n v="44775"/>
    <x v="6"/>
    <s v="Lal Kumar Singh"/>
    <s v="CHITARANGI-1"/>
    <s v="BAIRDAH"/>
    <s v="HARFARI"/>
    <n v="235001012"/>
    <s v="44775235001012"/>
    <n v="2"/>
    <e v="#N/A"/>
    <s v="11:49AM"/>
    <s v="24.4244,82.3392"/>
    <s v="1:22PM"/>
    <s v="24.4249,82.3232"/>
    <m/>
    <m/>
    <s v="11:49AM"/>
    <s v="1:22PM"/>
    <s v="SIDHI"/>
    <s v="CHITARANGI-1"/>
    <s v="KARLO"/>
    <s v="0C60209F3FC8454EAD54DD371"/>
    <s v="EGE4401"/>
    <s v="NULL"/>
    <x v="0"/>
  </r>
  <r>
    <x v="562"/>
    <s v="Prinsu Tiwari"/>
    <s v="Help Desk"/>
    <n v="44775"/>
    <x v="6"/>
    <s v="Prinsu Tiwari"/>
    <s v="SIDHI"/>
    <s v="PADAINIYA KHURD"/>
    <s v="PADAINIYA KHURD"/>
    <n v="231706163"/>
    <s v="44775231706163"/>
    <n v="1"/>
    <e v="#N/A"/>
    <s v="9:55AM"/>
    <s v="24.4183,81.8762"/>
    <s v="6:17PM"/>
    <s v="24.4254,81.8847"/>
    <m/>
    <m/>
    <s v="9:55AM"/>
    <s v="6:17PM"/>
    <s v="SIDHI"/>
    <s v="CHITARANGI-1"/>
    <s v="GEROOI"/>
    <s v="3C94279B57614482BE0503E6C"/>
    <s v="EGE1533"/>
    <s v="NULL"/>
    <x v="3"/>
  </r>
  <r>
    <x v="1514"/>
    <s v="Umesh Kumar"/>
    <s v="FC"/>
    <n v="44775"/>
    <x v="11"/>
    <s v="Umesh Kumar"/>
    <s v="AIRAYAN"/>
    <s v="BAHERA SADAT"/>
    <s v="BAHERA SADAT"/>
    <n v="94210016"/>
    <s v="4477594210016"/>
    <n v="1"/>
    <e v="#N/A"/>
    <s v="1:26PM"/>
    <s v="25.8451,81.1842"/>
    <s v="3:22PM"/>
    <s v="25.7661,81.3274"/>
    <m/>
    <m/>
    <s v="1:26PM"/>
    <s v="3:22PM"/>
    <s v="FATEHPUR"/>
    <s v="AIRAYAN"/>
    <s v="RASOOL PUR BHANDARA"/>
    <s v="7D18AD4BB09649C1B51C023EB"/>
    <s v="EGE4290"/>
    <s v="NULL"/>
    <x v="1"/>
  </r>
  <r>
    <x v="32"/>
    <s v="Golu Vishwakarma"/>
    <s v="FC"/>
    <n v="44775"/>
    <x v="11"/>
    <s v="Golu Vishwakarma"/>
    <s v="DHATA"/>
    <s v="KALYAN PUR KACHARAUL"/>
    <s v="KALYAN PUR KACHARAUL"/>
    <n v="94213051"/>
    <s v="4477594213051"/>
    <n v="1"/>
    <e v="#N/A"/>
    <s v="8:40AM"/>
    <s v="25.5464,81.2082"/>
    <s v="4:32PM"/>
    <s v="25.5438,81.2237"/>
    <m/>
    <m/>
    <s v="8:40AM"/>
    <s v="4:32PM"/>
    <s v="FATEHPUR"/>
    <s v="DHATA"/>
    <s v="KETMAY"/>
    <s v="F6B591A5D38A4BCF85983F233"/>
    <s v="EGE4242"/>
    <s v="NULL"/>
    <x v="0"/>
  </r>
  <r>
    <x v="1201"/>
    <s v="ANITA YADAV"/>
    <s v="FC"/>
    <n v="44775"/>
    <x v="8"/>
    <s v="ANITA YADAV"/>
    <s v="BAHADURPUR"/>
    <s v="MAHTIKAR"/>
    <s v="MAHTIKAR"/>
    <n v="94511021"/>
    <s v="4477594511021"/>
    <n v="1"/>
    <e v="#N/A"/>
    <s v="12:29PM"/>
    <s v="25.4517,82.1217"/>
    <s v="1:27PM"/>
    <s v="25.5334,82.0929"/>
    <m/>
    <m/>
    <s v="12:29PM"/>
    <s v="1:27PM"/>
    <s v="PRAYAGRAJ"/>
    <s v="BAHADURPUR"/>
    <s v="SITHOULI"/>
    <s v="C841737A0F67466B9584AE65E"/>
    <s v="EGE4323"/>
    <s v="NULL"/>
    <x v="1"/>
  </r>
  <r>
    <x v="636"/>
    <s v="Swaraj Mishra"/>
    <s v="FC"/>
    <n v="44775"/>
    <x v="11"/>
    <s v="Swaraj Mishra"/>
    <s v="DHATA"/>
    <s v="GOPAL PUR"/>
    <s v="GOPAL PUR"/>
    <n v="94213043"/>
    <s v="4477594213043"/>
    <n v="1"/>
    <e v="#N/A"/>
    <s v="9:42AM"/>
    <s v="25.4932,81.2225"/>
    <s v="4:59PM"/>
    <s v="25.4214,81.3139"/>
    <m/>
    <m/>
    <s v="9:42AM"/>
    <s v="4:59PM"/>
    <s v="FATEHPUR"/>
    <s v="DHATA"/>
    <s v="KISHUN PUR"/>
    <s v="42F163B4C99F4E5F87DFAF699"/>
    <s v="EGE4242"/>
    <s v="NULL"/>
    <x v="0"/>
  </r>
  <r>
    <x v="71"/>
    <s v="Prabhakar Garg"/>
    <s v="Block Officer"/>
    <n v="44775"/>
    <x v="8"/>
    <s v="Prabhakar Garg"/>
    <s v="KARCHANA"/>
    <s v="KARCHANA"/>
    <s v="KARCHANA"/>
    <n v="94518065"/>
    <s v="4477594518065"/>
    <n v="1"/>
    <e v="#N/A"/>
    <s v="1:06PM"/>
    <s v="25.2851,81.9369"/>
    <s v="3:23PM"/>
    <s v="25.2856,81.9366"/>
    <m/>
    <m/>
    <s v="1:06PM"/>
    <s v="3:23PM"/>
    <s v="PRAYAGRAJ"/>
    <s v="AURAI"/>
    <s v="NULL"/>
    <s v="F80ED5BE7576422C87B530AB7"/>
    <s v="EGE4704"/>
    <s v="NULL"/>
    <x v="0"/>
  </r>
  <r>
    <x v="233"/>
    <s v="Prem Kumar"/>
    <s v="FC"/>
    <n v="44775"/>
    <x v="3"/>
    <s v="Prem Kumar"/>
    <s v="DAG"/>
    <s v="DAG"/>
    <s v="DAG"/>
    <n v="83206173"/>
    <s v="4477583206173"/>
    <n v="2"/>
    <e v="#N/A"/>
    <s v="11:45AM"/>
    <s v="23.9408,75.8419"/>
    <s v="4:21PM"/>
    <s v="23.9368,75.8369"/>
    <m/>
    <m/>
    <s v="11:45AM"/>
    <s v="4:21PM"/>
    <s v="JHALAWAR"/>
    <s v="DAG"/>
    <s v="KYASARA"/>
    <s v="6488B0AF6E0043E9A0B6A98ED"/>
    <s v="EGE2602"/>
    <s v="NULL"/>
    <x v="2"/>
  </r>
  <r>
    <x v="346"/>
    <s v="Sunil Nargawe"/>
    <s v="FC"/>
    <n v="44775"/>
    <x v="2"/>
    <s v="Sunil Nargawe"/>
    <s v="NIWALI-1"/>
    <s v="JAMNIYA"/>
    <s v="JAMNIYA"/>
    <n v="232811006"/>
    <s v="44775232811006"/>
    <n v="1"/>
    <e v="#N/A"/>
    <s v="11:03AM"/>
    <s v="21.6499,74.9044"/>
    <s v="12:22PM"/>
    <s v="21.6561,74.9015"/>
    <m/>
    <m/>
    <s v="11:03AM"/>
    <s v="12:22PM"/>
    <s v="BARWANI"/>
    <s v="NIWALI-1"/>
    <s v="TALAW"/>
    <s v="99615F2FCF6D411DA8F63EC45"/>
    <s v="EGE6573"/>
    <s v="NULL"/>
    <x v="2"/>
  </r>
  <r>
    <x v="878"/>
    <s v="Dinesh Muniya"/>
    <s v="FC"/>
    <n v="44791"/>
    <x v="0"/>
    <s v="Dinesh Muniya"/>
    <s v="PETLAWAD-1"/>
    <s v="JHAWALIYA"/>
    <s v="JHAWALIYA"/>
    <n v="232409101"/>
    <s v="44791232409101"/>
    <n v="1"/>
    <e v="#N/A"/>
    <s v="11:41AM"/>
    <s v="22.9268,74.7467"/>
    <s v="11:58AM"/>
    <s v="22.9263,74.735"/>
    <m/>
    <m/>
    <s v="11:41AM"/>
    <s v="11:58AM"/>
    <s v="JHABUA"/>
    <s v="PETLAWAD-1"/>
    <s v="JHAWALIYA"/>
    <s v="48E6D87BB2FD47DD80B16E712"/>
    <s v="EGE6558"/>
    <s v="NULL"/>
    <x v="1"/>
  </r>
  <r>
    <x v="103"/>
    <s v="Sunita  Rawat"/>
    <s v="FC"/>
    <n v="44791"/>
    <x v="0"/>
    <s v="Sunita  Rawat"/>
    <s v="THANDLA-1"/>
    <s v="KAKANWANI"/>
    <s v="GANESHPURA"/>
    <n v="232404080"/>
    <s v="44791232404080"/>
    <n v="1"/>
    <e v="#N/A"/>
    <s v="1:02PM"/>
    <s v="23.0437,74.4342"/>
    <s v="1:13PM"/>
    <s v="23.0438,74.4343"/>
    <m/>
    <m/>
    <s v="1:02PM"/>
    <s v="1:13PM"/>
    <s v="JHABUA"/>
    <s v="THANDLA-1"/>
    <s v="MORJHARI"/>
    <s v="FE504EE9CBD3433981F7A6F17"/>
    <s v="EGE6583"/>
    <s v="NULL"/>
    <x v="1"/>
  </r>
  <r>
    <x v="1279"/>
    <s v="Ramesh Kumar Gamar "/>
    <s v="FC"/>
    <n v="44791"/>
    <x v="7"/>
    <s v="Ramesh Kumar Gamar "/>
    <s v="KOTRA 3"/>
    <s v="JOGIVED"/>
    <s v="JOGIVED"/>
    <n v="82606140"/>
    <s v="4479182606140"/>
    <n v="2"/>
    <e v="#N/A"/>
    <s v="6:18PM"/>
    <s v="24.3569,73.2406"/>
    <s v="7:43PM"/>
    <s v="24.3568,73.2408"/>
    <m/>
    <m/>
    <s v="6:18PM"/>
    <s v="7:43PM"/>
    <s v="UDAIPUR"/>
    <s v="KOTRA 3"/>
    <s v="JOGIVED"/>
    <s v="6BC569E169154C609D9D35637"/>
    <s v="EGE3578"/>
    <s v="NULL"/>
    <x v="1"/>
  </r>
  <r>
    <x v="1279"/>
    <s v="Ramesh Kumar Gamar "/>
    <s v="FC"/>
    <n v="44791"/>
    <x v="7"/>
    <s v="Ramesh Kumar Gamar "/>
    <s v="KOTRA 3"/>
    <s v="JOGIVED"/>
    <s v="JOGIVED"/>
    <n v="82606140"/>
    <s v="4479182606140"/>
    <n v="1"/>
    <e v="#N/A"/>
    <s v="9:32AM"/>
    <s v="24.3564,73.2395"/>
    <s v="6:08PM"/>
    <s v="24.357,73.2399"/>
    <m/>
    <m/>
    <s v="9:32AM"/>
    <s v="6:08PM"/>
    <s v="UDAIPUR"/>
    <s v="KOTRA 3"/>
    <s v="JOGIVED"/>
    <s v="6BC569E169154C609D9D35637"/>
    <s v="EGE3578"/>
    <s v="NULL"/>
    <x v="1"/>
  </r>
  <r>
    <x v="407"/>
    <s v="Ravi Sisodiya"/>
    <s v="FC"/>
    <n v="44791"/>
    <x v="13"/>
    <s v="Ravi Sisodiya"/>
    <s v="TIRLA"/>
    <s v="AMJHERA"/>
    <s v="AMJHERA"/>
    <n v="232511013"/>
    <s v="44791232511013"/>
    <n v="1"/>
    <e v="#N/A"/>
    <s v="2:56PM"/>
    <s v="22.5975,75.1181"/>
    <s v="5:19PM"/>
    <s v="22.6032,75.1723"/>
    <m/>
    <m/>
    <s v="2:56PM"/>
    <s v="5:19PM"/>
    <s v="DHAR"/>
    <s v="TIRLA"/>
    <s v="AMJHERA"/>
    <s v="1A65739BD1CD40F5AFD3615AA"/>
    <s v="EGE3583"/>
    <s v="NULL"/>
    <x v="1"/>
  </r>
  <r>
    <x v="209"/>
    <s v="Narsinh Lal Vadea"/>
    <s v="FC"/>
    <n v="44791"/>
    <x v="7"/>
    <s v="Narsinh Lal Vadea"/>
    <s v="JHADOL-1"/>
    <s v="UPRETA"/>
    <s v="UPRETA"/>
    <n v="82607232"/>
    <s v="4479182607232"/>
    <n v="1"/>
    <e v="#N/A"/>
    <s v="9:58AM"/>
    <s v="24.4152,73.3734"/>
    <s v="1:22PM"/>
    <s v="24.4069,73.3763"/>
    <m/>
    <m/>
    <s v="9:58AM"/>
    <s v="1:22PM"/>
    <s v="UDAIPUR"/>
    <s v="JHADOL-1"/>
    <s v="ATATIYA"/>
    <s v="05558D1A28264CD29E3316D7B"/>
    <s v="EGE6596"/>
    <s v="NULL"/>
    <x v="0"/>
  </r>
  <r>
    <x v="981"/>
    <s v="Deepak Kumar Sawada"/>
    <s v="FC"/>
    <n v="44791"/>
    <x v="9"/>
    <s v="Deepak Kumar Sawada"/>
    <s v="ARTHUNA"/>
    <s v="KOTDA BADA"/>
    <s v="KOTDA BADA"/>
    <n v="82804012"/>
    <s v="4479182804012"/>
    <n v="2"/>
    <e v="#N/A"/>
    <s v="2:16PM"/>
    <s v="23.7377,74.1654"/>
    <s v="3:21PM"/>
    <s v="23.7179,74.1739"/>
    <m/>
    <m/>
    <s v="2:16PM"/>
    <s v="3:21PM"/>
    <s v="BANSWARA"/>
    <s v="ARTHUNA"/>
    <s v="METVALA"/>
    <s v="4384BAB4225F4F33B7B4E332C"/>
    <s v="EGE2234"/>
    <s v="NULL"/>
    <x v="5"/>
  </r>
  <r>
    <x v="889"/>
    <s v="Kamalesh Baberiya"/>
    <s v="FC"/>
    <n v="44791"/>
    <x v="0"/>
    <s v="Kamalesh Baberiya"/>
    <s v="JHABUA-3"/>
    <s v="BAWDI BADI"/>
    <s v="BAWDI BADI"/>
    <n v="232408108"/>
    <s v="44791232408108"/>
    <n v="1"/>
    <e v="#N/A"/>
    <s v="3:04PM"/>
    <s v="22.819,74.4938"/>
    <s v="4:07PM"/>
    <s v="22.815,74.4959"/>
    <m/>
    <m/>
    <s v="3:04PM"/>
    <s v="4:07PM"/>
    <s v="JHABUA"/>
    <s v="JHABUA-3"/>
    <s v="BAWDI BADI"/>
    <s v="01EDA91086B5407EB09683CDC"/>
    <s v="EGE1679"/>
    <s v="NULL"/>
    <x v="1"/>
  </r>
  <r>
    <x v="555"/>
    <s v="Dileep Kumar"/>
    <s v="FC"/>
    <n v="44791"/>
    <x v="10"/>
    <s v="Dileep Kumar"/>
    <s v="CHITRAKOOT-1"/>
    <s v="BHARTHAUL"/>
    <s v="BHARTHAUL"/>
    <n v="94101074"/>
    <s v="4479194101074"/>
    <n v="2"/>
    <e v="#N/A"/>
    <s v="9:57AM"/>
    <s v="25.1799,80.8274"/>
    <s v="10:28AM"/>
    <s v="25.1942,80.8097"/>
    <m/>
    <m/>
    <s v="9:57AM"/>
    <s v="10:28AM"/>
    <s v="CHITRAKOOT"/>
    <s v="CHITRAKOOT-1"/>
    <s v="RANIPUR KHAKI"/>
    <s v="5A5167502E224FE8A21ECC210"/>
    <s v="EGE4179"/>
    <s v="NULL"/>
    <x v="2"/>
  </r>
  <r>
    <x v="628"/>
    <s v="Jay Singh Chauhan"/>
    <s v="FC"/>
    <n v="44791"/>
    <x v="6"/>
    <s v="Jay Singh Chauhan"/>
    <s v="SIHAWAL"/>
    <s v="BAGHAUDI"/>
    <s v="BARI KOTHAR"/>
    <n v="231707144"/>
    <s v="44791231707144"/>
    <n v="1"/>
    <e v="#N/A"/>
    <s v="12:38PM"/>
    <s v="24.5133,82.3061"/>
    <s v="3:20PM"/>
    <s v="24.515,82.2858"/>
    <m/>
    <m/>
    <s v="12:38PM"/>
    <s v="3:20PM"/>
    <s v="SIDHI"/>
    <s v="SIHAWAL"/>
    <s v="KHUTELI"/>
    <s v="30EF2C0B429F413CB1E48C812"/>
    <s v="EGE4336"/>
    <s v="NULL"/>
    <x v="0"/>
  </r>
  <r>
    <x v="65"/>
    <s v="Avendra Kumar Sharma"/>
    <s v="FC"/>
    <n v="44791"/>
    <x v="6"/>
    <s v="Avendra Kumar Sharma"/>
    <s v="WAIDHAN-1"/>
    <s v="GADERIYA"/>
    <s v="GADERIYA"/>
    <n v="235008159"/>
    <s v="44791235008159"/>
    <n v="1"/>
    <e v="#N/A"/>
    <s v="8:40PM"/>
    <s v="24.1113,82.5079"/>
    <s v="9:07PM"/>
    <s v="24.1165,82.5086"/>
    <m/>
    <m/>
    <s v="8:40PM"/>
    <s v="9:07PM"/>
    <s v="SIDHI"/>
    <s v="WAIDHAN-1"/>
    <s v="PONDI NAUGAI"/>
    <s v="F8EA5D8301C54F7B8BE4D0B56"/>
    <s v="EGE4426"/>
    <s v="NULL"/>
    <x v="1"/>
  </r>
  <r>
    <x v="66"/>
    <s v="Rohit Singh"/>
    <s v="FC"/>
    <n v="44791"/>
    <x v="10"/>
    <s v="Rohit Singh"/>
    <s v="TINDWARI"/>
    <s v="GOKHRAHI"/>
    <s v="GOKHRAHI"/>
    <n v="94002049"/>
    <s v="4479194002049"/>
    <n v="1"/>
    <e v="#N/A"/>
    <s v="9:15AM"/>
    <s v="25.5873,80.467"/>
    <s v="11:40AM"/>
    <s v="25.568,80.4636"/>
    <m/>
    <m/>
    <s v="9:15AM"/>
    <s v="11:40AM"/>
    <s v="CHITRAKOOT"/>
    <s v="TINDWARI"/>
    <s v="SAIMARI"/>
    <s v="6C724A6293DC4211A6197B59E"/>
    <s v="EGE4525"/>
    <s v="NULL"/>
    <x v="1"/>
  </r>
  <r>
    <x v="272"/>
    <s v="Riyaj Shah"/>
    <s v="FC"/>
    <n v="44791"/>
    <x v="2"/>
    <s v="Riyaj Shah"/>
    <s v="BARWANI"/>
    <s v="BORLAI"/>
    <s v="BORLAI"/>
    <n v="232803013"/>
    <s v="44791232803013"/>
    <n v="1"/>
    <e v="#N/A"/>
    <s v="3:12PM"/>
    <s v="22.0379,74.9989"/>
    <s v="3:27PM"/>
    <s v="22.0365,74.9994"/>
    <m/>
    <m/>
    <s v="3:12PM"/>
    <s v="3:27PM"/>
    <s v="BARWANI"/>
    <s v="BARWANI"/>
    <s v="TALUN KHURD"/>
    <s v="3A1EAA51BD074420820FCFFDB"/>
    <s v="EGE3159"/>
    <s v="NULL"/>
    <x v="0"/>
  </r>
  <r>
    <x v="793"/>
    <s v="Ravikant"/>
    <s v="FC"/>
    <n v="44791"/>
    <x v="10"/>
    <s v="Ravikant"/>
    <s v="KADA"/>
    <s v="ANDAWAN"/>
    <s v="ANDAWAN"/>
    <n v="94408025"/>
    <s v="4479194408025"/>
    <n v="2"/>
    <e v="#N/A"/>
    <s v="10:21AM"/>
    <s v="25.628,81.395"/>
    <s v="2:23PM"/>
    <s v="25.5312,81.3878"/>
    <m/>
    <m/>
    <s v="10:21AM"/>
    <s v="2:23PM"/>
    <s v="CHITRAKOOT"/>
    <s v="KADA"/>
    <s v="ANDAWAN"/>
    <s v="68E19C718FBE4DCFB160B3301"/>
    <s v="EGE2726"/>
    <s v="NULL"/>
    <x v="0"/>
  </r>
  <r>
    <x v="1156"/>
    <s v="Siddha Gopal Yadav"/>
    <s v="FC"/>
    <n v="44791"/>
    <x v="10"/>
    <s v="Siddha Gopal Yadav"/>
    <s v="BADOKHAR KHURD"/>
    <s v="Itwana"/>
    <s v="ITWANA"/>
    <n v="94001028"/>
    <s v="4479194001028"/>
    <n v="1"/>
    <e v="#N/A"/>
    <s v="11:10AM"/>
    <s v="25.4211,80.2614"/>
    <s v="5:39PM"/>
    <s v="25.4922,80.3598"/>
    <m/>
    <m/>
    <s v="11:10AM"/>
    <s v="5:39PM"/>
    <s v="CHITRAKOOT"/>
    <s v="BADOKHAR KHURD"/>
    <s v="PACHULLA"/>
    <s v="2558581F6BE544B4804FFB8E2"/>
    <s v="EGE4185"/>
    <s v="NULL"/>
    <x v="0"/>
  </r>
  <r>
    <x v="403"/>
    <s v="Man Singh"/>
    <s v="FC"/>
    <n v="44790"/>
    <x v="3"/>
    <s v="Man Singh"/>
    <s v="BHAWANIMANDI"/>
    <s v="PAGARIYA1"/>
    <s v="BHIMANI"/>
    <n v="83208098"/>
    <s v="4479083208098"/>
    <n v="1"/>
    <e v="#N/A"/>
    <s v="10:05AM"/>
    <s v="24.1177,75.8438"/>
    <s v="10:05AM"/>
    <s v="24.1177,75.8438"/>
    <m/>
    <m/>
    <s v="10:05AM"/>
    <s v="10:05AM"/>
    <s v="JHALAWAR"/>
    <s v="BHAWANIMANDI"/>
    <s v="PAGARIYA1"/>
    <s v="F3A13D7A3F1D4259B45D6F06A"/>
    <s v="EGE1346"/>
    <s v="NULL"/>
    <x v="0"/>
  </r>
  <r>
    <x v="475"/>
    <s v="JASWANT KUMAR"/>
    <s v="FC"/>
    <n v="44790"/>
    <x v="9"/>
    <s v="JASWANT KUMAR"/>
    <s v="SAJJANGARH"/>
    <s v="MACHHARASATH"/>
    <s v="VADILI PADA"/>
    <n v="82807063"/>
    <s v="4479082807063"/>
    <n v="1"/>
    <e v="#N/A"/>
    <s v="10:23AM"/>
    <s v="23.165,74.315"/>
    <s v="11:18AM"/>
    <s v="23.1244,74.3343"/>
    <m/>
    <m/>
    <s v="10:23AM"/>
    <s v="11:18AM"/>
    <s v="BANSWARA"/>
    <s v="SAJJANGARH"/>
    <s v="KHUNTAROOPJI"/>
    <s v="162C997A23954B85A4FA250C2"/>
    <s v="EGE3894"/>
    <s v="NULL"/>
    <x v="0"/>
  </r>
  <r>
    <x v="987"/>
    <s v="Chandra Bihari Prajapat"/>
    <s v="FC"/>
    <n v="44790"/>
    <x v="3"/>
    <s v="Chandra Bihari Prajapat"/>
    <s v="Hindoli"/>
    <s v="BUNDI_WARD NO. 001"/>
    <s v="BUNDI_WARD NO. 001"/>
    <n v="82305001"/>
    <s v="4479082305001"/>
    <n v="1"/>
    <e v="#N/A"/>
    <s v="1:04PM"/>
    <s v="25.4399,75.6434"/>
    <s v="1:18PM"/>
    <s v="25.4434,75.6453"/>
    <m/>
    <m/>
    <s v="1:04PM"/>
    <s v="1:18PM"/>
    <s v="JHALAWAR"/>
    <s v="Hindoli"/>
    <s v="AAKODA"/>
    <s v="A9940BC85BE64FA3BE7C73B2A"/>
    <s v="EGE0305"/>
    <s v="NULL"/>
    <x v="6"/>
  </r>
  <r>
    <x v="209"/>
    <s v="Narsinh Lal Vadea"/>
    <s v="FC"/>
    <n v="44790"/>
    <x v="7"/>
    <s v="Narsinh Lal Vadea"/>
    <s v="JHADOL-1"/>
    <s v="ATATIYA"/>
    <s v="ATATIYA"/>
    <n v="82607028"/>
    <s v="4479082607028"/>
    <n v="1"/>
    <e v="#N/A"/>
    <s v="9:54AM"/>
    <s v="24.5381,73.3613"/>
    <s v="12:11PM"/>
    <s v="24.539,73.3483"/>
    <m/>
    <m/>
    <s v="9:54AM"/>
    <s v="12:11PM"/>
    <s v="UDAIPUR"/>
    <s v="JHADOL-1"/>
    <s v="ATATIYA"/>
    <s v="F5C428199DCC43FA8DD2B32D3"/>
    <s v="EGE6596"/>
    <s v="NULL"/>
    <x v="0"/>
  </r>
  <r>
    <x v="853"/>
    <s v="GAVAR SINGH GANAWA"/>
    <s v="FC"/>
    <n v="44790"/>
    <x v="0"/>
    <s v="GAVAR SINGH GANAWA"/>
    <s v="JHABUA-3"/>
    <s v="MANDLI BADI"/>
    <s v="MANDLI BADI"/>
    <n v="232408090"/>
    <s v="44790232408090"/>
    <n v="1"/>
    <e v="#N/A"/>
    <s v="1:46PM"/>
    <s v="22.7571,74.4848"/>
    <s v="11:59PM"/>
    <s v="0,0"/>
    <m/>
    <m/>
    <s v="1:46PM"/>
    <s v="11:59PM"/>
    <s v="JHABUA"/>
    <s v="JHABUA-3"/>
    <s v="CHOURA"/>
    <s v="298D5C79556D431D8227F1B0B"/>
    <s v="EGE1679"/>
    <s v="NULL"/>
    <x v="1"/>
  </r>
  <r>
    <x v="622"/>
    <s v="KACHARU LAL"/>
    <s v="FC"/>
    <n v="44755"/>
    <x v="9"/>
    <s v="KACHARU LAL"/>
    <s v="GHATOL"/>
    <s v="DAGAL"/>
    <s v="DAGAL"/>
    <n v="82801147"/>
    <s v="4475582801147"/>
    <n v="1"/>
    <e v="#N/A"/>
    <s v="10:44AM"/>
    <s v="23.8628,74.4507"/>
    <s v="2:18PM"/>
    <s v="23.8488,74.4463"/>
    <m/>
    <m/>
    <s v="10:44AM"/>
    <s v="2:18PM"/>
    <s v="BANSWARA"/>
    <s v="GHATOL"/>
    <s v="DUNGARIYA"/>
    <s v="5E2D7B45D38242F199655E666"/>
    <s v="EGE3831"/>
    <s v="NULL"/>
    <x v="0"/>
  </r>
  <r>
    <x v="624"/>
    <s v="ROHIT DAMOR"/>
    <s v="FC"/>
    <n v="44755"/>
    <x v="9"/>
    <s v="ROHIT DAMOR"/>
    <s v="SAJJANGARH"/>
    <s v="BHURAKUWA"/>
    <s v="BHURAKUWA"/>
    <n v="82807091"/>
    <s v="4475582807091"/>
    <n v="1"/>
    <e v="#N/A"/>
    <s v="3:14PM"/>
    <s v="23.2256,74.3026"/>
    <s v="5:30PM"/>
    <s v="23.2331,74.3012"/>
    <m/>
    <m/>
    <s v="3:14PM"/>
    <s v="5:30PM"/>
    <s v="BANSWARA"/>
    <s v="SAJJANGARH"/>
    <s v="AMBA"/>
    <s v="B3DE2F490968430DB0614F661"/>
    <s v="EGE3894"/>
    <s v="NULL"/>
    <x v="0"/>
  </r>
  <r>
    <x v="1210"/>
    <s v="Anwar Kathat"/>
    <s v="FC"/>
    <n v="44755"/>
    <x v="12"/>
    <s v="Anwar Kathat"/>
    <s v="JAWAJA"/>
    <s v="GOVINDPURA"/>
    <s v="GOVINDPURA"/>
    <n v="82105030"/>
    <s v="4475582105030"/>
    <n v="1"/>
    <e v="#N/A"/>
    <s v="10:14AM"/>
    <s v="26.0912,74.2955"/>
    <s v="11:39AM"/>
    <s v="26.0943,74.3411"/>
    <m/>
    <m/>
    <s v="10:14AM"/>
    <s v="11:39AM"/>
    <s v="RAJSAMAND"/>
    <s v="JAWAJA"/>
    <s v="DELVADA"/>
    <s v="104E41CB95A74063A11F7FF04"/>
    <s v="EGE4129"/>
    <s v="NULL"/>
    <x v="0"/>
  </r>
  <r>
    <x v="925"/>
    <s v="SAURABH CHAKRWARTI"/>
    <s v="FC"/>
    <n v="44755"/>
    <x v="10"/>
    <s v="SAURABH CHAKRWARTI"/>
    <s v="BABERU"/>
    <s v="UMRAHNI"/>
    <s v="UMRAHNI"/>
    <n v="94005014"/>
    <s v="4475594005014"/>
    <n v="2"/>
    <e v="#N/A"/>
    <s v="2:02PM"/>
    <s v="25.5338,80.7624"/>
    <s v="4:18PM"/>
    <s v="25.5532,80.7067"/>
    <m/>
    <m/>
    <s v="2:02PM"/>
    <s v="4:18PM"/>
    <s v="CHITRAKOOT"/>
    <s v="BABERU"/>
    <s v="KUCHENDU"/>
    <s v="FA76D2BD76434C84B0BD24867"/>
    <s v="EGE4228"/>
    <s v="NULL"/>
    <x v="0"/>
  </r>
  <r>
    <x v="919"/>
    <s v="Deepak Kumar Pandey"/>
    <s v="FC"/>
    <n v="44755"/>
    <x v="6"/>
    <s v="Deepak Kumar Pandey"/>
    <s v="SOHAGPUR"/>
    <s v="GORTARA"/>
    <s v="GORTARA"/>
    <n v="231612018"/>
    <s v="44755231612018"/>
    <n v="1"/>
    <e v="#N/A"/>
    <s v="1:02PM"/>
    <s v="23.3157,81.3617"/>
    <s v="3:11PM"/>
    <s v="23.2958,81.3884"/>
    <m/>
    <m/>
    <s v="1:02PM"/>
    <s v="3:11PM"/>
    <s v="SIDHI"/>
    <s v="SOHAGPUR"/>
    <s v="KOTMA"/>
    <s v="F3DC62E346BA4E6C90D67C60B"/>
    <s v="EGE4332"/>
    <s v="NULL"/>
    <x v="0"/>
  </r>
  <r>
    <x v="230"/>
    <s v="MALTI DEVI YADAV"/>
    <s v="FC"/>
    <n v="44755"/>
    <x v="10"/>
    <s v="MALTI DEVI YADAV"/>
    <s v="BISANDA-1"/>
    <s v="PARA"/>
    <s v="PARA"/>
    <n v="94006009"/>
    <s v="4475594006009"/>
    <n v="1"/>
    <e v="#N/A"/>
    <s v="8:30AM"/>
    <s v="25.3811,80.6718"/>
    <s v="10:59AM"/>
    <s v="25.3804,80.6701"/>
    <m/>
    <m/>
    <s v="8:30AM"/>
    <s v="10:59AM"/>
    <s v="CHITRAKOOT"/>
    <s v="BISANDA-1"/>
    <s v="DABHANI"/>
    <s v="F66F02021413430180283CD85"/>
    <s v="EGE4526"/>
    <s v="NULL"/>
    <x v="0"/>
  </r>
  <r>
    <x v="310"/>
    <s v="Anil Kumar Patel"/>
    <s v="FC"/>
    <n v="44755"/>
    <x v="6"/>
    <s v="Anil Kumar Patel"/>
    <s v="BEOHARI"/>
    <s v="SHAKHI"/>
    <s v="SHAKHI"/>
    <n v="231602028"/>
    <s v="44755231602028"/>
    <n v="1"/>
    <e v="#N/A"/>
    <s v="3:06PM"/>
    <s v="24.0263,81.381"/>
    <s v="6:49PM"/>
    <s v="24.0247,81.3803"/>
    <m/>
    <m/>
    <s v="3:06PM"/>
    <s v="6:49PM"/>
    <s v="SIDHI"/>
    <s v="BEOHARI"/>
    <s v="JHIRIYA TOLA"/>
    <s v="49021F7B4628420286E8AC1FB"/>
    <s v="EGE4421"/>
    <s v="NULL"/>
    <x v="0"/>
  </r>
  <r>
    <x v="365"/>
    <s v="Habu Singh Dudwe"/>
    <s v="FC"/>
    <n v="44755"/>
    <x v="4"/>
    <s v="Habu Singh Dudwe"/>
    <s v="CHANDRA SHEKHAR AZAD NAGAR-1"/>
    <s v="BADI MIRIYAWAT"/>
    <s v="CHHOTIMIRIYAWAT"/>
    <n v="234907076"/>
    <s v="44755234907076"/>
    <n v="2"/>
    <e v="#N/A"/>
    <s v="2:23PM"/>
    <s v="22.5065,74.3951"/>
    <s v="3:28PM"/>
    <s v="22.5064,74.3902"/>
    <m/>
    <m/>
    <s v="2:23PM"/>
    <s v="3:28PM"/>
    <s v="ALIRAJPUR"/>
    <s v="CHANDRA SHEKHAR AZAD NAGAR-1"/>
    <s v="GIRDHA"/>
    <s v="17C4B789CA1D4493A3162C58C"/>
    <s v="EGE4135"/>
    <s v="NULL"/>
    <x v="0"/>
  </r>
  <r>
    <x v="146"/>
    <s v="Naveetam Pal"/>
    <s v="FC"/>
    <n v="44755"/>
    <x v="8"/>
    <s v="Naveetam Pal"/>
    <s v="BAHADURPUR"/>
    <s v="KOTARI"/>
    <s v="KOTARI"/>
    <n v="94508050"/>
    <s v="4475594508050"/>
    <n v="1"/>
    <e v="#N/A"/>
    <s v="10:08AM"/>
    <s v="25.4865,81.9457"/>
    <s v="10:43AM"/>
    <s v="25.4888,81.9343"/>
    <m/>
    <m/>
    <s v="10:08AM"/>
    <s v="10:43AM"/>
    <s v="PRAYAGRAJ"/>
    <s v="BAHADURPUR"/>
    <s v="SHANSHO (WAJEERPUR)"/>
    <s v="42EA2E31948D450A9924C2A68"/>
    <s v="EGE3414"/>
    <s v="NULL"/>
    <x v="0"/>
  </r>
  <r>
    <x v="977"/>
    <s v="Som Nath Mishra"/>
    <s v="FC"/>
    <n v="44755"/>
    <x v="8"/>
    <s v="Som Nath Mishra"/>
    <s v="BAHARIYA"/>
    <s v="PURKHI PUR"/>
    <s v="PURKHI PUR"/>
    <n v="94509053"/>
    <s v="4475594509053"/>
    <n v="1"/>
    <e v="#N/A"/>
    <s v="10:06AM"/>
    <s v="25.672,81.8218"/>
    <s v="10:59AM"/>
    <s v="25.6721,81.8218"/>
    <m/>
    <m/>
    <s v="10:06AM"/>
    <s v="10:59AM"/>
    <s v="PRAYAGRAJ"/>
    <s v="BAHARIYA"/>
    <s v="MALAK PAYAGI"/>
    <s v="5B3996584B7445C6841F03FFD"/>
    <s v="EGE3422"/>
    <s v="NULL"/>
    <x v="0"/>
  </r>
  <r>
    <x v="1139"/>
    <s v="Sunita Devi"/>
    <s v="FC"/>
    <n v="44755"/>
    <x v="1"/>
    <s v="Sunita Devi"/>
    <s v="GHORAWAL"/>
    <s v="KUSUMHA"/>
    <s v="KUSUMHA"/>
    <n v="97004035"/>
    <s v="4475597004035"/>
    <n v="1"/>
    <e v="#N/A"/>
    <s v="10:44AM"/>
    <s v="24.7257,82.8594"/>
    <s v="2:14PM"/>
    <s v="24.7252,82.8539"/>
    <m/>
    <m/>
    <s v="10:44AM"/>
    <s v="2:14PM"/>
    <s v="ROBERTSGANJ"/>
    <s v="GHORAWAL"/>
    <s v="SAHGANJ"/>
    <s v="19B5E730ABDE47FA896DB1306"/>
    <s v="EGE5260"/>
    <s v="NULL"/>
    <x v="0"/>
  </r>
  <r>
    <x v="687"/>
    <s v="Brijesh Kumar Yadav"/>
    <s v="FC"/>
    <n v="44755"/>
    <x v="1"/>
    <s v="Brijesh Kumar Yadav"/>
    <s v="LALGANJ"/>
    <s v="PATULKEE"/>
    <s v="PATULKEE"/>
    <n v="96903068"/>
    <s v="4475596903068"/>
    <n v="2"/>
    <e v="#N/A"/>
    <s v="12:31PM"/>
    <s v="25.021,82.3767"/>
    <s v="12:34PM"/>
    <s v="25.021,82.3767"/>
    <m/>
    <m/>
    <s v="12:31PM"/>
    <s v="12:34PM"/>
    <s v="ROBERTSGANJ"/>
    <s v="LALGANJ"/>
    <s v="RANIBARI"/>
    <s v="81FF9A826BA645A39C6E5195D"/>
    <s v="EGE5089"/>
    <s v="NULL"/>
    <x v="0"/>
  </r>
  <r>
    <x v="990"/>
    <s v="Bharat Singh"/>
    <s v="FC"/>
    <n v="44755"/>
    <x v="3"/>
    <s v="Bharat Singh"/>
    <s v="DAG"/>
    <s v="TISAI"/>
    <s v="TISAI"/>
    <n v="83206112"/>
    <s v="4475583206112"/>
    <n v="1"/>
    <e v="#N/A"/>
    <s v="11:36AM"/>
    <s v="23.9321,75.8165"/>
    <s v="1:44PM"/>
    <s v="23.9329,75.8173"/>
    <m/>
    <m/>
    <s v="11:36AM"/>
    <s v="1:44PM"/>
    <s v="JHALAWAR"/>
    <s v="DAG"/>
    <s v="JAMUNIYA"/>
    <s v="9F54FE2891ED40A6BFC75427B"/>
    <s v="EGE3474"/>
    <s v="NULL"/>
    <x v="0"/>
  </r>
  <r>
    <x v="824"/>
    <s v="Sheshman Rathour"/>
    <s v="FC"/>
    <n v="44755"/>
    <x v="6"/>
    <s v="Sheshman Rathour"/>
    <s v="BEOHARI"/>
    <s v="PATHRAHATA"/>
    <s v="PATHRAHATA"/>
    <n v="231605186"/>
    <s v="44755231605186"/>
    <n v="1"/>
    <e v="#N/A"/>
    <s v="2:53PM"/>
    <s v="23.9774,81.265"/>
    <s v="6:40PM"/>
    <s v="23.975,81.3264"/>
    <m/>
    <m/>
    <s v="2:53PM"/>
    <s v="6:40PM"/>
    <s v="SIDHI"/>
    <s v="BEOHARI"/>
    <s v="ALHARA"/>
    <s v="BB70DA035A5F4086869A1154B"/>
    <s v="EGE5581"/>
    <s v="NULL"/>
    <x v="1"/>
  </r>
  <r>
    <x v="1103"/>
    <s v="Kamlesh Mayda"/>
    <s v="FC"/>
    <n v="44755"/>
    <x v="4"/>
    <s v="Kamlesh Mayda"/>
    <s v="CHANDRA SHEKHAR AZAD NAGAR-2"/>
    <s v="CHHOTI POLE"/>
    <s v="CHHOTI POLE"/>
    <n v="234907062"/>
    <s v="44755234907062"/>
    <n v="2"/>
    <e v="#N/A"/>
    <s v="10:24AM"/>
    <s v="22.5478,74.2989"/>
    <s v="2:08PM"/>
    <s v="22.5482,74.2977"/>
    <m/>
    <m/>
    <s v="10:24AM"/>
    <s v="2:08PM"/>
    <s v="ALIRAJPUR"/>
    <s v="CHANDRA SHEKHAR AZAD NAGAR-2"/>
    <s v="ROLIGAON"/>
    <s v="64CEB4A9ABA645AD8D9F90990"/>
    <s v="EGE6181"/>
    <s v="NULL"/>
    <x v="2"/>
  </r>
  <r>
    <x v="1373"/>
    <s v="Shankarsingh Bariya"/>
    <s v="FC"/>
    <n v="44798"/>
    <x v="0"/>
    <s v="Shankarsingh Bariya"/>
    <s v="RAMA-2"/>
    <s v="RAMA"/>
    <s v="RAMA"/>
    <n v="232410056"/>
    <s v="44798232410056"/>
    <n v="1"/>
    <e v="#N/A"/>
    <s v="9:58AM"/>
    <s v="22.7714,74.7003"/>
    <s v="11:30AM"/>
    <s v="22.6424,74.7144"/>
    <m/>
    <m/>
    <s v="9:58AM"/>
    <s v="11:30AM"/>
    <s v="JHABUA"/>
    <s v="RAMA-1"/>
    <s v="DHAMOI"/>
    <s v="2F6A9844F6FE4B538E0BC3CD7"/>
    <s v="EGE3507"/>
    <s v="NULL"/>
    <x v="0"/>
  </r>
  <r>
    <x v="887"/>
    <s v="Surendra Panda "/>
    <s v="FC"/>
    <n v="44798"/>
    <x v="0"/>
    <s v="Surendra Panda "/>
    <s v="RAMA-2"/>
    <s v="SADAWA"/>
    <s v="HIMMATGARH"/>
    <n v="232410098"/>
    <s v="44798232410098"/>
    <n v="1"/>
    <e v="#N/A"/>
    <s v="11:42AM"/>
    <s v="22.8064,74.7262"/>
    <s v="1:20PM"/>
    <s v="22.8462,74.7356"/>
    <m/>
    <m/>
    <s v="11:42AM"/>
    <s v="1:20PM"/>
    <s v="JHABUA"/>
    <s v="RAMA-2"/>
    <s v="KAKADKUA"/>
    <s v="4933E7B8A893462EA6CB6A399"/>
    <s v="EGE3507"/>
    <s v="NULL"/>
    <x v="0"/>
  </r>
  <r>
    <x v="45"/>
    <s v="RAM DEV"/>
    <s v="FC"/>
    <n v="44798"/>
    <x v="1"/>
    <s v="RAM DEV"/>
    <s v="MARIHAN"/>
    <s v="RAH KALA"/>
    <s v="RAH KALA"/>
    <n v="96911052"/>
    <s v="4479896911052"/>
    <n v="1"/>
    <e v="#N/A"/>
    <s v="11:10AM"/>
    <s v="24.8708,82.4783"/>
    <s v="6:34PM"/>
    <s v="24.8552,82.4919"/>
    <m/>
    <m/>
    <s v="11:10AM"/>
    <s v="6:34PM"/>
    <s v="ROBERTSGANJ"/>
    <s v="MARIHAN"/>
    <s v="SIRSEE GAON"/>
    <s v="39CBE5D3E0254BF99B1EDF04E"/>
    <s v="EGE4885"/>
    <s v="NULL"/>
    <x v="2"/>
  </r>
  <r>
    <x v="349"/>
    <s v="Prashant Mishra"/>
    <s v="FC"/>
    <n v="44798"/>
    <x v="10"/>
    <s v="Prashant Mishra"/>
    <s v="SIRATHU"/>
    <s v="KAKRABAD"/>
    <s v="KAKRABAD"/>
    <n v="94403078"/>
    <s v="4479894403078"/>
    <n v="1"/>
    <e v="#N/A"/>
    <s v="8:17AM"/>
    <s v="25.6069,81.4823"/>
    <s v="12:17PM"/>
    <s v="25.5615,81.3846"/>
    <m/>
    <m/>
    <s v="8:17AM"/>
    <s v="12:17PM"/>
    <s v="CHITRAKOOT"/>
    <s v="SIRATHU"/>
    <s v="KAKODHA"/>
    <s v="9D40F6A032394DBC968AA320B"/>
    <s v="EGE4189"/>
    <s v="NULL"/>
    <x v="0"/>
  </r>
  <r>
    <x v="3"/>
    <s v="Rajim Kirade"/>
    <s v="FC"/>
    <n v="44798"/>
    <x v="2"/>
    <s v="Rajim Kirade"/>
    <s v="SENDHWA-1"/>
    <s v="LAVANI"/>
    <s v="LAVANI"/>
    <n v="232805039"/>
    <s v="44798232805039"/>
    <n v="1"/>
    <e v="#N/A"/>
    <s v="8:30AM"/>
    <s v="21.7682,75.1242"/>
    <s v="5:56PM"/>
    <s v="21.7581,75.1239"/>
    <m/>
    <m/>
    <s v="8:30AM"/>
    <s v="5:56PM"/>
    <s v="BARWANI"/>
    <s v="SENDHWA-1"/>
    <s v="LAVANI"/>
    <s v="5404FCCDA8F6412AA8E84CF89"/>
    <s v="EGE3680"/>
    <s v="NULL"/>
    <x v="0"/>
  </r>
  <r>
    <x v="1177"/>
    <s v="Vineet Kumar"/>
    <s v="FC"/>
    <n v="44764"/>
    <x v="11"/>
    <s v="Vineet Kumar"/>
    <s v="DEEH"/>
    <s v="DARIYA PUR "/>
    <s v="DARIYA PUR "/>
    <n v="92801049"/>
    <s v="4476492801049"/>
    <n v="1"/>
    <e v="#N/A"/>
    <s v="9:11AM"/>
    <s v="26.177,81.2474"/>
    <s v="10:38AM"/>
    <s v="26.1775,81.2491"/>
    <m/>
    <m/>
    <s v="9:11AM"/>
    <s v="10:38AM"/>
    <s v="FATEHPUR"/>
    <s v="DEEH"/>
    <s v="BELA BHELA"/>
    <s v="0B311A38D6BB4E48A10CE968F"/>
    <s v="EGE5445"/>
    <s v="NULL"/>
    <x v="0"/>
  </r>
  <r>
    <x v="1589"/>
    <s v="Bhima Ram"/>
    <s v="FC"/>
    <n v="44764"/>
    <x v="5"/>
    <s v="Bhima Ram"/>
    <s v="SAYLA"/>
    <s v="AASANA"/>
    <s v="AASANA"/>
    <n v="81803035"/>
    <s v="4476481803035"/>
    <n v="2"/>
    <e v="#N/A"/>
    <s v="1:02PM"/>
    <s v="25.2466,72.3287"/>
    <s v="3:37PM"/>
    <s v="25.2742,72.3062"/>
    <m/>
    <m/>
    <s v="1:02PM"/>
    <s v="3:37PM"/>
    <s v="SIROHI"/>
    <s v="SAYLA"/>
    <s v="CHOURAU"/>
    <s v="FA29D5AD42BF4BCEBF06C7352"/>
    <s v="EGE6527"/>
    <s v="NULL"/>
    <x v="1"/>
  </r>
  <r>
    <x v="1589"/>
    <s v="Bhima Ram"/>
    <s v="FC"/>
    <n v="44764"/>
    <x v="5"/>
    <s v="Bhima Ram"/>
    <s v="SAYLA"/>
    <s v="AASANA"/>
    <s v="AASANA"/>
    <n v="81803035"/>
    <s v="4476481803035"/>
    <n v="1"/>
    <e v="#N/A"/>
    <s v="11:55AM"/>
    <s v="25.2417,72.349"/>
    <s v="12:00PM"/>
    <s v="25.2417,72.349"/>
    <m/>
    <m/>
    <s v="11:55AM"/>
    <s v="12:00PM"/>
    <s v="SIROHI"/>
    <s v="SAYLA"/>
    <s v="CHOURAU"/>
    <s v="FA29D5AD42BF4BCEBF06C7352"/>
    <s v="EGE6527"/>
    <s v="NULL"/>
    <x v="1"/>
  </r>
  <r>
    <x v="233"/>
    <s v="Prem Kumar"/>
    <s v="FC"/>
    <n v="44764"/>
    <x v="3"/>
    <s v="Prem Kumar"/>
    <s v="DAG"/>
    <s v="DAG"/>
    <s v="DAG"/>
    <n v="83206173"/>
    <s v="4476483206173"/>
    <n v="1"/>
    <e v="#N/A"/>
    <s v="1:03PM"/>
    <s v="23.9247,75.8379"/>
    <s v="4:03PM"/>
    <s v="23.9309,75.8343"/>
    <m/>
    <m/>
    <s v="1:03PM"/>
    <s v="4:03PM"/>
    <s v="JHALAWAR"/>
    <s v="DAG"/>
    <s v="KYASARA"/>
    <s v="6488B0AF6E0043E9A0B6A98ED"/>
    <s v="EGE3474"/>
    <s v="NULL"/>
    <x v="0"/>
  </r>
  <r>
    <x v="425"/>
    <s v="Prabhu Sastiya"/>
    <s v="FC"/>
    <n v="44764"/>
    <x v="4"/>
    <s v="Prabhu Sastiya"/>
    <s v="SONDWA-2"/>
    <s v="BADI UTAVALI"/>
    <s v="BADI UTAVALI"/>
    <n v="234906068"/>
    <s v="44764234906068"/>
    <n v="1"/>
    <e v="#N/A"/>
    <s v="11:22AM"/>
    <s v="22.1574,74.2408"/>
    <s v="2:40PM"/>
    <s v="22.158,74.243"/>
    <m/>
    <m/>
    <s v="11:22AM"/>
    <s v="2:40PM"/>
    <s v="ALIRAJPUR"/>
    <s v="SONDWA-2"/>
    <s v="BARDALI"/>
    <s v="7AA146C845FE43F88CEF08BFD"/>
    <s v="EGE2342"/>
    <s v="NULL"/>
    <x v="1"/>
  </r>
  <r>
    <x v="345"/>
    <s v="KRISHNA DEV TIWARI"/>
    <s v="FC"/>
    <n v="44764"/>
    <x v="1"/>
    <s v="KRISHNA DEV TIWARI"/>
    <s v="LALGANJ"/>
    <s v="TENDUHANI"/>
    <s v="TENDUHANI"/>
    <n v="96903135"/>
    <s v="4476496903135"/>
    <n v="1"/>
    <e v="#N/A"/>
    <s v="8:53AM"/>
    <s v="24.9418,82.4033"/>
    <s v="9:21AM"/>
    <s v="24.9308,82.3764"/>
    <m/>
    <m/>
    <s v="8:53AM"/>
    <s v="9:21AM"/>
    <s v="ROBERTSGANJ"/>
    <s v="LALGANJ"/>
    <s v="USERI KHAMHARIA"/>
    <s v="9A76F3169A04440EAA119C8C8"/>
    <s v="EGE5982"/>
    <s v="NULL"/>
    <x v="1"/>
  </r>
  <r>
    <x v="952"/>
    <s v="Man Singh Yadav"/>
    <s v="FC"/>
    <n v="44764"/>
    <x v="1"/>
    <s v="Man Singh Yadav"/>
    <s v="PAHARI"/>
    <s v="BANDHAWA"/>
    <s v="BANDHAWA"/>
    <n v="96910034"/>
    <s v="4476496910034"/>
    <n v="1"/>
    <e v="#N/A"/>
    <s v="12:07PM"/>
    <s v="25.2235,82.7778"/>
    <s v="12:45PM"/>
    <s v="25.2318,82.7919"/>
    <m/>
    <m/>
    <s v="12:07PM"/>
    <s v="12:45PM"/>
    <s v="ROBERTSGANJ"/>
    <s v="PAHARI"/>
    <s v="AAHEE"/>
    <s v="154056E0A66D4436BB4EB72DF"/>
    <s v="EGE5251"/>
    <s v="NULL"/>
    <x v="0"/>
  </r>
  <r>
    <x v="4"/>
    <s v="Niharika"/>
    <s v="FC"/>
    <n v="44764"/>
    <x v="3"/>
    <s v="Niharika"/>
    <s v="BHAWANIMANDI"/>
    <s v="NARAYAN KHEDA1"/>
    <s v="NARAYAN KHEDA1"/>
    <n v="83208094"/>
    <s v="4476483208094"/>
    <n v="1"/>
    <e v="#N/A"/>
    <s v="9:35AM"/>
    <s v="24.4144,75.8192"/>
    <s v="12:03PM"/>
    <s v="24.4219,75.819"/>
    <m/>
    <m/>
    <s v="9:35AM"/>
    <s v="12:03PM"/>
    <s v="JHALAWAR"/>
    <s v="BHAWANIMANDI"/>
    <s v="GURADIYA MANA"/>
    <s v="5C7C026FEAE34C3FBAD1FFD06"/>
    <s v="EGE1346"/>
    <s v="NULL"/>
    <x v="0"/>
  </r>
  <r>
    <x v="658"/>
    <s v="Arjun Bhabor"/>
    <s v="FC"/>
    <n v="44764"/>
    <x v="0"/>
    <s v="Arjun Bhabor"/>
    <s v="JHABUA-2"/>
    <s v="NP JHABUA"/>
    <s v="NP JHABUA"/>
    <n v="232408009"/>
    <s v="44764232408009"/>
    <n v="1"/>
    <e v="#N/A"/>
    <s v="2:21PM"/>
    <s v="22.7599,74.6146"/>
    <s v="2:22PM"/>
    <s v="22.7599,74.6146"/>
    <m/>
    <m/>
    <s v="2:21PM"/>
    <s v="2:22PM"/>
    <s v="JHABUA"/>
    <s v="JHABUA-2"/>
    <s v="AMBA KHODRA"/>
    <s v="E1C0975741FE4390986E8EA68"/>
    <s v="EGE0894"/>
    <s v="NULL"/>
    <x v="3"/>
  </r>
  <r>
    <x v="169"/>
    <s v="Praveen Kumar Bhil"/>
    <s v="FC"/>
    <n v="44806"/>
    <x v="7"/>
    <s v="Praveen Kumar Bhil"/>
    <s v="KHERWARA"/>
    <s v="DABAYACHA"/>
    <s v="VAV"/>
    <n v="82608147"/>
    <s v="4480682608147"/>
    <n v="1"/>
    <e v="#N/A"/>
    <s v="12:28PM"/>
    <s v="23.9131,73.4316"/>
    <s v="3:16PM"/>
    <s v="23.9113,73.4289"/>
    <m/>
    <m/>
    <s v="12:28PM"/>
    <s v="3:16PM"/>
    <s v="UDAIPUR"/>
    <s v="KHERWARA"/>
    <s v="KANBAI"/>
    <s v="6E32058EB5E04BB2B978A8E2B"/>
    <s v="EGE3510"/>
    <s v="NULL"/>
    <x v="2"/>
  </r>
  <r>
    <x v="450"/>
    <s v="Prakash Vishnoi"/>
    <s v="FC"/>
    <n v="44806"/>
    <x v="5"/>
    <s v="Prakash Vishnoi"/>
    <s v="SANCHORE"/>
    <s v="PANCHLA"/>
    <s v="PANCHLA"/>
    <n v="81805010"/>
    <s v="4480681805010"/>
    <n v="1"/>
    <e v="#N/A"/>
    <s v="11:46AM"/>
    <s v="24.7239,71.9322"/>
    <s v="2:57PM"/>
    <s v="24.7666,71.9"/>
    <m/>
    <m/>
    <s v="11:46AM"/>
    <s v="2:57PM"/>
    <s v="SIROHI"/>
    <s v="SANCHORE"/>
    <s v="NAINOL"/>
    <s v="7EAA76227CD346ABBFB57BD7B"/>
    <s v="EGE0005"/>
    <s v="NULL"/>
    <x v="1"/>
  </r>
  <r>
    <x v="975"/>
    <s v="Kalpana Gour"/>
    <s v="FC"/>
    <n v="44806"/>
    <x v="3"/>
    <s v="Kalpana Gour"/>
    <s v="TALERA"/>
    <s v="GUDHANATHAWATAN"/>
    <s v="BISHANPURA"/>
    <n v="82305020"/>
    <s v="4480682305020"/>
    <n v="1"/>
    <e v="#N/A"/>
    <s v="12:49PM"/>
    <s v="25.3721,75.4804"/>
    <s v="1:01PM"/>
    <s v="25.3773,75.5172"/>
    <m/>
    <m/>
    <s v="12:49PM"/>
    <s v="1:01PM"/>
    <s v="JHALAWAR"/>
    <s v="TALERA"/>
    <s v="HATTIPURA"/>
    <s v="C24B439525664A0098C6C3998"/>
    <s v="EGE0770"/>
    <s v="NULL"/>
    <x v="1"/>
  </r>
  <r>
    <x v="421"/>
    <s v="Rajendar Damor "/>
    <s v="FC"/>
    <n v="44806"/>
    <x v="9"/>
    <s v="Rajendar Damor "/>
    <s v="ANANDPURI"/>
    <s v="DOKAR"/>
    <s v="DOKAR"/>
    <n v="82805009"/>
    <s v="4480682805009"/>
    <n v="1"/>
    <e v="#N/A"/>
    <s v="7:18PM"/>
    <s v="23.43,74.1026"/>
    <s v="7:51PM"/>
    <s v="23.4276,74.0987"/>
    <m/>
    <m/>
    <s v="7:18PM"/>
    <s v="7:51PM"/>
    <s v="BANSWARA"/>
    <s v="ANANDPURI"/>
    <s v="ANANDPURI"/>
    <s v="6A1F53110D0B48C1A61811BF0"/>
    <s v="EGE1931"/>
    <s v="NULL"/>
    <x v="0"/>
  </r>
  <r>
    <x v="538"/>
    <s v="Diwan Singh "/>
    <s v="FC"/>
    <n v="44806"/>
    <x v="13"/>
    <s v="Diwan Singh "/>
    <s v="SARDARPUR"/>
    <s v="RINGNOD"/>
    <s v="UNDED"/>
    <n v="232511115"/>
    <s v="44806232511115"/>
    <n v="1"/>
    <e v="#N/A"/>
    <s v="10:37AM"/>
    <s v="22.5931,74.928"/>
    <s v="12:13PM"/>
    <s v="22.5879,74.9262"/>
    <m/>
    <m/>
    <s v="10:37AM"/>
    <s v="12:13PM"/>
    <s v="DHAR"/>
    <s v="SARDARPUR"/>
    <s v="BHOPAVAR"/>
    <s v="687087C84CBD48719039B04BC"/>
    <s v="EGE1810"/>
    <s v="NULL"/>
    <x v="0"/>
  </r>
  <r>
    <x v="135"/>
    <s v="DILEEP VAKHALA"/>
    <s v="FC"/>
    <n v="44806"/>
    <x v="4"/>
    <s v="DILEEP VAKHALA"/>
    <s v="CHANDRA SHEKHAR AZAD NAGAR-1"/>
    <s v="CHANDRA SHEKHAR AZAD NAGAR "/>
    <s v="CHANDRA SHEKHAR AZAD NAGAR "/>
    <n v="234907053"/>
    <s v="44806234907053"/>
    <n v="1"/>
    <e v="#N/A"/>
    <s v="10:39AM"/>
    <s v="22.5426,74.3274"/>
    <s v="11:15AM"/>
    <s v="22.5541,74.4146"/>
    <m/>
    <m/>
    <s v="10:39AM"/>
    <s v="11:15AM"/>
    <s v="ALIRAJPUR"/>
    <s v="CHANDRA SHEKHAR AZAD NAGAR-1"/>
    <s v="KILANA"/>
    <s v="3DE3885A70D04C3E8B72AA8DF"/>
    <s v="EGE2064"/>
    <s v="NULL"/>
    <x v="0"/>
  </r>
  <r>
    <x v="889"/>
    <s v="Kamalesh Baberiya"/>
    <s v="FC"/>
    <n v="44806"/>
    <x v="0"/>
    <s v="Kamalesh Baberiya"/>
    <s v="JHABUA-3"/>
    <s v="KAKRADAR KHURD"/>
    <s v="KOYADHARIYA"/>
    <n v="232408109"/>
    <s v="44806232408109"/>
    <n v="1"/>
    <e v="#N/A"/>
    <s v="12:19PM"/>
    <s v="22.8323,74.471"/>
    <s v="4:42PM"/>
    <s v="22.8304,74.4997"/>
    <m/>
    <m/>
    <s v="12:19PM"/>
    <s v="4:42PM"/>
    <s v="JHABUA"/>
    <s v="JHABUA-3"/>
    <s v="BAWDI BADI"/>
    <s v="B350D22AFAB240769F16D3861"/>
    <s v="EGE1679"/>
    <s v="NULL"/>
    <x v="1"/>
  </r>
  <r>
    <x v="218"/>
    <s v="Avadhesh Singh"/>
    <s v="FC"/>
    <n v="44806"/>
    <x v="10"/>
    <s v="Avadhesh Singh"/>
    <s v="CHITRAKOOT-2"/>
    <s v="KARWI MAFI"/>
    <s v="KARWI MAFI"/>
    <n v="94101080"/>
    <s v="4480694101080"/>
    <n v="1"/>
    <e v="#N/A"/>
    <s v="8:46AM"/>
    <s v="25.2107,80.9201"/>
    <s v="11:59PM"/>
    <s v="0,0"/>
    <m/>
    <m/>
    <s v="8:46AM"/>
    <s v="11:59PM"/>
    <s v="CHITRAKOOT"/>
    <s v="MANIKPUR"/>
    <s v="BAGREHI"/>
    <s v="8CCF1BEBDAF6461788D4C60F5"/>
    <s v="EGE4184"/>
    <s v="NULL"/>
    <x v="0"/>
  </r>
  <r>
    <x v="259"/>
    <s v="Rakesh Kumar Meghwal"/>
    <s v="FC"/>
    <n v="44806"/>
    <x v="3"/>
    <s v="Rakesh Kumar Meghwal"/>
    <s v="BHAWANIMANDI"/>
    <s v="KUNDIKHERA"/>
    <s v="KUNDIKHERA"/>
    <n v="83208081"/>
    <s v="4480683208081"/>
    <n v="1"/>
    <e v="#N/A"/>
    <s v="11:34AM"/>
    <s v="24.3878,75.8613"/>
    <s v="11:56AM"/>
    <s v="24.3879,75.8606"/>
    <m/>
    <m/>
    <s v="11:34AM"/>
    <s v="11:56AM"/>
    <s v="JHALAWAR"/>
    <s v="BHAWANIMANDI"/>
    <s v="KUNDIKHERA"/>
    <s v="A0C77B52C4DD4A1E8A113E2C9"/>
    <s v="EGE1346"/>
    <s v="NULL"/>
    <x v="0"/>
  </r>
  <r>
    <x v="1314"/>
    <s v="Gaurav Singh Gaharwar"/>
    <s v="FC"/>
    <n v="44806"/>
    <x v="6"/>
    <s v="Gaurav Singh Gaharwar"/>
    <s v="KUSAMI"/>
    <s v="PAND"/>
    <s v="PAND"/>
    <n v="231704029"/>
    <s v="44806231704029"/>
    <n v="2"/>
    <e v="#N/A"/>
    <s v="10:46AM"/>
    <s v="24.1176,81.5985"/>
    <s v="2:01PM"/>
    <s v="24.1142,81.5871"/>
    <m/>
    <m/>
    <s v="10:46AM"/>
    <s v="2:01PM"/>
    <s v="SIDHI"/>
    <s v="KUSAMI"/>
    <s v="MAJHAULI(BHUIMAD)"/>
    <s v="632EE873A6DB4AC4B30400686"/>
    <s v="EGE4335"/>
    <s v="NULL"/>
    <x v="0"/>
  </r>
  <r>
    <x v="71"/>
    <s v="Prabhakar Garg"/>
    <s v="Block Officer"/>
    <n v="44760"/>
    <x v="8"/>
    <s v="Prabhakar Garg"/>
    <s v="KARCHANA"/>
    <s v="POORA GHEESHAN (KHARA)"/>
    <s v="POORA GHEESHAN (KHARA)"/>
    <n v="94518129"/>
    <s v="4476094518129"/>
    <n v="1"/>
    <e v="#N/A"/>
    <s v="11:54AM"/>
    <s v="25.2881,81.9254"/>
    <s v="1:37PM"/>
    <s v="25.2883,81.9254"/>
    <m/>
    <m/>
    <s v="11:54AM"/>
    <s v="1:37PM"/>
    <s v="PRAYAGRAJ"/>
    <s v="AURAI"/>
    <s v="NULL"/>
    <s v="5745AC91D6FE4E679313E6AD0"/>
    <s v="EGE4704"/>
    <s v="NULL"/>
    <x v="0"/>
  </r>
  <r>
    <x v="285"/>
    <s v="Dilip Kumar Sant"/>
    <s v="FC"/>
    <n v="44760"/>
    <x v="5"/>
    <s v="Dilip Kumar Sant"/>
    <s v="SIROHI"/>
    <s v="SIROHI_WARD _NO-1"/>
    <s v="SIROHI_WARD _NO-1"/>
    <n v="81903085"/>
    <s v="4476081903085"/>
    <n v="1"/>
    <e v="#N/A"/>
    <s v="1:45PM"/>
    <s v="24.8795,72.85"/>
    <s v="4:01PM"/>
    <s v="24.8825,72.8327"/>
    <m/>
    <m/>
    <s v="1:45PM"/>
    <s v="4:01PM"/>
    <s v="SIROHI"/>
    <s v="SIROHI"/>
    <s v="KRISHANGANJ"/>
    <s v="2A49251225FA47D2B961799F9"/>
    <s v="EGE0005"/>
    <s v="NULL"/>
    <x v="1"/>
  </r>
  <r>
    <x v="1160"/>
    <s v="Mahipal Singh"/>
    <s v="FC"/>
    <n v="44760"/>
    <x v="5"/>
    <s v="Mahipal Singh"/>
    <s v="SAYLA"/>
    <s v="KALAPURA"/>
    <s v="GOLANA"/>
    <n v="81807010"/>
    <s v="4476081807010"/>
    <n v="1"/>
    <e v="#N/A"/>
    <s v="10:26AM"/>
    <s v="24.8332,72.457"/>
    <s v="1:07PM"/>
    <s v="24.8409,72.4535"/>
    <m/>
    <m/>
    <s v="10:26AM"/>
    <s v="1:07PM"/>
    <s v="SIROHI"/>
    <s v="SAYLA"/>
    <s v="CHANDOOR"/>
    <s v="968EF53D3A7D4D329E48A4D9B"/>
    <s v="EGE0053"/>
    <s v="NULL"/>
    <x v="0"/>
  </r>
  <r>
    <x v="732"/>
    <s v="Bheru Lal Gurjar "/>
    <s v="FC"/>
    <n v="44760"/>
    <x v="12"/>
    <s v="Bheru Lal Gurjar "/>
    <s v="JAWAJA"/>
    <s v="SATAVDIYA"/>
    <s v="SATHLIYA"/>
    <n v="82106062"/>
    <s v="4476082106062"/>
    <n v="1"/>
    <e v="#N/A"/>
    <s v="9:44AM"/>
    <s v="26.1281,74.6076"/>
    <s v="9:50AM"/>
    <s v="26.1282,74.6079"/>
    <m/>
    <m/>
    <s v="9:44AM"/>
    <s v="9:50AM"/>
    <s v="RAJSAMAND"/>
    <s v="JAWAJA"/>
    <s v="SHERGADH"/>
    <s v="8B357C2D42BA4909860B2D52C"/>
    <s v="EGE4129"/>
    <s v="NULL"/>
    <x v="0"/>
  </r>
  <r>
    <x v="608"/>
    <s v="MUKESH  AARYA"/>
    <s v="FC"/>
    <n v="44760"/>
    <x v="2"/>
    <s v="MUKESH  AARYA"/>
    <s v="BARWANI"/>
    <s v="BARWANI"/>
    <s v="BARWANI"/>
    <n v="232803096"/>
    <s v="44760232803096"/>
    <n v="1"/>
    <e v="#N/A"/>
    <s v="6:49PM"/>
    <s v="22.026,74.9233"/>
    <s v="11:59PM"/>
    <s v="0,0"/>
    <m/>
    <m/>
    <s v="6:49PM"/>
    <s v="11:59PM"/>
    <s v="BARWANI"/>
    <s v="SENDHWA-3"/>
    <s v="KAMOD CHA"/>
    <s v="B5421BD57F8549EE9167F8D0C"/>
    <s v="EGE3918"/>
    <s v="NULL"/>
    <x v="1"/>
  </r>
  <r>
    <x v="520"/>
    <s v="Anjali Paliwal "/>
    <s v="FC"/>
    <n v="44760"/>
    <x v="12"/>
    <s v="Anjali Paliwal "/>
    <s v="KHAMNOR"/>
    <s v="MOLELA"/>
    <s v="MOLELA"/>
    <n v="82505094"/>
    <s v="4476082505094"/>
    <n v="1"/>
    <e v="#N/A"/>
    <s v="12:36PM"/>
    <s v="24.9563,73.7444"/>
    <s v="11:59PM"/>
    <s v="0,0"/>
    <m/>
    <m/>
    <s v="12:36PM"/>
    <s v="11:59PM"/>
    <s v="RAJSAMAND"/>
    <s v="KHAMNOR"/>
    <s v="MOLELA"/>
    <s v="12F4AAD1EAC44E8B90B54B2E3"/>
    <s v="EGE0039"/>
    <s v="NULL"/>
    <x v="6"/>
  </r>
  <r>
    <x v="1252"/>
    <s v="Abhinav Tiwari"/>
    <s v="FC"/>
    <n v="44760"/>
    <x v="8"/>
    <s v="Abhinav Tiwari"/>
    <s v="KORAON"/>
    <s v="SIKARO"/>
    <s v="SIKARO"/>
    <n v="94510013"/>
    <s v="4476094510013"/>
    <n v="1"/>
    <e v="#N/A"/>
    <s v="11:00AM"/>
    <s v="24.9738,82.036"/>
    <s v="11:03AM"/>
    <s v="24.9739,82.036"/>
    <m/>
    <m/>
    <s v="11:00AM"/>
    <s v="11:03AM"/>
    <s v="PRAYAGRAJ"/>
    <s v="KORAON"/>
    <s v="LENDIYARI"/>
    <s v="D87835EA7D0E42BAB7372DAB3"/>
    <s v="EGE4851"/>
    <s v="NULL"/>
    <x v="0"/>
  </r>
  <r>
    <x v="508"/>
    <s v="Sonoo Devi"/>
    <s v="FC"/>
    <n v="44760"/>
    <x v="8"/>
    <s v="Sonoo Devi"/>
    <s v="HOLAGARH"/>
    <s v="PANDILA"/>
    <s v="PANDILA"/>
    <n v="94507021"/>
    <s v="4476094507021"/>
    <n v="1"/>
    <e v="#N/A"/>
    <s v="8:03AM"/>
    <s v="25.5314,81.8781"/>
    <s v="9:56AM"/>
    <s v="25.5363,81.9037"/>
    <m/>
    <m/>
    <s v="8:03AM"/>
    <s v="9:56AM"/>
    <s v="PRAYAGRAJ"/>
    <s v="HOLAGARH"/>
    <s v="SAHAJI PUR"/>
    <s v="AFCAE67944EC4677B693A4FF9"/>
    <s v="EGE4237"/>
    <s v="NULL"/>
    <x v="0"/>
  </r>
  <r>
    <x v="427"/>
    <s v="Ajay Vaniya"/>
    <s v="FC"/>
    <n v="44760"/>
    <x v="0"/>
    <s v="Ajay Vaniya"/>
    <s v="JHABUA-1"/>
    <s v="NARWALIYA"/>
    <s v="NARWALIYA"/>
    <n v="232408005"/>
    <s v="44760232408005"/>
    <n v="1"/>
    <e v="#N/A"/>
    <s v="7:35PM"/>
    <s v="22.898,74.6416"/>
    <s v="7:37PM"/>
    <s v="22.904,74.6447"/>
    <m/>
    <m/>
    <s v="7:35PM"/>
    <s v="7:37PM"/>
    <s v="JHABUA"/>
    <s v="JHABUA-1"/>
    <s v="PIPLIYA"/>
    <s v="0B2128AC9E024ED4B184BD19F"/>
    <s v="EGE3947"/>
    <s v="NULL"/>
    <x v="1"/>
  </r>
  <r>
    <x v="294"/>
    <s v="Praveen Kumar Roz"/>
    <s v="FC"/>
    <n v="44760"/>
    <x v="0"/>
    <s v="Praveen Kumar Roz"/>
    <s v="RANAPUR-1"/>
    <s v="SURDIYA"/>
    <s v="SURDIYA"/>
    <n v="232412027"/>
    <s v="44760232412027"/>
    <n v="1"/>
    <e v="#N/A"/>
    <s v="11:19AM"/>
    <s v="22.7154,74.4405"/>
    <s v="12:49PM"/>
    <s v="22.7076,74.4479"/>
    <m/>
    <m/>
    <s v="11:19AM"/>
    <s v="12:49PM"/>
    <s v="JHABUA"/>
    <s v="RANAPUR-1"/>
    <s v="BUDHASHALA"/>
    <s v="17E52537921D428BAE3B5B6FF"/>
    <s v="EGE4121"/>
    <s v="NULL"/>
    <x v="0"/>
  </r>
  <r>
    <x v="382"/>
    <s v="Rajesh Kumar Tiwari"/>
    <s v="FC"/>
    <n v="44760"/>
    <x v="8"/>
    <s v="Rajesh Kumar Tiwari"/>
    <s v="DHANUPUR"/>
    <s v="HASAN PUR (KATKA)"/>
    <s v="HASAN PUR (KATKA)"/>
    <n v="94515085"/>
    <s v="4476094515085"/>
    <n v="1"/>
    <e v="#N/A"/>
    <s v="12:55PM"/>
    <s v="25.4519,82.1484"/>
    <s v="3:54PM"/>
    <s v="25.4358,82.1654"/>
    <m/>
    <m/>
    <s v="12:55PM"/>
    <s v="3:54PM"/>
    <s v="PRAYAGRAJ"/>
    <s v="DHANUPUR"/>
    <s v="SHAH PUR"/>
    <s v="802B380B97E044D69A706A54B"/>
    <s v="EGE0757"/>
    <s v="NULL"/>
    <x v="0"/>
  </r>
  <r>
    <x v="1590"/>
    <s v="Arjun Lal Garasiya"/>
    <s v="FC"/>
    <n v="44760"/>
    <x v="7"/>
    <s v="Arjun Lal Garasiya"/>
    <s v="GIRWA"/>
    <s v="NP_UDAIPUR_WARD NO. 3"/>
    <s v="NP_UDAIPUR_WARD NO. 3"/>
    <n v="82605237"/>
    <s v="4476082605237"/>
    <n v="1"/>
    <e v="#N/A"/>
    <s v="11:47AM"/>
    <s v="24.572,73.7277"/>
    <s v="11:58AM"/>
    <s v="24.5762,73.7268"/>
    <m/>
    <m/>
    <s v="11:47AM"/>
    <s v="11:58AM"/>
    <s v="UDAIPUR"/>
    <s v="GOGUNDA"/>
    <s v="CHITRAWAS"/>
    <s v="AAC0EE7D8E254111BF9C4861C"/>
    <s v="EGE2166"/>
    <s v="NULL"/>
    <x v="0"/>
  </r>
  <r>
    <x v="1092"/>
    <s v="SAVARAM"/>
    <s v="FC"/>
    <n v="44820"/>
    <x v="5"/>
    <s v="SAVARAM"/>
    <s v="PINDWARA-1"/>
    <s v="VALORIYA"/>
    <s v="VALORIYA"/>
    <n v="81901098"/>
    <s v="4482081901098"/>
    <n v="1"/>
    <e v="#N/A"/>
    <s v="11:05AM"/>
    <s v="24.6369,72.9995"/>
    <s v="5:36PM"/>
    <s v="24.6137,72.9607"/>
    <m/>
    <m/>
    <s v="11:05AM"/>
    <s v="5:36PM"/>
    <s v="SIROHI"/>
    <s v="PINDWARA-1"/>
    <s v="VALORIYA"/>
    <s v="981BCAAA784B430CBF371DA87"/>
    <s v="EGE0014"/>
    <s v="NULL"/>
    <x v="0"/>
  </r>
  <r>
    <x v="410"/>
    <s v="Mohan More"/>
    <s v="FC"/>
    <n v="44820"/>
    <x v="2"/>
    <s v="Mohan More"/>
    <s v="PANSEMAL"/>
    <s v="PANSEMAL"/>
    <s v="PANSEMAL"/>
    <n v="232807088"/>
    <s v="44820232807088"/>
    <n v="1"/>
    <e v="#N/A"/>
    <s v="9:17AM"/>
    <s v="21.6594,74.6967"/>
    <s v="5:09PM"/>
    <s v="21.6603,74.6999"/>
    <m/>
    <m/>
    <s v="9:17AM"/>
    <s v="5:09PM"/>
    <s v="BARWANI"/>
    <s v="PANSEMAL"/>
    <s v="AMDA"/>
    <s v="F62854BA4CF44EE181C7DD344"/>
    <s v="EGE4577"/>
    <s v="NULL"/>
    <x v="0"/>
  </r>
  <r>
    <x v="189"/>
    <s v="Karan Singh  Solanki"/>
    <s v="FC"/>
    <n v="44820"/>
    <x v="13"/>
    <s v="Karan Singh  Solanki"/>
    <s v="GANDHWANI"/>
    <s v="DHAVRDA"/>
    <s v="PIPALDA"/>
    <n v="232506017"/>
    <s v="44820232506017"/>
    <n v="1"/>
    <e v="#N/A"/>
    <s v="11:24AM"/>
    <s v="22.4303,74.952"/>
    <s v="12:58PM"/>
    <s v="22.4537,74.9362"/>
    <m/>
    <m/>
    <s v="11:24AM"/>
    <s v="12:58PM"/>
    <s v="DHAR"/>
    <s v="GANDHWANI"/>
    <s v="BALVARIKHURD"/>
    <s v="F0AEFD1BC2274F05B4D551BEF"/>
    <s v="EGE2933"/>
    <s v="NULL"/>
    <x v="1"/>
  </r>
  <r>
    <x v="140"/>
    <s v="Hira Lal Solanki"/>
    <s v="FC"/>
    <n v="44820"/>
    <x v="4"/>
    <s v="Hira Lal Solanki"/>
    <s v="SONDWA-1"/>
    <s v="OJHAR"/>
    <s v="OJHAR"/>
    <n v="234906008"/>
    <s v="44820234906008"/>
    <n v="1"/>
    <e v="#N/A"/>
    <s v="3:08PM"/>
    <s v="22.1592,74.3474"/>
    <s v="4:21PM"/>
    <s v="22.1586,74.3474"/>
    <m/>
    <m/>
    <s v="3:08PM"/>
    <s v="4:21PM"/>
    <s v="ALIRAJPUR"/>
    <s v="SONDWA-1"/>
    <s v="SONDWA"/>
    <s v="074AFF6ADE5B4B60BC2FC1934"/>
    <s v="EGE2733"/>
    <s v="NULL"/>
    <x v="0"/>
  </r>
  <r>
    <x v="269"/>
    <s v="Rajesh Bhabhar"/>
    <s v="FC"/>
    <n v="44820"/>
    <x v="0"/>
    <s v="Rajesh Bhabhar"/>
    <s v="PETLAWAD-1"/>
    <s v="KAJBI"/>
    <s v="LALARAUNDI"/>
    <n v="232409035"/>
    <s v="44820232409035"/>
    <n v="1"/>
    <e v="#N/A"/>
    <s v="4:00PM"/>
    <s v="22.9614,74.8646"/>
    <s v="4:08PM"/>
    <s v="22.9611,74.8679"/>
    <m/>
    <m/>
    <s v="4:00PM"/>
    <s v="4:08PM"/>
    <s v="JHABUA"/>
    <s v="PETLAWAD-1"/>
    <s v="HAMIRGARH"/>
    <s v="CEFC6CD2A70F401B89DADE810"/>
    <s v="EGE4792"/>
    <s v="NULL"/>
    <x v="0"/>
  </r>
  <r>
    <x v="788"/>
    <s v="Rajendra Kumar"/>
    <s v="FC"/>
    <n v="44820"/>
    <x v="10"/>
    <s v="Rajendra Kumar"/>
    <s v="CHITRAKOOT-1"/>
    <s v="GHURETANPUR"/>
    <s v="GHURETANPUR"/>
    <n v="94101045"/>
    <s v="4482094101045"/>
    <n v="1"/>
    <e v="#N/A"/>
    <s v="8:54AM"/>
    <s v="25.1528,80.7325"/>
    <s v="9:40AM"/>
    <s v="25.147,80.7223"/>
    <m/>
    <m/>
    <s v="8:54AM"/>
    <s v="9:40AM"/>
    <s v="CHITRAKOOT"/>
    <s v="CHITRAKOOT-1"/>
    <s v="MUKUNDPUR"/>
    <s v="55E5924684D44AE2998A59535"/>
    <s v="EGE4176"/>
    <s v="NULL"/>
    <x v="0"/>
  </r>
  <r>
    <x v="781"/>
    <s v="Chandra Kanti"/>
    <s v="FC"/>
    <n v="44820"/>
    <x v="10"/>
    <s v="Chandra Kanti"/>
    <s v="JASPURA"/>
    <s v="KANAKHERA"/>
    <s v="KANAKHERA"/>
    <n v="94008020"/>
    <s v="4482094008020"/>
    <n v="2"/>
    <e v="#N/A"/>
    <s v="11:03AM"/>
    <s v="25.8564,80.4234"/>
    <s v="2:33PM"/>
    <s v="25.8152,80.4267"/>
    <m/>
    <m/>
    <s v="11:03AM"/>
    <s v="2:33PM"/>
    <s v="CHITRAKOOT"/>
    <s v="JASPURA"/>
    <s v="NIBAICH"/>
    <s v="88CF298B3337490D879A0C1E2"/>
    <s v="EGE4247"/>
    <s v="NULL"/>
    <x v="0"/>
  </r>
  <r>
    <x v="1543"/>
    <s v="Ashok Kumar"/>
    <s v="FC"/>
    <n v="44820"/>
    <x v="10"/>
    <s v="Ashok Kumar"/>
    <s v="JASPURA"/>
    <s v="KANAKHERA"/>
    <s v="KANAKHERA"/>
    <n v="94008020"/>
    <s v="4482094008020"/>
    <n v="1"/>
    <e v="#N/A"/>
    <s v="9:23AM"/>
    <s v="25.8563,80.4234"/>
    <s v="3:48PM"/>
    <s v="25.791,80.4086"/>
    <m/>
    <m/>
    <s v="9:23AM"/>
    <s v="3:48PM"/>
    <s v="CHITRAKOOT"/>
    <s v="JASPURA"/>
    <s v="KANAKHERA"/>
    <s v="88CF298B3337490D879A0C1E2"/>
    <s v="EGE4247"/>
    <s v="NULL"/>
    <x v="0"/>
  </r>
  <r>
    <x v="214"/>
    <s v="JITENDRA KUMAR SINGH"/>
    <s v="FC"/>
    <n v="44820"/>
    <x v="10"/>
    <s v="JITENDRA KUMAR SINGH"/>
    <s v="SIRATHU"/>
    <s v="DEVKHARPUR"/>
    <s v="DEVKHARPUR"/>
    <n v="94403052"/>
    <s v="4482094403052"/>
    <n v="1"/>
    <e v="#N/A"/>
    <s v="11:21AM"/>
    <s v="25.5514,81.3518"/>
    <s v="1:42PM"/>
    <s v="25.5521,81.3541"/>
    <m/>
    <m/>
    <s v="11:21AM"/>
    <s v="1:42PM"/>
    <s v="CHITRAKOOT"/>
    <s v="SIRATHU"/>
    <s v="MANMAU"/>
    <s v="79D09ED2A76B4C5A9F7850EFC"/>
    <s v="EGE2725"/>
    <s v="NULL"/>
    <x v="0"/>
  </r>
  <r>
    <x v="51"/>
    <s v="Rajneesh Prajapati"/>
    <s v="FC"/>
    <n v="44820"/>
    <x v="10"/>
    <s v="Rajneesh Prajapati"/>
    <s v="MAU"/>
    <s v="GADHAWA"/>
    <s v="GADHAWA"/>
    <n v="94103029"/>
    <s v="4482094103029"/>
    <n v="1"/>
    <e v="#N/A"/>
    <s v="12:04PM"/>
    <s v="25.2297,81.4537"/>
    <s v="1:08PM"/>
    <s v="25.2632,81.4025"/>
    <m/>
    <m/>
    <s v="12:04PM"/>
    <s v="1:08PM"/>
    <s v="CHITRAKOOT"/>
    <s v="MAU"/>
    <s v="KALCHIHA"/>
    <s v="2A8E1BC961E94F95AED2ABCF3"/>
    <s v="EGE2292"/>
    <s v="NULL"/>
    <x v="0"/>
  </r>
  <r>
    <x v="547"/>
    <s v="Paras Nath"/>
    <s v="FC"/>
    <n v="44820"/>
    <x v="1"/>
    <s v="Paras Nath"/>
    <s v="GHORAWAL"/>
    <s v="BELAW"/>
    <s v="BELAW"/>
    <n v="97004059"/>
    <s v="4482097004059"/>
    <n v="1"/>
    <e v="#N/A"/>
    <s v="1:46PM"/>
    <s v="24.7237,82.9325"/>
    <s v="5:23PM"/>
    <s v="24.7129,82.888"/>
    <m/>
    <m/>
    <s v="1:46PM"/>
    <s v="5:23PM"/>
    <s v="ROBERTSGANJ"/>
    <s v="GHORAWAL"/>
    <s v="MUDILADIH"/>
    <s v="08D40A1E00BD41DCB8EECC56A"/>
    <s v="EGE5260"/>
    <s v="NULL"/>
    <x v="0"/>
  </r>
  <r>
    <x v="1526"/>
    <s v="Sinki Shivraj"/>
    <s v="FC"/>
    <n v="44820"/>
    <x v="8"/>
    <s v="Sinki Shivraj"/>
    <s v="ABHOLI"/>
    <s v="SARAIHOLA TEMA"/>
    <s v="SARAIHOLA TEMA"/>
    <n v="97107016"/>
    <s v="4482097107016"/>
    <n v="1"/>
    <e v="#N/A"/>
    <s v="2:51PM"/>
    <s v="25.4563,82.3526"/>
    <s v="4:47PM"/>
    <s v="25.4031,82.4029"/>
    <m/>
    <m/>
    <s v="2:51PM"/>
    <s v="4:47PM"/>
    <s v="PRAYAGRAJ"/>
    <s v="ABHOLI"/>
    <s v="DANUPUR"/>
    <s v="1F62185A40F149FCB173FA0D0"/>
    <s v="EGE5242"/>
    <s v="NULL"/>
    <x v="0"/>
  </r>
  <r>
    <x v="342"/>
    <s v="Arun Kumar Patel"/>
    <s v="FC"/>
    <n v="44820"/>
    <x v="10"/>
    <s v="Arun Kumar Patel"/>
    <s v="NARAINI"/>
    <s v="DUBARIA (BARAULIAZAM)"/>
    <s v="DUBARIA (BARAULIAZAM)"/>
    <n v="94004005"/>
    <s v="4482094004005"/>
    <n v="1"/>
    <e v="#N/A"/>
    <s v="8:44AM"/>
    <s v="25.2346,80.6594"/>
    <s v="12:55PM"/>
    <s v="25.2241,80.6633"/>
    <m/>
    <m/>
    <s v="8:44AM"/>
    <s v="12:55PM"/>
    <s v="CHITRAKOOT"/>
    <s v="NARAINI"/>
    <s v="JABRAPUR"/>
    <s v="E86535E460B345DD9FAC870E6"/>
    <s v="EGE4230"/>
    <s v="NULL"/>
    <x v="0"/>
  </r>
  <r>
    <x v="1570"/>
    <s v="Lokesh Kumar"/>
    <s v="FC"/>
    <n v="44820"/>
    <x v="3"/>
    <s v="Lokesh Kumar"/>
    <s v="K.Patan"/>
    <s v="BALWAN"/>
    <s v="BALWAN"/>
    <n v="82302069"/>
    <s v="4482082302069"/>
    <n v="1"/>
    <e v="#N/A"/>
    <s v="9:27AM"/>
    <s v="25.7045,76.2706"/>
    <s v="3:24PM"/>
    <s v="25.7389,76.1896"/>
    <m/>
    <m/>
    <s v="9:27AM"/>
    <s v="3:24PM"/>
    <s v="JHALAWAR"/>
    <s v="K.Patan"/>
    <s v="BABAI"/>
    <s v="3AD4BEDA9CCF46A29960B1139"/>
    <s v="EGE1162"/>
    <s v="NULL"/>
    <x v="0"/>
  </r>
  <r>
    <x v="1135"/>
    <s v="Lakshmi Singh"/>
    <s v="FC"/>
    <n v="44789"/>
    <x v="10"/>
    <s v="Lakshmi Singh"/>
    <s v="NARAINI"/>
    <s v="BAHADURPUR"/>
    <s v="BAHADURPUR"/>
    <n v="94004075"/>
    <s v="4478994004075"/>
    <n v="1"/>
    <e v="#N/A"/>
    <s v="7:35AM"/>
    <s v="25.1562,80.4752"/>
    <s v="7:56AM"/>
    <s v="25.1597,80.4728"/>
    <m/>
    <m/>
    <s v="7:35AM"/>
    <s v="7:56AM"/>
    <s v="CHITRAKOOT"/>
    <s v="NARAINI"/>
    <s v="NIBI"/>
    <s v="D98608087E1D4FA085DF2D2D7"/>
    <s v="EGE4230"/>
    <s v="NULL"/>
    <x v="0"/>
  </r>
  <r>
    <x v="808"/>
    <s v="Anurag Kumar"/>
    <s v="FC"/>
    <n v="44789"/>
    <x v="10"/>
    <s v="Anurag Kumar"/>
    <s v="KAUSHAMBI-2"/>
    <s v="TOWN AREA KARARI"/>
    <s v="TOWN AREA KARARI"/>
    <n v="94401086"/>
    <s v="4478994401086"/>
    <n v="1"/>
    <e v="#N/A"/>
    <s v="8:49AM"/>
    <s v="25.4489,81.4223"/>
    <s v="10:11AM"/>
    <s v="25.4438,81.4253"/>
    <m/>
    <m/>
    <s v="8:49AM"/>
    <s v="10:11AM"/>
    <s v="CHITRAKOOT"/>
    <s v="KAUSHAMBI-2"/>
    <s v="TAHIRPUR"/>
    <s v="437E608B7D11472DA41C63E14"/>
    <s v="EGE4566"/>
    <s v="NULL"/>
    <x v="0"/>
  </r>
  <r>
    <x v="331"/>
    <s v="SHIWAM MISHRA"/>
    <s v="FC"/>
    <n v="44789"/>
    <x v="8"/>
    <s v="SHIWAM MISHRA"/>
    <s v="GYANPUR"/>
    <s v="JORAI"/>
    <s v="JORAI"/>
    <n v="97102129"/>
    <s v="4478997102129"/>
    <n v="1"/>
    <e v="#N/A"/>
    <s v="9:24AM"/>
    <s v="25.353,82.4738"/>
    <s v="10:36AM"/>
    <s v="25.3497,82.4726"/>
    <m/>
    <m/>
    <s v="9:24AM"/>
    <s v="10:36AM"/>
    <s v="PRAYAGRAJ"/>
    <s v="GYANPUR"/>
    <s v="PURE TIKA"/>
    <s v="C7BCF65BF20A40F0A7F4BC16F"/>
    <s v="EGE4981"/>
    <s v="NULL"/>
    <x v="0"/>
  </r>
  <r>
    <x v="1276"/>
    <s v="Bhasker Pratap Singh"/>
    <s v="FC"/>
    <n v="44789"/>
    <x v="1"/>
    <s v="Bhasker Pratap Singh"/>
    <s v="MARIHAN"/>
    <s v="MERIHAN"/>
    <s v="MERIHAN"/>
    <n v="96911030"/>
    <s v="4478996911030"/>
    <n v="1"/>
    <e v="#N/A"/>
    <s v="12:53PM"/>
    <s v="24.9255,82.6786"/>
    <s v="5:39PM"/>
    <s v="25.0328,82.5213"/>
    <m/>
    <m/>
    <s v="12:53PM"/>
    <s v="5:39PM"/>
    <s v="ROBERTSGANJ"/>
    <s v="MARIHAN"/>
    <s v="KIRHA (RAMPUR THAKUR DAYAL)"/>
    <s v="70255E2971D748BA984A66F12"/>
    <s v="EGE5175"/>
    <s v="NULL"/>
    <x v="1"/>
  </r>
  <r>
    <x v="284"/>
    <s v="Prakash Parmar"/>
    <s v="FC"/>
    <n v="44789"/>
    <x v="0"/>
    <s v="Prakash Parmar"/>
    <s v="RANAPUR-2"/>
    <s v="BHODALI"/>
    <s v="BHODALI"/>
    <n v="232412003"/>
    <s v="44789232412003"/>
    <n v="1"/>
    <e v="#N/A"/>
    <s v="10:31AM"/>
    <s v="22.586,74.5495"/>
    <s v="2:59PM"/>
    <s v="22.6609,74.5093"/>
    <m/>
    <m/>
    <s v="10:31AM"/>
    <s v="2:59PM"/>
    <s v="JHABUA"/>
    <s v="RANAPUR-2"/>
    <s v="BHODALI"/>
    <s v="77973124E2604310891CB3BC5"/>
    <s v="EGE6620"/>
    <s v="NULL"/>
    <x v="1"/>
  </r>
  <r>
    <x v="297"/>
    <s v="Chandan Lal"/>
    <s v="FC"/>
    <n v="44789"/>
    <x v="11"/>
    <s v="Chandan Lal"/>
    <s v="ASOHA"/>
    <s v="RAMA AMRAPUR"/>
    <s v="RAMA AMRAPUR"/>
    <n v="92614075"/>
    <s v="4478992614075"/>
    <n v="1"/>
    <e v="#N/A"/>
    <s v="10:49AM"/>
    <s v="26.4584,80.7374"/>
    <s v="12:20PM"/>
    <s v="26.4506,80.7525"/>
    <m/>
    <m/>
    <s v="10:49AM"/>
    <s v="12:20PM"/>
    <s v="FATEHPUR"/>
    <s v="ASOHA"/>
    <s v="KASTOLWA"/>
    <s v="9A72F411C8B4481AA9ADE2520"/>
    <s v="EGE5257"/>
    <s v="NULL"/>
    <x v="0"/>
  </r>
  <r>
    <x v="414"/>
    <s v="PAVAN KUMAR"/>
    <s v="FC"/>
    <n v="44842"/>
    <x v="10"/>
    <s v="PAVAN KUMAR"/>
    <s v="NEWADA"/>
    <s v="GHURI (LOHIGHURI)"/>
    <s v="GHURI (LOHIGHURI)"/>
    <n v="94404074"/>
    <s v="4484294404074"/>
    <n v="2"/>
    <e v="#N/A"/>
    <s v="9:18AM"/>
    <s v="25.428,81.5458"/>
    <s v="9:32AM"/>
    <s v="25.4301,81.5451"/>
    <m/>
    <m/>
    <s v="9:18AM"/>
    <s v="9:32AM"/>
    <s v="CHITRAKOOT"/>
    <s v="NEWADA"/>
    <s v="KISHUNPUR AMBARI"/>
    <s v="9DF9BB49CDD2401EB2808579A"/>
    <s v="EGE4240"/>
    <s v="NULL"/>
    <x v="0"/>
  </r>
  <r>
    <x v="765"/>
    <s v="PAWAN PANDAY"/>
    <s v="FC"/>
    <n v="44842"/>
    <x v="10"/>
    <s v="PAWAN PANDAY"/>
    <s v="CHITRAKOOT-1"/>
    <s v="KAUHARI"/>
    <s v="KAUHARI"/>
    <n v="94101051"/>
    <s v="4484294101051"/>
    <n v="1"/>
    <e v="#N/A"/>
    <s v="9:32AM"/>
    <s v="25.3661,80.8891"/>
    <s v="9:48AM"/>
    <s v="25.3574,80.8752"/>
    <m/>
    <m/>
    <s v="9:32AM"/>
    <s v="9:48AM"/>
    <s v="CHITRAKOOT"/>
    <s v="CHITRAKOOT-1"/>
    <s v="KAHETA MAFI"/>
    <s v="2D6963AB281F4D2E8DDA40B96"/>
    <s v="EGE4176"/>
    <s v="NULL"/>
    <x v="0"/>
  </r>
  <r>
    <x v="1152"/>
    <s v="Shashilata Trivedi"/>
    <s v="FC"/>
    <n v="44842"/>
    <x v="11"/>
    <s v="Shashilata Trivedi"/>
    <s v="LALGANJ"/>
    <s v="KELOULI"/>
    <s v="KELOULI"/>
    <n v="92809065"/>
    <s v="4484292809065"/>
    <n v="2"/>
    <e v="#N/A"/>
    <s v="3:02PM"/>
    <s v="26.2202,81.1344"/>
    <s v="3:50PM"/>
    <s v="26.1735,81.1567"/>
    <m/>
    <m/>
    <s v="3:02PM"/>
    <s v="3:50PM"/>
    <s v="FATEHPUR"/>
    <s v="LALGANJ"/>
    <s v="PURWA PINDOUR"/>
    <s v="1994EEF84CC3442EB2AE61B56"/>
    <s v="EGE5286"/>
    <s v="NULL"/>
    <x v="0"/>
  </r>
  <r>
    <x v="1137"/>
    <s v="Rajeev Kumar"/>
    <s v="FC"/>
    <n v="44842"/>
    <x v="8"/>
    <s v="Rajeev Kumar"/>
    <s v="DHANUPUR"/>
    <s v="KANGA PUR (BARSAITA)"/>
    <s v="KANGA PUR (BARSAITA)"/>
    <n v="94515041"/>
    <s v="4484294515041"/>
    <n v="1"/>
    <e v="#N/A"/>
    <s v="10:32AM"/>
    <s v="25.3609,82.2911"/>
    <s v="12:34PM"/>
    <s v="25.3367,82.2651"/>
    <m/>
    <m/>
    <s v="10:32AM"/>
    <s v="12:34PM"/>
    <s v="PRAYAGRAJ"/>
    <s v="DHANUPUR"/>
    <s v="DHOBHA"/>
    <s v="63B486D5DC8C40A3919D35AB1"/>
    <s v="EGE6682"/>
    <s v="NULL"/>
    <x v="2"/>
  </r>
  <r>
    <x v="1066"/>
    <s v="Alok Kumar"/>
    <s v="FC"/>
    <n v="44842"/>
    <x v="11"/>
    <s v="Alok Kumar"/>
    <s v="BAGARMAU"/>
    <s v="PIDNA"/>
    <s v="PIDNA"/>
    <n v="92602072"/>
    <s v="4484292602072"/>
    <n v="2"/>
    <e v="#N/A"/>
    <s v="11:49AM"/>
    <s v="26.8884,80.3867"/>
    <s v="6:02PM"/>
    <s v="26.9884,80.3068"/>
    <m/>
    <m/>
    <s v="11:49AM"/>
    <s v="6:02PM"/>
    <s v="FATEHPUR"/>
    <s v="BAGARMAU"/>
    <s v="CHAHOLIYA"/>
    <s v="E6C1C1E0E8004D4EB104CF796"/>
    <s v="EGE5336"/>
    <s v="NULL"/>
    <x v="1"/>
  </r>
  <r>
    <x v="367"/>
    <s v="Iftkhar Ahmad Ansari"/>
    <s v="FC"/>
    <n v="44842"/>
    <x v="11"/>
    <s v="Iftkhar Ahmad Ansari"/>
    <s v="SALON"/>
    <s v="KUSUMI"/>
    <s v="KUSUMI"/>
    <n v="92811014"/>
    <s v="4484292811014"/>
    <n v="1"/>
    <e v="#N/A"/>
    <s v="11:22AM"/>
    <s v="26.0132,81.2466"/>
    <s v="3:50PM"/>
    <s v="26.0114,81.2461"/>
    <m/>
    <m/>
    <s v="11:22AM"/>
    <s v="3:50PM"/>
    <s v="FATEHPUR"/>
    <s v="SALON"/>
    <s v="JAGAT PUR"/>
    <s v="49077CE6236048EC80898B91B"/>
    <s v="EGE5440"/>
    <s v="NULL"/>
    <x v="2"/>
  </r>
  <r>
    <x v="521"/>
    <s v="Vinay Kumar Singh"/>
    <s v="FC"/>
    <n v="44842"/>
    <x v="8"/>
    <s v="Vinay Kumar Singh"/>
    <s v="PHOOLPUR"/>
    <s v="SARAY MAMREJ"/>
    <s v="SARAY MAMREJ"/>
    <n v="94504012"/>
    <s v="4484294504012"/>
    <n v="1"/>
    <e v="#N/A"/>
    <s v="9:21AM"/>
    <s v="25.5534,82.1511"/>
    <s v="4:32PM"/>
    <s v="25.5533,82.1512"/>
    <m/>
    <m/>
    <s v="9:21AM"/>
    <s v="4:32PM"/>
    <s v="PRAYAGRAJ"/>
    <s v="PHOOLPUR"/>
    <s v="PURE MIYA"/>
    <s v="0520FCC2CD024D6180C4910CC"/>
    <s v="EGE2201"/>
    <s v="NULL"/>
    <x v="0"/>
  </r>
  <r>
    <x v="1024"/>
    <s v="Ashok Kumar"/>
    <s v="FC"/>
    <n v="44842"/>
    <x v="11"/>
    <s v="Ashok Kumar"/>
    <s v="KHAJUHA"/>
    <s v="CHAND PUR"/>
    <s v="CHAND PUR"/>
    <n v="94202022"/>
    <s v="4484294202022"/>
    <n v="1"/>
    <e v="#N/A"/>
    <s v="9:58AM"/>
    <s v="25.9377,80.3606"/>
    <s v="5:11PM"/>
    <s v="25.9356,80.3539"/>
    <m/>
    <m/>
    <s v="9:58AM"/>
    <s v="5:11PM"/>
    <s v="FATEHPUR"/>
    <s v="KHAJUHA"/>
    <s v="GAURIAUNRA"/>
    <s v="4D4FBA5E1A9C447D912ED4157"/>
    <s v="EGE4318"/>
    <s v="NULL"/>
    <x v="0"/>
  </r>
  <r>
    <x v="520"/>
    <s v="Anjali Paliwal "/>
    <s v="FC"/>
    <n v="44842"/>
    <x v="12"/>
    <s v="Anjali Paliwal "/>
    <s v="KHAMNOR"/>
    <s v="SAGRUN"/>
    <s v="DABUN"/>
    <n v="82505087"/>
    <s v="4484282505087"/>
    <n v="1"/>
    <e v="#N/A"/>
    <s v="10:14AM"/>
    <s v="24.9107,73.71"/>
    <s v="5:16PM"/>
    <s v="24.8993,73.735"/>
    <m/>
    <m/>
    <s v="10:14AM"/>
    <s v="5:16PM"/>
    <s v="RAJSAMAND"/>
    <s v="KHAMNOR"/>
    <s v="MOLELA"/>
    <s v="605373BDCAF342EA9064AA598"/>
    <s v="EGE1681"/>
    <s v="NULL"/>
    <x v="0"/>
  </r>
  <r>
    <x v="321"/>
    <s v="Bhoopendra Singh "/>
    <s v="FC"/>
    <n v="44812"/>
    <x v="11"/>
    <s v="Bhoopendra Singh "/>
    <s v="DHATA"/>
    <s v="PAULI"/>
    <s v="PAULI"/>
    <n v="94213063"/>
    <s v="4481294213063"/>
    <n v="1"/>
    <e v="#N/A"/>
    <s v="9:24AM"/>
    <s v="25.667,81.1001"/>
    <s v="12:43PM"/>
    <s v="25.665,81.0957"/>
    <m/>
    <m/>
    <s v="9:24AM"/>
    <s v="12:43PM"/>
    <s v="FATEHPUR"/>
    <s v="DHATA"/>
    <s v="AND MAU"/>
    <s v="E905833ACC7F48148BBB1474A"/>
    <s v="EGE4290"/>
    <s v="NULL"/>
    <x v="1"/>
  </r>
  <r>
    <x v="522"/>
    <s v="Durgesh Kumar"/>
    <s v="FC"/>
    <n v="44812"/>
    <x v="11"/>
    <s v="Durgesh Kumar"/>
    <s v="SALON"/>
    <s v="BHIKH"/>
    <s v="BHIKH"/>
    <n v="92811026"/>
    <s v="4481292811026"/>
    <n v="1"/>
    <e v="#N/A"/>
    <s v="11:36AM"/>
    <s v="26.0709,81.2836"/>
    <s v="12:37PM"/>
    <s v="26.0528,81.2694"/>
    <m/>
    <m/>
    <s v="11:36AM"/>
    <s v="12:37PM"/>
    <s v="FATEHPUR"/>
    <s v="SALON"/>
    <s v="ITAURA BUJURG"/>
    <s v="5FBA7B3ADB024EC69074EE87D"/>
    <s v="EGE5304"/>
    <s v="NULL"/>
    <x v="0"/>
  </r>
  <r>
    <x v="1521"/>
    <s v="Neeraj Tiwari"/>
    <s v="FC"/>
    <n v="44812"/>
    <x v="11"/>
    <s v="Neeraj Tiwari"/>
    <s v="BIGHAPUR"/>
    <s v="PARSANDA"/>
    <s v="PARSANDA"/>
    <n v="92615050"/>
    <s v="4481292615050"/>
    <n v="1"/>
    <e v="#N/A"/>
    <s v="10:26AM"/>
    <s v="26.3356,80.7932"/>
    <s v="10:34AM"/>
    <s v="26.3356,80.7932"/>
    <m/>
    <m/>
    <s v="10:26AM"/>
    <s v="10:34AM"/>
    <s v="FATEHPUR"/>
    <s v="BIGHAPUR"/>
    <s v="KUMBHI"/>
    <s v="4957D8368C3B4099BE47D5BA7"/>
    <s v="EGE5263"/>
    <s v="NULL"/>
    <x v="1"/>
  </r>
  <r>
    <x v="978"/>
    <s v="Mahesh Goyal "/>
    <s v="FC"/>
    <n v="44812"/>
    <x v="0"/>
    <s v="Mahesh Goyal "/>
    <s v="RAMA-2"/>
    <s v="PADALGHATI"/>
    <s v="PADALGHATI"/>
    <n v="232410062"/>
    <s v="44812232410062"/>
    <n v="1"/>
    <e v="#N/A"/>
    <s v="3:27PM"/>
    <s v="22.8903,74.7171"/>
    <s v="3:29PM"/>
    <s v="22.8904,74.7172"/>
    <m/>
    <m/>
    <s v="3:27PM"/>
    <s v="3:29PM"/>
    <s v="JHABUA"/>
    <s v="RAMA-2"/>
    <s v="NARANDA"/>
    <s v="F074A3D098BE4104B075F529E"/>
    <s v="EGE2646"/>
    <s v="NULL"/>
    <x v="1"/>
  </r>
  <r>
    <x v="1103"/>
    <s v="Kamlesh Mayda"/>
    <s v="FC"/>
    <n v="44812"/>
    <x v="4"/>
    <s v="Kamlesh Mayda"/>
    <s v="CHANDRA SHEKHAR AZAD NAGAR-2"/>
    <s v="ROLIGAON"/>
    <s v="ROLIGAON"/>
    <n v="234907030"/>
    <s v="44812234907030"/>
    <n v="1"/>
    <e v="#N/A"/>
    <s v="12:59PM"/>
    <s v="22.5425,74.3163"/>
    <s v="5:05PM"/>
    <s v="22.5378,74.3312"/>
    <m/>
    <m/>
    <s v="12:59PM"/>
    <s v="5:05PM"/>
    <s v="ALIRAJPUR"/>
    <s v="CHANDRA SHEKHAR AZAD NAGAR-2"/>
    <s v="ROLIGAON"/>
    <s v="EEC02E62D4CB4DA2A01EFEB57"/>
    <s v="EGE2064"/>
    <s v="NULL"/>
    <x v="0"/>
  </r>
  <r>
    <x v="254"/>
    <s v="Mahendra Kumar Varma"/>
    <s v="FC"/>
    <n v="44812"/>
    <x v="2"/>
    <s v="Mahendra Kumar Varma"/>
    <s v="RAJPUR-1"/>
    <s v="RAJPUR"/>
    <s v="RAJPUR"/>
    <n v="232801041"/>
    <s v="44812232801041"/>
    <n v="1"/>
    <e v="#N/A"/>
    <s v="4:35PM"/>
    <s v="21.9364,75.1377"/>
    <s v="5:21PM"/>
    <s v="21.942,75.1332"/>
    <m/>
    <m/>
    <s v="4:35PM"/>
    <s v="5:21PM"/>
    <s v="BARWANI"/>
    <s v="RAJPUR-1"/>
    <s v="RAJPUR"/>
    <s v="92A7CAFAA9CE43D8B1B715607"/>
    <s v="EGE1748"/>
    <s v="NULL"/>
    <x v="0"/>
  </r>
  <r>
    <x v="256"/>
    <s v="Kal Singh Solanki"/>
    <s v="FC"/>
    <n v="44812"/>
    <x v="2"/>
    <s v="Kal Singh Solanki"/>
    <s v="NIWALI-1"/>
    <s v="NIWALI BUJURG"/>
    <s v="NIWALI BUJURG"/>
    <n v="232811001"/>
    <s v="44812232811001"/>
    <n v="1"/>
    <e v="#N/A"/>
    <s v="9:36AM"/>
    <s v="21.6829,74.9217"/>
    <s v="6:57PM"/>
    <s v="21.6728,74.922"/>
    <m/>
    <m/>
    <s v="9:36AM"/>
    <s v="6:57PM"/>
    <s v="BARWANI"/>
    <s v="NIWALI-1"/>
    <s v="NIWALI BUJURG"/>
    <s v="27BD4627EE954CFB888A010F3"/>
    <s v="EGE6552"/>
    <s v="NULL"/>
    <x v="1"/>
  </r>
  <r>
    <x v="221"/>
    <s v="Harimohan Malav"/>
    <s v="FC"/>
    <n v="44812"/>
    <x v="3"/>
    <s v="Harimohan Malav"/>
    <s v="Hindoli"/>
    <s v="BUNDI_WARD NO. 001"/>
    <s v="BUNDI_WARD NO. 001"/>
    <n v="82305001"/>
    <s v="4481282305001"/>
    <n v="2"/>
    <e v="#N/A"/>
    <s v="7:30AM"/>
    <s v="25.4471,75.6257"/>
    <s v="11:27AM"/>
    <s v="25.4277,75.652"/>
    <m/>
    <m/>
    <s v="7:30AM"/>
    <s v="11:27AM"/>
    <s v="JHALAWAR"/>
    <s v="TALERA"/>
    <s v="AMLI"/>
    <s v="A9940BC85BE64FA3BE7C73B2A"/>
    <s v="EGE3332"/>
    <s v="NULL"/>
    <x v="0"/>
  </r>
  <r>
    <x v="333"/>
    <s v="Ruchi Yadav"/>
    <s v="FC"/>
    <n v="44835"/>
    <x v="1"/>
    <s v="Ruchi Yadav"/>
    <s v="CHHANBEY"/>
    <s v="KALANA GAHARAWAR"/>
    <s v="KALANA GAHARAWAR"/>
    <n v="96905028"/>
    <s v="4483596905028"/>
    <n v="1"/>
    <e v="#N/A"/>
    <s v="2:07PM"/>
    <s v="25.1591,82.3885"/>
    <s v="3:42PM"/>
    <s v="25.1598,82.3864"/>
    <m/>
    <m/>
    <s v="2:07PM"/>
    <s v="3:42PM"/>
    <s v="ROBERTSGANJ"/>
    <s v="CHHANBEY"/>
    <s v="KALANA GAHARAWAR"/>
    <s v="2C1055A07D774548A150D1424"/>
    <s v="EGE6591"/>
    <s v="NULL"/>
    <x v="1"/>
  </r>
  <r>
    <x v="1591"/>
    <s v="Arti Jaisal"/>
    <s v="FC"/>
    <n v="44835"/>
    <x v="8"/>
    <s v="Arti Jaisal"/>
    <s v="KORAON"/>
    <s v="BANWARI KHASH (AHIRAN KA PURA DARI)"/>
    <s v="BANWARI KHASH (AHIRAN KA PURA DARI)"/>
    <n v="94516083"/>
    <s v="4483594516083"/>
    <n v="1"/>
    <e v="#N/A"/>
    <s v="10:03AM"/>
    <s v="25.0152,82.2928"/>
    <s v="2:51PM"/>
    <s v="25.0153,82.2928"/>
    <m/>
    <m/>
    <s v="10:03AM"/>
    <s v="2:51PM"/>
    <s v="PRAYAGRAJ"/>
    <s v="KORAON"/>
    <s v="TIKARI"/>
    <s v="F399F8A0459345019CE31FE4E"/>
    <s v="EGE4851"/>
    <s v="NULL"/>
    <x v="0"/>
  </r>
  <r>
    <x v="867"/>
    <s v="Omprakash Yadav"/>
    <s v="FC"/>
    <n v="44835"/>
    <x v="8"/>
    <s v="Omprakash Yadav"/>
    <s v="BAHADURPUR"/>
    <s v="SARAI LAHUR PUR (HETA PATTI)"/>
    <s v="KOUDARU"/>
    <n v="94508096"/>
    <s v="4483594508096"/>
    <n v="1"/>
    <e v="#N/A"/>
    <s v="10:19AM"/>
    <s v="25.4885,81.9864"/>
    <s v="2:29PM"/>
    <s v="25.4855,81.9904"/>
    <m/>
    <m/>
    <s v="10:19AM"/>
    <s v="2:29PM"/>
    <s v="PRAYAGRAJ"/>
    <s v="BAHADURPUR"/>
    <s v="BABHANKUINYA (SARAYKHAVJA)"/>
    <s v="83594C4519F447C39A7DE5D5C"/>
    <s v="EGE3414"/>
    <s v="NULL"/>
    <x v="0"/>
  </r>
  <r>
    <x v="837"/>
    <s v="BABULAL  BARELA"/>
    <s v="FC"/>
    <n v="44835"/>
    <x v="2"/>
    <s v="BABULAL  BARELA"/>
    <s v="PATI-3"/>
    <s v="GUDI"/>
    <s v="GUDI"/>
    <n v="232804004"/>
    <s v="44835232804004"/>
    <n v="1"/>
    <e v="#N/A"/>
    <s v="11:39AM"/>
    <s v="21.9676,74.6584"/>
    <s v="2:26PM"/>
    <s v="21.9591,74.6896"/>
    <m/>
    <m/>
    <s v="11:39AM"/>
    <s v="2:26PM"/>
    <s v="BARWANI"/>
    <s v="PATI-3"/>
    <s v="LAIJHAPI"/>
    <s v="FC63F03D18354DEB8BDD70E45"/>
    <s v="EGE3889"/>
    <s v="NULL"/>
    <x v="0"/>
  </r>
  <r>
    <x v="641"/>
    <s v="Pankesh Sehlot "/>
    <s v="FC"/>
    <n v="44835"/>
    <x v="0"/>
    <s v="Pankesh Sehlot "/>
    <s v="MEGHNAGAR-1"/>
    <s v="PIPLODA BADA"/>
    <s v="PIPLODA BADA"/>
    <n v="232411093"/>
    <s v="44835232411093"/>
    <n v="1"/>
    <e v="#N/A"/>
    <s v="9:25AM"/>
    <s v="22.9285,74.4786"/>
    <s v="10:32AM"/>
    <s v="22.9202,74.4872"/>
    <m/>
    <m/>
    <s v="9:25AM"/>
    <s v="10:32AM"/>
    <s v="JHABUA"/>
    <s v="MEGHNAGAR-1"/>
    <s v="PIPLODA BADA"/>
    <s v="46FD1185AEEC488ABADEC04DF"/>
    <s v="EGE3247"/>
    <s v="NULL"/>
    <x v="0"/>
  </r>
  <r>
    <x v="827"/>
    <s v="Amrat Chouhan"/>
    <s v="FC"/>
    <n v="44835"/>
    <x v="2"/>
    <s v="Amrat Chouhan"/>
    <s v="SENDHWA-1"/>
    <s v="NANDIYA"/>
    <s v="GONDI"/>
    <n v="232805047"/>
    <s v="44835232805047"/>
    <n v="1"/>
    <e v="#N/A"/>
    <s v="6:59AM"/>
    <s v="21.6012,75.1591"/>
    <s v="7:00AM"/>
    <s v="21.6012,75.1589"/>
    <m/>
    <m/>
    <s v="6:59AM"/>
    <s v="7:00AM"/>
    <s v="BARWANI"/>
    <s v="SENDHWA-1"/>
    <s v="MUHALA"/>
    <s v="B1EB33990B6F4061A5DEEB007"/>
    <s v="EGE3680"/>
    <s v="NULL"/>
    <x v="0"/>
  </r>
  <r>
    <x v="292"/>
    <s v="Harish Juneja"/>
    <s v="FC"/>
    <n v="44835"/>
    <x v="2"/>
    <s v="Harish Juneja"/>
    <s v="SENDHWA-3"/>
    <s v="MOHAN PADAW"/>
    <s v="MOHAN PADAW"/>
    <n v="232805113"/>
    <s v="44835232805113"/>
    <n v="1"/>
    <e v="#N/A"/>
    <s v="11:18AM"/>
    <s v="21.5219,75.1964"/>
    <s v="1:52PM"/>
    <s v="21.5454,75.2889"/>
    <m/>
    <m/>
    <s v="11:18AM"/>
    <s v="1:52PM"/>
    <s v="BARWANI"/>
    <s v="SENDHWA-3"/>
    <s v="MOHAN PADAW"/>
    <s v="D9F2A3825753446F99E1D2192"/>
    <s v="EGE3945"/>
    <s v="NULL"/>
    <x v="0"/>
  </r>
  <r>
    <x v="98"/>
    <s v="Raju Singad"/>
    <s v="FC"/>
    <n v="44835"/>
    <x v="0"/>
    <s v="Raju Singad"/>
    <s v="JHABUA-3"/>
    <s v="KALA PIPAL"/>
    <s v="KALA PIPAL"/>
    <n v="232408060"/>
    <s v="44835232408060"/>
    <n v="1"/>
    <e v="#N/A"/>
    <s v="8:46AM"/>
    <s v="22.7458,74.552"/>
    <s v="11:41AM"/>
    <s v="22.7747,74.5302"/>
    <m/>
    <m/>
    <s v="8:46AM"/>
    <s v="11:41AM"/>
    <s v="JHABUA"/>
    <s v="JHABUA-3"/>
    <s v="KALA PIPAL"/>
    <s v="5E38C236C3EB48518E44E399D"/>
    <s v="EGE1679"/>
    <s v="NULL"/>
    <x v="1"/>
  </r>
  <r>
    <x v="99"/>
    <s v="Gammu Singh Bhabor"/>
    <s v="FC"/>
    <n v="44835"/>
    <x v="0"/>
    <s v="Gammu Singh Bhabor"/>
    <s v="JHABUA-3"/>
    <s v="KOTADA"/>
    <s v="KOTADA"/>
    <n v="232408001"/>
    <s v="44835232408001"/>
    <n v="1"/>
    <e v="#N/A"/>
    <s v="9:44AM"/>
    <s v="22.7796,74.5229"/>
    <s v="9:24PM"/>
    <s v="22.8116,74.5417"/>
    <m/>
    <m/>
    <s v="9:44AM"/>
    <s v="9:24PM"/>
    <s v="JHABUA"/>
    <s v="JHABUA-3"/>
    <s v="KOTADA"/>
    <s v="5606DA1AC464419BA3D131E08"/>
    <s v="EGE2249"/>
    <s v="NULL"/>
    <x v="5"/>
  </r>
  <r>
    <x v="58"/>
    <s v="Kesa  Ram Bheel"/>
    <s v="FC"/>
    <n v="44819"/>
    <x v="5"/>
    <s v="Kesa  Ram Bheel"/>
    <s v="ABU-ROAD-1"/>
    <s v="NP_ MT. ABU WARD NO. 12"/>
    <s v="NP_ MT. ABU WARD NO. 12"/>
    <n v="81902199"/>
    <s v="4481981902199"/>
    <n v="1"/>
    <e v="#N/A"/>
    <s v="8:32AM"/>
    <s v="24.5877,72.7175"/>
    <s v="6:51PM"/>
    <s v="24.5192,72.6429"/>
    <m/>
    <m/>
    <s v="8:32AM"/>
    <s v="6:51PM"/>
    <s v="SIROHI"/>
    <s v="ABU-ROAD-1"/>
    <s v="BAHADUR_PURA"/>
    <s v="ACD6997D7B064199A2DAB0448"/>
    <s v="EGE0014"/>
    <s v="NULL"/>
    <x v="0"/>
  </r>
  <r>
    <x v="948"/>
    <s v="Mithilesh"/>
    <s v="FC"/>
    <n v="44819"/>
    <x v="11"/>
    <s v="Mithilesh"/>
    <s v="HATHGAOM"/>
    <s v="RAI PUR MUNWARI"/>
    <s v="RAI PUR MUNWARI"/>
    <n v="94212094"/>
    <s v="4481994212094"/>
    <n v="1"/>
    <e v="#N/A"/>
    <s v="9:47AM"/>
    <s v="25.8706,81.1568"/>
    <s v="10:25AM"/>
    <s v="25.8704,81.1572"/>
    <m/>
    <m/>
    <s v="9:47AM"/>
    <s v="10:25AM"/>
    <s v="FATEHPUR"/>
    <s v="HATHGAOM"/>
    <s v="RAI PUR MUNWARI"/>
    <s v="6A4A2A68DB9B4DA6B408E9BA8"/>
    <s v="EGE4290"/>
    <s v="NULL"/>
    <x v="1"/>
  </r>
  <r>
    <x v="393"/>
    <s v="Sanjay Kumar"/>
    <s v="FC"/>
    <n v="44819"/>
    <x v="1"/>
    <s v="Sanjay Kumar"/>
    <s v="LALGANJ"/>
    <s v="REHI"/>
    <s v="REHI"/>
    <n v="96903075"/>
    <s v="4481996903075"/>
    <n v="1"/>
    <e v="#N/A"/>
    <s v="5:17PM"/>
    <s v="24.9619,82.4028"/>
    <s v="5:18PM"/>
    <s v="24.9619,82.4027"/>
    <m/>
    <m/>
    <s v="5:17PM"/>
    <s v="5:18PM"/>
    <s v="ROBERTSGANJ"/>
    <s v="LALGANJ"/>
    <s v="LALGANJ"/>
    <s v="CBDC5E9E512542F981F11B6FC"/>
    <s v="EGE5089"/>
    <s v="NULL"/>
    <x v="0"/>
  </r>
  <r>
    <x v="610"/>
    <s v="Suresh Bhuriya "/>
    <s v="FC"/>
    <n v="44819"/>
    <x v="0"/>
    <s v="Suresh Bhuriya "/>
    <s v="THANDLA-1"/>
    <s v="PARWALIYA"/>
    <s v="PARWALIYA"/>
    <n v="232404013"/>
    <s v="44819232404013"/>
    <n v="1"/>
    <e v="#N/A"/>
    <s v="2:13PM"/>
    <s v="23.03,74.5204"/>
    <s v="7:09PM"/>
    <s v="23.039,74.5096"/>
    <m/>
    <m/>
    <s v="2:13PM"/>
    <s v="7:09PM"/>
    <s v="JHABUA"/>
    <s v="THANDLA-1"/>
    <s v="PARWALIYA"/>
    <s v="25413AE0F17448F29645C86A2"/>
    <s v="EGE6589"/>
    <s v="NULL"/>
    <x v="2"/>
  </r>
  <r>
    <x v="1231"/>
    <s v="Himchand Charpota"/>
    <s v="FC"/>
    <n v="44819"/>
    <x v="0"/>
    <s v="Himchand Charpota"/>
    <s v="MEGHNAGAR-2"/>
    <s v="UMRADRA"/>
    <s v="UMRADRA"/>
    <n v="232411115"/>
    <s v="44819232411115"/>
    <n v="1"/>
    <e v="#N/A"/>
    <s v="9:55AM"/>
    <s v="22.9732,74.4921"/>
    <s v="2:24PM"/>
    <s v="22.9844,74.5208"/>
    <m/>
    <m/>
    <s v="9:55AM"/>
    <s v="2:24PM"/>
    <s v="JHABUA"/>
    <s v="MEGHNAGAR-2"/>
    <s v="UMRADRA"/>
    <s v="966F6A11233E40B089ACDDD6C"/>
    <s v="EGE4108"/>
    <s v="NULL"/>
    <x v="0"/>
  </r>
  <r>
    <x v="1103"/>
    <s v="Kamlesh Mayda"/>
    <s v="FC"/>
    <n v="44827"/>
    <x v="4"/>
    <s v="Kamlesh Mayda"/>
    <s v="CHANDRA SHEKHAR AZAD NAGAR-2"/>
    <s v="BADGAON"/>
    <s v="BADGAON"/>
    <n v="234907040"/>
    <s v="44827234907040"/>
    <n v="1"/>
    <e v="#N/A"/>
    <s v="9:49AM"/>
    <s v="22.5682,74.274"/>
    <s v="1:16PM"/>
    <s v="22.5683,74.2577"/>
    <m/>
    <m/>
    <s v="9:49AM"/>
    <s v="1:16PM"/>
    <s v="ALIRAJPUR"/>
    <s v="CHANDRA SHEKHAR AZAD NAGAR-2"/>
    <s v="ROLIGAON"/>
    <s v="AF799ECDBF054683B0512E5DF"/>
    <s v="EGE3277"/>
    <s v="NULL"/>
    <x v="1"/>
  </r>
  <r>
    <x v="791"/>
    <s v="Punamsingh Dindod "/>
    <s v="FC"/>
    <n v="44827"/>
    <x v="0"/>
    <s v="Punamsingh Dindod "/>
    <s v="RAMA-1"/>
    <s v="BOCHKA"/>
    <s v="BOCHKA"/>
    <n v="232410060"/>
    <s v="44827232410060"/>
    <n v="1"/>
    <e v="#N/A"/>
    <s v="9:28AM"/>
    <s v="22.7214,74.7208"/>
    <s v="11:14AM"/>
    <s v="22.727,74.7196"/>
    <m/>
    <m/>
    <s v="9:28AM"/>
    <s v="11:14AM"/>
    <s v="JHABUA"/>
    <s v="RAMA-1"/>
    <s v="BOCHKA"/>
    <s v="6770AC6CC38B44EFAFEF6DAC3"/>
    <s v="EGE2646"/>
    <s v="NULL"/>
    <x v="1"/>
  </r>
  <r>
    <x v="771"/>
    <s v="Divan Bhuriya"/>
    <s v="FC"/>
    <n v="44827"/>
    <x v="0"/>
    <s v="Divan Bhuriya"/>
    <s v="MEGHNAGAR-1"/>
    <s v="GWALI"/>
    <s v="GWALI"/>
    <n v="232411120"/>
    <s v="44827232411120"/>
    <n v="2"/>
    <e v="#N/A"/>
    <s v="12:19PM"/>
    <s v="22.9734,74.4083"/>
    <s v="11:59PM"/>
    <s v="0,0"/>
    <m/>
    <m/>
    <s v="12:19PM"/>
    <s v="11:59PM"/>
    <s v="JHABUA"/>
    <s v="MEGHNAGAR-1"/>
    <s v="GWALI"/>
    <s v="DB523DAAA68F40BF89CE514FD"/>
    <s v="EGE3304"/>
    <s v="NULL"/>
    <x v="1"/>
  </r>
  <r>
    <x v="174"/>
    <s v="Gokul Singh "/>
    <s v="FC"/>
    <n v="44827"/>
    <x v="3"/>
    <s v="Gokul Singh "/>
    <s v="DAG"/>
    <s v="KEETIYA"/>
    <s v="BAMANDEVRIYA"/>
    <n v="83206092"/>
    <s v="4482783206092"/>
    <n v="1"/>
    <e v="#N/A"/>
    <s v="10:47AM"/>
    <s v="23.8817,75.5813"/>
    <s v="2:04PM"/>
    <s v="23.8305,75.5548"/>
    <m/>
    <m/>
    <s v="10:47AM"/>
    <s v="2:04PM"/>
    <s v="JHALAWAR"/>
    <s v="DAG"/>
    <s v="KEETIYA"/>
    <s v="C56AAF7CB3C0457FAE87633F9"/>
    <s v="EGE2602"/>
    <s v="NULL"/>
    <x v="2"/>
  </r>
  <r>
    <x v="353"/>
    <s v="Nethi Ram"/>
    <s v="FC"/>
    <n v="44827"/>
    <x v="5"/>
    <s v="Nethi Ram"/>
    <s v="SAYLA"/>
    <s v="RAMSEEN"/>
    <s v="RAMSEEN"/>
    <n v="81807059"/>
    <s v="4482781807059"/>
    <n v="1"/>
    <e v="#N/A"/>
    <s v="8:25AM"/>
    <s v="25.0069,72.5501"/>
    <s v="5:00PM"/>
    <s v="25.0288,72.5619"/>
    <m/>
    <m/>
    <s v="8:25AM"/>
    <s v="5:00PM"/>
    <s v="SIROHI"/>
    <s v="SAYLA"/>
    <s v="RAMSEEN"/>
    <s v="A1EE40F6309040B39D543D14B"/>
    <s v="EGE0053"/>
    <s v="NULL"/>
    <x v="0"/>
  </r>
  <r>
    <x v="888"/>
    <s v="Prakash Chandra"/>
    <s v="FC"/>
    <n v="44827"/>
    <x v="8"/>
    <s v="Prakash Chandra"/>
    <s v="ABHOLI"/>
    <s v="CHHANAURA"/>
    <s v="CHHANAURA"/>
    <n v="97103068"/>
    <s v="4482797103068"/>
    <n v="1"/>
    <e v="#N/A"/>
    <s v="4:16PM"/>
    <s v="25.4693,82.375"/>
    <s v="4:34PM"/>
    <s v="25.467,82.3851"/>
    <m/>
    <m/>
    <s v="4:16PM"/>
    <s v="4:34PM"/>
    <s v="PRAYAGRAJ"/>
    <s v="ABHOLI"/>
    <s v="VIHIYAPUR"/>
    <s v="059F5BEB3807438388D4E1934"/>
    <s v="EGE5242"/>
    <s v="NULL"/>
    <x v="0"/>
  </r>
  <r>
    <x v="293"/>
    <s v="DEEPTI VERMA"/>
    <s v="FC"/>
    <n v="44827"/>
    <x v="11"/>
    <s v="DEEPTI VERMA"/>
    <s v="DEEH"/>
    <s v="RAHI"/>
    <s v="RAHI"/>
    <n v="92801055"/>
    <s v="4482792801055"/>
    <n v="1"/>
    <e v="#N/A"/>
    <s v="9:54AM"/>
    <s v="26.2404,81.3005"/>
    <s v="5:36PM"/>
    <s v="26.2369,81.3018"/>
    <m/>
    <m/>
    <s v="9:54AM"/>
    <s v="5:36PM"/>
    <s v="FATEHPUR"/>
    <s v="DEEH"/>
    <s v="KASEHATI"/>
    <s v="711C085657984A5E82D32FE9B"/>
    <s v="EGE5445"/>
    <s v="NULL"/>
    <x v="0"/>
  </r>
  <r>
    <x v="149"/>
    <s v="PRAMILESH KUMAR"/>
    <s v="FC"/>
    <n v="44827"/>
    <x v="11"/>
    <s v="PRAMILESH KUMAR"/>
    <s v="SALON"/>
    <s v="PARASHURAMPUR THEK"/>
    <s v="PARASHURAMPUR THEK"/>
    <n v="92825049"/>
    <s v="4482792825049"/>
    <n v="1"/>
    <e v="#N/A"/>
    <s v="3:20PM"/>
    <s v="26.0443,81.3163"/>
    <s v="5:27PM"/>
    <s v="26.0438,81.3192"/>
    <m/>
    <m/>
    <s v="3:20PM"/>
    <s v="5:27PM"/>
    <s v="FATEHPUR"/>
    <s v="SALON"/>
    <s v="PARI"/>
    <s v="BE5A39E6816D4046A42016BED"/>
    <s v="EGE5304"/>
    <s v="NULL"/>
    <x v="0"/>
  </r>
  <r>
    <x v="1034"/>
    <s v="Rakesh Katara"/>
    <s v="FC"/>
    <n v="44827"/>
    <x v="0"/>
    <s v="Rakesh Katara"/>
    <s v="PETLAWAD-1"/>
    <s v="JHAKNAWDA"/>
    <s v="JHAKNAWDA"/>
    <n v="232409127"/>
    <s v="44827232409127"/>
    <n v="2"/>
    <e v="#N/A"/>
    <s v="10:29AM"/>
    <s v="22.8147,74.9152"/>
    <s v="11:25AM"/>
    <s v="22.8128,74.9131"/>
    <m/>
    <m/>
    <s v="10:29AM"/>
    <s v="11:25AM"/>
    <s v="JHABUA"/>
    <s v="PETLAWAD-1"/>
    <s v="JHAKNAWDA"/>
    <s v="305BBE64B0AF4B9B8D29A7843"/>
    <s v="EGE4792"/>
    <s v="NULL"/>
    <x v="0"/>
  </r>
  <r>
    <x v="449"/>
    <s v="Shyam Lal Maurya"/>
    <s v="FC"/>
    <n v="44827"/>
    <x v="8"/>
    <s v="Shyam Lal Maurya"/>
    <s v="GYANPUR"/>
    <s v="KUDI KALA"/>
    <s v="KUDI KALA"/>
    <n v="97105162"/>
    <s v="4482797105162"/>
    <n v="1"/>
    <e v="#N/A"/>
    <s v="11:49AM"/>
    <s v="25.2144,82.217"/>
    <s v="11:49AM"/>
    <s v="25.2144,82.217"/>
    <m/>
    <m/>
    <s v="11:49AM"/>
    <s v="11:49AM"/>
    <s v="PRAYAGRAJ"/>
    <s v="GYANPUR"/>
    <s v="KOIRAUNA"/>
    <s v="2C1EDE67350B45B1A919A0AA4"/>
    <s v="EGE4981"/>
    <s v="NULL"/>
    <x v="0"/>
  </r>
  <r>
    <x v="930"/>
    <s v="Rajkumar Kakawat"/>
    <s v="FC"/>
    <n v="44827"/>
    <x v="7"/>
    <s v="Rajkumar Kakawat"/>
    <s v="BHINDER"/>
    <s v="BHATEWAR"/>
    <s v="BHATEWAR"/>
    <n v="82604232"/>
    <s v="4482782604232"/>
    <n v="2"/>
    <e v="#N/A"/>
    <s v="4:22PM"/>
    <s v="24.5973,74.0309"/>
    <s v="8:05PM"/>
    <s v="24.5971,74.0308"/>
    <m/>
    <m/>
    <s v="4:22PM"/>
    <s v="8:05PM"/>
    <s v="UDAIPUR"/>
    <s v="BHINDER"/>
    <s v="DAROLI"/>
    <s v="7A98CBED6C654E5BA0FF679EF"/>
    <s v="EGE3557"/>
    <s v="NULL"/>
    <x v="1"/>
  </r>
  <r>
    <x v="291"/>
    <s v="Manjula Damor"/>
    <s v="FC"/>
    <n v="44824"/>
    <x v="0"/>
    <s v="Manjula Damor"/>
    <s v="JHABUA-1"/>
    <s v="NAVAGAON"/>
    <s v="NAVAGAON"/>
    <n v="232408074"/>
    <s v="44824232408074"/>
    <n v="1"/>
    <e v="#N/A"/>
    <s v="12:39PM"/>
    <s v="22.8034,74.6115"/>
    <s v="2:38PM"/>
    <s v="22.864,74.5574"/>
    <m/>
    <m/>
    <s v="12:39PM"/>
    <s v="2:38PM"/>
    <s v="JHABUA"/>
    <s v="JHABUA-1"/>
    <s v="NAVAGAON"/>
    <s v="3816E054811849C6BAA1B5CD5"/>
    <s v="EGE3822"/>
    <s v="NULL"/>
    <x v="0"/>
  </r>
  <r>
    <x v="350"/>
    <s v="Shivmohan Pandey"/>
    <s v="FC"/>
    <n v="44824"/>
    <x v="10"/>
    <s v="Shivmohan Pandey"/>
    <s v="MANIKPUR"/>
    <s v="SARHAT"/>
    <s v="SARHAT"/>
    <n v="94105057"/>
    <s v="4482494105057"/>
    <n v="2"/>
    <e v="#N/A"/>
    <s v="3:53PM"/>
    <s v="25.0713,81.0925"/>
    <s v="5:44PM"/>
    <s v="25.0773,81.0951"/>
    <m/>
    <m/>
    <s v="3:53PM"/>
    <s v="5:44PM"/>
    <s v="CHITRAKOOT"/>
    <s v="MANIKPUR"/>
    <s v="KHICHARI"/>
    <s v="6E401A5ACC164EF1AC4430ABF"/>
    <s v="EGE4184"/>
    <s v="NULL"/>
    <x v="0"/>
  </r>
  <r>
    <x v="655"/>
    <s v="Raju Tokriya"/>
    <s v="FC"/>
    <n v="44824"/>
    <x v="4"/>
    <s v="Raju Tokriya"/>
    <s v="KATTHIWARA 1"/>
    <s v="AAMKHUT"/>
    <s v="AAMKHUT"/>
    <n v="234903032"/>
    <s v="44824234903032"/>
    <n v="1"/>
    <e v="#N/A"/>
    <s v="12:57PM"/>
    <s v="22.4476,74.2811"/>
    <s v="1:02PM"/>
    <s v="22.4488,74.2802"/>
    <m/>
    <m/>
    <s v="12:57PM"/>
    <s v="1:02PM"/>
    <s v="ALIRAJPUR"/>
    <s v="KATTHIWARA 1"/>
    <s v="KARAH"/>
    <s v="E0E2513B8DA64E66B88B5FA0B"/>
    <s v="EGE2172"/>
    <s v="NULL"/>
    <x v="0"/>
  </r>
  <r>
    <x v="841"/>
    <s v="Anjali"/>
    <s v="FC"/>
    <n v="44824"/>
    <x v="10"/>
    <s v="Anjali"/>
    <s v="JASPURA"/>
    <s v="NARJITA"/>
    <s v="NARJITA"/>
    <n v="94008009"/>
    <s v="4482494008009"/>
    <n v="1"/>
    <e v="#N/A"/>
    <s v="10:15AM"/>
    <s v="25.8131,80.2935"/>
    <s v="3:13PM"/>
    <s v="25.8187,80.3624"/>
    <m/>
    <m/>
    <s v="10:15AM"/>
    <s v="3:13PM"/>
    <s v="CHITRAKOOT"/>
    <s v="JASPURA"/>
    <s v="NARJITA"/>
    <s v="C20DB03053D24BB98A3FC01AD"/>
    <s v="EGE4525"/>
    <s v="NULL"/>
    <x v="1"/>
  </r>
  <r>
    <x v="431"/>
    <s v="BABLU JARMAN"/>
    <s v="FC"/>
    <n v="44824"/>
    <x v="13"/>
    <s v="BABLU JARMAN"/>
    <s v="KUKSHI"/>
    <s v="TALVADA"/>
    <s v="TALVADA"/>
    <n v="232510001"/>
    <s v="44824232510001"/>
    <n v="1"/>
    <e v="#N/A"/>
    <s v="11:51AM"/>
    <s v="22.2304,74.8436"/>
    <s v="12:41PM"/>
    <s v="22.2298,74.844"/>
    <m/>
    <m/>
    <s v="11:51AM"/>
    <s v="12:41PM"/>
    <s v="DHAR"/>
    <s v="KUKSHI"/>
    <s v="LOHARA"/>
    <s v="FACB01CB838543E6AAF5CA934"/>
    <s v="EGE6149"/>
    <s v="NULL"/>
    <x v="0"/>
  </r>
  <r>
    <x v="1127"/>
    <s v="Amrit Lal Meena"/>
    <s v="FC"/>
    <n v="44793"/>
    <x v="7"/>
    <s v="Amrit Lal Meena"/>
    <s v="SARADA"/>
    <s v="NICHLA MANDVA"/>
    <s v="UPALA MANDVA"/>
    <n v="82612070"/>
    <s v="4479382612070"/>
    <n v="2"/>
    <e v="#N/A"/>
    <s v="9:50AM"/>
    <s v="23.9911,73.6675"/>
    <s v="9:56AM"/>
    <s v="23.991,73.6678"/>
    <m/>
    <m/>
    <s v="9:50AM"/>
    <s v="9:56AM"/>
    <s v="UDAIPUR"/>
    <s v="SARADA"/>
    <s v="BARNA"/>
    <s v="5BB2F1AE828B4179A35DFAC95"/>
    <s v="EGE2714"/>
    <s v="NULL"/>
    <x v="1"/>
  </r>
  <r>
    <x v="19"/>
    <s v="Pappu LAL"/>
    <s v="FC"/>
    <n v="44793"/>
    <x v="9"/>
    <s v="Pappu LAL"/>
    <s v="ARTHUNA"/>
    <s v="KHEDA"/>
    <s v="KHEDA"/>
    <n v="82804989"/>
    <s v="4479382804989"/>
    <n v="1"/>
    <e v="#N/A"/>
    <s v="9:09AM"/>
    <s v="23.6339,74.2132"/>
    <s v="9:34AM"/>
    <s v="23.6333,74.2127"/>
    <m/>
    <m/>
    <s v="9:09AM"/>
    <s v="9:34AM"/>
    <s v="BANSWARA"/>
    <s v="ARTHUNA"/>
    <s v="GARHI"/>
    <s v="9F7FAFE65C804300A70C0EE1F"/>
    <s v="EGE4052"/>
    <s v="NULL"/>
    <x v="1"/>
  </r>
  <r>
    <x v="475"/>
    <s v="JASWANT KUMAR"/>
    <s v="FC"/>
    <n v="44793"/>
    <x v="9"/>
    <s v="JASWANT KUMAR"/>
    <s v="SAJJANGARH"/>
    <s v="SAJJANGARH"/>
    <s v="SAJJANGARH"/>
    <n v="82807118"/>
    <s v="4479382807118"/>
    <n v="2"/>
    <e v="#N/A"/>
    <s v="4:38PM"/>
    <s v="23.2635,74.2889"/>
    <s v="9:10PM"/>
    <s v="23.2822,74.2629"/>
    <m/>
    <m/>
    <s v="4:38PM"/>
    <s v="9:10PM"/>
    <s v="BANSWARA"/>
    <s v="SAJJANGARH"/>
    <s v="KHUNTAROOPJI"/>
    <s v="6988F0B91DC44A6D953DB6824"/>
    <s v="EGE3248"/>
    <s v="NULL"/>
    <x v="0"/>
  </r>
  <r>
    <x v="21"/>
    <s v="Pratap Lal Rawat"/>
    <s v="FC"/>
    <n v="44793"/>
    <x v="7"/>
    <s v="Pratap Lal Rawat"/>
    <s v="KOTRA 2"/>
    <s v="KHAKHRIYA"/>
    <s v="KANJAVA"/>
    <n v="82606014"/>
    <s v="4479382606014"/>
    <n v="1"/>
    <e v="#N/A"/>
    <s v="10:26AM"/>
    <s v="24.2952,73.2089"/>
    <s v="11:26AM"/>
    <s v="24.3687,73.1755"/>
    <m/>
    <m/>
    <s v="10:26AM"/>
    <s v="11:26AM"/>
    <s v="UDAIPUR"/>
    <s v="MAVLI"/>
    <s v="BADGAON"/>
    <s v="4F022D25A38241FCAAE0232F5"/>
    <s v="EGE1385"/>
    <s v="NULL"/>
    <x v="0"/>
  </r>
  <r>
    <x v="556"/>
    <s v="SUNIL NANOT"/>
    <s v="FC"/>
    <n v="44788"/>
    <x v="7"/>
    <s v="SUNIL NANOT"/>
    <s v="KHERWARA"/>
    <s v="SAKLAL"/>
    <s v="SAKLAL"/>
    <n v="82608024"/>
    <s v="4478882608024"/>
    <n v="1"/>
    <e v="#N/A"/>
    <s v="8:47AM"/>
    <s v="23.951,73.5064"/>
    <s v="11:38AM"/>
    <s v="23.9881,73.6062"/>
    <m/>
    <m/>
    <s v="8:47AM"/>
    <s v="11:38AM"/>
    <s v="UDAIPUR"/>
    <s v="KHERWARA"/>
    <s v="NAYA GAON3"/>
    <s v="D1D79F5E29074ADA9E5C62E3F"/>
    <s v="EGE2605"/>
    <s v="NULL"/>
    <x v="0"/>
  </r>
  <r>
    <x v="78"/>
    <s v="KISHAN DARIWAL"/>
    <s v="FC"/>
    <n v="44788"/>
    <x v="12"/>
    <s v="KISHAN DARIWAL"/>
    <s v="SILORA"/>
    <s v="BANSELI"/>
    <s v="BANSELI"/>
    <n v="82104072"/>
    <s v="4478882104072"/>
    <n v="1"/>
    <e v="#N/A"/>
    <s v="8:43AM"/>
    <s v="26.5148,74.5509"/>
    <s v="10:31AM"/>
    <s v="26.5098,74.554"/>
    <m/>
    <m/>
    <s v="8:43AM"/>
    <s v="10:31AM"/>
    <s v="RAJSAMAND"/>
    <s v="SILORA"/>
    <s v="DEVNAGAR"/>
    <s v="628A3A93B6BD41F790E5D34CB"/>
    <s v="EGE0607"/>
    <s v="NULL"/>
    <x v="5"/>
  </r>
  <r>
    <x v="200"/>
    <s v="HANUMAN GURJAR"/>
    <s v="FC"/>
    <n v="44788"/>
    <x v="12"/>
    <s v="HANUMAN GURJAR"/>
    <s v="KEKRI"/>
    <s v="LALLAI"/>
    <s v="LALLAI"/>
    <n v="82116034"/>
    <s v="4478882116034"/>
    <n v="1"/>
    <e v="#N/A"/>
    <s v="8:57AM"/>
    <s v="26.0449,75.1017"/>
    <s v="4:00PM"/>
    <s v="26.0684,75.0165"/>
    <m/>
    <m/>
    <s v="8:57AM"/>
    <s v="4:00PM"/>
    <s v="RAJSAMAND"/>
    <s v="KEKRI"/>
    <s v="HINGTADA"/>
    <s v="577FEE49E6084F2B86373A164"/>
    <s v="EGE0416"/>
    <s v="NULL"/>
    <x v="0"/>
  </r>
  <r>
    <x v="1080"/>
    <s v="Kamlesh Chouhan"/>
    <s v="FC"/>
    <n v="44788"/>
    <x v="4"/>
    <s v="Kamlesh Chouhan"/>
    <s v="CHANDRA SHEKHAR AZAD NAGAR-1"/>
    <s v="DEVALI"/>
    <s v="DEVALI"/>
    <n v="234907008"/>
    <s v="44788234907008"/>
    <n v="1"/>
    <e v="#N/A"/>
    <s v="9:17AM"/>
    <s v="22.5696,74.4242"/>
    <s v="3:22PM"/>
    <s v="22.5799,74.3864"/>
    <m/>
    <m/>
    <s v="9:17AM"/>
    <s v="3:22PM"/>
    <s v="ALIRAJPUR"/>
    <s v="CHANDRA SHEKHAR AZAD NAGAR-1"/>
    <s v="AMANKUAN"/>
    <s v="4E808CD7DE3448FBBD8FAC13B"/>
    <s v="EGE2064"/>
    <s v="NULL"/>
    <x v="0"/>
  </r>
  <r>
    <x v="987"/>
    <s v="Chandra Bihari Prajapat"/>
    <s v="FC"/>
    <n v="44788"/>
    <x v="3"/>
    <s v="Chandra Bihari Prajapat"/>
    <s v="Hindoli"/>
    <s v="AAKODA"/>
    <s v="BHERUPURA (ANTRI)"/>
    <n v="82301248"/>
    <s v="4478882301248"/>
    <n v="1"/>
    <e v="#N/A"/>
    <s v="8:42AM"/>
    <s v="25.4766,75.6627"/>
    <s v="11:55AM"/>
    <s v="25.4767,75.6534"/>
    <m/>
    <m/>
    <s v="8:42AM"/>
    <s v="11:55AM"/>
    <s v="JHALAWAR"/>
    <s v="Hindoli"/>
    <s v="AAKODA"/>
    <s v="B6CE5AA41C1A4B699E9631856"/>
    <s v="EGE2719"/>
    <s v="NULL"/>
    <x v="0"/>
  </r>
  <r>
    <x v="1038"/>
    <s v="Alok Shukla"/>
    <s v="FC"/>
    <n v="44788"/>
    <x v="10"/>
    <s v="Alok Shukla"/>
    <s v="BADOKHAR KHURD"/>
    <s v="Tindwara"/>
    <s v="TINDWARA"/>
    <n v="94001030"/>
    <s v="4478894001030"/>
    <n v="1"/>
    <e v="#N/A"/>
    <s v="8:56AM"/>
    <s v="25.4226,80.3702"/>
    <s v="6:52PM"/>
    <s v="25.4288,80.3765"/>
    <m/>
    <m/>
    <s v="8:56AM"/>
    <s v="6:52PM"/>
    <s v="CHITRAKOOT"/>
    <s v="BADOKHAR KHURD"/>
    <s v="ARBAI"/>
    <s v="1DF3892DFE234F3DB342F08A1"/>
    <s v="EGE4185"/>
    <s v="NULL"/>
    <x v="0"/>
  </r>
  <r>
    <x v="235"/>
    <s v="Ajeet Kumar"/>
    <s v="FC"/>
    <n v="44818"/>
    <x v="11"/>
    <s v="Ajeet Kumar"/>
    <s v="HASAWA"/>
    <s v="HASAWA"/>
    <s v="HASAWA"/>
    <n v="94208021"/>
    <s v="4481894208021"/>
    <n v="1"/>
    <e v="#N/A"/>
    <s v="1:19PM"/>
    <s v="25.87,80.9084"/>
    <s v="5:40PM"/>
    <s v="25.8724,80.9131"/>
    <m/>
    <m/>
    <s v="1:19PM"/>
    <s v="5:40PM"/>
    <s v="FATEHPUR"/>
    <s v="HASAWA"/>
    <s v="HASAWA"/>
    <s v="EE358CC2D7CA41CC983C9C537"/>
    <s v="EGE6515"/>
    <s v="NULL"/>
    <x v="0"/>
  </r>
  <r>
    <x v="291"/>
    <s v="Manjula Damor"/>
    <s v="FC"/>
    <n v="44818"/>
    <x v="0"/>
    <s v="Manjula Damor"/>
    <s v="JHABUA-1"/>
    <s v="NAVAGAON"/>
    <s v="NAVAGAON"/>
    <n v="232408074"/>
    <s v="44818232408074"/>
    <n v="1"/>
    <e v="#N/A"/>
    <s v="8:22AM"/>
    <s v="22.814,74.6261"/>
    <s v="8:23AM"/>
    <s v="22.8147,74.6264"/>
    <m/>
    <m/>
    <s v="8:22AM"/>
    <s v="8:23AM"/>
    <s v="JHABUA"/>
    <s v="JHABUA-1"/>
    <s v="NAVAGAON"/>
    <s v="3816E054811849C6BAA1B5CD5"/>
    <s v="EGE3947"/>
    <s v="NULL"/>
    <x v="1"/>
  </r>
  <r>
    <x v="98"/>
    <s v="Raju Singad"/>
    <s v="FC"/>
    <n v="44818"/>
    <x v="0"/>
    <s v="Raju Singad"/>
    <s v="JHABUA-3"/>
    <s v="KALA PIPAL"/>
    <s v="KALA PIPAL"/>
    <n v="232408060"/>
    <s v="44818232408060"/>
    <n v="2"/>
    <e v="#N/A"/>
    <s v="2:06PM"/>
    <s v="22.757,74.5536"/>
    <s v="8:41PM"/>
    <s v="22.7467,74.5502"/>
    <m/>
    <m/>
    <s v="2:06PM"/>
    <s v="8:41PM"/>
    <s v="JHABUA"/>
    <s v="JHABUA-3"/>
    <s v="KALA PIPAL"/>
    <s v="5E38C236C3EB48518E44E399D"/>
    <s v="EGE2249"/>
    <s v="NULL"/>
    <x v="5"/>
  </r>
  <r>
    <x v="840"/>
    <s v="Vinod Sinam"/>
    <s v="FC"/>
    <n v="44818"/>
    <x v="13"/>
    <s v="Vinod Sinam"/>
    <s v="TIRLA"/>
    <s v="PANTHA"/>
    <s v="PANTHA"/>
    <n v="232506169"/>
    <s v="44818232506169"/>
    <n v="1"/>
    <e v="#N/A"/>
    <s v="11:47AM"/>
    <s v="22.5434,75.0043"/>
    <s v="12:12PM"/>
    <s v="22.5364,75.0078"/>
    <m/>
    <m/>
    <s v="11:47AM"/>
    <s v="12:12PM"/>
    <s v="DHAR"/>
    <s v="TIRLA"/>
    <s v="BALEDI"/>
    <s v="C3FE7DFDBAC94B1B988210FA3"/>
    <s v="EGE3709"/>
    <s v="NULL"/>
    <x v="0"/>
  </r>
  <r>
    <x v="455"/>
    <s v="Umashankar"/>
    <s v="FC"/>
    <n v="44818"/>
    <x v="10"/>
    <s v="Umashankar"/>
    <s v="CHITRAKOOT-2"/>
    <s v="SITAPUR GRAMIN"/>
    <s v="SITAPUR GRAMIN"/>
    <n v="94101040"/>
    <s v="4481894101040"/>
    <n v="1"/>
    <e v="#N/A"/>
    <s v="7:04AM"/>
    <s v="25.1911,80.8705"/>
    <s v="10:39AM"/>
    <s v="25.2091,80.8715"/>
    <m/>
    <m/>
    <s v="7:04AM"/>
    <s v="10:39AM"/>
    <s v="CHITRAKOOT"/>
    <s v="CHITRAKOOT-2"/>
    <s v="DILAURA"/>
    <s v="C72CAB4E45904D52AC8BB0F7D"/>
    <s v="EGE4179"/>
    <s v="NULL"/>
    <x v="2"/>
  </r>
  <r>
    <x v="42"/>
    <s v="Mukesh Kumar "/>
    <s v="FC"/>
    <n v="44816"/>
    <x v="8"/>
    <s v="Mukesh Kumar "/>
    <s v="GYANPUR"/>
    <s v="TOWN AREA GOPIGANJ"/>
    <s v="TOWN AREA GOPIGANJ"/>
    <n v="97102216"/>
    <s v="4481697102216"/>
    <n v="1"/>
    <e v="#N/A"/>
    <s v="10:54AM"/>
    <s v="25.2874,82.4282"/>
    <s v="12:31PM"/>
    <s v="25.2957,82.3643"/>
    <m/>
    <m/>
    <s v="10:54AM"/>
    <s v="12:31PM"/>
    <s v="PRAYAGRAJ"/>
    <s v="GYANPUR"/>
    <s v="VAHIDANAGAR"/>
    <s v="2AAE293FF20C490F89B0B16A6"/>
    <s v="EGE4981"/>
    <s v="NULL"/>
    <x v="0"/>
  </r>
  <r>
    <x v="321"/>
    <s v="Bhoopendra Singh "/>
    <s v="FC"/>
    <n v="44816"/>
    <x v="11"/>
    <s v="Bhoopendra Singh "/>
    <s v="VIJAIPUR"/>
    <s v="DARIA MOW"/>
    <s v="DARIA MOW"/>
    <n v="94211021"/>
    <s v="4481694211021"/>
    <n v="1"/>
    <e v="#N/A"/>
    <s v="12:48PM"/>
    <s v="25.6387,81.1229"/>
    <s v="2:58PM"/>
    <s v="25.637,81.1251"/>
    <m/>
    <m/>
    <s v="12:48PM"/>
    <s v="2:58PM"/>
    <s v="FATEHPUR"/>
    <s v="DHATA"/>
    <s v="AND MAU"/>
    <s v="04B8ACF8890A42E0BD297ABAF"/>
    <s v="EGE5453"/>
    <s v="NULL"/>
    <x v="0"/>
  </r>
  <r>
    <x v="1448"/>
    <s v="Ibrahim"/>
    <s v="FC"/>
    <n v="44816"/>
    <x v="10"/>
    <s v="Ibrahim"/>
    <s v="NARAINI"/>
    <s v="DIKHITWARA (BISANDA GRAMIN)"/>
    <s v="DIKHITWARA (BISANDA GRAMIN)"/>
    <n v="94004021"/>
    <s v="4481694004021"/>
    <n v="1"/>
    <e v="#N/A"/>
    <s v="9:39AM"/>
    <s v="25.3035,80.5696"/>
    <s v="11:42AM"/>
    <s v="25.2939,80.5651"/>
    <m/>
    <m/>
    <s v="9:39AM"/>
    <s v="11:42AM"/>
    <s v="CHITRAKOOT"/>
    <s v="NARAINI"/>
    <s v="BHUSASI"/>
    <s v="3A34B43D92704B95A81AE1714"/>
    <s v="EGE4230"/>
    <s v="NULL"/>
    <x v="0"/>
  </r>
  <r>
    <x v="89"/>
    <s v="Rekha Maurya"/>
    <s v="FC"/>
    <n v="44816"/>
    <x v="8"/>
    <s v="Rekha Maurya"/>
    <s v="AURAI"/>
    <s v="ACHHAVR"/>
    <s v="ACHHAVR"/>
    <n v="97104010"/>
    <s v="4481697104010"/>
    <n v="2"/>
    <e v="#N/A"/>
    <s v="10:41AM"/>
    <s v="25.3131,82.4995"/>
    <s v="2:38PM"/>
    <s v="25.3179,82.4983"/>
    <m/>
    <m/>
    <s v="10:41AM"/>
    <s v="2:38PM"/>
    <s v="PRAYAGRAJ"/>
    <s v="AURAI"/>
    <s v="ACHHAVR"/>
    <s v="06B71A04E97D47A3929ABB916"/>
    <s v="EGE5127"/>
    <s v="NULL"/>
    <x v="0"/>
  </r>
  <r>
    <x v="89"/>
    <s v="Rekha Maurya"/>
    <s v="FC"/>
    <n v="44816"/>
    <x v="8"/>
    <s v="Rekha Maurya"/>
    <s v="AURAI"/>
    <s v="ACHHAVR"/>
    <s v="ACHHAVR"/>
    <n v="97104010"/>
    <s v="4481697104010"/>
    <n v="1"/>
    <e v="#N/A"/>
    <s v="3:19PM"/>
    <s v="25.3179,82.4982"/>
    <s v="7:00PM"/>
    <s v="25.326,82.4628"/>
    <m/>
    <m/>
    <s v="3:19PM"/>
    <s v="7:00PM"/>
    <s v="PRAYAGRAJ"/>
    <s v="AURAI"/>
    <s v="ACHHAVR"/>
    <s v="06B71A04E97D47A3929ABB916"/>
    <s v="EGE5127"/>
    <s v="NULL"/>
    <x v="0"/>
  </r>
  <r>
    <x v="767"/>
    <s v="Uma Shankar"/>
    <s v="FC"/>
    <n v="44816"/>
    <x v="11"/>
    <s v="Uma Shankar"/>
    <s v="BAHUA"/>
    <s v="BAHUA"/>
    <s v="BAHUA"/>
    <n v="94207009"/>
    <s v="4481694207009"/>
    <n v="1"/>
    <e v="#N/A"/>
    <s v="10:28AM"/>
    <s v="25.8425,80.6304"/>
    <s v="11:58AM"/>
    <s v="25.7684,80.8892"/>
    <m/>
    <m/>
    <s v="10:28AM"/>
    <s v="11:58AM"/>
    <s v="FATEHPUR"/>
    <s v="BAHUA"/>
    <s v="PAR SETHA"/>
    <s v="6E590694B5EB4B2F936DA9638"/>
    <s v="EGE4548"/>
    <s v="NULL"/>
    <x v="0"/>
  </r>
  <r>
    <x v="1592"/>
    <s v="Pravin Kumar Mishra"/>
    <s v="FC"/>
    <n v="44816"/>
    <x v="6"/>
    <s v="Pravin Kumar Mishra"/>
    <s v="SIHAWAL"/>
    <s v="CHAMRAUHA"/>
    <s v="CHAMRAUHA"/>
    <n v="231707016"/>
    <s v="44816231707016"/>
    <n v="1"/>
    <e v="#N/A"/>
    <s v="12:56PM"/>
    <s v="24.5415,82.1296"/>
    <s v="4:30PM"/>
    <s v="24.5232,82.1267"/>
    <m/>
    <m/>
    <s v="12:56PM"/>
    <s v="4:30PM"/>
    <s v="SIDHI"/>
    <s v="SIHAWAL"/>
    <s v="HINAUTI(GAJRAHI)"/>
    <s v="5D6A3A85CABD433187E1BB891"/>
    <s v="EGE5535"/>
    <s v="NULL"/>
    <x v="1"/>
  </r>
  <r>
    <x v="420"/>
    <s v="Prakash Chandra "/>
    <s v="FC"/>
    <n v="44841"/>
    <x v="7"/>
    <s v="Prakash Chandra "/>
    <s v="GIRWA"/>
    <s v="JAWLA"/>
    <s v="JAWLA"/>
    <n v="82605085"/>
    <s v="4484182605085"/>
    <n v="2"/>
    <e v="#N/A"/>
    <s v="12:50PM"/>
    <s v="24.2572,73.6063"/>
    <s v="4:12PM"/>
    <s v="24.187,73.6991"/>
    <m/>
    <m/>
    <s v="12:50PM"/>
    <s v="4:12PM"/>
    <s v="UDAIPUR"/>
    <s v="GIRWA"/>
    <s v="CHANAWADA"/>
    <s v="65F78E1822784C399F67B5564"/>
    <s v="EGE2602"/>
    <s v="NULL"/>
    <x v="2"/>
  </r>
  <r>
    <x v="1041"/>
    <s v="Vinod Kumar Veraghi"/>
    <s v="FC"/>
    <n v="44841"/>
    <x v="7"/>
    <s v="Vinod Kumar Veraghi"/>
    <s v="BHINDER"/>
    <s v="MAJAVDA"/>
    <s v="MAJAVDA"/>
    <n v="82604200"/>
    <s v="4484182604200"/>
    <n v="1"/>
    <e v="#N/A"/>
    <s v="10:37AM"/>
    <s v="24.5671,73.9559"/>
    <s v="5:26PM"/>
    <s v="24.6779,74.0686"/>
    <m/>
    <m/>
    <s v="10:37AM"/>
    <s v="5:26PM"/>
    <s v="UDAIPUR"/>
    <s v="BHINDER"/>
    <s v="KHERODA"/>
    <s v="8C7B090C3A4D46E6BA6852E69"/>
    <s v="EGE3557"/>
    <s v="NULL"/>
    <x v="1"/>
  </r>
  <r>
    <x v="132"/>
    <s v="Madan Muwel"/>
    <s v="FC"/>
    <n v="44841"/>
    <x v="13"/>
    <s v="Madan Muwel"/>
    <s v="TIRLA"/>
    <s v="DHAR"/>
    <s v="DHAR"/>
    <n v="232512961"/>
    <s v="44841232512961"/>
    <n v="1"/>
    <e v="#N/A"/>
    <s v="9:52AM"/>
    <s v="22.5961,75.3276"/>
    <s v="5:55PM"/>
    <s v="22.5829,75.2921"/>
    <m/>
    <m/>
    <s v="9:52AM"/>
    <s v="5:55PM"/>
    <s v="DHAR"/>
    <s v="TIRLA"/>
    <s v="DILAVRA"/>
    <s v="421FA6A50BAE4F5E9CB439CB1"/>
    <s v="EGE3094"/>
    <s v="NULL"/>
    <x v="0"/>
  </r>
  <r>
    <x v="434"/>
    <s v="SANTOSHI GARWAL"/>
    <s v="FC"/>
    <n v="44841"/>
    <x v="0"/>
    <s v="SANTOSHI GARWAL"/>
    <s v="PETLAWAD-1"/>
    <s v="NP PETLAWAD"/>
    <s v="NP PETLAWAD"/>
    <n v="232409011"/>
    <s v="44841232409011"/>
    <n v="1"/>
    <e v="#N/A"/>
    <s v="6:23PM"/>
    <s v="22.9696,74.8023"/>
    <s v="7:15PM"/>
    <s v="22.9697,74.8023"/>
    <m/>
    <m/>
    <s v="6:23PM"/>
    <s v="7:15PM"/>
    <s v="JHABUA"/>
    <s v="PETLAWAD-2"/>
    <s v="MANDAN"/>
    <s v="E60A6B6D113F498FA6C99DCEE"/>
    <s v="EGE4792"/>
    <s v="NULL"/>
    <x v="0"/>
  </r>
  <r>
    <x v="622"/>
    <s v="KACHARU LAL"/>
    <s v="FC"/>
    <n v="44841"/>
    <x v="9"/>
    <s v="KACHARU LAL"/>
    <s v="GHATOL"/>
    <s v="DAGAL"/>
    <s v="DAGAL"/>
    <n v="82801147"/>
    <s v="4484182801147"/>
    <n v="2"/>
    <e v="#N/A"/>
    <s v="8:38AM"/>
    <s v="23.8611,74.4348"/>
    <s v="9:04AM"/>
    <s v="23.876,74.437"/>
    <m/>
    <m/>
    <s v="8:38AM"/>
    <s v="9:04AM"/>
    <s v="BANSWARA"/>
    <s v="GHATOL"/>
    <s v="DUNGARIYA"/>
    <s v="5E2D7B45D38242F199655E666"/>
    <s v="EGE3831"/>
    <s v="NULL"/>
    <x v="0"/>
  </r>
  <r>
    <x v="725"/>
    <s v="JYOTIRAM CHARPOTA"/>
    <s v="FC"/>
    <n v="44841"/>
    <x v="9"/>
    <s v="JYOTIRAM CHARPOTA"/>
    <s v="GHATOL"/>
    <s v="AMARTHUN"/>
    <s v="AMARTHUN"/>
    <n v="82801030"/>
    <s v="4484182801030"/>
    <n v="2"/>
    <e v="#N/A"/>
    <s v="11:57AM"/>
    <s v="23.6986,74.4306"/>
    <s v="9:22PM"/>
    <s v="23.6994,74.4323"/>
    <m/>
    <m/>
    <s v="11:57AM"/>
    <s v="9:22PM"/>
    <s v="BANSWARA"/>
    <s v="GHATOL"/>
    <s v="AMARTHUN"/>
    <s v="4177CFA1E47246AEA22F441F7"/>
    <s v="EGE3831"/>
    <s v="NULL"/>
    <x v="0"/>
  </r>
  <r>
    <x v="410"/>
    <s v="Mohan More"/>
    <s v="FC"/>
    <n v="44841"/>
    <x v="2"/>
    <s v="Mohan More"/>
    <s v="PANSEMAL"/>
    <s v="PIPRANI"/>
    <s v="PIPRANI"/>
    <n v="232807067"/>
    <s v="44841232807067"/>
    <n v="1"/>
    <e v="#N/A"/>
    <s v="10:35AM"/>
    <s v="21.7113,74.687"/>
    <s v="12:33PM"/>
    <s v="21.7094,74.6895"/>
    <m/>
    <m/>
    <s v="10:35AM"/>
    <s v="12:33PM"/>
    <s v="BARWANI"/>
    <s v="PANSEMAL"/>
    <s v="AMDA"/>
    <s v="EBD6178E08B74EE4AE3C2B469"/>
    <s v="EGE4577"/>
    <s v="NULL"/>
    <x v="0"/>
  </r>
  <r>
    <x v="1333"/>
    <s v="Himmat Lal"/>
    <s v="FC"/>
    <n v="44841"/>
    <x v="7"/>
    <s v="Himmat Lal"/>
    <s v="GIRWA"/>
    <s v="TIDI"/>
    <s v="TIDI"/>
    <n v="82605077"/>
    <s v="4484182605077"/>
    <n v="1"/>
    <e v="#N/A"/>
    <s v="9:51AM"/>
    <s v="24.3414,73.6611"/>
    <s v="11:36AM"/>
    <s v="24.343,73.6606"/>
    <m/>
    <m/>
    <s v="9:51AM"/>
    <s v="11:36AM"/>
    <s v="UDAIPUR"/>
    <s v="GIRWA"/>
    <s v="BARAPAL"/>
    <s v="4DE3101E60794061ADB177018"/>
    <s v="EGE1122"/>
    <s v="NULL"/>
    <x v="0"/>
  </r>
  <r>
    <x v="478"/>
    <s v="Anish Kumar Patel"/>
    <s v="FC"/>
    <n v="44841"/>
    <x v="10"/>
    <s v="Anish Kumar Patel"/>
    <s v="CHITRAKOOT-1"/>
    <s v="RAIPURWA MAFI"/>
    <s v="RAIPURWA MAFI"/>
    <n v="94101094"/>
    <s v="4484194101094"/>
    <n v="1"/>
    <e v="#N/A"/>
    <s v="5:10PM"/>
    <s v="25.2368,80.8258"/>
    <s v="5:11PM"/>
    <s v="25.2368,80.8265"/>
    <m/>
    <m/>
    <s v="5:10PM"/>
    <s v="5:11PM"/>
    <s v="CHITRAKOOT"/>
    <s v="CHITRAKOOT-1"/>
    <s v="RAIPURWA MAFI"/>
    <s v="E9E4E7665ADF4DA6B2134F6A2"/>
    <s v="EGE4181"/>
    <s v="NULL"/>
    <x v="1"/>
  </r>
  <r>
    <x v="1543"/>
    <s v="Ashok Kumar"/>
    <s v="FC"/>
    <n v="44841"/>
    <x v="10"/>
    <s v="Ashok Kumar"/>
    <s v="JASPURA"/>
    <s v="KANAKHERA"/>
    <s v="KANAKHERA"/>
    <n v="94008020"/>
    <s v="4484194008020"/>
    <n v="1"/>
    <e v="#N/A"/>
    <s v="8:02AM"/>
    <s v="25.8557,80.4267"/>
    <s v="9:51AM"/>
    <s v="25.8598,80.444"/>
    <m/>
    <m/>
    <s v="8:02AM"/>
    <s v="9:51AM"/>
    <s v="CHITRAKOOT"/>
    <s v="JASPURA"/>
    <s v="KANAKHERA"/>
    <s v="88CF298B3337490D879A0C1E2"/>
    <s v="EGE4525"/>
    <s v="NULL"/>
    <x v="1"/>
  </r>
  <r>
    <x v="531"/>
    <s v="Jagrati Tiwari"/>
    <s v="FC"/>
    <n v="44841"/>
    <x v="6"/>
    <s v="Jagrati Tiwari"/>
    <s v="BEOHARI"/>
    <s v="DHOLAR"/>
    <s v="NAGADWAH"/>
    <n v="231605163"/>
    <s v="44841231605163"/>
    <n v="2"/>
    <e v="#N/A"/>
    <s v="2:48PM"/>
    <s v="23.7334,81.3913"/>
    <s v="3:00PM"/>
    <s v="23.7334,81.3913"/>
    <m/>
    <m/>
    <s v="2:48PM"/>
    <s v="3:00PM"/>
    <s v="SIDHI"/>
    <s v="BEOHARI"/>
    <s v="KOUEASARAYI"/>
    <s v="AB296414D6F5442EB2E05347A"/>
    <s v="EGE3420"/>
    <s v="NULL"/>
    <x v="2"/>
  </r>
  <r>
    <x v="49"/>
    <s v="Deepak Soni"/>
    <s v="FC"/>
    <n v="44841"/>
    <x v="10"/>
    <s v="Deepak Soni"/>
    <s v="CHITRAKOOT-2"/>
    <s v="AMANPUR"/>
    <s v="AMANPUR"/>
    <n v="94101011"/>
    <s v="4484194101011"/>
    <n v="1"/>
    <e v="#N/A"/>
    <s v="10:37AM"/>
    <s v="25.2173,80.8852"/>
    <s v="10:38AM"/>
    <s v="25.2172,80.8853"/>
    <m/>
    <m/>
    <s v="10:37AM"/>
    <s v="10:38AM"/>
    <s v="CHITRAKOOT"/>
    <s v="CHITRAKOOT-2"/>
    <s v="BHAMBHAI"/>
    <s v="430C32B940644DDE9BE5B04E9"/>
    <s v="EGE4179"/>
    <s v="NULL"/>
    <x v="2"/>
  </r>
  <r>
    <x v="49"/>
    <s v="Deepak Soni"/>
    <s v="FC"/>
    <n v="44841"/>
    <x v="10"/>
    <s v="Deepak Soni"/>
    <s v="CHITRAKOOT-2"/>
    <s v="PURWA TARAUNHA"/>
    <s v="PURWA TARAUNHA"/>
    <n v="94101017"/>
    <s v="4484194101017"/>
    <n v="1"/>
    <e v="#N/A"/>
    <s v="1:11PM"/>
    <s v="25.2569,80.8751"/>
    <s v="1:20PM"/>
    <s v="25.257,80.8751"/>
    <m/>
    <m/>
    <s v="1:11PM"/>
    <s v="1:20PM"/>
    <s v="CHITRAKOOT"/>
    <s v="CHITRAKOOT-2"/>
    <s v="BHAMBHAI"/>
    <s v="FF0812544A2E4913AA4360FDA"/>
    <s v="EGE4179"/>
    <s v="NULL"/>
    <x v="2"/>
  </r>
  <r>
    <x v="972"/>
    <s v="Yogendra Dwivedi"/>
    <s v="FC"/>
    <n v="44841"/>
    <x v="10"/>
    <s v="Yogendra Dwivedi"/>
    <s v="JASPURA"/>
    <s v="PADOHARA"/>
    <s v="PADOHARA"/>
    <n v="94008006"/>
    <s v="4484194008006"/>
    <n v="1"/>
    <e v="#N/A"/>
    <s v="10:23AM"/>
    <s v="25.7615,80.3873"/>
    <s v="5:44PM"/>
    <s v="25.8147,80.3691"/>
    <m/>
    <m/>
    <s v="10:23AM"/>
    <s v="5:44PM"/>
    <s v="CHITRAKOOT"/>
    <s v="JASPURA"/>
    <s v="PADOHARA"/>
    <s v="77AABAEB287A42F0A0BEF3EC4"/>
    <s v="EGE4247"/>
    <s v="NULL"/>
    <x v="0"/>
  </r>
  <r>
    <x v="765"/>
    <s v="PAWAN PANDAY"/>
    <s v="FC"/>
    <n v="44841"/>
    <x v="10"/>
    <s v="PAWAN PANDAY"/>
    <s v="CHITRAKOOT-1"/>
    <s v="SAIPUR"/>
    <s v="SAIPUR"/>
    <n v="94101055"/>
    <s v="4484194101055"/>
    <n v="1"/>
    <e v="#N/A"/>
    <s v="9:48AM"/>
    <s v="25.3624,80.8557"/>
    <s v="10:27AM"/>
    <s v="25.3658,80.8676"/>
    <m/>
    <m/>
    <s v="9:48AM"/>
    <s v="10:27AM"/>
    <s v="CHITRAKOOT"/>
    <s v="CHITRAKOOT-1"/>
    <s v="KAHETA MAFI"/>
    <s v="6B0CF072518144F8AAE72A787"/>
    <s v="EGE4176"/>
    <s v="NULL"/>
    <x v="0"/>
  </r>
  <r>
    <x v="805"/>
    <s v="Kailash Kumar"/>
    <s v="FC"/>
    <n v="44841"/>
    <x v="10"/>
    <s v="Kailash Kumar"/>
    <s v="MAHUWA"/>
    <s v="PREMPUR"/>
    <s v="PREMPUR"/>
    <n v="94003054"/>
    <s v="4484194003054"/>
    <n v="1"/>
    <e v="#N/A"/>
    <s v="9:29AM"/>
    <s v="25.2826,80.4382"/>
    <s v="10:17AM"/>
    <s v="25.286,80.4525"/>
    <m/>
    <m/>
    <s v="9:29AM"/>
    <s v="10:17AM"/>
    <s v="CHITRAKOOT"/>
    <s v="MAHUWA"/>
    <s v="MAUGIRWAN"/>
    <s v="C32680A29D01445AB0558385A"/>
    <s v="EGE4683"/>
    <s v="NULL"/>
    <x v="0"/>
  </r>
  <r>
    <x v="28"/>
    <s v="Dalla Ram"/>
    <s v="FC"/>
    <n v="44841"/>
    <x v="5"/>
    <s v="Dalla Ram"/>
    <s v="SANCHORE"/>
    <s v="DANTIYA"/>
    <s v="VANK"/>
    <n v="81805186"/>
    <s v="4484181805186"/>
    <n v="2"/>
    <e v="#N/A"/>
    <s v="11:12AM"/>
    <s v="24.7075,71.5463"/>
    <s v="12:59PM"/>
    <s v="24.7307,71.5836"/>
    <m/>
    <m/>
    <s v="11:12AM"/>
    <s v="12:59PM"/>
    <s v="SIROHI"/>
    <s v="SANCHORE"/>
    <s v="BICHHAVDI"/>
    <s v="925ED29D8B434095812095C78"/>
    <s v="EGE0005"/>
    <s v="NULL"/>
    <x v="1"/>
  </r>
  <r>
    <x v="1152"/>
    <s v="Shashilata Trivedi"/>
    <s v="FC"/>
    <n v="44841"/>
    <x v="11"/>
    <s v="Shashilata Trivedi"/>
    <s v="LALGANJ"/>
    <s v="NAK PHULAHA"/>
    <s v="NAK PHULAHA"/>
    <n v="92809044"/>
    <s v="4484192809044"/>
    <n v="1"/>
    <e v="#N/A"/>
    <s v="9:41AM"/>
    <s v="26.2015,81.1805"/>
    <s v="5:57PM"/>
    <s v="26.196,81.1747"/>
    <m/>
    <m/>
    <s v="9:41AM"/>
    <s v="5:57PM"/>
    <s v="FATEHPUR"/>
    <s v="LALGANJ"/>
    <s v="PURWA PINDOUR"/>
    <s v="0B82DA00F8F5480882FE6AD78"/>
    <s v="EGE5286"/>
    <s v="NULL"/>
    <x v="0"/>
  </r>
  <r>
    <x v="1142"/>
    <s v="Sukhalal Rot "/>
    <s v="FC"/>
    <n v="44810"/>
    <x v="9"/>
    <s v="Sukhalal Rot "/>
    <s v="ANANDPURI"/>
    <s v="OOBLA"/>
    <s v="KHUTA LALFARGI"/>
    <n v="82805088"/>
    <s v="4481082805088"/>
    <n v="1"/>
    <e v="#N/A"/>
    <s v="10:17AM"/>
    <s v="23.3373,74.0629"/>
    <s v="1:09PM"/>
    <s v="23.3923,74.025"/>
    <m/>
    <m/>
    <s v="10:17AM"/>
    <s v="1:09PM"/>
    <s v="BANSWARA"/>
    <s v="ANANDPURI"/>
    <s v="CHIKLI PUNA"/>
    <s v="46DB18B206FC428EA076B4264"/>
    <s v="EGE1931"/>
    <s v="NULL"/>
    <x v="0"/>
  </r>
  <r>
    <x v="94"/>
    <s v="Ramesh Kumar Sumer"/>
    <s v="FC"/>
    <n v="44810"/>
    <x v="5"/>
    <s v="Ramesh Kumar Sumer"/>
    <s v="CHITALWANA"/>
    <s v="JHAB"/>
    <s v="JHAB"/>
    <n v="81808014"/>
    <s v="4481081808014"/>
    <n v="2"/>
    <e v="#N/A"/>
    <s v="11:56AM"/>
    <s v="25.0214,71.8338"/>
    <s v="2:45PM"/>
    <s v="25.0229,71.8339"/>
    <m/>
    <m/>
    <s v="11:56AM"/>
    <s v="2:45PM"/>
    <s v="SIROHI"/>
    <s v="CHITALWANA"/>
    <s v="JODHAVAS"/>
    <s v="54C39C69F1924FD89A92642EC"/>
    <s v="EGE0060"/>
    <s v="NULL"/>
    <x v="0"/>
  </r>
  <r>
    <x v="25"/>
    <s v="PRAKASH CHANDRA NIANAMA"/>
    <s v="FC"/>
    <n v="44810"/>
    <x v="9"/>
    <s v="PRAKASH CHANDRA NIANAMA"/>
    <s v="BANSWARA 1"/>
    <s v="BANSWARA"/>
    <s v="BANSWARA"/>
    <n v="82803260"/>
    <s v="4481082803260"/>
    <n v="1"/>
    <e v="#N/A"/>
    <s v="12:27PM"/>
    <s v="23.5604,74.4236"/>
    <s v="1:34PM"/>
    <s v="23.5604,74.4236"/>
    <m/>
    <m/>
    <s v="12:27PM"/>
    <s v="1:34PM"/>
    <s v="BANSWARA"/>
    <s v="SAJJANGARH"/>
    <s v="ROHANIYA MANNA"/>
    <s v="C18B2486FD2D45CE808010ED3"/>
    <s v="EGE2926"/>
    <s v="NULL"/>
    <x v="9"/>
  </r>
  <r>
    <x v="122"/>
    <s v="SANDEEP KUMAR"/>
    <s v="FC"/>
    <n v="44810"/>
    <x v="10"/>
    <s v="SANDEEP KUMAR"/>
    <s v="MAHUWA"/>
    <s v="KHURHAND"/>
    <s v="KHURHAND"/>
    <n v="94003001"/>
    <s v="4481094003001"/>
    <n v="1"/>
    <e v="#N/A"/>
    <s v="9:40AM"/>
    <s v="25.3568,80.445"/>
    <s v="5:35PM"/>
    <s v="25.3568,80.4449"/>
    <m/>
    <m/>
    <s v="9:40AM"/>
    <s v="5:35PM"/>
    <s v="CHITRAKOOT"/>
    <s v="MAHUWA"/>
    <s v="SHIVHAD"/>
    <s v="17CE0F34CDA441DF841F61A47"/>
    <s v="EGE4467"/>
    <s v="NULL"/>
    <x v="1"/>
  </r>
  <r>
    <x v="478"/>
    <s v="Anish Kumar Patel"/>
    <s v="FC"/>
    <n v="44810"/>
    <x v="10"/>
    <s v="Anish Kumar Patel"/>
    <s v="CHITRAKOOT-1"/>
    <s v="RAIPURWA MAFI"/>
    <s v="RAIPURWA MAFI"/>
    <n v="94101094"/>
    <s v="4481094101094"/>
    <n v="1"/>
    <e v="#N/A"/>
    <s v="8:44AM"/>
    <s v="25.2304,80.8264"/>
    <s v="9:43AM"/>
    <s v="25.2305,80.8268"/>
    <m/>
    <m/>
    <s v="8:44AM"/>
    <s v="9:43AM"/>
    <s v="CHITRAKOOT"/>
    <s v="CHITRAKOOT-1"/>
    <s v="RAIPURWA MAFI"/>
    <s v="E9E4E7665ADF4DA6B2134F6A2"/>
    <s v="EGE4176"/>
    <s v="NULL"/>
    <x v="0"/>
  </r>
  <r>
    <x v="627"/>
    <s v="AVANEESH KUMAR"/>
    <s v="FC"/>
    <n v="44810"/>
    <x v="10"/>
    <s v="AVANEESH KUMAR"/>
    <s v="PAHADI"/>
    <s v="PAHADI"/>
    <s v="PAHADI"/>
    <n v="94102047"/>
    <s v="4481094102047"/>
    <n v="1"/>
    <e v="#N/A"/>
    <s v="1:07PM"/>
    <s v="25.2203,80.9177"/>
    <s v="2:00PM"/>
    <s v="25.2203,80.9177"/>
    <m/>
    <m/>
    <s v="1:07PM"/>
    <s v="2:00PM"/>
    <s v="CHITRAKOOT"/>
    <s v="PAHADI"/>
    <s v="JAMHIL"/>
    <s v="BB3F1C94417A4568B724F2801"/>
    <s v="EGE4179"/>
    <s v="NULL"/>
    <x v="2"/>
  </r>
  <r>
    <x v="85"/>
    <s v="Avdhesh Kumar "/>
    <s v="FC"/>
    <n v="44810"/>
    <x v="10"/>
    <s v="Avdhesh Kumar "/>
    <s v="NARAINI"/>
    <s v="ATARRA GRAMIN (THANAIL)"/>
    <s v="ATARRA GRAMIN (THANAIL)"/>
    <n v="94004015"/>
    <s v="4481094004015"/>
    <n v="1"/>
    <e v="#N/A"/>
    <s v="2:24PM"/>
    <s v="25.286,80.5773"/>
    <s v="4:39PM"/>
    <s v="25.121,80.4836"/>
    <m/>
    <m/>
    <s v="2:24PM"/>
    <s v="4:39PM"/>
    <s v="CHITRAKOOT"/>
    <s v="NARAINI"/>
    <s v="PADMAI (BAGHA)"/>
    <s v="5078837ACE7C4604A40C27785"/>
    <s v="EGE4230"/>
    <s v="NULL"/>
    <x v="0"/>
  </r>
  <r>
    <x v="272"/>
    <s v="Riyaj Shah"/>
    <s v="FC"/>
    <n v="44810"/>
    <x v="2"/>
    <s v="Riyaj Shah"/>
    <s v="BARWANI"/>
    <s v="SAJWANI KHAM"/>
    <s v="SAJWANI KHAM"/>
    <n v="232803033"/>
    <s v="44810232803033"/>
    <n v="2"/>
    <e v="#N/A"/>
    <s v="3:21PM"/>
    <s v="21.9529,74.9891"/>
    <s v="5:43PM"/>
    <s v="22.0279,74.9015"/>
    <m/>
    <m/>
    <s v="3:21PM"/>
    <s v="5:43PM"/>
    <s v="BARWANI"/>
    <s v="BARWANI"/>
    <s v="TALUN KHURD"/>
    <s v="58B58D56A84B4CD585D519174"/>
    <s v="EGE6561"/>
    <s v="NULL"/>
    <x v="1"/>
  </r>
  <r>
    <x v="490"/>
    <s v="SHIVKANT"/>
    <s v="FC"/>
    <n v="44810"/>
    <x v="10"/>
    <s v="SHIVKANT"/>
    <s v="MAHUWA"/>
    <s v="JAKHANI"/>
    <s v="JAKHANI"/>
    <n v="94003007"/>
    <s v="4481094003007"/>
    <n v="1"/>
    <e v="#N/A"/>
    <s v="1:35PM"/>
    <s v="25.4076,80.4544"/>
    <s v="2:44PM"/>
    <s v="25.4041,80.4504"/>
    <m/>
    <m/>
    <s v="1:35PM"/>
    <s v="2:44PM"/>
    <s v="CHITRAKOOT"/>
    <s v="MAHUWA"/>
    <s v="JAKHANI"/>
    <s v="BC7F22C099BA4F1BBF08E5FDA"/>
    <s v="EGE4276"/>
    <s v="NULL"/>
    <x v="2"/>
  </r>
  <r>
    <x v="51"/>
    <s v="Rajneesh Prajapati"/>
    <s v="FC"/>
    <n v="44810"/>
    <x v="10"/>
    <s v="Rajneesh Prajapati"/>
    <s v="MAU"/>
    <s v="BARWAR"/>
    <s v="BARWAR"/>
    <n v="94103007"/>
    <s v="4481094103007"/>
    <n v="2"/>
    <e v="#N/A"/>
    <s v="8:50AM"/>
    <s v="25.3082,81.3919"/>
    <s v="9:35AM"/>
    <s v="25.3127,81.3945"/>
    <m/>
    <m/>
    <s v="8:50AM"/>
    <s v="9:35AM"/>
    <s v="CHITRAKOOT"/>
    <s v="MAU"/>
    <s v="KALCHIHA"/>
    <s v="D6AD7134DE2A4C91BC856ABED"/>
    <s v="EGE2292"/>
    <s v="NULL"/>
    <x v="0"/>
  </r>
  <r>
    <x v="29"/>
    <s v=" Jay Kishore"/>
    <s v="FC"/>
    <n v="44810"/>
    <x v="10"/>
    <s v=" Jay Kishore"/>
    <s v="MANIKPUR"/>
    <s v="MARA CHANDRA"/>
    <s v="MARA CHANDRA"/>
    <n v="94105020"/>
    <s v="4481094105020"/>
    <n v="1"/>
    <e v="#N/A"/>
    <s v="9:58AM"/>
    <s v="25.1245,81.0587"/>
    <s v="12:10PM"/>
    <s v="25.1303,81.0683"/>
    <m/>
    <m/>
    <s v="9:58AM"/>
    <s v="12:10PM"/>
    <s v="CHITRAKOOT"/>
    <s v="MANIKPUR"/>
    <s v="MARKUNDI"/>
    <s v="86E50E53AD8F4CC0949DDF8F1"/>
    <s v="EGE4177"/>
    <s v="NULL"/>
    <x v="2"/>
  </r>
  <r>
    <x v="70"/>
    <s v="Dharmendra Yadav"/>
    <s v="FC"/>
    <n v="44810"/>
    <x v="8"/>
    <s v="Dharmendra Yadav"/>
    <s v="BAHADURPUR"/>
    <s v="HETA PUR (SISAI SIPAH)"/>
    <s v="IRANA"/>
    <n v="94508022"/>
    <s v="4481094508022"/>
    <n v="1"/>
    <e v="#N/A"/>
    <s v="12:11PM"/>
    <s v="25.4578,82.0043"/>
    <s v="4:05PM"/>
    <s v="25.4579,82.0044"/>
    <m/>
    <m/>
    <s v="12:11PM"/>
    <s v="4:05PM"/>
    <s v="PRAYAGRAJ"/>
    <s v="BAHADURPUR"/>
    <s v="MAHROURA (BERUI)"/>
    <s v="A2523B3875F142499D40EBB62"/>
    <s v="EGE3414"/>
    <s v="NULL"/>
    <x v="0"/>
  </r>
  <r>
    <x v="331"/>
    <s v="SHIWAM MISHRA"/>
    <s v="FC"/>
    <n v="44810"/>
    <x v="8"/>
    <s v="SHIWAM MISHRA"/>
    <s v="GYANPUR"/>
    <s v="BHUDKI"/>
    <s v="BHUDKI"/>
    <n v="97102199"/>
    <s v="4481097102199"/>
    <n v="1"/>
    <e v="#N/A"/>
    <s v="9:34AM"/>
    <s v="25.3289,82.4636"/>
    <s v="2:53PM"/>
    <s v="25.3345,82.4747"/>
    <m/>
    <m/>
    <s v="9:34AM"/>
    <s v="2:53PM"/>
    <s v="PRAYAGRAJ"/>
    <s v="GYANPUR"/>
    <s v="PURE TIKA"/>
    <s v="1B6CC61EE8F14BCFA923698A3"/>
    <s v="EGE5127"/>
    <s v="NULL"/>
    <x v="0"/>
  </r>
  <r>
    <x v="977"/>
    <s v="Som Nath Mishra"/>
    <s v="FC"/>
    <n v="44810"/>
    <x v="8"/>
    <s v="Som Nath Mishra"/>
    <s v="BAHARIYA"/>
    <s v="JOOGI PUR (SHAH PUR KALA)"/>
    <s v="JOOGI PUR (SHAH PUR KALA)"/>
    <n v="94509003"/>
    <s v="4481094509003"/>
    <n v="2"/>
    <e v="#N/A"/>
    <s v="9:17AM"/>
    <s v="25.7075,81.8257"/>
    <s v="4:14PM"/>
    <s v="25.4661,81.8516"/>
    <m/>
    <m/>
    <s v="9:17AM"/>
    <s v="4:14PM"/>
    <s v="PRAYAGRAJ"/>
    <s v="BAHARIYA"/>
    <s v="MALAK PAYAGI"/>
    <s v="597E209905AC4DAF86F64B5F8"/>
    <s v="EGE5948"/>
    <s v="NULL"/>
    <x v="1"/>
  </r>
  <r>
    <x v="721"/>
    <s v="Amita Devi"/>
    <s v="FC"/>
    <n v="44810"/>
    <x v="1"/>
    <s v="Amita Devi"/>
    <s v="DUDHI"/>
    <s v="DUDHI"/>
    <s v="DUDHI"/>
    <n v="97002085"/>
    <s v="4481097002085"/>
    <n v="1"/>
    <e v="#N/A"/>
    <s v="5:48PM"/>
    <s v="24.1302,83.0496"/>
    <s v="6:24PM"/>
    <s v="24.1303,83.0494"/>
    <m/>
    <m/>
    <s v="5:48PM"/>
    <s v="6:24PM"/>
    <s v="ROBERTSGANJ"/>
    <s v="MYORPUR"/>
    <s v="BABHNDIHA"/>
    <s v="29D75976B677442ABCC2F8623"/>
    <s v="EGE6588"/>
    <s v="NULL"/>
    <x v="5"/>
  </r>
  <r>
    <x v="245"/>
    <s v="Yash Rathod"/>
    <s v="FC"/>
    <n v="44754"/>
    <x v="2"/>
    <s v="Yash Rathod"/>
    <s v="RAJPUR-1"/>
    <s v="SALKHEDA"/>
    <s v="SALKHEDA"/>
    <n v="232801016"/>
    <s v="44754232801016"/>
    <n v="1"/>
    <e v="#N/A"/>
    <s v="10:33AM"/>
    <s v="21.9089,75.1592"/>
    <s v="11:00AM"/>
    <s v="21.9063,75.1602"/>
    <m/>
    <m/>
    <s v="10:33AM"/>
    <s v="11:00AM"/>
    <s v="BARWANI"/>
    <s v="RAJPUR-1"/>
    <s v="RANGOAN ROAD"/>
    <s v="D1066D45B36246A59AD4EFA95"/>
    <s v="EGE1748"/>
    <s v="NULL"/>
    <x v="0"/>
  </r>
  <r>
    <x v="107"/>
    <s v="Suresh Kumar"/>
    <s v="FC"/>
    <n v="44754"/>
    <x v="5"/>
    <s v="Suresh Kumar"/>
    <s v="SAYLA"/>
    <s v="THOOR"/>
    <s v="THOOR"/>
    <n v="81807030"/>
    <s v="4475481807030"/>
    <n v="1"/>
    <e v="#N/A"/>
    <s v="3:56PM"/>
    <s v="25.0282,72.3538"/>
    <s v="3:58PM"/>
    <s v="25.0282,72.3538"/>
    <m/>
    <m/>
    <s v="3:56PM"/>
    <s v="3:58PM"/>
    <s v="SIROHI"/>
    <s v="SAYLA"/>
    <s v="KHANPUR"/>
    <s v="BA0DBB4EC57040B9914C628E8"/>
    <s v="EGE6527"/>
    <s v="NULL"/>
    <x v="1"/>
  </r>
  <r>
    <x v="418"/>
    <s v="Mukesh Ajravniya"/>
    <s v="FC"/>
    <n v="44754"/>
    <x v="0"/>
    <s v="Mukesh Ajravniya"/>
    <s v="MEGHNAGAR-2"/>
    <s v="NP MEGHNAGAR"/>
    <s v="NP MEGHNAGAR"/>
    <n v="232411098"/>
    <s v="44754232411098"/>
    <n v="1"/>
    <e v="#N/A"/>
    <s v="12:01PM"/>
    <s v="22.7742,74.5899"/>
    <s v="3:22PM"/>
    <s v="22.9645,74.6845"/>
    <m/>
    <m/>
    <s v="12:01PM"/>
    <s v="3:22PM"/>
    <s v="JHABUA"/>
    <s v="MEGHNAGAR-1"/>
    <s v="KHALKHANDVI"/>
    <s v="3D8303D8F57742BEB4C84D25B"/>
    <s v="EGE3247"/>
    <s v="NULL"/>
    <x v="0"/>
  </r>
  <r>
    <x v="1126"/>
    <s v="Rajmal Chouhan"/>
    <s v="FC"/>
    <n v="44754"/>
    <x v="4"/>
    <s v="Rajmal Chouhan"/>
    <s v="JOBAT"/>
    <s v="BADAGUDA"/>
    <s v="BADAGUDA"/>
    <n v="234901072"/>
    <s v="44754234901072"/>
    <n v="2"/>
    <e v="#N/A"/>
    <s v="3:18PM"/>
    <s v="22.4276,74.503"/>
    <s v="5:02PM"/>
    <s v="22.4213,74.5612"/>
    <m/>
    <m/>
    <s v="3:18PM"/>
    <s v="5:02PM"/>
    <s v="ALIRAJPUR"/>
    <s v="UDAYGARH"/>
    <s v="BAWARI KHURD"/>
    <s v="B5A5E62C506E4115AE146A0AE"/>
    <s v="EGE6297"/>
    <s v="NULL"/>
    <x v="0"/>
  </r>
  <r>
    <x v="434"/>
    <s v="SANTOSHI GARWAL"/>
    <s v="FC"/>
    <n v="44754"/>
    <x v="0"/>
    <s v="SANTOSHI GARWAL"/>
    <s v="PETLAWAD-2"/>
    <s v="MANDAN"/>
    <s v="MANDAN"/>
    <n v="232409227"/>
    <s v="44754232409227"/>
    <n v="2"/>
    <e v="#N/A"/>
    <s v="3:28PM"/>
    <s v="23.0559,74.9065"/>
    <s v="3:34PM"/>
    <s v="23.055,74.908"/>
    <m/>
    <m/>
    <s v="3:28PM"/>
    <s v="3:34PM"/>
    <s v="JHABUA"/>
    <s v="PETLAWAD-2"/>
    <s v="MANDAN"/>
    <s v="BE71DC369F044A6B9DF62ED80"/>
    <s v="EGE1503"/>
    <s v="NULL"/>
    <x v="2"/>
  </r>
  <r>
    <x v="434"/>
    <s v="SANTOSHI GARWAL"/>
    <s v="FC"/>
    <n v="44754"/>
    <x v="0"/>
    <s v="SANTOSHI GARWAL"/>
    <s v="PETLAWAD-2"/>
    <s v="MANDAN"/>
    <s v="MANDAN"/>
    <n v="232409227"/>
    <s v="44754232409227"/>
    <n v="1"/>
    <e v="#N/A"/>
    <s v="9:50AM"/>
    <s v="23.081,74.936"/>
    <s v="2:23PM"/>
    <s v="23.0558,74.9083"/>
    <m/>
    <m/>
    <s v="9:50AM"/>
    <s v="2:23PM"/>
    <s v="JHABUA"/>
    <s v="PETLAWAD-2"/>
    <s v="MANDAN"/>
    <s v="BE71DC369F044A6B9DF62ED80"/>
    <s v="EGE1503"/>
    <s v="NULL"/>
    <x v="2"/>
  </r>
  <r>
    <x v="1074"/>
    <s v="Kuvar Singh "/>
    <s v="FC"/>
    <n v="44754"/>
    <x v="2"/>
    <s v="Kuvar Singh "/>
    <s v="RAJPUR-1"/>
    <s v="JODAI"/>
    <s v="JODAI"/>
    <n v="232801037"/>
    <s v="44754232801037"/>
    <n v="1"/>
    <e v="#N/A"/>
    <s v="12:55PM"/>
    <s v="21.8454,75.0516"/>
    <s v="11:59PM"/>
    <s v="0,0"/>
    <m/>
    <m/>
    <s v="12:55PM"/>
    <s v="11:59PM"/>
    <s v="BARWANI"/>
    <s v="RAJPUR-1"/>
    <s v="MATLI"/>
    <s v="E1650AE7D6BE4AB29306A02B0"/>
    <s v="EGE4122"/>
    <s v="NULL"/>
    <x v="2"/>
  </r>
  <r>
    <x v="360"/>
    <s v="Sandeep Kumar Ranigar"/>
    <s v="FC"/>
    <n v="44754"/>
    <x v="9"/>
    <s v="Sandeep Kumar Ranigar"/>
    <s v="GHATOL"/>
    <s v="GHATOL"/>
    <s v="GHATOL"/>
    <n v="82801001"/>
    <s v="4475482801001"/>
    <n v="1"/>
    <e v="#N/A"/>
    <s v="5:57PM"/>
    <s v="23.7604,74.4074"/>
    <s v="6:40PM"/>
    <s v="23.7605,74.4072"/>
    <m/>
    <m/>
    <s v="5:57PM"/>
    <s v="6:40PM"/>
    <s v="BANSWARA"/>
    <s v="GHATOL"/>
    <s v="KAHMERA"/>
    <s v="E91945D7A6434AAAB810356F7"/>
    <s v="EGE3831"/>
    <s v="NULL"/>
    <x v="0"/>
  </r>
  <r>
    <x v="228"/>
    <s v="Rajesh Solanki"/>
    <s v="FC"/>
    <n v="44754"/>
    <x v="13"/>
    <s v="Rajesh Solanki"/>
    <s v="TIRLA"/>
    <s v="DASAI"/>
    <s v="DASAI"/>
    <n v="232511076"/>
    <s v="44754232511076"/>
    <n v="1"/>
    <e v="#N/A"/>
    <s v="11:13AM"/>
    <s v="22.7029,75.1214"/>
    <s v="12:53PM"/>
    <s v="22.7205,75.1321"/>
    <m/>
    <m/>
    <s v="11:13AM"/>
    <s v="12:53PM"/>
    <s v="DHAR"/>
    <s v="TIRLA"/>
    <s v="BALODA"/>
    <s v="16F906BC306842A2A476641A9"/>
    <s v="EGE3709"/>
    <s v="NULL"/>
    <x v="0"/>
  </r>
  <r>
    <x v="327"/>
    <s v="Rohni Patel"/>
    <s v="FC"/>
    <n v="44754"/>
    <x v="10"/>
    <s v="Rohni Patel"/>
    <s v="MANIKPUR"/>
    <s v="UDAKI"/>
    <s v="UDAKI"/>
    <n v="94105015"/>
    <s v="4475494105015"/>
    <n v="2"/>
    <e v="#N/A"/>
    <s v="10:10AM"/>
    <s v="25.1782,81.1262"/>
    <s v="11:32AM"/>
    <s v="24.9923,81.0704"/>
    <m/>
    <m/>
    <s v="10:10AM"/>
    <s v="11:32AM"/>
    <s v="CHITRAKOOT"/>
    <s v="MANIKPUR"/>
    <s v="MADAIYAN"/>
    <s v="5CB442F1059D4A8788A5CA436"/>
    <s v="EGE4177"/>
    <s v="NULL"/>
    <x v="2"/>
  </r>
  <r>
    <x v="24"/>
    <s v="Ajay Paliwal"/>
    <s v="FC"/>
    <n v="44753"/>
    <x v="7"/>
    <s v="Ajay Paliwal"/>
    <s v="GOGUNDA"/>
    <s v="GOGUNDA"/>
    <s v="GOGUNDA"/>
    <n v="82601087"/>
    <s v="4475382601087"/>
    <n v="1"/>
    <e v="#N/A"/>
    <s v="10:25PM"/>
    <s v="24.7429,73.5276"/>
    <s v="10:26PM"/>
    <s v="24.7429,73.5277"/>
    <m/>
    <m/>
    <s v="10:25PM"/>
    <s v="10:26PM"/>
    <s v="UDAIPUR"/>
    <s v="GOGUNDA"/>
    <s v="GOGUNDA"/>
    <s v="6B46F919B18C4C7FAB7C11687"/>
    <s v="EGE1492"/>
    <s v="NULL"/>
    <x v="0"/>
  </r>
  <r>
    <x v="904"/>
    <s v="Kavita Kumari Lodha"/>
    <s v="FC"/>
    <n v="44753"/>
    <x v="3"/>
    <s v="Kavita Kumari Lodha"/>
    <s v="MANOHARTHANA"/>
    <s v="KAMKHEDA"/>
    <s v="KHAJOORI JAGERR"/>
    <n v="83203135"/>
    <s v="4475383203135"/>
    <n v="1"/>
    <e v="#N/A"/>
    <s v="11:27AM"/>
    <s v="24.3889,76.6793"/>
    <s v="12:33PM"/>
    <s v="24.384,76.6744"/>
    <m/>
    <m/>
    <s v="11:27AM"/>
    <s v="12:33PM"/>
    <s v="JHALAWAR"/>
    <s v="MANOHARTHANA"/>
    <s v="KAMKHEDA"/>
    <s v="EE883024B76D4C128829A7F08"/>
    <s v="EGE3087"/>
    <s v="NULL"/>
    <x v="0"/>
  </r>
  <r>
    <x v="680"/>
    <s v="Rajkumar Tapkire"/>
    <s v="FC"/>
    <n v="44753"/>
    <x v="2"/>
    <s v="Rajkumar Tapkire"/>
    <s v="PANSEMAL"/>
    <s v="PANSEMAL"/>
    <s v="PANSEMAL"/>
    <n v="232807088"/>
    <s v="44753232807088"/>
    <n v="1"/>
    <e v="#N/A"/>
    <s v="2:05PM"/>
    <s v="21.6712,74.678"/>
    <s v="6:06PM"/>
    <s v="21.6711,74.6779"/>
    <m/>
    <m/>
    <s v="2:05PM"/>
    <s v="6:06PM"/>
    <s v="BARWANI"/>
    <s v="PANSEMAL"/>
    <s v="KHADIKHAM"/>
    <s v="F62854BA4CF44EE181C7DD344"/>
    <s v="EGE4577"/>
    <s v="NULL"/>
    <x v="0"/>
  </r>
  <r>
    <x v="212"/>
    <s v="MUKESH"/>
    <s v="FC"/>
    <n v="44753"/>
    <x v="0"/>
    <s v="MUKESH"/>
    <s v="RANAPUR-2"/>
    <s v="KHEDA ANDHARWAD"/>
    <s v="JHAJHARWA"/>
    <n v="232412056"/>
    <s v="44753232412056"/>
    <n v="1"/>
    <e v="#N/A"/>
    <s v="11:53AM"/>
    <s v="22.6214,74.4813"/>
    <s v="1:33PM"/>
    <s v="22.5998,74.4418"/>
    <m/>
    <m/>
    <s v="11:53AM"/>
    <s v="1:33PM"/>
    <s v="JHABUA"/>
    <s v="RANAPUR-2"/>
    <s v="ANDHARWAD"/>
    <s v="B2093A54D86942FE972A68E31"/>
    <s v="EGE1679"/>
    <s v="NULL"/>
    <x v="1"/>
  </r>
  <r>
    <x v="860"/>
    <s v="HARISHCHANDRA"/>
    <s v="FC"/>
    <n v="44753"/>
    <x v="10"/>
    <s v="HARISHCHANDRA"/>
    <s v="KAUSHAMBI-1"/>
    <s v="KOSAM ENAM"/>
    <s v="KHUND MMERPUR"/>
    <n v="94402147"/>
    <s v="4475394402147"/>
    <n v="2"/>
    <e v="#N/A"/>
    <s v="11:28AM"/>
    <s v="25.3587,81.4003"/>
    <s v="12:35PM"/>
    <s v="25.3567,81.4064"/>
    <m/>
    <m/>
    <s v="11:28AM"/>
    <s v="12:35PM"/>
    <s v="CHITRAKOOT"/>
    <s v="KAUSHAMBI-1"/>
    <s v="KANJAPAR"/>
    <s v="6E4774FB6640458EADF753262"/>
    <s v="EGE4189"/>
    <s v="NULL"/>
    <x v="0"/>
  </r>
  <r>
    <x v="627"/>
    <s v="AVANEESH KUMAR"/>
    <s v="FC"/>
    <n v="44753"/>
    <x v="10"/>
    <s v="AVANEESH KUMAR"/>
    <s v="PAHADI"/>
    <s v="PAHADI"/>
    <s v="PAHADI"/>
    <n v="94102047"/>
    <s v="4475394102047"/>
    <n v="1"/>
    <e v="#N/A"/>
    <s v="7:58AM"/>
    <s v="25.3326,80.9632"/>
    <s v="9:22PM"/>
    <s v="25.3325,80.9636"/>
    <m/>
    <m/>
    <s v="7:58AM"/>
    <s v="9:22PM"/>
    <s v="CHITRAKOOT"/>
    <s v="PAHADI"/>
    <s v="JAMHIL"/>
    <s v="BB3F1C94417A4568B724F2801"/>
    <s v="EGE4179"/>
    <s v="NULL"/>
    <x v="2"/>
  </r>
  <r>
    <x v="919"/>
    <s v="Deepak Kumar Pandey"/>
    <s v="FC"/>
    <n v="44753"/>
    <x v="6"/>
    <s v="Deepak Kumar Pandey"/>
    <s v="SOHAGPUR"/>
    <s v="KOTMA"/>
    <s v="KOTMA"/>
    <n v="231612039"/>
    <s v="44753231612039"/>
    <n v="1"/>
    <e v="#N/A"/>
    <s v="9:47AM"/>
    <s v="23.3169,81.3601"/>
    <s v="2:35PM"/>
    <s v="23.3165,81.3613"/>
    <m/>
    <m/>
    <s v="9:47AM"/>
    <s v="2:35PM"/>
    <s v="SIDHI"/>
    <s v="SOHAGPUR"/>
    <s v="KOTMA"/>
    <s v="D123452424ED42CF8198BD314"/>
    <s v="EGE4340"/>
    <s v="NULL"/>
    <x v="2"/>
  </r>
  <r>
    <x v="364"/>
    <s v="Anil Singh Chauhan"/>
    <s v="FC"/>
    <n v="44753"/>
    <x v="6"/>
    <s v="Anil Singh Chauhan"/>
    <s v="CHITARANGI-3"/>
    <s v="BAGDARA KALA"/>
    <s v="BAGDARA KALA"/>
    <n v="235001097"/>
    <s v="44753235001097"/>
    <n v="1"/>
    <e v="#N/A"/>
    <s v="9:12AM"/>
    <s v="24.4976,82.5603"/>
    <s v="5:33PM"/>
    <s v="24.5942,82.6752"/>
    <m/>
    <m/>
    <s v="9:12AM"/>
    <s v="5:33PM"/>
    <s v="SIDHI"/>
    <s v="CHITARANGI-3"/>
    <s v="BAGDARA KALA"/>
    <s v="B4120980459744C69DCBB09B3"/>
    <s v="EGE5796"/>
    <s v="NULL"/>
    <x v="0"/>
  </r>
  <r>
    <x v="521"/>
    <s v="Vinay Kumar Singh"/>
    <s v="FC"/>
    <n v="44804"/>
    <x v="8"/>
    <s v="Vinay Kumar Singh"/>
    <s v="PHOOLPUR"/>
    <s v="MOHIUDDINPUR"/>
    <s v="MOHIUDDINPUR"/>
    <n v="94504094"/>
    <s v="4480494504094"/>
    <n v="1"/>
    <e v="#N/A"/>
    <s v="11:49AM"/>
    <s v="25.4962,82.1936"/>
    <s v="4:45PM"/>
    <s v="25.549,82.1362"/>
    <m/>
    <m/>
    <s v="11:49AM"/>
    <s v="4:45PM"/>
    <s v="PRAYAGRAJ"/>
    <s v="PHOOLPUR"/>
    <s v="PURE MIYA"/>
    <s v="673F3CF35A024A22A333ABFE4"/>
    <s v="EGE2201"/>
    <s v="NULL"/>
    <x v="0"/>
  </r>
  <r>
    <x v="770"/>
    <s v="Shalvi Tiwari"/>
    <s v="FC"/>
    <n v="44804"/>
    <x v="8"/>
    <s v="Shalvi Tiwari"/>
    <s v="DHANUPUR"/>
    <s v="MANDAR"/>
    <s v="MANDAR"/>
    <n v="94520038"/>
    <s v="4480494520038"/>
    <n v="1"/>
    <e v="#N/A"/>
    <s v="12:23PM"/>
    <s v="25.3824,82.2187"/>
    <s v="4:35PM"/>
    <s v="25.3819,82.085"/>
    <m/>
    <m/>
    <s v="12:23PM"/>
    <s v="4:35PM"/>
    <s v="PRAYAGRAJ"/>
    <s v="DHANUPUR"/>
    <s v="DHANU PUR"/>
    <s v="2239CE93C8C34F13A84542865"/>
    <s v="EGE0757"/>
    <s v="NULL"/>
    <x v="0"/>
  </r>
  <r>
    <x v="298"/>
    <s v="Kamal Singh"/>
    <s v="FC"/>
    <n v="44804"/>
    <x v="6"/>
    <s v="Kamal Singh"/>
    <s v="SIHAWAL"/>
    <s v="DIHULIKHAS"/>
    <s v="DIHULIKHAS"/>
    <n v="231707008"/>
    <s v="44804231707008"/>
    <n v="1"/>
    <e v="#N/A"/>
    <s v="10:51AM"/>
    <s v="24.541,82.1046"/>
    <s v="2:01PM"/>
    <s v="24.5411,82.1055"/>
    <m/>
    <m/>
    <s v="10:51AM"/>
    <s v="2:01PM"/>
    <s v="SIDHI"/>
    <s v="SIHAWAL"/>
    <s v="PAHADI CHAK TENDUA"/>
    <s v="8E13BA1C36084339896C6EF7A"/>
    <s v="EGE5535"/>
    <s v="NULL"/>
    <x v="1"/>
  </r>
  <r>
    <x v="707"/>
    <s v="Annu Bala Sharma"/>
    <s v="FC"/>
    <n v="44804"/>
    <x v="3"/>
    <s v="Annu Bala Sharma"/>
    <s v="TALERA"/>
    <s v="SILOR"/>
    <s v="SILOR"/>
    <n v="82305011"/>
    <s v="4480482305011"/>
    <n v="1"/>
    <e v="#N/A"/>
    <s v="9:37AM"/>
    <s v="25.395,75.6245"/>
    <s v="12:39PM"/>
    <s v="25.3864,75.6149"/>
    <m/>
    <m/>
    <s v="9:37AM"/>
    <s v="12:39PM"/>
    <s v="JHALAWAR"/>
    <s v="TALERA"/>
    <s v="NAMANA"/>
    <s v="3BB4E30F19254BF9964F608B3"/>
    <s v="EGE0770"/>
    <s v="NULL"/>
    <x v="1"/>
  </r>
  <r>
    <x v="932"/>
    <s v="Amrendra Kumar"/>
    <s v="FC"/>
    <n v="44804"/>
    <x v="10"/>
    <s v="Amrendra Kumar"/>
    <s v="NEWADA"/>
    <s v="MAKHUPUR"/>
    <s v="MAKHUPUR"/>
    <n v="94404062"/>
    <s v="4480494404062"/>
    <n v="1"/>
    <e v="#N/A"/>
    <s v="8:39AM"/>
    <s v="25.411,81.6256"/>
    <s v="8:49AM"/>
    <s v="25.4109,81.6259"/>
    <m/>
    <m/>
    <s v="8:39AM"/>
    <s v="8:49AM"/>
    <s v="CHITRAKOOT"/>
    <s v="NEWADA"/>
    <s v="MAKHUPUR"/>
    <s v="4F487E7637974B98832E7080A"/>
    <s v="EGE4240"/>
    <s v="NULL"/>
    <x v="0"/>
  </r>
  <r>
    <x v="2"/>
    <s v="Chand Tara"/>
    <s v="FC"/>
    <n v="44804"/>
    <x v="1"/>
    <s v="Chand Tara"/>
    <s v="MYORPUR"/>
    <s v="AOUDI MOD"/>
    <s v="AOUDI MOD"/>
    <n v="97008109"/>
    <s v="4480497008109"/>
    <n v="1"/>
    <e v="#N/A"/>
    <s v="11:29AM"/>
    <s v="24.259,82.7743"/>
    <s v="11:11PM"/>
    <s v="24.2143,82.7686"/>
    <m/>
    <m/>
    <s v="11:29AM"/>
    <s v="11:11PM"/>
    <s v="ROBERTSGANJ"/>
    <s v="MYORPUR"/>
    <s v="AOUDI MOD"/>
    <s v="4E3641B558A94136901848759"/>
    <s v="EGE4361"/>
    <s v="NULL"/>
    <x v="0"/>
  </r>
  <r>
    <x v="559"/>
    <s v="POONA RAM"/>
    <s v="FC"/>
    <n v="44804"/>
    <x v="5"/>
    <s v="POONA RAM"/>
    <s v="REODAR"/>
    <s v="DATANI"/>
    <s v="VAS"/>
    <n v="81905997"/>
    <s v="4480481905997"/>
    <n v="1"/>
    <e v="#N/A"/>
    <s v="12:09PM"/>
    <s v="24.5309,72.5897"/>
    <s v="2:22PM"/>
    <s v="24.566,72.5774"/>
    <m/>
    <m/>
    <s v="12:09PM"/>
    <s v="2:22PM"/>
    <s v="SIROHI"/>
    <s v="REODAR"/>
    <s v="PALADI_KHERA"/>
    <s v="609D443994494259B899EAFDD"/>
    <s v="EGE0695"/>
    <s v="NULL"/>
    <x v="0"/>
  </r>
  <r>
    <x v="695"/>
    <s v="Jetha Ram"/>
    <s v="FC"/>
    <n v="44804"/>
    <x v="5"/>
    <s v="Jetha Ram"/>
    <s v="PINDWARA-2"/>
    <s v="VARLI"/>
    <s v="VARLI"/>
    <n v="81901076"/>
    <s v="4480481901076"/>
    <n v="1"/>
    <e v="#N/A"/>
    <s v="9:30AM"/>
    <s v="24.7768,73.0926"/>
    <s v="1:10PM"/>
    <s v="24.7868,73.0853"/>
    <m/>
    <m/>
    <s v="9:30AM"/>
    <s v="1:10PM"/>
    <s v="SIROHI"/>
    <s v="PINDWARA-2"/>
    <s v="VARLI"/>
    <s v="5C2328F85007446ABD76117BB"/>
    <s v="EGE3190"/>
    <s v="NULL"/>
    <x v="0"/>
  </r>
  <r>
    <x v="450"/>
    <s v="Prakash Vishnoi"/>
    <s v="FC"/>
    <n v="44803"/>
    <x v="5"/>
    <s v="Prakash Vishnoi"/>
    <s v="SANCHORE"/>
    <s v="PRATAP PURA"/>
    <s v="BADSAM"/>
    <n v="81805199"/>
    <s v="4480381805199"/>
    <n v="1"/>
    <e v="#N/A"/>
    <s v="3:31PM"/>
    <s v="24.7666,71.9001"/>
    <s v="3:55PM"/>
    <s v="24.7667,71.9001"/>
    <m/>
    <m/>
    <s v="3:31PM"/>
    <s v="3:55PM"/>
    <s v="SIROHI"/>
    <s v="SANCHORE"/>
    <s v="NAINOL"/>
    <s v="A532607F0FE14825A488C58A8"/>
    <s v="EGE0067"/>
    <s v="NULL"/>
    <x v="0"/>
  </r>
  <r>
    <x v="1279"/>
    <s v="Ramesh Kumar Gamar "/>
    <s v="FC"/>
    <n v="44803"/>
    <x v="7"/>
    <s v="Ramesh Kumar Gamar "/>
    <s v="KOTRA 3"/>
    <s v="JOGIVED"/>
    <s v="JOGIVED"/>
    <n v="82606140"/>
    <s v="4480382606140"/>
    <n v="1"/>
    <e v="#N/A"/>
    <s v="12:29PM"/>
    <s v="24.3599,73.1839"/>
    <s v="7:23PM"/>
    <s v="24.3651,73.2222"/>
    <m/>
    <m/>
    <s v="12:29PM"/>
    <s v="7:23PM"/>
    <s v="UDAIPUR"/>
    <s v="KOTRA 3"/>
    <s v="JOGIVED"/>
    <s v="6BC569E169154C609D9D35637"/>
    <s v="EGE3578"/>
    <s v="NULL"/>
    <x v="1"/>
  </r>
  <r>
    <x v="398"/>
    <s v="Bharat Nigwal"/>
    <s v="FC"/>
    <n v="44803"/>
    <x v="13"/>
    <s v="Bharat Nigwal"/>
    <s v="KUKSHI"/>
    <s v="MERTI"/>
    <s v="MERTI"/>
    <n v="232502058"/>
    <s v="44803232502058"/>
    <n v="1"/>
    <e v="#N/A"/>
    <s v="11:39AM"/>
    <s v="22.3412,74.8875"/>
    <s v="12:37PM"/>
    <s v="22.4004,74.864"/>
    <m/>
    <m/>
    <s v="11:39AM"/>
    <s v="12:37PM"/>
    <s v="DHAR"/>
    <s v="KUKSHI"/>
    <s v="BHAMORI"/>
    <s v="B39EC6835B4C4C0CB0EE8D712"/>
    <s v="EGE6149"/>
    <s v="NULL"/>
    <x v="0"/>
  </r>
  <r>
    <x v="278"/>
    <s v="SUNIL KUMAR YADAV"/>
    <s v="FC"/>
    <n v="44803"/>
    <x v="10"/>
    <s v="SUNIL KUMAR YADAV"/>
    <s v="NEWADA"/>
    <s v="PURKHAS"/>
    <s v="YUSUFPUR"/>
    <n v="94404018"/>
    <s v="4480394404018"/>
    <n v="1"/>
    <e v="#N/A"/>
    <s v="1:11PM"/>
    <s v="25.37,81.6208"/>
    <s v="5:26PM"/>
    <s v="25.3202,81.4985"/>
    <m/>
    <m/>
    <s v="1:11PM"/>
    <s v="5:26PM"/>
    <s v="CHITRAKOOT"/>
    <s v="NEWADA"/>
    <s v="PURKHAS"/>
    <s v="4885ECE85F4D4B518133AAE0C"/>
    <s v="EGE4240"/>
    <s v="NULL"/>
    <x v="0"/>
  </r>
  <r>
    <x v="596"/>
    <s v="Mahendra Kumar"/>
    <s v="FC"/>
    <n v="44803"/>
    <x v="10"/>
    <s v="Mahendra Kumar"/>
    <s v="PAHADI"/>
    <s v="LOHADA"/>
    <s v="LOHADA"/>
    <n v="94102041"/>
    <s v="4480394102041"/>
    <n v="1"/>
    <e v="#N/A"/>
    <s v="9:18AM"/>
    <s v="25.3967,81.028"/>
    <s v="5:41PM"/>
    <s v="25.4041,80.9993"/>
    <m/>
    <m/>
    <s v="9:18AM"/>
    <s v="5:41PM"/>
    <s v="CHITRAKOOT"/>
    <s v="PAHADI"/>
    <s v="BARETHI"/>
    <s v="50A0034C071B4FBFAC44C9797"/>
    <s v="EGE4190"/>
    <s v="NULL"/>
    <x v="0"/>
  </r>
  <r>
    <x v="231"/>
    <s v="Chetna Pandey"/>
    <s v="FC"/>
    <n v="44772"/>
    <x v="11"/>
    <s v="Chetna Pandey"/>
    <s v="SIKANDERPUR SAROSI"/>
    <s v="SIKANDARPUR"/>
    <s v="SIKANDARPUR"/>
    <n v="92609013"/>
    <s v="4477292609013"/>
    <n v="1"/>
    <e v="#N/A"/>
    <s v="11:47AM"/>
    <s v="26.5642,80.3876"/>
    <s v="1:12PM"/>
    <s v="26.5397,80.4409"/>
    <m/>
    <m/>
    <s v="11:47AM"/>
    <s v="1:12PM"/>
    <s v="FATEHPUR"/>
    <s v="SIKANDERPUR SAROSI"/>
    <s v="KAROVAN"/>
    <s v="5EE925A0DE914BA39B7ACC761"/>
    <s v="EGE6575"/>
    <s v="NULL"/>
    <x v="8"/>
  </r>
  <r>
    <x v="1593"/>
    <s v="Jay Narayan "/>
    <s v="FC"/>
    <n v="44772"/>
    <x v="8"/>
    <s v="Jay Narayan "/>
    <s v="JASARA"/>
    <s v="BEMARA"/>
    <s v="BEMARA"/>
    <n v="94501081"/>
    <s v="4477294501081"/>
    <n v="1"/>
    <e v="#N/A"/>
    <s v="9:59AM"/>
    <s v="25.1681,81.6181"/>
    <s v="2:26PM"/>
    <s v="25.1855,81.6236"/>
    <m/>
    <m/>
    <s v="9:59AM"/>
    <s v="2:26PM"/>
    <s v="PRAYAGRAJ"/>
    <s v="JASARA"/>
    <s v="PAGUWAR"/>
    <s v="BE6ACC48398643F181601ED40"/>
    <s v="EGE5012"/>
    <s v="NULL"/>
    <x v="1"/>
  </r>
  <r>
    <x v="298"/>
    <s v="Kamal Singh"/>
    <s v="FC"/>
    <n v="44772"/>
    <x v="6"/>
    <s v="Kamal Singh"/>
    <s v="SIHAWAL"/>
    <s v="MURDADIH"/>
    <s v="MURDADIH"/>
    <n v="231707252"/>
    <s v="44772231707252"/>
    <n v="2"/>
    <e v="#N/A"/>
    <s v="12:02PM"/>
    <s v="24.4968,81.9682"/>
    <s v="5:21PM"/>
    <s v="24.4149,81.8809"/>
    <m/>
    <m/>
    <s v="12:02PM"/>
    <s v="5:21PM"/>
    <s v="SIDHI"/>
    <s v="SIHAWAL"/>
    <s v="PAHADI CHAK TENDUA"/>
    <s v="50B6FA1C05334113AB1C2A268"/>
    <s v="EGE4336"/>
    <s v="NULL"/>
    <x v="0"/>
  </r>
  <r>
    <x v="242"/>
    <s v="Anil Kumar Mehra"/>
    <s v="FC"/>
    <n v="44772"/>
    <x v="3"/>
    <s v="Anil Kumar Mehra"/>
    <s v="TALERA"/>
    <s v="JHAKHMUND"/>
    <s v="JHAKHMUND"/>
    <n v="82304031"/>
    <s v="4477282304031"/>
    <n v="1"/>
    <e v="#N/A"/>
    <s v="11:38AM"/>
    <s v="25.2386,75.766"/>
    <s v="4:22PM"/>
    <s v="25.2383,75.7681"/>
    <m/>
    <m/>
    <s v="11:38AM"/>
    <s v="4:22PM"/>
    <s v="JHALAWAR"/>
    <s v="TALERA"/>
    <s v="BALLOP"/>
    <s v="18B24E68D7694046934B1584F"/>
    <s v="EGE3332"/>
    <s v="NULL"/>
    <x v="0"/>
  </r>
  <r>
    <x v="604"/>
    <s v="Kunwar Brijendra Pratap Singh"/>
    <s v="FC"/>
    <n v="44833"/>
    <x v="8"/>
    <s v="Kunwar Brijendra Pratap Singh"/>
    <s v="PHOOLPUR"/>
    <s v="BELA KHASH"/>
    <s v="BELA KHASH"/>
    <n v="94504014"/>
    <s v="4483394504014"/>
    <n v="1"/>
    <e v="#N/A"/>
    <s v="5:06PM"/>
    <s v="25.5552,82.1528"/>
    <s v="5:07PM"/>
    <s v="25.5471,82.1492"/>
    <m/>
    <m/>
    <s v="5:06PM"/>
    <s v="5:07PM"/>
    <s v="PRAYAGRAJ"/>
    <s v="PHOOLPUR"/>
    <s v="GHOURDAULI"/>
    <s v="22AB0828046A486B8A18227C0"/>
    <s v="EGE2201"/>
    <s v="NULL"/>
    <x v="0"/>
  </r>
  <r>
    <x v="844"/>
    <s v="Vikram Singh Yadav"/>
    <s v="FC"/>
    <n v="44833"/>
    <x v="8"/>
    <s v="Vikram Singh Yadav"/>
    <s v="HOLAGARH"/>
    <s v="YADAV PUR"/>
    <s v="BALA DEEH"/>
    <n v="94517009"/>
    <s v="4483394517009"/>
    <n v="1"/>
    <e v="#N/A"/>
    <s v="8:09AM"/>
    <s v="25.7203,81.8116"/>
    <s v="2:12PM"/>
    <s v="25.7241,81.8031"/>
    <m/>
    <m/>
    <s v="8:09AM"/>
    <s v="2:12PM"/>
    <s v="PRAYAGRAJ"/>
    <s v="HOLAGARH"/>
    <s v="UMARIYA BADAL"/>
    <s v="F68DA8B5EE0D4A6B9C6307315"/>
    <s v="EGE4237"/>
    <s v="NULL"/>
    <x v="0"/>
  </r>
  <r>
    <x v="1164"/>
    <s v="Sunil Kumar Shahu"/>
    <s v="FC"/>
    <n v="44833"/>
    <x v="6"/>
    <s v="Sunil Kumar Shahu"/>
    <s v="DEOSAR-1"/>
    <s v="CHARKI"/>
    <s v="CHARKI"/>
    <n v="235002134"/>
    <s v="44833235002134"/>
    <n v="1"/>
    <e v="#N/A"/>
    <s v="10:51AM"/>
    <s v="24.282,82.2584"/>
    <s v="3:02PM"/>
    <s v="24.2827,82.2615"/>
    <m/>
    <m/>
    <s v="10:51AM"/>
    <s v="3:02PM"/>
    <s v="SIDHI"/>
    <s v="DEOSAR-1"/>
    <s v="CHARKI"/>
    <s v="6C1424A4BC284AFDAA6B37F9D"/>
    <s v="EGE6160"/>
    <s v="NULL"/>
    <x v="0"/>
  </r>
  <r>
    <x v="520"/>
    <s v="Anjali Paliwal "/>
    <s v="FC"/>
    <n v="44833"/>
    <x v="12"/>
    <s v="Anjali Paliwal "/>
    <s v="KHAMNOR"/>
    <s v="KHAMNOR"/>
    <s v="KHAMNOR"/>
    <n v="82505074"/>
    <s v="4483382505074"/>
    <n v="1"/>
    <e v="#N/A"/>
    <s v="12:10PM"/>
    <s v="24.894,73.7393"/>
    <s v="12:29PM"/>
    <s v="24.894,73.7393"/>
    <m/>
    <m/>
    <s v="12:10PM"/>
    <s v="12:29PM"/>
    <s v="RAJSAMAND"/>
    <s v="KHAMNOR"/>
    <s v="MOLELA"/>
    <s v="71FDAAA27DE747CB8A63843FB"/>
    <s v="EGE1681"/>
    <s v="NULL"/>
    <x v="0"/>
  </r>
  <r>
    <x v="1311"/>
    <s v="Manjeet Kumar "/>
    <s v="FC"/>
    <n v="44833"/>
    <x v="10"/>
    <s v="Manjeet Kumar "/>
    <s v="BISANDA-1"/>
    <s v="NANDANMAU"/>
    <s v="NANDANMAU"/>
    <n v="94006025"/>
    <s v="4483394006025"/>
    <n v="1"/>
    <e v="#N/A"/>
    <s v="8:51AM"/>
    <s v="25.3411,80.7201"/>
    <s v="4:45PM"/>
    <s v="25.3445,80.7184"/>
    <m/>
    <m/>
    <s v="8:51AM"/>
    <s v="4:45PM"/>
    <s v="CHITRAKOOT"/>
    <s v="BISANDA-1"/>
    <s v="NANDANMAU"/>
    <s v="4599C7691E4D4DA0B476E5208"/>
    <s v="EGE4526"/>
    <s v="NULL"/>
    <x v="0"/>
  </r>
  <r>
    <x v="297"/>
    <s v="Chandan Lal"/>
    <s v="FC"/>
    <n v="44833"/>
    <x v="11"/>
    <s v="Chandan Lal"/>
    <s v="ASOHA"/>
    <s v="PURWA"/>
    <s v="KASTOLWA"/>
    <n v="92614027"/>
    <s v="4483392614027"/>
    <n v="1"/>
    <e v="#N/A"/>
    <s v="10:13AM"/>
    <s v="26.4544,80.7736"/>
    <s v="10:13AM"/>
    <s v="26.4544,80.7736"/>
    <m/>
    <m/>
    <s v="10:13AM"/>
    <s v="10:13AM"/>
    <s v="FATEHPUR"/>
    <s v="ASOHA"/>
    <s v="KASTOLWA"/>
    <s v="64B642988FA946A39FAC16226"/>
    <s v="EGE5257"/>
    <s v="NULL"/>
    <x v="0"/>
  </r>
  <r>
    <x v="1016"/>
    <s v="Pratap Singh"/>
    <s v="FC"/>
    <n v="44833"/>
    <x v="11"/>
    <s v="Pratap Singh"/>
    <s v="HASANGANJ"/>
    <s v="HASANGANJ"/>
    <s v="HASANGANJ"/>
    <n v="92607050"/>
    <s v="4483392607050"/>
    <n v="1"/>
    <e v="#N/A"/>
    <s v="2:50PM"/>
    <s v="26.775,80.6351"/>
    <s v="3:32PM"/>
    <s v="26.7751,80.6349"/>
    <m/>
    <m/>
    <s v="2:50PM"/>
    <s v="3:32PM"/>
    <s v="FATEHPUR"/>
    <s v="HASANGANJ"/>
    <s v="NYOTANI"/>
    <s v="E7EB215395684500BA57F2555"/>
    <s v="EGE6231"/>
    <s v="NULL"/>
    <x v="0"/>
  </r>
  <r>
    <x v="1520"/>
    <s v="Sapna Gupta"/>
    <s v="FC"/>
    <n v="44833"/>
    <x v="8"/>
    <s v="Sapna Gupta"/>
    <s v="HOLAGARH"/>
    <s v="MUKUND PUR"/>
    <s v="MUKUND PUR"/>
    <n v="94517041"/>
    <s v="4483394517041"/>
    <n v="1"/>
    <e v="#N/A"/>
    <s v="12:04PM"/>
    <s v="25.6826,81.7599"/>
    <s v="12:24PM"/>
    <s v="25.6826,81.7598"/>
    <m/>
    <m/>
    <s v="12:04PM"/>
    <s v="12:24PM"/>
    <s v="PRAYAGRAJ"/>
    <s v="HOLAGARH"/>
    <s v="BABHANPUR"/>
    <s v="F6D39BC138034D4EB10EC6D87"/>
    <s v="EGE4237"/>
    <s v="NULL"/>
    <x v="0"/>
  </r>
  <r>
    <x v="1446"/>
    <s v="Pooja Dubey"/>
    <s v="FC"/>
    <n v="44833"/>
    <x v="8"/>
    <s v="Pooja Dubey"/>
    <s v="AURAI"/>
    <s v="PEEPERGANV"/>
    <s v="PEEPERGANV"/>
    <n v="97104006"/>
    <s v="4483397104006"/>
    <n v="1"/>
    <e v="#N/A"/>
    <s v="8:43AM"/>
    <s v="25.322,82.5225"/>
    <s v="10:46AM"/>
    <s v="25.3189,82.5208"/>
    <m/>
    <m/>
    <s v="8:43AM"/>
    <s v="10:46AM"/>
    <s v="PRAYAGRAJ"/>
    <s v="AURAI"/>
    <s v="AHIMANPUR"/>
    <s v="A30E12EE4AF14A1594B3A127B"/>
    <s v="EGE5127"/>
    <s v="NULL"/>
    <x v="0"/>
  </r>
  <r>
    <x v="1354"/>
    <s v="Lalita Kumari"/>
    <s v="FC"/>
    <n v="44833"/>
    <x v="7"/>
    <s v="Lalita Kumari"/>
    <s v="SARADA"/>
    <s v="KUNDA1"/>
    <s v="KUNDA1"/>
    <n v="82609105"/>
    <s v="4483382609105"/>
    <n v="1"/>
    <e v="#N/A"/>
    <s v="10:14AM"/>
    <s v="24.0137,73.8014"/>
    <s v="1:48PM"/>
    <s v="24.0714,73.8234"/>
    <m/>
    <m/>
    <s v="10:14AM"/>
    <s v="1:48PM"/>
    <s v="UDAIPUR"/>
    <s v="SARADA"/>
    <s v="KUNDA1"/>
    <s v="7FE1818740904B83A7F353FAF"/>
    <s v="EGE3510"/>
    <s v="NULL"/>
    <x v="2"/>
  </r>
  <r>
    <x v="239"/>
    <s v="JOGA RAM"/>
    <s v="FC"/>
    <n v="44833"/>
    <x v="5"/>
    <s v="JOGA RAM"/>
    <s v="ABU-ROAD-2"/>
    <s v="DELDAR"/>
    <s v="DELDAR"/>
    <n v="81902046"/>
    <s v="4483381902046"/>
    <n v="1"/>
    <e v="#N/A"/>
    <s v="9:53AM"/>
    <s v="24.5349,72.8716"/>
    <s v="1:38PM"/>
    <s v="24.5386,72.8495"/>
    <m/>
    <m/>
    <s v="9:53AM"/>
    <s v="1:38PM"/>
    <s v="SIROHI"/>
    <s v="ABU-ROAD-2"/>
    <s v="PANDURY"/>
    <s v="F0DF429EEE0C4E3F8CA9FA22B"/>
    <s v="EGE1024"/>
    <s v="NULL"/>
    <x v="0"/>
  </r>
  <r>
    <x v="779"/>
    <s v="Shanker Lal Bunker"/>
    <s v="FC"/>
    <n v="44771"/>
    <x v="7"/>
    <s v="Shanker Lal Bunker"/>
    <s v="SARADA"/>
    <s v="SARADA"/>
    <s v="SARADA"/>
    <n v="82609162"/>
    <s v="4477182609162"/>
    <n v="2"/>
    <e v="#N/A"/>
    <s v="12:28PM"/>
    <s v="24.1443,73.8249"/>
    <s v="6:39PM"/>
    <s v="24.1925,73.8284"/>
    <m/>
    <m/>
    <s v="12:28PM"/>
    <s v="6:39PM"/>
    <s v="UDAIPUR"/>
    <s v="SARADA"/>
    <s v="CHAWAND"/>
    <s v="3BEBF4ADD2C446EE8AE113C27"/>
    <s v="EGE3762"/>
    <s v="NULL"/>
    <x v="0"/>
  </r>
  <r>
    <x v="1062"/>
    <s v="Kalpana Gour"/>
    <s v="FC"/>
    <n v="44771"/>
    <x v="3"/>
    <s v="Kalpana Gour"/>
    <s v="TALERA"/>
    <s v="NEEM KA KHEDA"/>
    <s v="NEEM KA KHEDA"/>
    <n v="82305021"/>
    <s v="4477182305021"/>
    <n v="1"/>
    <e v="#N/A"/>
    <s v="11:18AM"/>
    <s v="25.349,75.4915"/>
    <s v="11:20AM"/>
    <s v="25.349,75.4915"/>
    <m/>
    <m/>
    <s v="11:18AM"/>
    <s v="11:20AM"/>
    <s v="JHALAWAR"/>
    <s v="TALERA"/>
    <s v="HATTIPURA"/>
    <s v="D273E330EDA54A03AF094E1CD"/>
    <s v="EGE3332"/>
    <s v="NULL"/>
    <x v="0"/>
  </r>
  <r>
    <x v="668"/>
    <s v="Madiya Vasuniya"/>
    <s v="FC"/>
    <n v="44771"/>
    <x v="13"/>
    <s v="Madiya Vasuniya"/>
    <s v="SARDARPUR"/>
    <s v="BHATIYABARDI"/>
    <s v="BHATIYABARDI"/>
    <n v="232511033"/>
    <s v="44771232511033"/>
    <n v="1"/>
    <e v="#N/A"/>
    <s v="2:11PM"/>
    <s v="22.7019,74.8397"/>
    <s v="2:18PM"/>
    <s v="22.702,74.8383"/>
    <m/>
    <m/>
    <s v="2:11PM"/>
    <s v="2:18PM"/>
    <s v="DHAR"/>
    <s v="SARDARPUR"/>
    <s v="BARDIPADA"/>
    <s v="7A86F245382E4FFDA27061AFA"/>
    <s v="EGE1810"/>
    <s v="NULL"/>
    <x v="0"/>
  </r>
  <r>
    <x v="1506"/>
    <s v="Arvind Kanesh"/>
    <s v="FC"/>
    <n v="44771"/>
    <x v="4"/>
    <s v="Arvind Kanesh"/>
    <s v="SONDWA-2"/>
    <s v="AMBAJA"/>
    <s v="AMBAJA"/>
    <n v="234906026"/>
    <s v="44771234906026"/>
    <n v="2"/>
    <e v="#N/A"/>
    <s v="3:06PM"/>
    <s v="22.1017,74.2484"/>
    <s v="3:24PM"/>
    <s v="22.1028,74.255"/>
    <m/>
    <m/>
    <s v="3:06PM"/>
    <s v="3:24PM"/>
    <s v="ALIRAJPUR"/>
    <s v="SONDWA-2"/>
    <s v="AMBAJA"/>
    <s v="A9094C158AAA43DA870652010"/>
    <s v="EGE1666"/>
    <s v="NULL"/>
    <x v="5"/>
  </r>
  <r>
    <x v="315"/>
    <s v="BHUR SINGH HATILA"/>
    <s v="FC"/>
    <n v="44771"/>
    <x v="0"/>
    <s v="BHUR SINGH HATILA"/>
    <s v="RANAPUR-2"/>
    <s v="VAGAI BADI"/>
    <s v="NARD"/>
    <n v="232412999"/>
    <s v="44771232412999"/>
    <n v="1"/>
    <e v="#N/A"/>
    <s v="11:18AM"/>
    <s v="22.6496,74.5242"/>
    <s v="12:52PM"/>
    <s v="22.6496,74.5242"/>
    <m/>
    <m/>
    <s v="11:18AM"/>
    <s v="12:52PM"/>
    <s v="JHABUA"/>
    <s v="RANAPUR-2"/>
    <s v="PADLWA"/>
    <s v="529A25E991424131A45D91C5C"/>
    <s v="EGE6534"/>
    <s v="NULL"/>
    <x v="2"/>
  </r>
  <r>
    <x v="487"/>
    <s v="Sharmila Ajnar"/>
    <s v="FC"/>
    <n v="44771"/>
    <x v="0"/>
    <s v="Sharmila Ajnar"/>
    <s v="RAMA-1"/>
    <s v="NARSINGHPURA"/>
    <s v="NAVAPADA"/>
    <n v="232410047"/>
    <s v="44771232410047"/>
    <n v="1"/>
    <e v="#N/A"/>
    <s v="2:10PM"/>
    <s v="22.6371,74.6706"/>
    <s v="5:29PM"/>
    <s v="22.6524,74.6554"/>
    <m/>
    <m/>
    <s v="2:10PM"/>
    <s v="5:29PM"/>
    <s v="JHABUA"/>
    <s v="RAMA-1"/>
    <s v="PARA"/>
    <s v="4165E93482BF49FB823914F7E"/>
    <s v="EGE3040"/>
    <s v="NULL"/>
    <x v="2"/>
  </r>
  <r>
    <x v="144"/>
    <s v="Bapu Minama"/>
    <s v="FC"/>
    <n v="44771"/>
    <x v="0"/>
    <s v="Bapu Minama"/>
    <s v="JHABUA-3"/>
    <s v="BAWDI BADI"/>
    <s v="BAWDI BADI"/>
    <n v="232408108"/>
    <s v="44771232408108"/>
    <n v="1"/>
    <e v="#N/A"/>
    <s v="3:23PM"/>
    <s v="22.8161,74.4782"/>
    <s v="11:59PM"/>
    <s v="0,0"/>
    <m/>
    <m/>
    <s v="3:23PM"/>
    <s v="11:59PM"/>
    <s v="JHABUA"/>
    <s v="JHABUA-3"/>
    <s v="KHEDI"/>
    <s v="01EDA91086B5407EB09683CDC"/>
    <s v="EGE4583"/>
    <s v="NULL"/>
    <x v="2"/>
  </r>
  <r>
    <x v="1594"/>
    <s v="Vijay Kumar"/>
    <s v="FC"/>
    <n v="44771"/>
    <x v="10"/>
    <s v="Vijay Kumar"/>
    <s v="NARAINI"/>
    <s v="REHUNCHI"/>
    <s v="REHUNCHI"/>
    <n v="94004055"/>
    <s v="4477194004055"/>
    <n v="2"/>
    <e v="#N/A"/>
    <s v="2:15PM"/>
    <s v="25.015,80.387"/>
    <s v="4:55PM"/>
    <s v="25.053,80.3946"/>
    <m/>
    <m/>
    <s v="2:15PM"/>
    <s v="4:55PM"/>
    <s v="CHITRAKOOT"/>
    <s v="NARAINI"/>
    <s v="BARKOLA"/>
    <s v="0F92F343C30A41C1A7DF380AA"/>
    <s v="EGE4276"/>
    <s v="NULL"/>
    <x v="2"/>
  </r>
  <r>
    <x v="364"/>
    <s v="Anil Singh Chauhan"/>
    <s v="FC"/>
    <n v="44771"/>
    <x v="6"/>
    <s v="Anil Singh Chauhan"/>
    <s v="CHITARANGI-3"/>
    <s v="BAGDARA KALA"/>
    <s v="BAGDARA KALA"/>
    <n v="235001097"/>
    <s v="44771235001097"/>
    <n v="1"/>
    <e v="#N/A"/>
    <s v="2:35PM"/>
    <s v="24.4949,82.5639"/>
    <s v="8:09PM"/>
    <s v="24.4737,82.5472"/>
    <m/>
    <m/>
    <s v="2:35PM"/>
    <s v="8:09PM"/>
    <s v="SIDHI"/>
    <s v="CHITARANGI-3"/>
    <s v="BAGDARA KALA"/>
    <s v="B4120980459744C69DCBB09B3"/>
    <s v="EGE5796"/>
    <s v="NULL"/>
    <x v="0"/>
  </r>
  <r>
    <x v="29"/>
    <s v=" Jay Kishore"/>
    <s v="FC"/>
    <n v="44771"/>
    <x v="10"/>
    <s v=" Jay Kishore"/>
    <s v="MANIKPUR"/>
    <s v="KARAUNHA"/>
    <s v="KARAUNHA"/>
    <n v="94105053"/>
    <s v="4477194105053"/>
    <n v="1"/>
    <e v="#N/A"/>
    <s v="9:48AM"/>
    <s v="25.0373,80.9994"/>
    <s v="11:59PM"/>
    <s v="0,0"/>
    <m/>
    <m/>
    <s v="9:48AM"/>
    <s v="11:59PM"/>
    <s v="CHITRAKOOT"/>
    <s v="MANIKPUR"/>
    <s v="MARKUNDI"/>
    <s v="C093266D4562432D97C0DA82D"/>
    <s v="EGE4184"/>
    <s v="NULL"/>
    <x v="0"/>
  </r>
  <r>
    <x v="202"/>
    <s v="Manish Kumar Patel"/>
    <s v="FC"/>
    <n v="44832"/>
    <x v="1"/>
    <s v="Manish Kumar Patel"/>
    <s v="ROBERTSGANJ"/>
    <s v="KAKRAHI"/>
    <s v="KAKRAHI"/>
    <n v="97003026"/>
    <s v="4483297003026"/>
    <n v="2"/>
    <e v="#N/A"/>
    <s v="9:02AM"/>
    <s v="24.7726,83.0219"/>
    <s v="9:35AM"/>
    <s v="24.7718,83.0275"/>
    <m/>
    <m/>
    <s v="9:02AM"/>
    <s v="9:35AM"/>
    <s v="ROBERTSGANJ"/>
    <s v="ROBERTSGANJ"/>
    <s v="KUSI"/>
    <s v="41954385D81941428A8D0C3E5"/>
    <s v="EGE6127"/>
    <s v="NULL"/>
    <x v="0"/>
  </r>
  <r>
    <x v="1252"/>
    <s v="Abhinav Tiwari"/>
    <s v="FC"/>
    <n v="44832"/>
    <x v="8"/>
    <s v="Abhinav Tiwari"/>
    <s v="KORAON"/>
    <s v="LENDIYARI"/>
    <s v="LENDIYARI"/>
    <n v="94510117"/>
    <s v="4483294510117"/>
    <n v="1"/>
    <e v="#N/A"/>
    <s v="8:31AM"/>
    <s v="25.0028,81.9226"/>
    <s v="2:40PM"/>
    <s v="25.0028,81.9223"/>
    <m/>
    <m/>
    <s v="8:31AM"/>
    <s v="2:40PM"/>
    <s v="PRAYAGRAJ"/>
    <s v="KORAON"/>
    <s v="LENDIYARI"/>
    <s v="228837BE878F44428B4ABE7B7"/>
    <s v="EGE4851"/>
    <s v="NULL"/>
    <x v="0"/>
  </r>
  <r>
    <x v="401"/>
    <s v="Dalsingh Paliya"/>
    <s v="FC"/>
    <n v="44832"/>
    <x v="0"/>
    <s v="Dalsingh Paliya"/>
    <s v="RANAPUR-2"/>
    <s v="MORDUNDIYA"/>
    <s v="MORDUNDIYA"/>
    <n v="232412112"/>
    <s v="44832232412112"/>
    <n v="1"/>
    <e v="#N/A"/>
    <s v="8:47AM"/>
    <s v="22.5837,74.4899"/>
    <s v="10:57AM"/>
    <s v="22.5884,74.4743"/>
    <m/>
    <m/>
    <s v="8:47AM"/>
    <s v="10:57AM"/>
    <s v="JHABUA"/>
    <s v="RANAPUR-2"/>
    <s v="MORDUNDIYA"/>
    <s v="11A06229F5984EC0B679FA897"/>
    <s v="EGE6534"/>
    <s v="NULL"/>
    <x v="2"/>
  </r>
  <r>
    <x v="1545"/>
    <s v="Preeti Gupta"/>
    <s v="FC"/>
    <n v="44832"/>
    <x v="3"/>
    <s v="Preeti Gupta"/>
    <s v="DAG"/>
    <s v="KOLVI U MANDI RAJENDRAPURA"/>
    <s v="KOLVI U MANDI RAJENDRAPURA"/>
    <n v="83206381"/>
    <s v="4483283206381"/>
    <n v="2"/>
    <e v="#N/A"/>
    <s v="1:18PM"/>
    <s v="23.9424,75.5977"/>
    <s v="2:59PM"/>
    <s v="23.9448,75.5988"/>
    <m/>
    <m/>
    <s v="1:18PM"/>
    <s v="2:59PM"/>
    <s v="JHALAWAR"/>
    <s v="DAG"/>
    <s v="RAWAN GURADI"/>
    <s v="7DC0AF4359CC4570A259399CC"/>
    <s v="EGE3474"/>
    <s v="NULL"/>
    <x v="0"/>
  </r>
  <r>
    <x v="1053"/>
    <s v="POOJA DEVI"/>
    <s v="FC"/>
    <n v="44832"/>
    <x v="11"/>
    <s v="POOJA DEVI"/>
    <s v="MALAWAN"/>
    <s v="BARIGAWAN"/>
    <s v="BARIGAWAN"/>
    <n v="94201007"/>
    <s v="4483294201007"/>
    <n v="1"/>
    <e v="#N/A"/>
    <s v="10:24AM"/>
    <s v="26.1091,80.4802"/>
    <s v="3:56PM"/>
    <s v="26.1101,80.4796"/>
    <m/>
    <m/>
    <s v="10:24AM"/>
    <s v="3:56PM"/>
    <s v="FATEHPUR"/>
    <s v="MALAWAN"/>
    <s v="DEO MAI"/>
    <s v="724E7C29E6B743518D1C3B665"/>
    <s v="EGE6125"/>
    <s v="NULL"/>
    <x v="0"/>
  </r>
  <r>
    <x v="930"/>
    <s v="Rajkumar Kakawat"/>
    <s v="FC"/>
    <n v="44832"/>
    <x v="7"/>
    <s v="Rajkumar Kakawat"/>
    <s v="BHINDER"/>
    <s v="MODI"/>
    <s v="ROHIKHEDA"/>
    <n v="82604205"/>
    <s v="4483282604205"/>
    <n v="1"/>
    <e v="#N/A"/>
    <s v="12:32PM"/>
    <s v="24.6169,74.0101"/>
    <s v="9:20PM"/>
    <s v="24.598,74.0283"/>
    <m/>
    <m/>
    <s v="12:32PM"/>
    <s v="9:20PM"/>
    <s v="UDAIPUR"/>
    <s v="BHINDER"/>
    <s v="DAROLI"/>
    <s v="615883E25B6E4210BF790D3B9"/>
    <s v="EGE6747"/>
    <s v="NULL"/>
    <x v="0"/>
  </r>
  <r>
    <x v="932"/>
    <s v="Amrendra Kumar"/>
    <s v="FC"/>
    <n v="44770"/>
    <x v="10"/>
    <s v="Amrendra Kumar"/>
    <s v="NEWADA"/>
    <s v="JALALPUR BHARTI"/>
    <s v="JALALPUR BHARTI"/>
    <n v="94404073"/>
    <s v="4477094404073"/>
    <n v="1"/>
    <e v="#N/A"/>
    <s v="10:39AM"/>
    <s v="25.3324,81.797"/>
    <s v="12:25PM"/>
    <s v="25.3314,81.7877"/>
    <m/>
    <m/>
    <s v="10:39AM"/>
    <s v="12:25PM"/>
    <s v="CHITRAKOOT"/>
    <s v="NEWADA"/>
    <s v="MAKHUPUR"/>
    <s v="72D05840ED1441C684609B567"/>
    <s v="EGE4240"/>
    <s v="NULL"/>
    <x v="0"/>
  </r>
  <r>
    <x v="1246"/>
    <s v="Ramkunvar Dawar"/>
    <s v="FC"/>
    <n v="44770"/>
    <x v="2"/>
    <s v="Ramkunvar Dawar"/>
    <s v="NIWALI-1"/>
    <s v="SIDHARI"/>
    <s v="SIDHARI"/>
    <n v="232811068"/>
    <s v="44770232811068"/>
    <n v="1"/>
    <e v="#N/A"/>
    <s v="10:16AM"/>
    <s v="21.7341,74.9242"/>
    <s v="12:32PM"/>
    <s v="21.6786,75.0032"/>
    <m/>
    <m/>
    <s v="10:16AM"/>
    <s v="12:32PM"/>
    <s v="BARWANI"/>
    <s v="NIWALI-1"/>
    <s v="WAZHAR"/>
    <s v="98770858A1F14CEB8D7672B6B"/>
    <s v="EGE6552"/>
    <s v="NULL"/>
    <x v="1"/>
  </r>
  <r>
    <x v="7"/>
    <s v="Priyanka Kumari"/>
    <s v="FC"/>
    <n v="44770"/>
    <x v="5"/>
    <s v="Priyanka Kumari"/>
    <s v="RANIWARA"/>
    <s v="DAIPUR"/>
    <s v="DAIPUR"/>
    <n v="81806084"/>
    <s v="4477081806084"/>
    <n v="1"/>
    <e v="#N/A"/>
    <s v="11:11AM"/>
    <s v="24.7372,72.1508"/>
    <s v="6:08PM"/>
    <s v="24.7184,72.1821"/>
    <m/>
    <m/>
    <s v="11:11AM"/>
    <s v="6:08PM"/>
    <s v="SIROHI"/>
    <s v="RANIWARA"/>
    <s v="RANIWARA KALA"/>
    <s v="AFE8F16878944BAAAB28FEE96"/>
    <s v="EGE2549"/>
    <s v="NULL"/>
    <x v="0"/>
  </r>
  <r>
    <x v="417"/>
    <s v="Asha Ram"/>
    <s v="FC"/>
    <n v="44770"/>
    <x v="5"/>
    <s v="Asha Ram"/>
    <s v="PINDWARA-2"/>
    <s v="RAMPURA"/>
    <s v="DUNGARI"/>
    <n v="81901987"/>
    <s v="4477081901987"/>
    <n v="1"/>
    <e v="#N/A"/>
    <s v="12:20PM"/>
    <s v="24.7183,73.0052"/>
    <s v="1:30PM"/>
    <s v="24.7054,72.9994"/>
    <m/>
    <m/>
    <s v="12:20PM"/>
    <s v="1:30PM"/>
    <s v="SIROHI"/>
    <s v="PINDWARA-2"/>
    <s v="JANAPUR"/>
    <s v="0DFBD9544B014DEF9F0B11DE0"/>
    <s v="EGE3190"/>
    <s v="NULL"/>
    <x v="0"/>
  </r>
  <r>
    <x v="1534"/>
    <s v="Reeta Muniya"/>
    <s v="FC"/>
    <n v="44770"/>
    <x v="0"/>
    <s v="Reeta Muniya"/>
    <s v="MEGHNAGAR-2"/>
    <s v="TALAVALI"/>
    <s v="TALAVALI"/>
    <n v="232411076"/>
    <s v="44770232411076"/>
    <n v="1"/>
    <e v="#N/A"/>
    <s v="10:20AM"/>
    <s v="22.9871,74.5557"/>
    <s v="11:59PM"/>
    <s v="0,0"/>
    <m/>
    <m/>
    <s v="10:20AM"/>
    <s v="11:59PM"/>
    <s v="JHABUA"/>
    <s v="MEGHNAGAR-2"/>
    <s v="DEVIGARH"/>
    <s v="B9949708049C4E75A961DAC57"/>
    <s v="EGE4108"/>
    <s v="NULL"/>
    <x v="0"/>
  </r>
  <r>
    <x v="577"/>
    <s v="Mukesh Khaped"/>
    <s v="FC"/>
    <n v="44770"/>
    <x v="0"/>
    <s v="Mukesh Khaped"/>
    <s v="JHABUA-1"/>
    <s v="MANPURA"/>
    <s v="HEERAPUR"/>
    <n v="232408088"/>
    <s v="44770232408088"/>
    <n v="1"/>
    <e v="#N/A"/>
    <s v="2:10PM"/>
    <s v="22.9091,74.5821"/>
    <s v="11:59PM"/>
    <s v="0,0"/>
    <m/>
    <m/>
    <s v="2:10PM"/>
    <s v="11:59PM"/>
    <s v="JHABUA"/>
    <s v="JHABUA-1"/>
    <s v="BHAGOR"/>
    <s v="8FC1937F5CA74C0693275BEDE"/>
    <s v="EGE3822"/>
    <s v="NULL"/>
    <x v="0"/>
  </r>
  <r>
    <x v="1080"/>
    <s v="Kamlesh Chouhan"/>
    <s v="FC"/>
    <n v="44770"/>
    <x v="4"/>
    <s v="Kamlesh Chouhan"/>
    <s v="CHANDRA SHEKHAR AZAD NAGAR-1"/>
    <s v="AMANKUAN"/>
    <s v="AMANKUAN"/>
    <n v="234907011"/>
    <s v="44770234907011"/>
    <n v="1"/>
    <e v="#N/A"/>
    <s v="9:53AM"/>
    <s v="22.5802,74.3854"/>
    <s v="10:47AM"/>
    <s v="22.5448,74.3314"/>
    <m/>
    <m/>
    <s v="9:53AM"/>
    <s v="10:47AM"/>
    <s v="ALIRAJPUR"/>
    <s v="CHANDRA SHEKHAR AZAD NAGAR-1"/>
    <s v="AMANKUAN"/>
    <s v="B40E942F128143AFB386EFFB6"/>
    <s v="TestBO"/>
    <s v="NULL"/>
    <x v="0"/>
  </r>
  <r>
    <x v="987"/>
    <s v="Chandra Bihari Prajapat"/>
    <s v="FC"/>
    <n v="44770"/>
    <x v="3"/>
    <s v="Chandra Bihari Prajapat"/>
    <s v="Hindoli"/>
    <s v="AAKODA"/>
    <s v="BHERUPURA (ANTRI)"/>
    <n v="82301248"/>
    <s v="4477082301248"/>
    <n v="1"/>
    <e v="#N/A"/>
    <s v="9:30AM"/>
    <s v="25.4787,75.6762"/>
    <s v="11:24AM"/>
    <s v="25.5034,75.7225"/>
    <m/>
    <m/>
    <s v="9:30AM"/>
    <s v="11:24AM"/>
    <s v="JHALAWAR"/>
    <s v="Hindoli"/>
    <s v="AAKODA"/>
    <s v="B6CE5AA41C1A4B699E9631856"/>
    <s v="EGE2719"/>
    <s v="NULL"/>
    <x v="0"/>
  </r>
  <r>
    <x v="249"/>
    <s v="Priyanka Pachaya"/>
    <s v="FC"/>
    <n v="44770"/>
    <x v="0"/>
    <s v="Priyanka Pachaya"/>
    <s v="RAMA-2"/>
    <s v="RAMA"/>
    <s v="RAMA"/>
    <n v="232410056"/>
    <s v="44770232410056"/>
    <n v="1"/>
    <e v="#N/A"/>
    <s v="5:47PM"/>
    <s v="22.7652,74.7181"/>
    <s v="5:48PM"/>
    <s v="22.7661,74.718"/>
    <m/>
    <m/>
    <s v="5:47PM"/>
    <s v="5:48PM"/>
    <s v="JHABUA"/>
    <s v="RAMA-2"/>
    <s v="RAMA"/>
    <s v="2F6A9844F6FE4B538E0BC3CD7"/>
    <s v="EGE3507"/>
    <s v="NULL"/>
    <x v="0"/>
  </r>
  <r>
    <x v="1595"/>
    <s v="Jitendra Kumar Patel "/>
    <s v="FC"/>
    <n v="44831"/>
    <x v="1"/>
    <s v="Jitendra Kumar Patel "/>
    <s v="JAMALPUR"/>
    <s v="BAHUAR"/>
    <s v="BAHUAR"/>
    <n v="96908042"/>
    <s v="4483196908042"/>
    <n v="1"/>
    <e v="#N/A"/>
    <s v="9:46AM"/>
    <s v="25.1578,83.0955"/>
    <s v="3:31PM"/>
    <s v="25.2044,83.0739"/>
    <m/>
    <m/>
    <s v="9:46AM"/>
    <s v="3:31PM"/>
    <s v="ROBERTSGANJ"/>
    <s v="JAMALPUR"/>
    <s v="BAHUAR"/>
    <s v="0B835653DA9C43ACBA4158242"/>
    <s v="EGE5175"/>
    <s v="NULL"/>
    <x v="1"/>
  </r>
  <r>
    <x v="397"/>
    <s v="Brijesh Kumar"/>
    <s v="FC"/>
    <n v="44831"/>
    <x v="10"/>
    <s v="Brijesh Kumar"/>
    <s v="JASPURA"/>
    <s v="REHUNTA"/>
    <s v="REHUNTA"/>
    <n v="94002044"/>
    <s v="4483194002044"/>
    <n v="1"/>
    <e v="#N/A"/>
    <s v="9:13AM"/>
    <s v="25.7107,80.3801"/>
    <s v="2:41PM"/>
    <s v="25.7107,80.3804"/>
    <m/>
    <m/>
    <s v="9:13AM"/>
    <s v="2:41PM"/>
    <s v="CHITRAKOOT"/>
    <s v="JASPURA"/>
    <s v="SANDI"/>
    <s v="F7098E780B6C436FB2DB0D467"/>
    <s v="EGE4247"/>
    <s v="NULL"/>
    <x v="0"/>
  </r>
  <r>
    <x v="150"/>
    <s v="Upendra Kumar Maurya"/>
    <s v="FC"/>
    <n v="44831"/>
    <x v="8"/>
    <s v="Upendra Kumar Maurya"/>
    <s v="KORAON"/>
    <s v="BAIDWAR (BAIDWARE KALAN)"/>
    <s v="BAIDWAR (BAIDWARE KALAN)"/>
    <n v="94510090"/>
    <s v="4483194510090"/>
    <n v="1"/>
    <e v="#N/A"/>
    <s v="10:34AM"/>
    <s v="24.9822,82.085"/>
    <s v="2:51PM"/>
    <s v="24.9922,82.0735"/>
    <m/>
    <m/>
    <s v="10:34AM"/>
    <s v="2:51PM"/>
    <s v="PRAYAGRAJ"/>
    <s v="KORAON"/>
    <s v="SIKARO"/>
    <s v="CB281A4A7DD04159BAEA2ADBD"/>
    <s v="EGE4851"/>
    <s v="NULL"/>
    <x v="0"/>
  </r>
  <r>
    <x v="897"/>
    <s v="Pushpa Ajnar"/>
    <s v="FC"/>
    <n v="44831"/>
    <x v="0"/>
    <s v="Pushpa Ajnar"/>
    <s v="RAMA-2"/>
    <s v="DUDHI KHEDA"/>
    <s v="DUDHI KHEDA"/>
    <n v="232410114"/>
    <s v="44831232410114"/>
    <n v="1"/>
    <e v="#N/A"/>
    <s v="1:44PM"/>
    <s v="22.8206,74.6555"/>
    <s v="11:59PM"/>
    <s v="0,0"/>
    <m/>
    <m/>
    <s v="1:44PM"/>
    <s v="11:59PM"/>
    <s v="JHABUA"/>
    <s v="RAMA-2"/>
    <s v="UMARKOT"/>
    <s v="E707762763894515B9EFB572C"/>
    <s v="EGE3507"/>
    <s v="NULL"/>
    <x v="0"/>
  </r>
  <r>
    <x v="431"/>
    <s v="BABLU JARMAN"/>
    <s v="FC"/>
    <n v="44831"/>
    <x v="2"/>
    <s v="BABLU JARMAN"/>
    <s v="BARWANI"/>
    <s v="BARWANI"/>
    <s v="BARWANI"/>
    <n v="232803096"/>
    <s v="44831232803096"/>
    <n v="2"/>
    <e v="#N/A"/>
    <s v="12:13PM"/>
    <s v="22.0215,74.8944"/>
    <s v="8:24PM"/>
    <s v="22.2076,74.8991"/>
    <m/>
    <m/>
    <s v="12:13PM"/>
    <s v="8:24PM"/>
    <s v="DHAR"/>
    <s v="KUKSHI"/>
    <s v="LOHARA"/>
    <s v="B5421BD57F8549EE9167F8D0C"/>
    <s v="EGE3159"/>
    <s v="NULL"/>
    <x v="0"/>
  </r>
  <r>
    <x v="727"/>
    <s v="Hajari Lal Lodha"/>
    <s v="FC"/>
    <n v="44831"/>
    <x v="3"/>
    <s v="Hajari Lal Lodha"/>
    <s v="MANOHARTHANA"/>
    <s v="MANOHARTHANA"/>
    <s v="MANOHARTHANA"/>
    <n v="83203034"/>
    <s v="4483183203034"/>
    <n v="1"/>
    <e v="#N/A"/>
    <s v="9:20AM"/>
    <s v="24.2352,76.8121"/>
    <s v="4:33PM"/>
    <s v="24.2371,76.8151"/>
    <m/>
    <m/>
    <s v="9:20AM"/>
    <s v="4:33PM"/>
    <s v="JHALAWAR"/>
    <s v="MANOHARTHANA"/>
    <s v="THIKRIYA"/>
    <s v="709CCC2CAE8640B99BAAD4D9F"/>
    <s v="EGE1648"/>
    <s v="NULL"/>
    <x v="2"/>
  </r>
  <r>
    <x v="132"/>
    <s v="Madan Muwel"/>
    <s v="FC"/>
    <n v="44831"/>
    <x v="13"/>
    <s v="Madan Muwel"/>
    <s v="TIRLA"/>
    <s v="MOHANPURA"/>
    <s v="MOHANPURA"/>
    <n v="232512061"/>
    <s v="44831232512061"/>
    <n v="1"/>
    <e v="#N/A"/>
    <s v="10:53AM"/>
    <s v="22.5443,75.278"/>
    <s v="12:15PM"/>
    <s v="22.5659,75.285"/>
    <m/>
    <m/>
    <s v="10:53AM"/>
    <s v="12:15PM"/>
    <s v="DHAR"/>
    <s v="TIRLA"/>
    <s v="DILAVRA"/>
    <s v="276DF6749DBD4AE0A535E68FD"/>
    <s v="EGE3103"/>
    <s v="NULL"/>
    <x v="3"/>
  </r>
  <r>
    <x v="246"/>
    <s v="Laxmi Kumari Meghwal "/>
    <s v="FC"/>
    <n v="44831"/>
    <x v="7"/>
    <s v="Laxmi Kumari Meghwal "/>
    <s v="GIRWA"/>
    <s v="BICHHRI"/>
    <s v="BICHHRI"/>
    <n v="82605034"/>
    <s v="4483182605034"/>
    <n v="1"/>
    <e v="#N/A"/>
    <s v="11:01AM"/>
    <s v="24.607,73.8088"/>
    <s v="3:25PM"/>
    <s v="24.5787,73.8255"/>
    <m/>
    <m/>
    <s v="11:01AM"/>
    <s v="3:25PM"/>
    <s v="UDAIPUR"/>
    <s v="GIRWA"/>
    <s v="DEBARI"/>
    <s v="FD5D9088C7D4453FAD9B9078E"/>
    <s v="EGE1122"/>
    <s v="NULL"/>
    <x v="0"/>
  </r>
  <r>
    <x v="210"/>
    <s v="Bhoor Singh Dawar"/>
    <s v="FC"/>
    <n v="44831"/>
    <x v="0"/>
    <s v="Bhoor Singh Dawar"/>
    <s v="RAMA-2"/>
    <s v="RAMA"/>
    <s v="RAMA"/>
    <n v="232410056"/>
    <s v="44831232410056"/>
    <n v="1"/>
    <e v="#N/A"/>
    <s v="10:18AM"/>
    <s v="22.7719,74.6971"/>
    <s v="1:41PM"/>
    <s v="22.8204,74.6553"/>
    <m/>
    <m/>
    <s v="10:18AM"/>
    <s v="1:41PM"/>
    <s v="JHABUA"/>
    <s v="RAMA-2"/>
    <s v="DUDHI KHEDA"/>
    <s v="2F6A9844F6FE4B538E0BC3CD7"/>
    <s v="EGE3507"/>
    <s v="NULL"/>
    <x v="0"/>
  </r>
  <r>
    <x v="285"/>
    <s v="Dilip Kumar Sant"/>
    <s v="FC"/>
    <n v="44769"/>
    <x v="5"/>
    <s v="Dilip Kumar Sant"/>
    <s v="REODAR"/>
    <s v="ANADARA"/>
    <s v="ANADARA"/>
    <n v="81905138"/>
    <s v="4476981905138"/>
    <n v="1"/>
    <e v="#N/A"/>
    <s v="11:19AM"/>
    <s v="24.6413,72.6583"/>
    <s v="12:11PM"/>
    <s v="24.6434,72.6594"/>
    <m/>
    <m/>
    <s v="11:19AM"/>
    <s v="12:11PM"/>
    <s v="SIROHI"/>
    <s v="SIROHI"/>
    <s v="KRISHANGANJ"/>
    <s v="CC676B36D96C444A9D3717596"/>
    <s v="EGE4873"/>
    <s v="NULL"/>
    <x v="0"/>
  </r>
  <r>
    <x v="44"/>
    <s v="Premsingh Gohari"/>
    <s v="FC"/>
    <n v="44769"/>
    <x v="0"/>
    <s v="Premsingh Gohari"/>
    <s v="RAMA-1"/>
    <s v="ROTLA"/>
    <s v="ROTLA"/>
    <n v="232410058"/>
    <s v="44769232410058"/>
    <n v="1"/>
    <e v="#N/A"/>
    <s v="11:17AM"/>
    <s v="22.7437,74.6817"/>
    <s v="1:35PM"/>
    <s v="22.6427,74.6629"/>
    <m/>
    <m/>
    <s v="11:17AM"/>
    <s v="1:35PM"/>
    <s v="JHABUA"/>
    <s v="RAMA-1"/>
    <s v="LAKHAPURA"/>
    <s v="93F209CF5C294C3CB20453691"/>
    <s v="EGE5706"/>
    <s v="NULL"/>
    <x v="0"/>
  </r>
  <r>
    <x v="173"/>
    <s v="Vandana"/>
    <s v="FC"/>
    <n v="44769"/>
    <x v="8"/>
    <s v="Vandana"/>
    <s v="HOLAGARH"/>
    <s v="MOHAN GANJ"/>
    <s v="MOHAN GANJ"/>
    <n v="94507042"/>
    <s v="4476994507042"/>
    <n v="1"/>
    <e v="#N/A"/>
    <s v="9:25AM"/>
    <s v="25.5562,81.8592"/>
    <s v="10:47AM"/>
    <s v="25.547,81.8545"/>
    <m/>
    <m/>
    <s v="9:25AM"/>
    <s v="10:47AM"/>
    <s v="PRAYAGRAJ"/>
    <s v="HOLAGARH"/>
    <s v="MOHAN GANJ"/>
    <s v="C60F57D2FA39438BA211175E3"/>
    <s v="EGE4237"/>
    <s v="NULL"/>
    <x v="0"/>
  </r>
  <r>
    <x v="818"/>
    <s v="Bablu Singadiya"/>
    <s v="FC"/>
    <n v="44769"/>
    <x v="0"/>
    <s v="Bablu Singadiya"/>
    <s v="RAMA-1"/>
    <s v="CHAPRI RAJLA"/>
    <s v="CHAPRI RAJLA"/>
    <n v="232410999"/>
    <s v="44769232410999"/>
    <n v="1"/>
    <e v="#N/A"/>
    <s v="11:21AM"/>
    <s v="22.671,74.6383"/>
    <s v="2:17PM"/>
    <s v="22.6637,74.6106"/>
    <m/>
    <m/>
    <s v="11:21AM"/>
    <s v="2:17PM"/>
    <s v="JHABUA"/>
    <s v="RAMA-1"/>
    <s v="KHARDU BADI"/>
    <s v="84C8990CFD2D47ABB9E31379D"/>
    <s v="EGE2646"/>
    <s v="NULL"/>
    <x v="1"/>
  </r>
  <r>
    <x v="2"/>
    <s v="Chand Tara"/>
    <s v="FC"/>
    <n v="44769"/>
    <x v="1"/>
    <s v="Chand Tara"/>
    <s v="MYORPUR"/>
    <s v="PARASI"/>
    <s v="PARASI"/>
    <n v="97008100"/>
    <s v="4476997008100"/>
    <n v="1"/>
    <e v="#N/A"/>
    <s v="9:57AM"/>
    <s v="24.1919,82.774"/>
    <s v="2:07PM"/>
    <s v="24.2007,82.7663"/>
    <m/>
    <m/>
    <s v="9:57AM"/>
    <s v="2:07PM"/>
    <s v="ROBERTSGANJ"/>
    <s v="MYORPUR"/>
    <s v="AOUDI MOD"/>
    <s v="855CF02349A44FB380C321B30"/>
    <s v="EGE4361"/>
    <s v="NULL"/>
    <x v="0"/>
  </r>
  <r>
    <x v="827"/>
    <s v="Amrat Chouhan"/>
    <s v="FC"/>
    <n v="44769"/>
    <x v="2"/>
    <s v="Amrat Chouhan"/>
    <s v="SENDHWA-1"/>
    <s v="NANDIYA"/>
    <s v="GONDI"/>
    <n v="232805047"/>
    <s v="44769232805047"/>
    <n v="1"/>
    <e v="#N/A"/>
    <s v="11:06AM"/>
    <s v="21.6006,75.1597"/>
    <s v="1:23PM"/>
    <s v="21.6005,75.1581"/>
    <m/>
    <m/>
    <s v="11:06AM"/>
    <s v="1:23PM"/>
    <s v="BARWANI"/>
    <s v="SENDHWA-1"/>
    <s v="MUHALA"/>
    <s v="B1EB33990B6F4061A5DEEB007"/>
    <s v="EGE6441"/>
    <s v="NULL"/>
    <x v="2"/>
  </r>
  <r>
    <x v="1195"/>
    <s v="Ranu Gore"/>
    <s v="FC"/>
    <n v="44769"/>
    <x v="2"/>
    <s v="Ranu Gore"/>
    <s v="RAJPUR-2"/>
    <s v="JULWANIYA"/>
    <s v="JULWANIYA"/>
    <n v="232801038"/>
    <s v="44769232801038"/>
    <n v="1"/>
    <e v="#N/A"/>
    <s v="10:39PM"/>
    <s v="21.8611,75.1368"/>
    <s v="10:39PM"/>
    <s v="21.8623,75.1355"/>
    <m/>
    <m/>
    <s v="10:39PM"/>
    <s v="10:39PM"/>
    <s v="BARWANI"/>
    <s v="RAJPUR-2"/>
    <s v="GHUSGOAN"/>
    <s v="68ED78E34D2F4C3888F996169"/>
    <s v="EGE2940"/>
    <s v="NULL"/>
    <x v="0"/>
  </r>
  <r>
    <x v="559"/>
    <s v="POONA RAM"/>
    <s v="FC"/>
    <n v="44769"/>
    <x v="5"/>
    <s v="POONA RAM"/>
    <s v="REODAR"/>
    <s v="DATANI"/>
    <s v="PALADI_KHERA"/>
    <n v="81905027"/>
    <s v="4476981905027"/>
    <n v="1"/>
    <e v="#N/A"/>
    <s v="8:47AM"/>
    <s v="24.5262,72.6079"/>
    <s v="2:09PM"/>
    <s v="24.5272,72.6032"/>
    <m/>
    <m/>
    <s v="8:47AM"/>
    <s v="2:09PM"/>
    <s v="SIROHI"/>
    <s v="REODAR"/>
    <s v="PALADI_KHERA"/>
    <s v="ED9E44BC7BA44FD9BF7FF897C"/>
    <s v="EGE0695"/>
    <s v="NULL"/>
    <x v="0"/>
  </r>
  <r>
    <x v="773"/>
    <s v="Dileep Sakwal"/>
    <s v="FC"/>
    <n v="44769"/>
    <x v="0"/>
    <s v="Dileep Sakwal"/>
    <s v="THANDLA-1"/>
    <s v="GORIYAKHANDAN"/>
    <s v="ALIPURA"/>
    <n v="232404032"/>
    <s v="44769232404032"/>
    <n v="1"/>
    <e v="#N/A"/>
    <s v="10:57AM"/>
    <s v="22.9252,74.4065"/>
    <s v="10:57AM"/>
    <s v="22.9253,74.4066"/>
    <m/>
    <m/>
    <s v="10:57AM"/>
    <s v="10:57AM"/>
    <s v="JHABUA"/>
    <s v="MEGHNAGAR-1"/>
    <s v="PATRA"/>
    <s v="581411C4C73E4A47BF2A2C2DF"/>
    <s v="EGE6589"/>
    <s v="NULL"/>
    <x v="2"/>
  </r>
  <r>
    <x v="545"/>
    <s v="SHIVRAM CHATURVEDI"/>
    <s v="FC"/>
    <n v="44830"/>
    <x v="6"/>
    <s v="SHIVRAM CHATURVEDI"/>
    <s v="GOHPARU"/>
    <s v="DEVRI"/>
    <s v="DEVRI"/>
    <n v="231603014"/>
    <s v="44830231603014"/>
    <n v="2"/>
    <e v="#N/A"/>
    <s v="3:33PM"/>
    <s v="23.2688,81.6508"/>
    <s v="4:27PM"/>
    <s v="23.3071,81.6293"/>
    <m/>
    <m/>
    <s v="3:33PM"/>
    <s v="4:27PM"/>
    <s v="SIDHI"/>
    <s v="GOHPARU"/>
    <s v="KATKONA"/>
    <s v="7E16ACFF06814B59BB4683345"/>
    <s v="EGE4446"/>
    <s v="NULL"/>
    <x v="0"/>
  </r>
  <r>
    <x v="808"/>
    <s v="Anurag Kumar"/>
    <s v="FC"/>
    <n v="44830"/>
    <x v="10"/>
    <s v="Anurag Kumar"/>
    <s v="KAUSHAMBI-2"/>
    <s v="PARA HASSANPUR"/>
    <s v="PARA HASSANPUR"/>
    <n v="94401079"/>
    <s v="4483094401079"/>
    <n v="1"/>
    <e v="#N/A"/>
    <s v="12:18PM"/>
    <s v="25.4356,81.4097"/>
    <s v="1:21PM"/>
    <s v="25.4615,81.451"/>
    <m/>
    <m/>
    <s v="12:18PM"/>
    <s v="1:21PM"/>
    <s v="CHITRAKOOT"/>
    <s v="KAUSHAMBI-2"/>
    <s v="TAHIRPUR"/>
    <s v="C19927B6ECEF4A14B2C7E9D67"/>
    <s v="EGE4566"/>
    <s v="NULL"/>
    <x v="0"/>
  </r>
  <r>
    <x v="1071"/>
    <s v="Edali Kirad"/>
    <s v="FC"/>
    <n v="44830"/>
    <x v="4"/>
    <s v="Edali Kirad"/>
    <s v="KATTHIWARA 2"/>
    <s v="SORVA"/>
    <s v="SORVA"/>
    <n v="234903022"/>
    <s v="44830234903022"/>
    <n v="1"/>
    <e v="#N/A"/>
    <s v="1:51PM"/>
    <s v="22.2696,74.2504"/>
    <s v="4:09PM"/>
    <s v="22.2381,74.228"/>
    <m/>
    <m/>
    <s v="1:51PM"/>
    <s v="4:09PM"/>
    <s v="ALIRAJPUR"/>
    <s v="KATTHIWARA 2"/>
    <s v="KALIBAIL"/>
    <s v="CFE338B0E0054961B86FB3578"/>
    <s v="EGE6767"/>
    <s v="NULL"/>
    <x v="1"/>
  </r>
  <r>
    <x v="311"/>
    <s v="Km Neeru Devi"/>
    <s v="FC"/>
    <n v="44830"/>
    <x v="11"/>
    <s v="Km Neeru Devi"/>
    <s v="BAGARMAU"/>
    <s v="UGOO"/>
    <s v="UGOO"/>
    <n v="92603059"/>
    <s v="4483092603059"/>
    <n v="2"/>
    <e v="#N/A"/>
    <s v="9:25AM"/>
    <s v="26.7961,80.326"/>
    <s v="1:52PM"/>
    <s v="26.7957,80.3239"/>
    <m/>
    <m/>
    <s v="9:25AM"/>
    <s v="1:52PM"/>
    <s v="FATEHPUR"/>
    <s v="BAGARMAU"/>
    <s v="TAKIYA NIGOHI (TAKIYA)"/>
    <s v="B7718ADE9DF241F6AF59A6041"/>
    <s v="EGE5268"/>
    <s v="NULL"/>
    <x v="0"/>
  </r>
  <r>
    <x v="1148"/>
    <s v="Rajesh Kumar Bhartiya"/>
    <s v="FC"/>
    <n v="44830"/>
    <x v="8"/>
    <s v="Rajesh Kumar Bhartiya"/>
    <s v="AURAI"/>
    <s v="BABOOSARAY"/>
    <s v="BABOOSARAY"/>
    <n v="97104107"/>
    <s v="4483097104107"/>
    <n v="1"/>
    <e v="#N/A"/>
    <s v="9:04AM"/>
    <s v="25.2582,82.6604"/>
    <s v="9:31AM"/>
    <s v="25.2583,82.6604"/>
    <m/>
    <m/>
    <s v="9:04AM"/>
    <s v="9:31AM"/>
    <s v="PRAYAGRAJ"/>
    <s v="AURAI"/>
    <s v="GHAMAHAPUR"/>
    <s v="836CDC9D7AFF486E83199969F"/>
    <s v="EGE4964"/>
    <s v="NULL"/>
    <x v="1"/>
  </r>
  <r>
    <x v="721"/>
    <s v="Amita Devi"/>
    <s v="FC"/>
    <n v="44830"/>
    <x v="1"/>
    <s v="Amita Devi"/>
    <s v="MYORPUR"/>
    <s v="MYORPUR"/>
    <s v="MYORPUR"/>
    <n v="97008008"/>
    <s v="4483097008008"/>
    <n v="1"/>
    <e v="#N/A"/>
    <s v="9:26AM"/>
    <s v="24.1302,83.0495"/>
    <s v="10:08AM"/>
    <s v="24.1302,83.0495"/>
    <m/>
    <m/>
    <s v="9:26AM"/>
    <s v="10:08AM"/>
    <s v="ROBERTSGANJ"/>
    <s v="MYORPUR"/>
    <s v="BABHNDIHA"/>
    <s v="54D9E88AF2924AC5B58859498"/>
    <s v="EGE4361"/>
    <s v="NULL"/>
    <x v="0"/>
  </r>
  <r>
    <x v="741"/>
    <s v="Usman Ahmad"/>
    <s v="FC"/>
    <n v="44830"/>
    <x v="11"/>
    <s v="Usman Ahmad"/>
    <s v="ASOHA"/>
    <s v="HILOULI"/>
    <s v="HILOULI"/>
    <n v="92613001"/>
    <s v="4483092613001"/>
    <n v="1"/>
    <e v="#N/A"/>
    <s v="2:16PM"/>
    <s v="26.4274,80.8842"/>
    <s v="4:00PM"/>
    <s v="26.4275,80.8843"/>
    <m/>
    <m/>
    <s v="2:16PM"/>
    <s v="4:00PM"/>
    <s v="FATEHPUR"/>
    <s v="ASOHA"/>
    <s v="SAGAULI"/>
    <s v="D7093ED27D1A4E82935B5E8AD"/>
    <s v="EGE5263"/>
    <s v="NULL"/>
    <x v="1"/>
  </r>
  <r>
    <x v="586"/>
    <s v="Durgesh Kumar Mishra"/>
    <s v="FC"/>
    <n v="44830"/>
    <x v="11"/>
    <s v="Durgesh Kumar Mishra"/>
    <s v="DEEH"/>
    <s v="SAMARHADA"/>
    <s v="SAMARHADA"/>
    <n v="92802005"/>
    <s v="4483092802005"/>
    <n v="1"/>
    <e v="#N/A"/>
    <s v="9:03AM"/>
    <s v="26.3122,81.3907"/>
    <s v="4:00PM"/>
    <s v="26.3505,81.4476"/>
    <m/>
    <m/>
    <s v="9:03AM"/>
    <s v="4:00PM"/>
    <s v="FATEHPUR"/>
    <s v="DEEH"/>
    <s v="ROOPA MAU"/>
    <s v="B6A8FB025DFD4D4A994BE7D62"/>
    <s v="EGE5445"/>
    <s v="NULL"/>
    <x v="0"/>
  </r>
  <r>
    <x v="1478"/>
    <s v="Ashok Kumar"/>
    <s v="FC"/>
    <n v="44830"/>
    <x v="12"/>
    <s v="Ashok Kumar"/>
    <s v="BHIM"/>
    <s v="SHEKHAWAS"/>
    <s v="KHERI KA KHERA"/>
    <n v="82501010"/>
    <s v="4483082501010"/>
    <n v="1"/>
    <e v="#N/A"/>
    <s v="9:43AM"/>
    <s v="25.967,74.376"/>
    <s v="12:19PM"/>
    <s v="25.964,74.3691"/>
    <m/>
    <m/>
    <s v="9:43AM"/>
    <s v="12:19PM"/>
    <s v="RAJSAMAND"/>
    <s v="BHIM"/>
    <s v="BORVA"/>
    <s v="A0B79488E8CB4E86AFBCE7D7D"/>
    <s v="EGE6688"/>
    <s v="NULL"/>
    <x v="1"/>
  </r>
  <r>
    <x v="274"/>
    <s v="Sarika Dodwe"/>
    <s v="FC"/>
    <n v="44830"/>
    <x v="2"/>
    <s v="Sarika Dodwe"/>
    <s v="PATI-2"/>
    <s v="BUDI"/>
    <s v="MEGHA"/>
    <n v="232804055"/>
    <s v="44830232804055"/>
    <n v="1"/>
    <e v="#N/A"/>
    <s v="7:14PM"/>
    <s v="21.9394,74.7462"/>
    <s v="9:08PM"/>
    <s v="21.9392,74.7468"/>
    <m/>
    <m/>
    <s v="7:14PM"/>
    <s v="9:08PM"/>
    <s v="BARWANI"/>
    <s v="PATI-2"/>
    <s v="BUDI"/>
    <s v="A03C807CF43D4782AC1D57F49"/>
    <s v="EGE3918"/>
    <s v="NULL"/>
    <x v="1"/>
  </r>
  <r>
    <x v="74"/>
    <s v="Aaradhana Oharee "/>
    <s v="FC"/>
    <n v="44830"/>
    <x v="0"/>
    <s v="Aaradhana Oharee "/>
    <s v="MEGHNAGAR-1"/>
    <s v="RAMBHAPUR"/>
    <s v="RAMBHAPUR"/>
    <n v="232411008"/>
    <s v="44830232411008"/>
    <n v="1"/>
    <e v="#N/A"/>
    <s v="12:51PM"/>
    <s v="22.9101,74.5097"/>
    <s v="12:52PM"/>
    <s v="22.9101,74.5097"/>
    <m/>
    <m/>
    <s v="12:51PM"/>
    <s v="12:52PM"/>
    <s v="JHABUA"/>
    <s v="MEGHNAGAR-2"/>
    <s v="JHARADABAR"/>
    <s v="D579AC318C4C40B1BA1B62C8A"/>
    <s v="EGE3247"/>
    <s v="NULL"/>
    <x v="0"/>
  </r>
  <r>
    <x v="598"/>
    <s v="Sunil Kumar"/>
    <s v="FC"/>
    <n v="44830"/>
    <x v="1"/>
    <s v="Sunil Kumar"/>
    <s v="DUDHI"/>
    <s v="KEWAL"/>
    <s v="KEWAL"/>
    <n v="97002059"/>
    <s v="4483097002059"/>
    <n v="2"/>
    <e v="#N/A"/>
    <s v="9:36AM"/>
    <s v="24.2375,83.3681"/>
    <s v="12:15PM"/>
    <s v="24.2321,83.3614"/>
    <m/>
    <m/>
    <s v="9:36AM"/>
    <s v="12:15PM"/>
    <s v="ROBERTSGANJ"/>
    <s v="DUDHI"/>
    <s v="KEWAL"/>
    <s v="68376D65660E41CEAEC450B43"/>
    <s v="EGE4892"/>
    <s v="NULL"/>
    <x v="0"/>
  </r>
  <r>
    <x v="1548"/>
    <s v="Kailash Kumar Regar"/>
    <s v="FC"/>
    <n v="44830"/>
    <x v="12"/>
    <s v="Kailash Kumar Regar"/>
    <s v="RAJSAMAND"/>
    <s v="MHASATIYO KI MADRI"/>
    <s v="RAKHO KA KHERA"/>
    <n v="82506019"/>
    <s v="4483082506019"/>
    <n v="1"/>
    <e v="#N/A"/>
    <s v="2:47PM"/>
    <s v="25.1058,74.0026"/>
    <s v="5:38PM"/>
    <s v="25.0639,73.8715"/>
    <m/>
    <m/>
    <s v="2:47PM"/>
    <s v="5:38PM"/>
    <s v="RAJSAMAND"/>
    <s v="RAJSAMAND"/>
    <s v="MHASATIYO KI MADRI"/>
    <s v="5A094EA7611747509AF74A8D5"/>
    <s v="EGE4728"/>
    <s v="NULL"/>
    <x v="2"/>
  </r>
  <r>
    <x v="999"/>
    <s v="DEVI LAL MEENA"/>
    <s v="FC"/>
    <n v="44799"/>
    <x v="7"/>
    <s v="DEVI LAL MEENA"/>
    <s v="LASADIYA"/>
    <s v="LASADIYA"/>
    <s v="LASADIYA"/>
    <n v="82611001"/>
    <s v="4479982611001"/>
    <n v="1"/>
    <e v="#N/A"/>
    <s v="9:50AM"/>
    <s v="24.2607,74.2435"/>
    <s v="11:58AM"/>
    <s v="24.4316,74.2701"/>
    <m/>
    <m/>
    <s v="9:50AM"/>
    <s v="11:58AM"/>
    <s v="UDAIPUR"/>
    <s v="LASADIYA"/>
    <s v="LASADIYA"/>
    <s v="6C4333EF48DA440680B971E05"/>
    <s v="EGE0009"/>
    <s v="NULL"/>
    <x v="2"/>
  </r>
  <r>
    <x v="1139"/>
    <s v="Sunita Devi"/>
    <s v="FC"/>
    <n v="44799"/>
    <x v="1"/>
    <s v="Sunita Devi"/>
    <s v="GHORAWAL"/>
    <s v="BELATAD"/>
    <s v="BELATAD"/>
    <n v="97004183"/>
    <s v="4479997004183"/>
    <n v="1"/>
    <e v="#N/A"/>
    <s v="10:16AM"/>
    <s v="24.71,82.9537"/>
    <s v="10:55AM"/>
    <s v="24.7082,82.9571"/>
    <m/>
    <m/>
    <s v="10:16AM"/>
    <s v="10:55AM"/>
    <s v="ROBERTSGANJ"/>
    <s v="GHORAWAL"/>
    <s v="SAHGANJ"/>
    <s v="2749A99485A047FDB39D93477"/>
    <s v="EGE5260"/>
    <s v="NULL"/>
    <x v="0"/>
  </r>
  <r>
    <x v="87"/>
    <s v="Shaili Patel"/>
    <s v="FC"/>
    <n v="44799"/>
    <x v="10"/>
    <s v="Shaili Patel"/>
    <s v="NEWADA"/>
    <s v="SHAHPUR PERWA"/>
    <s v="SHAHPUR PERWA"/>
    <n v="94404058"/>
    <s v="4479994404058"/>
    <n v="1"/>
    <e v="#N/A"/>
    <s v="9:11AM"/>
    <s v="25.393,81.6284"/>
    <s v="11:29AM"/>
    <s v="25.3684,81.6202"/>
    <m/>
    <m/>
    <s v="9:11AM"/>
    <s v="11:29AM"/>
    <s v="CHITRAKOOT"/>
    <s v="NEWADA"/>
    <s v="NEWADA (KADIRPUR NEWADA)"/>
    <s v="4D1EF571CC8649D3908BE8A1D"/>
    <s v="EGE4240"/>
    <s v="NULL"/>
    <x v="0"/>
  </r>
  <r>
    <x v="1330"/>
    <s v="Pooja Singh"/>
    <s v="FC"/>
    <n v="44799"/>
    <x v="8"/>
    <s v="Pooja Singh"/>
    <s v="KARCHANA"/>
    <s v="PIPRAWAN"/>
    <s v="PIPRAWAN"/>
    <n v="94518078"/>
    <s v="4479994518078"/>
    <n v="1"/>
    <e v="#N/A"/>
    <s v="10:41AM"/>
    <s v="25.2785,82.0062"/>
    <s v="12:56PM"/>
    <s v="25.2787,82.0063"/>
    <m/>
    <m/>
    <s v="10:41AM"/>
    <s v="12:56PM"/>
    <s v="PRAYAGRAJ"/>
    <s v="KARCHANA"/>
    <s v="BASTAR"/>
    <s v="D408E53267274184A1AA00F5B"/>
    <s v="EGE4704"/>
    <s v="NULL"/>
    <x v="0"/>
  </r>
  <r>
    <x v="525"/>
    <s v="ASHOK KUMAR MEGHWAL"/>
    <s v="FC"/>
    <n v="44799"/>
    <x v="5"/>
    <s v="ASHOK KUMAR MEGHWAL"/>
    <s v="PINDWARA-1"/>
    <s v="BHAVARI"/>
    <s v="BHAVARI"/>
    <n v="81901040"/>
    <s v="4479981901040"/>
    <n v="1"/>
    <e v="#N/A"/>
    <s v="12:49PM"/>
    <s v="24.6571,72.9213"/>
    <s v="12:49PM"/>
    <s v="24.6569,72.921"/>
    <m/>
    <m/>
    <s v="12:49PM"/>
    <s v="12:49PM"/>
    <s v="SIROHI"/>
    <s v="PINDWARA-1"/>
    <s v="BHAVARI"/>
    <s v="174D3DACD50A4BCD9DB311CC0"/>
    <s v="EGE0652"/>
    <s v="NULL"/>
    <x v="1"/>
  </r>
  <r>
    <x v="1103"/>
    <s v="Kamlesh Mayda"/>
    <s v="FC"/>
    <n v="44799"/>
    <x v="4"/>
    <s v="Kamlesh Mayda"/>
    <s v="CHANDRA SHEKHAR AZAD NAGAR-2"/>
    <s v="BADGAON"/>
    <s v="BADGAON"/>
    <n v="234907040"/>
    <s v="44799234907040"/>
    <n v="1"/>
    <e v="#N/A"/>
    <s v="10:07AM"/>
    <s v="22.5678,74.2752"/>
    <s v="1:09PM"/>
    <s v="22.5685,74.2575"/>
    <m/>
    <m/>
    <s v="10:07AM"/>
    <s v="1:09PM"/>
    <s v="ALIRAJPUR"/>
    <s v="CHANDRA SHEKHAR AZAD NAGAR-2"/>
    <s v="ROLIGAON"/>
    <s v="AF799ECDBF054683B0512E5DF"/>
    <s v="EGE6200"/>
    <s v="NULL"/>
    <x v="1"/>
  </r>
  <r>
    <x v="508"/>
    <s v="Sonoo Devi"/>
    <s v="FC"/>
    <n v="44799"/>
    <x v="8"/>
    <s v="Sonoo Devi"/>
    <s v="HOLAGARH"/>
    <s v="THARWAI"/>
    <s v="THARWAI"/>
    <n v="94507056"/>
    <s v="4479994507056"/>
    <n v="1"/>
    <e v="#N/A"/>
    <s v="11:02AM"/>
    <s v="25.5391,81.9144"/>
    <s v="4:02PM"/>
    <s v="25.5285,81.9238"/>
    <m/>
    <m/>
    <s v="11:02AM"/>
    <s v="4:02PM"/>
    <s v="PRAYAGRAJ"/>
    <s v="HOLAGARH"/>
    <s v="SAHAJI PUR"/>
    <s v="A8958BC424EA440EA9BEE6A1D"/>
    <s v="EGE4237"/>
    <s v="NULL"/>
    <x v="0"/>
  </r>
  <r>
    <x v="803"/>
    <s v="Bhavana Singh"/>
    <s v="FC"/>
    <n v="44767"/>
    <x v="8"/>
    <s v="Bhavana Singh"/>
    <s v="BAHADURPUR"/>
    <s v="DUSHOUTI"/>
    <s v="DUSHOUTI"/>
    <n v="94511058"/>
    <s v="4476794511058"/>
    <n v="1"/>
    <e v="#N/A"/>
    <s v="12:21PM"/>
    <s v="25.3761,82.1129"/>
    <s v="12:47PM"/>
    <s v="25.3876,82.0796"/>
    <m/>
    <m/>
    <s v="12:21PM"/>
    <s v="12:47PM"/>
    <s v="PRAYAGRAJ"/>
    <s v="BAHADURPUR"/>
    <s v="PAKARI"/>
    <s v="737179A7723D4448989252108"/>
    <s v="EGE4323"/>
    <s v="NULL"/>
    <x v="1"/>
  </r>
  <r>
    <x v="1057"/>
    <s v="Gordhan Gohil"/>
    <s v="FC"/>
    <n v="44767"/>
    <x v="4"/>
    <s v="Gordhan Gohil"/>
    <s v="CHANDRA SHEKHAR AZAD NAGAR-2"/>
    <s v="BADA KHUTAJA"/>
    <s v="BADA KHUTAJA"/>
    <n v="234907002"/>
    <s v="44767234907002"/>
    <n v="2"/>
    <e v="#N/A"/>
    <s v="3:12PM"/>
    <s v="22.5809,74.3113"/>
    <s v="6:43PM"/>
    <s v="22.5709,74.2809"/>
    <m/>
    <m/>
    <s v="3:12PM"/>
    <s v="6:43PM"/>
    <s v="ALIRAJPUR"/>
    <s v="CHANDRA SHEKHAR AZAD NAGAR-2"/>
    <s v="BADA KHUTAJA"/>
    <s v="8DF63B8840A54843A6D837746"/>
    <s v="EGE3277"/>
    <s v="NULL"/>
    <x v="1"/>
  </r>
  <r>
    <x v="508"/>
    <s v="Sonoo Devi"/>
    <s v="FC"/>
    <n v="44767"/>
    <x v="8"/>
    <s v="Sonoo Devi"/>
    <s v="HOLAGARH"/>
    <s v="JAGDISH PUR PURE CHANDA"/>
    <s v="JAGDISH PUR PURE CHANDA"/>
    <n v="94507060"/>
    <s v="4476794507060"/>
    <n v="1"/>
    <e v="#N/A"/>
    <s v="10:37AM"/>
    <s v="25.5412,81.905"/>
    <s v="11:06AM"/>
    <s v="25.5413,81.9054"/>
    <m/>
    <m/>
    <s v="10:37AM"/>
    <s v="11:06AM"/>
    <s v="PRAYAGRAJ"/>
    <s v="HOLAGARH"/>
    <s v="SAHAJI PUR"/>
    <s v="7FFDACFDB87D426DB3DA88EFB"/>
    <s v="EGE4237"/>
    <s v="NULL"/>
    <x v="0"/>
  </r>
  <r>
    <x v="197"/>
    <s v="Mansaram"/>
    <s v="FC"/>
    <n v="44767"/>
    <x v="2"/>
    <s v="Mansaram"/>
    <s v="NIWALI-1"/>
    <s v="MORGUN"/>
    <s v="BHANGIDAD"/>
    <n v="232811014"/>
    <s v="44767232811014"/>
    <n v="1"/>
    <e v="#N/A"/>
    <s v="1:56PM"/>
    <s v="21.7284,74.9923"/>
    <s v="3:47PM"/>
    <s v="21.724,74.9886"/>
    <m/>
    <m/>
    <s v="1:56PM"/>
    <s v="3:47PM"/>
    <s v="BARWANI"/>
    <s v="NIWALI-1"/>
    <s v="BADGAON"/>
    <s v="59736EEF241841A69B2708A3B"/>
    <s v="EGE6573"/>
    <s v="NULL"/>
    <x v="2"/>
  </r>
  <r>
    <x v="224"/>
    <s v="Nansigh Chouhan"/>
    <s v="FC"/>
    <n v="44767"/>
    <x v="2"/>
    <s v="Nansigh Chouhan"/>
    <s v="BARWANI"/>
    <s v="REHGUN (SILAWAD)"/>
    <s v="REHGUN (SILAWAD)"/>
    <n v="232803040"/>
    <s v="44767232803040"/>
    <n v="1"/>
    <e v="#N/A"/>
    <s v="12:35PM"/>
    <s v="21.909,74.9034"/>
    <s v="5:26PM"/>
    <s v="21.9052,74.892"/>
    <m/>
    <m/>
    <s v="12:35PM"/>
    <s v="5:26PM"/>
    <s v="BARWANI"/>
    <s v="BARWANI"/>
    <s v="PANCHPULA DAKSHIN"/>
    <s v="44825C057E7A4905A572EB10F"/>
    <s v="EGE6561"/>
    <s v="NULL"/>
    <x v="1"/>
  </r>
  <r>
    <x v="386"/>
    <s v="Kishore Solanki"/>
    <s v="FC"/>
    <n v="44767"/>
    <x v="2"/>
    <s v="Kishore Solanki"/>
    <s v="PATI-3"/>
    <s v="SEMALI"/>
    <s v="SEMALI"/>
    <n v="232804013"/>
    <s v="44767232804013"/>
    <n v="1"/>
    <e v="#N/A"/>
    <s v="10:00AM"/>
    <s v="21.9688,74.7541"/>
    <s v="4:31PM"/>
    <s v="21.9686,74.7543"/>
    <m/>
    <m/>
    <s v="10:00AM"/>
    <s v="4:31PM"/>
    <s v="BARWANI"/>
    <s v="PATI-3"/>
    <s v="NEWA"/>
    <s v="2C609E0BD5EB4B4A85BA3FB32"/>
    <s v="EGE3889"/>
    <s v="NULL"/>
    <x v="0"/>
  </r>
  <r>
    <x v="855"/>
    <s v="Vikram Singh Mehta"/>
    <s v="FC"/>
    <n v="44767"/>
    <x v="4"/>
    <s v="Vikram Singh Mehta"/>
    <s v="SONDWA-2"/>
    <s v="CHHAKTALA"/>
    <s v="CHHAKTALA"/>
    <n v="234906041"/>
    <s v="44767234906041"/>
    <n v="1"/>
    <e v="#N/A"/>
    <s v="12:00PM"/>
    <s v="22.0959,74.1767"/>
    <s v="12:01PM"/>
    <s v="22.0958,74.1759"/>
    <m/>
    <m/>
    <s v="12:00PM"/>
    <s v="12:01PM"/>
    <s v="ALIRAJPUR"/>
    <s v="SONDWA-2"/>
    <s v="CHHAKTALA"/>
    <s v="527E5A5A73F343E980352C825"/>
    <s v="EGE6256"/>
    <s v="NULL"/>
    <x v="0"/>
  </r>
  <r>
    <x v="159"/>
    <s v="Saurabh"/>
    <s v="FC"/>
    <n v="44828"/>
    <x v="11"/>
    <s v="Saurabh"/>
    <s v="HASANGANJ"/>
    <s v="ADAURA"/>
    <s v="ADAURA"/>
    <n v="92605022"/>
    <s v="4482892605022"/>
    <n v="1"/>
    <e v="#N/A"/>
    <s v="10:19AM"/>
    <s v="26.9856,80.5656"/>
    <s v="3:50PM"/>
    <s v="26.9882,80.5579"/>
    <m/>
    <m/>
    <s v="10:19AM"/>
    <s v="3:50PM"/>
    <s v="FATEHPUR"/>
    <s v="HASANGANJ"/>
    <s v="GODVA"/>
    <s v="D55ED1DD1165479D903080756"/>
    <s v="EGE5336"/>
    <s v="NULL"/>
    <x v="1"/>
  </r>
  <r>
    <x v="1122"/>
    <s v="Chunni Lal"/>
    <s v="FC"/>
    <n v="44828"/>
    <x v="10"/>
    <s v="Chunni Lal"/>
    <s v="KAMASIN"/>
    <s v="ANDAULI"/>
    <s v="ANDAULI"/>
    <n v="94007033"/>
    <s v="4482894007033"/>
    <n v="1"/>
    <e v="#N/A"/>
    <s v="10:36AM"/>
    <s v="25.5361,80.8133"/>
    <s v="1:09PM"/>
    <s v="25.536,80.8134"/>
    <m/>
    <m/>
    <s v="10:36AM"/>
    <s v="1:09PM"/>
    <s v="CHITRAKOOT"/>
    <s v="KAMASIN"/>
    <s v="KUMEDHASANI"/>
    <s v="DA3452E128084DF7A8BB9491F"/>
    <s v="EGE4638"/>
    <s v="NULL"/>
    <x v="0"/>
  </r>
  <r>
    <x v="909"/>
    <s v="Dharmendra Kumar Yadav"/>
    <s v="FC"/>
    <n v="44828"/>
    <x v="8"/>
    <s v="Dharmendra Kumar Yadav"/>
    <s v="KORAON"/>
    <s v="BASAHARA"/>
    <s v="BASAHARA"/>
    <n v="94510011"/>
    <s v="4482894510011"/>
    <n v="1"/>
    <e v="#N/A"/>
    <s v="1:26PM"/>
    <s v="25.0852,82.1084"/>
    <s v="2:54PM"/>
    <s v="25.1036,82.0925"/>
    <m/>
    <m/>
    <s v="1:26PM"/>
    <s v="2:54PM"/>
    <s v="PRAYAGRAJ"/>
    <s v="KORAON"/>
    <s v="BHAWANI PUR"/>
    <s v="3175AAA9DA124BC0ADFFB815E"/>
    <s v="EGE4851"/>
    <s v="NULL"/>
    <x v="0"/>
  </r>
  <r>
    <x v="909"/>
    <s v="Dharmendra Kumar Yadav"/>
    <s v="FC"/>
    <n v="44828"/>
    <x v="8"/>
    <s v="Dharmendra Kumar Yadav"/>
    <s v="KORAON"/>
    <s v="SIKI KALA"/>
    <s v="SIKI KALA"/>
    <n v="94510033"/>
    <s v="4482894510033"/>
    <n v="1"/>
    <e v="#N/A"/>
    <s v="8:50AM"/>
    <s v="25.1142,82.0851"/>
    <s v="12:49PM"/>
    <s v="25.1142,82.085"/>
    <m/>
    <m/>
    <s v="8:50AM"/>
    <s v="12:49PM"/>
    <s v="PRAYAGRAJ"/>
    <s v="KORAON"/>
    <s v="BHAWANI PUR"/>
    <s v="0E42050F0BEB4EF28F44E51DA"/>
    <s v="EGE4851"/>
    <s v="NULL"/>
    <x v="0"/>
  </r>
  <r>
    <x v="148"/>
    <s v="Amit Kumar Dabgar"/>
    <s v="FC"/>
    <n v="44828"/>
    <x v="0"/>
    <s v="Amit Kumar Dabgar"/>
    <s v="RANAPUR-1"/>
    <s v="DHAMNI NANA"/>
    <s v="DHAMNIKUKA"/>
    <n v="232412099"/>
    <s v="44828232412099"/>
    <n v="1"/>
    <e v="#N/A"/>
    <s v="12:12PM"/>
    <s v="22.6771,74.4926"/>
    <s v="12:55PM"/>
    <s v="22.6783,74.4984"/>
    <m/>
    <m/>
    <s v="12:12PM"/>
    <s v="12:55PM"/>
    <s v="JHABUA"/>
    <s v="RANAPUR-1"/>
    <s v="DHAMNI CHAMNA"/>
    <s v="D83BE07A167147BEA22977E9C"/>
    <s v="EGE4121"/>
    <s v="NULL"/>
    <x v="0"/>
  </r>
  <r>
    <x v="910"/>
    <s v="Sardar Singh"/>
    <s v="FC"/>
    <n v="44828"/>
    <x v="0"/>
    <s v="Sardar Singh"/>
    <s v="RANAPUR-2"/>
    <s v="MATASULA"/>
    <s v="MATASULA"/>
    <n v="232412095"/>
    <s v="44828232412095"/>
    <n v="1"/>
    <e v="#N/A"/>
    <s v="11:41AM"/>
    <s v="22.6606,74.5091"/>
    <s v="9:34PM"/>
    <s v="22.6516,74.5088"/>
    <m/>
    <m/>
    <s v="11:41AM"/>
    <s v="9:34PM"/>
    <s v="JHABUA"/>
    <s v="RANAPUR-2"/>
    <s v="MATASULA"/>
    <s v="8EA4DA35B2304316B45F5362A"/>
    <s v="EGE4894"/>
    <s v="NULL"/>
    <x v="0"/>
  </r>
  <r>
    <x v="1173"/>
    <s v="Chandra Singh Rathore"/>
    <s v="FC"/>
    <n v="44828"/>
    <x v="7"/>
    <s v="Chandra Singh Rathore"/>
    <s v="MAVLI"/>
    <s v="MAVLI"/>
    <s v="MAVLI"/>
    <n v="82603001"/>
    <s v="4482882603001"/>
    <n v="1"/>
    <e v="#N/A"/>
    <s v="1:35PM"/>
    <s v="24.7904,73.9747"/>
    <s v="7:15PM"/>
    <s v="24.8269,73.7601"/>
    <m/>
    <m/>
    <s v="1:35PM"/>
    <s v="7:15PM"/>
    <s v="UDAIPUR"/>
    <s v="MAVLI"/>
    <s v="PLANA KALA"/>
    <s v="D5A06A45690E4B5882DCA928F"/>
    <s v="EGE0892"/>
    <s v="NULL"/>
    <x v="3"/>
  </r>
  <r>
    <x v="373"/>
    <s v="Samvedna Chaubey"/>
    <s v="FC"/>
    <n v="44796"/>
    <x v="1"/>
    <s v="Samvedna Chaubey"/>
    <s v="CHATRA"/>
    <s v="PAKRI"/>
    <s v="PAKRI"/>
    <n v="97003009"/>
    <s v="4479697003009"/>
    <n v="1"/>
    <e v="#N/A"/>
    <s v="10:19AM"/>
    <s v="24.6946,83.07"/>
    <s v="11:58AM"/>
    <s v="24.7141,83.0594"/>
    <m/>
    <m/>
    <s v="10:19AM"/>
    <s v="11:58AM"/>
    <s v="ROBERTSGANJ"/>
    <s v="CHATRA"/>
    <s v="URMAURA"/>
    <s v="CFB0851DF6B445AA954FB2E21"/>
    <s v="EGE5385"/>
    <s v="NULL"/>
    <x v="7"/>
  </r>
  <r>
    <x v="551"/>
    <s v="Rahul Dwivedi"/>
    <s v="FC"/>
    <n v="44796"/>
    <x v="10"/>
    <s v="Rahul Dwivedi"/>
    <s v="BISANDA-2"/>
    <s v="CHAKREHI"/>
    <s v="CHAKREHI"/>
    <n v="94007020"/>
    <s v="4479694007020"/>
    <n v="1"/>
    <e v="#N/A"/>
    <s v="11:31AM"/>
    <s v="25.4136,80.8566"/>
    <s v="3:57PM"/>
    <s v="25.4199,80.8624"/>
    <m/>
    <m/>
    <s v="11:31AM"/>
    <s v="3:57PM"/>
    <s v="CHITRAKOOT"/>
    <s v="BISANDA-2"/>
    <s v="CHAKREHI"/>
    <s v="B29F4DF6C68443C0ADBC7BFF4"/>
    <s v="EGE6215"/>
    <s v="NULL"/>
    <x v="0"/>
  </r>
  <r>
    <x v="506"/>
    <s v="Rajesh Kumar "/>
    <s v="FC"/>
    <n v="44796"/>
    <x v="10"/>
    <s v="Rajesh Kumar "/>
    <s v="BISANDA-1"/>
    <s v="KORRAHI"/>
    <s v="KORRAHI"/>
    <n v="94006006"/>
    <s v="4479694006006"/>
    <n v="1"/>
    <e v="#N/A"/>
    <s v="9:29AM"/>
    <s v="25.389,80.6751"/>
    <s v="2:38PM"/>
    <s v="25.3851,80.6735"/>
    <m/>
    <m/>
    <s v="9:29AM"/>
    <s v="2:38PM"/>
    <s v="CHITRAKOOT"/>
    <s v="BISANDA-1"/>
    <s v="PAVAI"/>
    <s v="57EDC356037B40E6BF770BBD1"/>
    <s v="EGE4526"/>
    <s v="NULL"/>
    <x v="0"/>
  </r>
  <r>
    <x v="688"/>
    <s v="Rakesh Sastiya"/>
    <s v="FC"/>
    <n v="44796"/>
    <x v="4"/>
    <s v="Rakesh Sastiya"/>
    <s v="SONDWA-1"/>
    <s v="BADI UTAVALI"/>
    <s v="CHHOTI UTAVALI"/>
    <n v="234906093"/>
    <s v="44796234906093"/>
    <n v="1"/>
    <e v="#N/A"/>
    <s v="3:38PM"/>
    <s v="22.153,74.2347"/>
    <s v="3:39PM"/>
    <s v="22.1529,74.2347"/>
    <m/>
    <m/>
    <s v="3:38PM"/>
    <s v="3:39PM"/>
    <s v="ALIRAJPUR"/>
    <s v="SONDWA-1"/>
    <s v="SISWALIYA"/>
    <s v="470F7C62665A4BDF85083B505"/>
    <s v="EGE2733"/>
    <s v="NULL"/>
    <x v="0"/>
  </r>
  <r>
    <x v="1236"/>
    <s v="Satyendra Kumar Singh"/>
    <s v="FC"/>
    <n v="44796"/>
    <x v="8"/>
    <s v="Satyendra Kumar Singh"/>
    <s v="GYANPUR"/>
    <s v="GODHANA"/>
    <s v="GODHANA"/>
    <n v="97105095"/>
    <s v="4479697105095"/>
    <n v="1"/>
    <e v="#N/A"/>
    <s v="8:36AM"/>
    <s v="25.3227,82.3575"/>
    <s v="9:58AM"/>
    <s v="25.2841,82.2636"/>
    <m/>
    <m/>
    <s v="8:36AM"/>
    <s v="9:58AM"/>
    <s v="PRAYAGRAJ"/>
    <s v="GYANPUR"/>
    <s v="MANGAPATTI"/>
    <s v="C9EE2D0CC3324A999DABD8BDF"/>
    <s v="EGE4981"/>
    <s v="NULL"/>
    <x v="0"/>
  </r>
  <r>
    <x v="642"/>
    <s v="Anil Kumar Regar "/>
    <s v="FC"/>
    <n v="44796"/>
    <x v="12"/>
    <s v="Anil Kumar Regar "/>
    <s v="RAJSAMAND"/>
    <s v="VANAI"/>
    <s v="SADRA"/>
    <n v="82506024"/>
    <s v="4479682506024"/>
    <n v="1"/>
    <e v="#N/A"/>
    <s v="1:06PM"/>
    <s v="25.1303,73.9307"/>
    <s v="6:47PM"/>
    <s v="25.0419,73.878"/>
    <m/>
    <m/>
    <s v="1:06PM"/>
    <s v="6:47PM"/>
    <s v="RAJSAMAND"/>
    <s v="RAJSAMAND"/>
    <s v="KELVA"/>
    <s v="FF8E21EB758342BD9B4D897FF"/>
    <s v="EGE4728"/>
    <s v="NULL"/>
    <x v="2"/>
  </r>
  <r>
    <x v="642"/>
    <s v="Anil Kumar Regar "/>
    <s v="FC"/>
    <n v="44796"/>
    <x v="12"/>
    <s v="Anil Kumar Regar "/>
    <s v="RAJSAMAND"/>
    <s v="DHANYALA"/>
    <s v="DHANYALA"/>
    <n v="82506041"/>
    <s v="4479682506041"/>
    <n v="1"/>
    <e v="#N/A"/>
    <s v="10:53AM"/>
    <s v="25.1661,73.8797"/>
    <s v="1:05PM"/>
    <s v="25.1303,73.9307"/>
    <m/>
    <m/>
    <s v="10:53AM"/>
    <s v="1:05PM"/>
    <s v="RAJSAMAND"/>
    <s v="RAJSAMAND"/>
    <s v="KELVA"/>
    <s v="C36FEB9A25BF4776B538537C3"/>
    <s v="EGE4728"/>
    <s v="NULL"/>
    <x v="2"/>
  </r>
  <r>
    <x v="46"/>
    <s v="Dhanna Ram"/>
    <s v="FC"/>
    <n v="44796"/>
    <x v="12"/>
    <s v="Dhanna Ram"/>
    <s v="MANDALGARH"/>
    <s v="MANDALGARH"/>
    <s v="MANDALGARH"/>
    <n v="82411993"/>
    <s v="4479682411993"/>
    <n v="1"/>
    <e v="#N/A"/>
    <s v="10:35AM"/>
    <s v="25.2095,75.0818"/>
    <s v="7:32PM"/>
    <s v="25.2095,75.0818"/>
    <m/>
    <m/>
    <s v="10:35AM"/>
    <s v="7:32PM"/>
    <s v="RAJSAMAND"/>
    <s v="MANDALGARH"/>
    <s v="TIROLI"/>
    <s v="4EF2360CBA594DEC8437A9B50"/>
    <s v="EGE0043"/>
    <s v="NULL"/>
    <x v="3"/>
  </r>
  <r>
    <x v="644"/>
    <s v="Seema Kumari"/>
    <s v="FC"/>
    <n v="44796"/>
    <x v="1"/>
    <s v="Seema Kumari"/>
    <s v="CHOPAN"/>
    <s v="KON"/>
    <s v="KON"/>
    <n v="97001061"/>
    <s v="4479697001061"/>
    <n v="1"/>
    <e v="#N/A"/>
    <s v="9:46AM"/>
    <s v="24.4309,83.3449"/>
    <s v="10:01AM"/>
    <s v="24.4324,83.3301"/>
    <m/>
    <m/>
    <s v="9:46AM"/>
    <s v="10:01AM"/>
    <s v="ROBERTSGANJ"/>
    <s v="CHOPAN"/>
    <s v="RAMGARH"/>
    <s v="692608B15D114FC49901F6C32"/>
    <s v="EGE6545"/>
    <s v="NULL"/>
    <x v="0"/>
  </r>
  <r>
    <x v="708"/>
    <s v="Vimla Devi"/>
    <s v="FC"/>
    <n v="44796"/>
    <x v="1"/>
    <s v="Vimla Devi"/>
    <s v="PAHARI"/>
    <s v="KHAIRA"/>
    <s v="KHAIRA"/>
    <n v="96901045"/>
    <s v="4479696901045"/>
    <n v="1"/>
    <e v="#N/A"/>
    <s v="8:34AM"/>
    <s v="25.1537,82.5865"/>
    <s v="10:21AM"/>
    <s v="25.2104,82.7169"/>
    <m/>
    <m/>
    <s v="8:34AM"/>
    <s v="10:21AM"/>
    <s v="ROBERTSGANJ"/>
    <s v="PAHARI"/>
    <s v="SARAVA"/>
    <s v="5199481AE7D142D492066E9DD"/>
    <s v="EGE5251"/>
    <s v="NULL"/>
    <x v="0"/>
  </r>
  <r>
    <x v="778"/>
    <s v="Shanker Lal Pargi"/>
    <s v="FC"/>
    <n v="44796"/>
    <x v="7"/>
    <s v="Shanker Lal Pargi"/>
    <s v="JHADOL-1"/>
    <s v="FALASIYA"/>
    <s v="FALASIYA"/>
    <n v="82607083"/>
    <s v="4479682607083"/>
    <n v="2"/>
    <e v="#N/A"/>
    <s v="10:43AM"/>
    <s v="24.2362,73.3803"/>
    <s v="11:23AM"/>
    <s v="24.2356,73.3805"/>
    <m/>
    <m/>
    <s v="10:43AM"/>
    <s v="11:23AM"/>
    <s v="UDAIPUR"/>
    <s v="JHADOL-1"/>
    <s v="FALASIYA"/>
    <s v="BA7E801562E74281AD15DA3EF"/>
    <s v="EGE6596"/>
    <s v="NULL"/>
    <x v="0"/>
  </r>
  <r>
    <x v="1152"/>
    <s v="Shashilata Trivedi"/>
    <s v="FC"/>
    <n v="44765"/>
    <x v="11"/>
    <s v="Shashilata Trivedi"/>
    <s v="LALGANJ"/>
    <s v="ATOURA BUJURG"/>
    <s v="ATOURA BUJURG"/>
    <n v="92809061"/>
    <s v="4476592809061"/>
    <n v="1"/>
    <e v="#N/A"/>
    <s v="10:20AM"/>
    <s v="26.2282,81.121"/>
    <s v="4:45PM"/>
    <s v="26.1734,81.1568"/>
    <m/>
    <m/>
    <s v="10:20AM"/>
    <s v="4:45PM"/>
    <s v="FATEHPUR"/>
    <s v="LALGANJ"/>
    <s v="PURWA PINDOUR"/>
    <s v="B87B45FA145D46E997D7F9388"/>
    <s v="EGE5334"/>
    <s v="NULL"/>
    <x v="1"/>
  </r>
  <r>
    <x v="311"/>
    <s v="Km Neeru Devi"/>
    <s v="FC"/>
    <n v="44765"/>
    <x v="11"/>
    <s v="Km Neeru Devi"/>
    <s v="BAGARMAU"/>
    <s v="AHAMDABAD MATHAR (MATHAR)"/>
    <s v="VANSH KHERA"/>
    <n v="92603060"/>
    <s v="4476592603060"/>
    <n v="1"/>
    <e v="#N/A"/>
    <s v="9:33AM"/>
    <s v="26.7794,80.2972"/>
    <s v="2:14PM"/>
    <s v="26.7956,80.324"/>
    <m/>
    <m/>
    <s v="9:33AM"/>
    <s v="2:14PM"/>
    <s v="FATEHPUR"/>
    <s v="BAGARMAU"/>
    <s v="TAKIYA NIGOHI (TAKIYA)"/>
    <s v="4CF010DA705E42D794E46B7FC"/>
    <s v="EGE5268"/>
    <s v="NULL"/>
    <x v="0"/>
  </r>
  <r>
    <x v="157"/>
    <s v="Pravin Kumar"/>
    <s v="FC"/>
    <n v="44765"/>
    <x v="1"/>
    <s v="Pravin Kumar"/>
    <s v="MYORPUR"/>
    <s v="SUPACHUA"/>
    <s v="SUPACHUA"/>
    <n v="97008007"/>
    <s v="4476597008007"/>
    <n v="1"/>
    <e v="#N/A"/>
    <s v="9:41AM"/>
    <s v="24.1149,83.083"/>
    <s v="3:32PM"/>
    <s v="24.1107,83.0807"/>
    <m/>
    <m/>
    <s v="9:41AM"/>
    <s v="3:32PM"/>
    <s v="ROBERTSGANJ"/>
    <s v="MYORPUR"/>
    <s v="LILASI"/>
    <s v="8AAE5B35AF6743C8BDEB4EAF1"/>
    <s v="EGE4402"/>
    <s v="NULL"/>
    <x v="1"/>
  </r>
  <r>
    <x v="391"/>
    <s v="Vijay Kumar Bhurtiya"/>
    <s v="FC"/>
    <n v="44765"/>
    <x v="6"/>
    <s v="Vijay Kumar Bhurtiya"/>
    <s v="SIDHI"/>
    <s v="PADAINIYA KHURD"/>
    <s v="PADAINIYA KHURD"/>
    <n v="231706163"/>
    <s v="44765231706163"/>
    <n v="2"/>
    <e v="#N/A"/>
    <s v="9:13AM"/>
    <s v="24.4182,81.8762"/>
    <s v="9:52AM"/>
    <s v="24.4066,81.8565"/>
    <m/>
    <m/>
    <s v="9:13AM"/>
    <s v="9:52AM"/>
    <s v="SIDHI"/>
    <s v="BEOHARI"/>
    <s v="NOUDHIYA"/>
    <s v="3C94279B57614482BE0503E6C"/>
    <s v="EGE4340"/>
    <s v="NULL"/>
    <x v="2"/>
  </r>
  <r>
    <x v="1596"/>
    <s v="Surendra Pratap Singh"/>
    <s v="FC"/>
    <n v="44765"/>
    <x v="1"/>
    <s v="Surendra Pratap Singh"/>
    <s v="DUDHI"/>
    <s v="BARWATOLA"/>
    <s v="BARWATOLA"/>
    <n v="97007024"/>
    <s v="4476597007024"/>
    <n v="2"/>
    <e v="#N/A"/>
    <s v="11:52AM"/>
    <s v="23.931,82.9866"/>
    <s v="3:54PM"/>
    <s v="23.945,82.9898"/>
    <m/>
    <m/>
    <s v="11:52AM"/>
    <s v="3:54PM"/>
    <s v="ROBERTSGANJ"/>
    <s v="DUDHI"/>
    <s v="TURRIDIH"/>
    <s v="E2A0BFE920F940C49D1BE669E"/>
    <s v="EGE4892"/>
    <s v="NULL"/>
    <x v="0"/>
  </r>
  <r>
    <x v="252"/>
    <s v="Kohla Ram"/>
    <s v="FC"/>
    <n v="44765"/>
    <x v="5"/>
    <s v="Kohla Ram"/>
    <s v="RANIWARA"/>
    <s v="RANIWARA KALA"/>
    <s v="RANIWARA KALA"/>
    <n v="81806001"/>
    <s v="4476581806001"/>
    <n v="1"/>
    <e v="#N/A"/>
    <s v="12:39PM"/>
    <s v="24.7527,72.2091"/>
    <s v="4:12PM"/>
    <s v="24.7543,72.2039"/>
    <m/>
    <m/>
    <s v="12:39PM"/>
    <s v="4:12PM"/>
    <s v="SIROHI"/>
    <s v="RANIWARA"/>
    <s v="KARDA"/>
    <s v="872656C0536E41C78042F5A41"/>
    <s v="EGE2549"/>
    <s v="NULL"/>
    <x v="0"/>
  </r>
  <r>
    <x v="824"/>
    <s v="Sheshman Rathour"/>
    <s v="FC"/>
    <n v="44765"/>
    <x v="6"/>
    <s v="Sheshman Rathour"/>
    <s v="BEOHARI"/>
    <s v="PATHRAHATA"/>
    <s v="PATHRAHATA"/>
    <n v="231605186"/>
    <s v="44765231605186"/>
    <n v="1"/>
    <e v="#N/A"/>
    <s v="10:52AM"/>
    <s v="23.9769,81.2643"/>
    <s v="5:03PM"/>
    <s v="23.9711,81.2606"/>
    <m/>
    <m/>
    <s v="10:52AM"/>
    <s v="5:03PM"/>
    <s v="SIDHI"/>
    <s v="BEOHARI"/>
    <s v="ALHARA"/>
    <s v="BB70DA035A5F4086869A1154B"/>
    <s v="EGE4421"/>
    <s v="NULL"/>
    <x v="0"/>
  </r>
  <r>
    <x v="946"/>
    <s v="Prachi Singh"/>
    <s v="FC"/>
    <n v="44765"/>
    <x v="1"/>
    <s v="Prachi Singh"/>
    <s v="CHHANBEY"/>
    <s v="HARGARH"/>
    <s v="HARGARH"/>
    <n v="96905071"/>
    <s v="4476596905071"/>
    <n v="2"/>
    <e v="#N/A"/>
    <s v="2:48PM"/>
    <s v="25.1963,82.2914"/>
    <s v="3:59PM"/>
    <s v="25.1775,82.3291"/>
    <m/>
    <m/>
    <s v="2:48PM"/>
    <s v="3:59PM"/>
    <s v="ROBERTSGANJ"/>
    <s v="CHHANBEY"/>
    <s v="MISHRPUR"/>
    <s v="5B3693AEFFBF460091BA6CC12"/>
    <s v="EGE6309"/>
    <s v="NULL"/>
    <x v="0"/>
  </r>
  <r>
    <x v="1504"/>
    <s v="AKASH SINGH"/>
    <s v="FC"/>
    <n v="44765"/>
    <x v="11"/>
    <s v="AKASH SINGH"/>
    <s v="BIGHAPUR"/>
    <s v="BEHATA NATHI SINGH"/>
    <s v="BEHATA NATHI SINGH"/>
    <n v="92610085"/>
    <s v="4476592610085"/>
    <n v="1"/>
    <e v="#N/A"/>
    <s v="10:14AM"/>
    <s v="26.4629,80.5495"/>
    <s v="12:40PM"/>
    <s v="26.498,80.5248"/>
    <m/>
    <m/>
    <s v="10:14AM"/>
    <s v="12:40PM"/>
    <s v="FATEHPUR"/>
    <s v="BIGHAPUR"/>
    <s v="POTARIHA"/>
    <s v="27DD9CD011024D1E8236099A0"/>
    <s v="EGE5303"/>
    <s v="NULL"/>
    <x v="0"/>
  </r>
  <r>
    <x v="235"/>
    <s v="Ajeet Kumar"/>
    <s v="FC"/>
    <n v="44765"/>
    <x v="11"/>
    <s v="Ajeet Kumar"/>
    <s v="HASAWA"/>
    <s v="HASAWA"/>
    <s v="HASAWA"/>
    <n v="94208021"/>
    <s v="4476594208021"/>
    <n v="1"/>
    <e v="#N/A"/>
    <s v="9:14AM"/>
    <s v="25.8718,80.9174"/>
    <s v="11:59PM"/>
    <s v="0,0"/>
    <m/>
    <m/>
    <s v="9:14AM"/>
    <s v="11:59PM"/>
    <s v="FATEHPUR"/>
    <s v="HASAWA"/>
    <s v="HASAWA"/>
    <s v="EE358CC2D7CA41CC983C9C537"/>
    <s v="EGE6515"/>
    <s v="NULL"/>
    <x v="0"/>
  </r>
  <r>
    <x v="298"/>
    <s v="Kamal Singh"/>
    <s v="FC"/>
    <n v="44765"/>
    <x v="6"/>
    <s v="Kamal Singh"/>
    <s v="SIDHI"/>
    <s v="GOPALPUR"/>
    <s v="GOPALPUR"/>
    <n v="231705079"/>
    <s v="44765231705079"/>
    <n v="1"/>
    <e v="#N/A"/>
    <s v="10:45AM"/>
    <s v="24.3782,81.5295"/>
    <s v="5:54PM"/>
    <s v="24.3781,81.5293"/>
    <m/>
    <m/>
    <s v="10:45AM"/>
    <s v="5:54PM"/>
    <s v="SIDHI"/>
    <s v="SIHAWAL"/>
    <s v="PAHADI CHAK TENDUA"/>
    <s v="79A92225A0EF42F7A191CC7BD"/>
    <s v="EGE4438"/>
    <s v="NULL"/>
    <x v="3"/>
  </r>
  <r>
    <x v="683"/>
    <s v="Pinki Muwel"/>
    <s v="FC"/>
    <n v="44763"/>
    <x v="13"/>
    <s v="Pinki Muwel"/>
    <s v="KUKSHI"/>
    <s v="AJANDIKOT"/>
    <s v="AJANDIKOT"/>
    <n v="232508010"/>
    <s v="44763232508010"/>
    <n v="1"/>
    <e v="#N/A"/>
    <s v="3:25PM"/>
    <s v="22.1458,74.9899"/>
    <s v="6:56PM"/>
    <s v="22.2183,74.9774"/>
    <m/>
    <m/>
    <s v="3:25PM"/>
    <s v="6:56PM"/>
    <s v="DHAR"/>
    <s v="KUKSHI"/>
    <s v="SINGHANA"/>
    <s v="03169BA37B864C1BB91C38F8F"/>
    <s v="EGE6149"/>
    <s v="NULL"/>
    <x v="0"/>
  </r>
  <r>
    <x v="735"/>
    <s v="Ram Naresh"/>
    <s v="FC"/>
    <n v="44763"/>
    <x v="10"/>
    <s v="Ram Naresh"/>
    <s v="MAHUWA"/>
    <s v="MOTIYARI (AKAUNA)"/>
    <s v="MOTIYARI (AKAUNA)"/>
    <n v="94003070"/>
    <s v="4476394003070"/>
    <n v="1"/>
    <e v="#N/A"/>
    <s v="1:33PM"/>
    <s v="25.1932,80.5071"/>
    <s v="2:56PM"/>
    <s v="25.2332,80.4741"/>
    <m/>
    <m/>
    <s v="1:33PM"/>
    <s v="2:56PM"/>
    <s v="CHITRAKOOT"/>
    <s v="MAHUWA"/>
    <s v="BHAWAI (NILATHU)"/>
    <s v="711CB206E97E4C5894ECD5ECA"/>
    <s v="EGE4276"/>
    <s v="NULL"/>
    <x v="2"/>
  </r>
  <r>
    <x v="545"/>
    <s v="SHIVRAM CHATURVEDI"/>
    <s v="FC"/>
    <n v="44763"/>
    <x v="6"/>
    <s v="SHIVRAM CHATURVEDI"/>
    <s v="GOHPARU"/>
    <s v="BIRUHALI"/>
    <s v="MARJAD"/>
    <n v="231603005"/>
    <s v="44763231603005"/>
    <n v="1"/>
    <e v="#N/A"/>
    <s v="9:37AM"/>
    <s v="23.2711,81.5898"/>
    <s v="3:20PM"/>
    <s v="23.2708,81.586"/>
    <m/>
    <m/>
    <s v="9:37AM"/>
    <s v="3:20PM"/>
    <s v="SIDHI"/>
    <s v="GOHPARU"/>
    <s v="KATKONA"/>
    <s v="0C0ED6AEDDBB489F9FE8DD232"/>
    <s v="EGE5581"/>
    <s v="NULL"/>
    <x v="1"/>
  </r>
  <r>
    <x v="1271"/>
    <s v="Renu Yadav"/>
    <s v="FC"/>
    <n v="44763"/>
    <x v="1"/>
    <s v="Renu Yadav"/>
    <s v="ROBERTSGANJ"/>
    <s v="KAKRAHI"/>
    <s v="KAKRAHI"/>
    <n v="97003026"/>
    <s v="4476397003026"/>
    <n v="1"/>
    <e v="#N/A"/>
    <s v="8:59AM"/>
    <s v="24.7758,83.0205"/>
    <s v="4:44PM"/>
    <s v="24.7777,83.0105"/>
    <m/>
    <m/>
    <s v="8:59AM"/>
    <s v="4:44PM"/>
    <s v="ROBERTSGANJ"/>
    <s v="ROBERTSGANJ"/>
    <s v="PARASI PANDAY"/>
    <s v="41954385D81941428A8D0C3E5"/>
    <s v="EGE6127"/>
    <s v="NULL"/>
    <x v="0"/>
  </r>
  <r>
    <x v="297"/>
    <s v="Chandan Lal"/>
    <s v="FC"/>
    <n v="44762"/>
    <x v="11"/>
    <s v="Chandan Lal"/>
    <s v="ASOHA"/>
    <s v="PAKRA BUJURG"/>
    <s v="PAKRA BUJURG"/>
    <n v="92614072"/>
    <s v="4476292614072"/>
    <n v="1"/>
    <e v="#N/A"/>
    <s v="10:20AM"/>
    <s v="26.3713,80.7993"/>
    <s v="1:15PM"/>
    <s v="26.3691,80.7881"/>
    <m/>
    <m/>
    <s v="10:20AM"/>
    <s v="1:15PM"/>
    <s v="FATEHPUR"/>
    <s v="ASOHA"/>
    <s v="KASTOLWA"/>
    <s v="0625F77DBECB4489B3AD83B96"/>
    <s v="EGE5257"/>
    <s v="NULL"/>
    <x v="0"/>
  </r>
  <r>
    <x v="599"/>
    <s v="Bijesh Katara"/>
    <s v="FC"/>
    <n v="44762"/>
    <x v="0"/>
    <s v="Bijesh Katara"/>
    <s v="JHABUA-3"/>
    <s v="DHEKAL CHHOTI"/>
    <s v="MALVANA"/>
    <n v="232408134"/>
    <s v="44762232408134"/>
    <n v="1"/>
    <e v="#N/A"/>
    <s v="11:11AM"/>
    <s v="22.755,74.5129"/>
    <s v="10:06PM"/>
    <s v="22.7568,74.5357"/>
    <m/>
    <m/>
    <s v="11:11AM"/>
    <s v="10:06PM"/>
    <s v="JHABUA"/>
    <s v="JHABUA-3"/>
    <s v="MALVANA"/>
    <s v="BE000E64F3CA434D839E8990C"/>
    <s v="EGE0894"/>
    <s v="NULL"/>
    <x v="3"/>
  </r>
  <r>
    <x v="834"/>
    <s v="Rakesh Bairagi"/>
    <s v="FC"/>
    <n v="44762"/>
    <x v="0"/>
    <s v="Rakesh Bairagi"/>
    <s v="THANDLA-2"/>
    <s v="SUJAPURA"/>
    <s v="SUJAPURA"/>
    <n v="232404005"/>
    <s v="44762232404005"/>
    <n v="1"/>
    <e v="#N/A"/>
    <s v="12:59PM"/>
    <s v="23.0633,74.6721"/>
    <s v="6:47PM"/>
    <s v="23.0885,74.6955"/>
    <m/>
    <m/>
    <s v="12:59PM"/>
    <s v="6:47PM"/>
    <s v="JHABUA"/>
    <s v="THANDLA-2"/>
    <s v="SUJAPURA"/>
    <s v="189D7529D9A64EB9B4FF22B66"/>
    <s v="EGE6583"/>
    <s v="NULL"/>
    <x v="1"/>
  </r>
  <r>
    <x v="235"/>
    <s v="Ajeet Kumar"/>
    <s v="FC"/>
    <n v="44762"/>
    <x v="11"/>
    <s v="Ajeet Kumar"/>
    <s v="BHITAURA"/>
    <s v="WARD NO 4"/>
    <s v="WARD NO 4"/>
    <n v="94214004"/>
    <s v="4476294214004"/>
    <n v="1"/>
    <e v="#N/A"/>
    <s v="4:24PM"/>
    <s v="25.9184,80.8115"/>
    <s v="5:06PM"/>
    <s v="25.9233,80.8149"/>
    <m/>
    <m/>
    <s v="4:24PM"/>
    <s v="5:06PM"/>
    <s v="FATEHPUR"/>
    <s v="HASAWA"/>
    <s v="HASAWA"/>
    <s v="F352CA23FACD436885D4B0906"/>
    <s v="EGE4548"/>
    <s v="NULL"/>
    <x v="0"/>
  </r>
  <r>
    <x v="298"/>
    <s v="Kamal Singh"/>
    <s v="FC"/>
    <n v="44762"/>
    <x v="6"/>
    <s v="Kamal Singh"/>
    <s v="SIHAWAL"/>
    <s v="KHADBADA"/>
    <s v="KHADBADA"/>
    <n v="231707101"/>
    <s v="44762231707101"/>
    <n v="1"/>
    <e v="#N/A"/>
    <s v="3:36PM"/>
    <s v="24.5177,82.0564"/>
    <s v="4:26PM"/>
    <s v="24.5185,82.0551"/>
    <m/>
    <m/>
    <s v="3:36PM"/>
    <s v="4:26PM"/>
    <s v="SIDHI"/>
    <s v="SIHAWAL"/>
    <s v="PAHADI CHAK TENDUA"/>
    <s v="AB5F463DDA36424FB02B7C876"/>
    <s v="EGE4336"/>
    <s v="NULL"/>
    <x v="0"/>
  </r>
  <r>
    <x v="163"/>
    <s v="Bina Dalani"/>
    <s v="FC"/>
    <n v="44762"/>
    <x v="3"/>
    <s v="Bina Dalani"/>
    <s v="TALERA"/>
    <s v="AJETA"/>
    <s v="AJETA"/>
    <n v="82305003"/>
    <s v="4476282305003"/>
    <n v="1"/>
    <e v="#N/A"/>
    <s v="1:59PM"/>
    <s v="25.4699,75.8471"/>
    <s v="2:48PM"/>
    <s v="25.473,75.8474"/>
    <m/>
    <m/>
    <s v="1:59PM"/>
    <s v="2:48PM"/>
    <s v="JHALAWAR"/>
    <s v="TALERA"/>
    <s v="KHATKAD"/>
    <s v="DDAA6F2A3ECF461BB32A9A372"/>
    <s v="EGE3332"/>
    <s v="NULL"/>
    <x v="0"/>
  </r>
  <r>
    <x v="163"/>
    <s v="Bina Dalani"/>
    <s v="FC"/>
    <n v="44762"/>
    <x v="3"/>
    <s v="Bina Dalani"/>
    <s v="TALERA"/>
    <s v="KHATKAD"/>
    <s v="JAWRA"/>
    <n v="82305079"/>
    <s v="4476282305079"/>
    <n v="1"/>
    <e v="#N/A"/>
    <s v="9:47AM"/>
    <s v="25.5196,75.8547"/>
    <s v="11:41AM"/>
    <s v="25.531,75.8376"/>
    <m/>
    <m/>
    <s v="9:47AM"/>
    <s v="11:41AM"/>
    <s v="JHALAWAR"/>
    <s v="TALERA"/>
    <s v="KHATKAD"/>
    <s v="57FDEC41948F4BEBBC0F77E51"/>
    <s v="EGE3332"/>
    <s v="NULL"/>
    <x v="0"/>
  </r>
  <r>
    <x v="1359"/>
    <s v="Baboo Ram"/>
    <s v="FC"/>
    <n v="44762"/>
    <x v="5"/>
    <s v="Baboo Ram"/>
    <s v="SANCHORE"/>
    <s v="DUGAVA"/>
    <s v="NAGESHWER NAGAR"/>
    <n v="81805985"/>
    <s v="4476281805985"/>
    <n v="2"/>
    <e v="#N/A"/>
    <s v="9:06AM"/>
    <s v="24.6444,71.9414"/>
    <s v="10:24AM"/>
    <s v="24.7031,71.9727"/>
    <m/>
    <m/>
    <s v="9:06AM"/>
    <s v="10:24AM"/>
    <s v="SIROHI"/>
    <s v="SANCHORE"/>
    <s v="SANKAR"/>
    <s v="7E5A6FDCA71B4EE586CA897C5"/>
    <s v="EGE0067"/>
    <s v="NULL"/>
    <x v="0"/>
  </r>
  <r>
    <x v="292"/>
    <s v="Harish Juneja"/>
    <s v="FC"/>
    <n v="44762"/>
    <x v="2"/>
    <s v="Harish Juneja"/>
    <s v="SENDHWA-3"/>
    <s v="KADWAJHIRA"/>
    <s v="KADWAJHIRA"/>
    <n v="232805164"/>
    <s v="44762232805164"/>
    <n v="2"/>
    <e v="#N/A"/>
    <s v="12:53PM"/>
    <s v="21.5456,75.2886"/>
    <s v="5:59PM"/>
    <s v="21.4143,75.2389"/>
    <m/>
    <m/>
    <s v="12:53PM"/>
    <s v="5:59PM"/>
    <s v="BARWANI"/>
    <s v="SENDHWA-3"/>
    <s v="MOHAN PADAW"/>
    <s v="022CB01D0E1643E58843EB07A"/>
    <s v="EGE3945"/>
    <s v="NULL"/>
    <x v="0"/>
  </r>
  <r>
    <x v="1545"/>
    <s v="Preeti Gupta"/>
    <s v="FC"/>
    <n v="44762"/>
    <x v="3"/>
    <s v="Preeti Gupta"/>
    <s v="DAG"/>
    <s v="KUNDLA"/>
    <s v="AKYA GEHLOT"/>
    <n v="83206046"/>
    <s v="4476283206046"/>
    <n v="1"/>
    <e v="#N/A"/>
    <s v="10:44AM"/>
    <s v="23.9649,75.5256"/>
    <s v="12:29PM"/>
    <s v="23.9811,75.5307"/>
    <m/>
    <m/>
    <s v="10:44AM"/>
    <s v="12:29PM"/>
    <s v="JHALAWAR"/>
    <s v="DAG"/>
    <s v="RAWAN GURADI"/>
    <s v="2AF10F18EAB1481DA80570C58"/>
    <s v="EGE2602"/>
    <s v="NULL"/>
    <x v="2"/>
  </r>
  <r>
    <x v="1018"/>
    <s v="Chetan"/>
    <s v="FC"/>
    <n v="44762"/>
    <x v="12"/>
    <s v="Chetan"/>
    <s v="JAWAJA"/>
    <s v="BEGLIYAVAS"/>
    <s v="BEGLIYAVAS"/>
    <n v="82106064"/>
    <s v="4476282106064"/>
    <n v="1"/>
    <e v="#N/A"/>
    <s v="11:36AM"/>
    <s v="26.0888,74.5839"/>
    <s v="3:55PM"/>
    <s v="26.0888,74.5838"/>
    <m/>
    <m/>
    <s v="11:36AM"/>
    <s v="3:55PM"/>
    <s v="RAJSAMAND"/>
    <s v="JAWAJA"/>
    <s v="MASUDA"/>
    <s v="9DD86E72925346CA883504B53"/>
    <s v="EGE4129"/>
    <s v="NULL"/>
    <x v="0"/>
  </r>
  <r>
    <x v="1233"/>
    <s v="Vijay Waskel"/>
    <s v="FC"/>
    <n v="44823"/>
    <x v="13"/>
    <s v="Vijay Waskel"/>
    <s v="GANDHWANI"/>
    <s v="KALWANI"/>
    <s v="KALWANI"/>
    <n v="232508100"/>
    <s v="44823232508100"/>
    <n v="1"/>
    <e v="#N/A"/>
    <s v="12:49PM"/>
    <s v="22.2819,75.0113"/>
    <s v="1:46PM"/>
    <s v="22.2376,75.0885"/>
    <m/>
    <m/>
    <s v="12:49PM"/>
    <s v="1:46PM"/>
    <s v="DHAR"/>
    <s v="GANDHWANI"/>
    <s v="BALIPUR"/>
    <s v="D5E003B7288A4F1CB63A392B4"/>
    <s v="EGE2933"/>
    <s v="NULL"/>
    <x v="1"/>
  </r>
  <r>
    <x v="349"/>
    <s v="Prashant Mishra"/>
    <s v="FC"/>
    <n v="44823"/>
    <x v="10"/>
    <s v="Prashant Mishra"/>
    <s v="SIRATHU"/>
    <s v="RUPNARAYANAPUR SALAWI"/>
    <s v="RUPNARAYANAPUR SALAWI"/>
    <n v="94403080"/>
    <s v="4482394403080"/>
    <n v="2"/>
    <e v="#N/A"/>
    <s v="9:48AM"/>
    <s v="25.6138,81.485"/>
    <s v="12:24PM"/>
    <s v="25.615,81.4855"/>
    <m/>
    <m/>
    <s v="9:48AM"/>
    <s v="12:24PM"/>
    <s v="CHITRAKOOT"/>
    <s v="SIRATHU"/>
    <s v="KAKODHA"/>
    <s v="9680B40242724225B521A985B"/>
    <s v="EGE5579"/>
    <s v="NULL"/>
    <x v="2"/>
  </r>
  <r>
    <x v="1059"/>
    <s v="Rahul Kumar"/>
    <s v="FC"/>
    <n v="44823"/>
    <x v="10"/>
    <s v="Rahul Kumar"/>
    <s v="MANJHANPUR"/>
    <s v="MANJHANPUR"/>
    <s v="MANJHANPUR"/>
    <n v="94401092"/>
    <s v="4482394401092"/>
    <n v="1"/>
    <e v="#N/A"/>
    <s v="9:03AM"/>
    <s v="25.5364,81.3831"/>
    <s v="9:38AM"/>
    <s v="25.5348,81.3868"/>
    <m/>
    <m/>
    <s v="9:03AM"/>
    <s v="9:38AM"/>
    <s v="CHITRAKOOT"/>
    <s v="KAUSHAMBI-2"/>
    <s v="BHAILA I (ALIPUR JEETA)"/>
    <s v="EBCA6E02CC224E13978F5A51E"/>
    <s v="EGE4188"/>
    <s v="NULL"/>
    <x v="0"/>
  </r>
  <r>
    <x v="300"/>
    <s v="Manish More"/>
    <s v="FC"/>
    <n v="44823"/>
    <x v="2"/>
    <s v="Manish More"/>
    <s v="PANSEMAL"/>
    <s v="JUNAPANI"/>
    <s v="GORIKHEDA"/>
    <n v="232807068"/>
    <s v="44823232807068"/>
    <n v="1"/>
    <e v="#N/A"/>
    <s v="4:27PM"/>
    <s v="21.6618,74.6982"/>
    <s v="7:02PM"/>
    <s v="21.6616,74.6981"/>
    <m/>
    <m/>
    <s v="4:27PM"/>
    <s v="7:02PM"/>
    <s v="BARWANI"/>
    <s v="PANSEMAL"/>
    <s v="GORIKHEDA"/>
    <s v="745FEF63DE2E4D029A9EFBC0C"/>
    <s v="EGE4577"/>
    <s v="NULL"/>
    <x v="0"/>
  </r>
  <r>
    <x v="734"/>
    <s v="MANISH KUMAR"/>
    <s v="FC"/>
    <n v="44823"/>
    <x v="5"/>
    <s v="MANISH KUMAR"/>
    <s v="REODAR"/>
    <s v="DHAWALI"/>
    <s v="DHAWALI"/>
    <n v="81905029"/>
    <s v="4482381905029"/>
    <n v="1"/>
    <e v="#N/A"/>
    <s v="8:14AM"/>
    <s v="24.5917,72.5669"/>
    <s v="1:36PM"/>
    <s v="24.5892,72.5644"/>
    <m/>
    <m/>
    <s v="8:14AM"/>
    <s v="1:36PM"/>
    <s v="SIROHI"/>
    <s v="REODAR"/>
    <s v="RAMPURA_KHERA"/>
    <s v="0449D56DA9174B27B736F2A36"/>
    <s v="EGE2715"/>
    <s v="NULL"/>
    <x v="2"/>
  </r>
  <r>
    <x v="301"/>
    <s v="Dilip Bhuriya"/>
    <s v="FC"/>
    <n v="44823"/>
    <x v="0"/>
    <s v="Dilip Bhuriya"/>
    <s v="THANDLA-1"/>
    <s v="THETHAM"/>
    <s v="THETHAM"/>
    <n v="232404097"/>
    <s v="44823232404097"/>
    <n v="2"/>
    <e v="#N/A"/>
    <s v="9:03PM"/>
    <s v="23.0946,74.3959"/>
    <s v="9:04PM"/>
    <s v="23.0931,74.3949"/>
    <m/>
    <m/>
    <s v="9:03PM"/>
    <s v="9:04PM"/>
    <s v="JHABUA"/>
    <s v="THANDLA-1"/>
    <s v="DEVKA"/>
    <s v="BA8D4EEA1E34443BA983253D4"/>
    <s v="EGE6583"/>
    <s v="NULL"/>
    <x v="1"/>
  </r>
  <r>
    <x v="301"/>
    <s v="Dilip Bhuriya"/>
    <s v="FC"/>
    <n v="44823"/>
    <x v="0"/>
    <s v="Dilip Bhuriya"/>
    <s v="THANDLA-1"/>
    <s v="THETHAM"/>
    <s v="THETHAM"/>
    <n v="232404097"/>
    <s v="44823232404097"/>
    <n v="1"/>
    <e v="#N/A"/>
    <s v="9:09AM"/>
    <s v="23.092,74.3961"/>
    <s v="10:06AM"/>
    <s v="23.0751,74.4"/>
    <m/>
    <m/>
    <s v="9:09AM"/>
    <s v="10:06AM"/>
    <s v="JHABUA"/>
    <s v="THANDLA-1"/>
    <s v="DEVKA"/>
    <s v="BA8D4EEA1E34443BA983253D4"/>
    <s v="EGE6583"/>
    <s v="NULL"/>
    <x v="1"/>
  </r>
  <r>
    <x v="1560"/>
    <s v="Yogendrasingh Chundawat"/>
    <s v="FC"/>
    <n v="44823"/>
    <x v="0"/>
    <s v="Yogendrasingh Chundawat"/>
    <s v="THANDLA-2"/>
    <s v="BERAWA"/>
    <s v="BERAWA"/>
    <n v="232404063"/>
    <s v="44823232404063"/>
    <n v="1"/>
    <e v="#N/A"/>
    <s v="1:12PM"/>
    <s v="23.1356,74.5974"/>
    <s v="1:44PM"/>
    <s v="23.0854,74.5762"/>
    <m/>
    <m/>
    <s v="1:12PM"/>
    <s v="1:44PM"/>
    <s v="JHABUA"/>
    <s v="THANDLA-2"/>
    <s v="KALDELA"/>
    <s v="8B7C5E9F1F4C40F6AB173E5C8"/>
    <s v="EGE3540"/>
    <s v="NULL"/>
    <x v="0"/>
  </r>
  <r>
    <x v="669"/>
    <s v="Sukhpal Bairwa"/>
    <s v="FC"/>
    <n v="44823"/>
    <x v="12"/>
    <s v="Sukhpal Bairwa"/>
    <s v="KEKRI"/>
    <s v="JADANA"/>
    <s v="KHANDRA"/>
    <n v="82116071"/>
    <s v="4482382116071"/>
    <n v="1"/>
    <e v="#N/A"/>
    <s v="10:33AM"/>
    <s v="26.0545,74.9501"/>
    <s v="3:31PM"/>
    <s v="26.1228,74.9141"/>
    <m/>
    <m/>
    <s v="10:33AM"/>
    <s v="3:31PM"/>
    <s v="RAJSAMAND"/>
    <s v="KEKRI"/>
    <s v="JOTAYA"/>
    <s v="ABA9F961625E4808A107DA236"/>
    <s v="EGE0416"/>
    <s v="NULL"/>
    <x v="0"/>
  </r>
  <r>
    <x v="577"/>
    <s v="Mukesh Khaped"/>
    <s v="FC"/>
    <n v="44823"/>
    <x v="0"/>
    <s v="Mukesh Khaped"/>
    <s v="JHABUA-1"/>
    <s v="MANPURA"/>
    <s v="MANPURA"/>
    <n v="232408100"/>
    <s v="44823232408100"/>
    <n v="1"/>
    <e v="#N/A"/>
    <s v="11:43AM"/>
    <s v="22.8998,74.5909"/>
    <s v="7:30PM"/>
    <s v="22.8786,74.6197"/>
    <m/>
    <m/>
    <s v="11:43AM"/>
    <s v="7:30PM"/>
    <s v="JHABUA"/>
    <s v="JHABUA-1"/>
    <s v="BHAGOR"/>
    <s v="458D1CE7C63B466191AF2298A"/>
    <s v="EGE3822"/>
    <s v="NULL"/>
    <x v="0"/>
  </r>
  <r>
    <x v="852"/>
    <s v="Mukesh Kharat"/>
    <s v="FC"/>
    <n v="44823"/>
    <x v="4"/>
    <s v="Mukesh Kharat"/>
    <s v="SONDWA-1"/>
    <s v="BORGAON"/>
    <s v="BEHARWA"/>
    <n v="234906077"/>
    <s v="44823234906077"/>
    <n v="1"/>
    <e v="#N/A"/>
    <s v="12:47PM"/>
    <s v="22.1201,74.4313"/>
    <s v="9:17PM"/>
    <s v="22.0977,74.4643"/>
    <m/>
    <m/>
    <s v="12:47PM"/>
    <s v="9:17PM"/>
    <s v="ALIRAJPUR"/>
    <s v="SONDWA-1"/>
    <s v="BEHARWA"/>
    <s v="E9F08349900F46CC8606255A3"/>
    <s v="EGE2733"/>
    <s v="NULL"/>
    <x v="0"/>
  </r>
  <r>
    <x v="1014"/>
    <s v="Mamta Harise"/>
    <s v="FC"/>
    <n v="44823"/>
    <x v="9"/>
    <s v="Mamta Harise"/>
    <s v="BANSWARA 1"/>
    <s v="DEVGARH"/>
    <s v="PAGARI"/>
    <n v="82810990"/>
    <s v="4482382810990"/>
    <n v="1"/>
    <e v="#N/A"/>
    <s v="10:16AM"/>
    <s v="23.479,74.5222"/>
    <s v="9:38PM"/>
    <s v="23.5318,74.4421"/>
    <m/>
    <m/>
    <s v="10:16AM"/>
    <s v="9:38PM"/>
    <s v="BANSWARA"/>
    <s v="BANSWARA 1"/>
    <s v="DEVGARH"/>
    <s v="B82412CB65FF4894A1CE03803"/>
    <s v="EGE6196"/>
    <s v="NULL"/>
    <x v="0"/>
  </r>
  <r>
    <x v="303"/>
    <s v="Santosh Baghel"/>
    <s v="FC"/>
    <n v="44823"/>
    <x v="13"/>
    <s v="Santosh Baghel"/>
    <s v="GANDHWANI"/>
    <s v="AWALDAMAN"/>
    <s v="AWALDAMAN"/>
    <n v="232506121"/>
    <s v="44823232506121"/>
    <n v="1"/>
    <e v="#N/A"/>
    <s v="3:14PM"/>
    <s v="22.3142,75.0815"/>
    <s v="3:44PM"/>
    <s v="22.308,75.0846"/>
    <m/>
    <m/>
    <s v="3:14PM"/>
    <s v="3:44PM"/>
    <s v="DHAR"/>
    <s v="GANDHWANI"/>
    <s v="GANDHWANI"/>
    <s v="38ED64FBB246400F981FBD7CB"/>
    <s v="EGE3094"/>
    <s v="NULL"/>
    <x v="0"/>
  </r>
  <r>
    <x v="325"/>
    <s v="Jitendra Kumar"/>
    <s v="FC"/>
    <n v="44761"/>
    <x v="5"/>
    <s v="Jitendra Kumar"/>
    <s v="JALORE"/>
    <s v="NP JALORE_WARD NO.3"/>
    <s v="NP JALORE_WARD NO.3"/>
    <n v="81802096"/>
    <s v="4476181802096"/>
    <n v="1"/>
    <e v="#N/A"/>
    <s v="5:32PM"/>
    <s v="25.0456,72.5819"/>
    <s v="5:33PM"/>
    <s v="25.0456,72.5819"/>
    <m/>
    <m/>
    <s v="5:32PM"/>
    <s v="5:33PM"/>
    <s v="SIROHI"/>
    <s v="JALORE"/>
    <s v="BIBALSAR"/>
    <s v="F2CED06ECD6B40AC9722EDA16"/>
    <s v="EGE0116"/>
    <s v="NULL"/>
    <x v="0"/>
  </r>
  <r>
    <x v="991"/>
    <s v="Jitendra Kumar"/>
    <s v="FC"/>
    <n v="44761"/>
    <x v="11"/>
    <s v="Jitendra Kumar"/>
    <s v="VIJAIPUR"/>
    <s v="TIKARI"/>
    <s v="TIKARI"/>
    <n v="94209058"/>
    <s v="4476194209058"/>
    <n v="1"/>
    <e v="#N/A"/>
    <s v="8:41AM"/>
    <s v="25.7497,80.7551"/>
    <s v="10:53AM"/>
    <s v="25.7464,80.7462"/>
    <m/>
    <m/>
    <s v="8:41AM"/>
    <s v="10:53AM"/>
    <s v="FATEHPUR"/>
    <s v="VIJAIPUR"/>
    <s v="SUJAN PUR"/>
    <s v="6D1FFD8E915245E9A87BF8CA6"/>
    <s v="EGE5355"/>
    <s v="NULL"/>
    <x v="2"/>
  </r>
  <r>
    <x v="947"/>
    <s v="Suresh Chandra Yadav"/>
    <s v="FC"/>
    <n v="44761"/>
    <x v="10"/>
    <s v="Suresh Chandra Yadav"/>
    <s v="BADOKHAR KHURD"/>
    <s v="KANWARA"/>
    <s v="KANWARA"/>
    <n v="94001016"/>
    <s v="4476194001016"/>
    <n v="1"/>
    <e v="#N/A"/>
    <s v="9:10AM"/>
    <s v="25.515,80.3237"/>
    <s v="1:43PM"/>
    <s v="25.5156,80.3191"/>
    <m/>
    <m/>
    <s v="9:10AM"/>
    <s v="1:43PM"/>
    <s v="CHITRAKOOT"/>
    <s v="BADOKHAR KHURD"/>
    <s v="PHATHPURWA"/>
    <s v="880D085F198A4A1CA16F907DB"/>
    <s v="EGE4185"/>
    <s v="NULL"/>
    <x v="0"/>
  </r>
  <r>
    <x v="300"/>
    <s v="Manish More"/>
    <s v="FC"/>
    <n v="44761"/>
    <x v="2"/>
    <s v="Manish More"/>
    <s v="PANSEMAL"/>
    <s v="JUNAPANI"/>
    <s v="GORIKHEDA"/>
    <n v="232807068"/>
    <s v="44761232807068"/>
    <n v="1"/>
    <e v="#N/A"/>
    <s v="4:03PM"/>
    <s v="21.7124,74.7212"/>
    <s v="5:13PM"/>
    <s v="21.7075,74.7132"/>
    <m/>
    <m/>
    <s v="4:03PM"/>
    <s v="5:13PM"/>
    <s v="BARWANI"/>
    <s v="PANSEMAL"/>
    <s v="GORIKHEDA"/>
    <s v="745FEF63DE2E4D029A9EFBC0C"/>
    <s v="EGE3490"/>
    <s v="NULL"/>
    <x v="6"/>
  </r>
  <r>
    <x v="7"/>
    <s v="Priyanka Kumari"/>
    <s v="FC"/>
    <n v="44761"/>
    <x v="5"/>
    <s v="Priyanka Kumari"/>
    <s v="RANIWARA"/>
    <s v="RANIWARA KALA"/>
    <s v="RANIWARA KALA"/>
    <n v="81806001"/>
    <s v="4476181806001"/>
    <n v="2"/>
    <e v="#N/A"/>
    <s v="12:34PM"/>
    <s v="24.7221,72.1525"/>
    <s v="12:34PM"/>
    <s v="24.7214,72.1527"/>
    <m/>
    <m/>
    <s v="12:34PM"/>
    <s v="12:34PM"/>
    <s v="SIROHI"/>
    <s v="RANIWARA"/>
    <s v="RANIWARA KALA"/>
    <s v="872656C0536E41C78042F5A41"/>
    <s v="EGE0005"/>
    <s v="NULL"/>
    <x v="1"/>
  </r>
  <r>
    <x v="7"/>
    <s v="Priyanka Kumari"/>
    <s v="FC"/>
    <n v="44761"/>
    <x v="5"/>
    <s v="Priyanka Kumari"/>
    <s v="RANIWARA"/>
    <s v="DAIPUR"/>
    <s v="DAIPUR"/>
    <n v="81806084"/>
    <s v="4476181806084"/>
    <n v="1"/>
    <e v="#N/A"/>
    <s v="12:35PM"/>
    <s v="24.7219,72.1529"/>
    <s v="1:54PM"/>
    <s v="24.7477,72.2015"/>
    <m/>
    <m/>
    <s v="12:35PM"/>
    <s v="1:54PM"/>
    <s v="SIROHI"/>
    <s v="RANIWARA"/>
    <s v="RANIWARA KALA"/>
    <s v="AFE8F16878944BAAAB28FEE96"/>
    <s v="EGE0005"/>
    <s v="NULL"/>
    <x v="1"/>
  </r>
  <r>
    <x v="21"/>
    <s v="Pratap Lal Rawat"/>
    <s v="FC"/>
    <n v="44761"/>
    <x v="7"/>
    <s v="Pratap Lal Rawat"/>
    <s v="KOTRA 2"/>
    <s v="KOTRA"/>
    <s v="KOTRA"/>
    <n v="82606060"/>
    <s v="4476182606060"/>
    <n v="2"/>
    <e v="#N/A"/>
    <s v="1:33PM"/>
    <s v="24.5061,73.2258"/>
    <s v="6:16PM"/>
    <s v="24.5033,73.2225"/>
    <m/>
    <m/>
    <s v="1:33PM"/>
    <s v="6:16PM"/>
    <s v="UDAIPUR"/>
    <s v="MAVLI"/>
    <s v="BADGAON"/>
    <s v="DE84438DF1DF4792B4CD26205"/>
    <s v="EGE1385"/>
    <s v="NULL"/>
    <x v="0"/>
  </r>
  <r>
    <x v="915"/>
    <s v="Hardyal Damor"/>
    <s v="FC"/>
    <n v="44761"/>
    <x v="7"/>
    <s v="Hardyal Damor"/>
    <s v="KOTRA 2"/>
    <s v="KOTRA"/>
    <s v="KOTRA"/>
    <n v="82606060"/>
    <s v="4476182606060"/>
    <n v="1"/>
    <e v="#N/A"/>
    <s v="1:32PM"/>
    <s v="24.3661,73.1808"/>
    <s v="7:22PM"/>
    <s v="24.3617,73.2245"/>
    <m/>
    <m/>
    <s v="1:32PM"/>
    <s v="7:22PM"/>
    <s v="UDAIPUR"/>
    <s v="KOTRA 2"/>
    <s v="KOTRA"/>
    <s v="DE84438DF1DF4792B4CD26205"/>
    <s v="EGE1385"/>
    <s v="NULL"/>
    <x v="0"/>
  </r>
  <r>
    <x v="473"/>
    <s v="Mohan Lal Ninama"/>
    <s v="FC"/>
    <n v="44814"/>
    <x v="9"/>
    <s v="Mohan Lal Ninama"/>
    <s v="SAJJANGARH"/>
    <s v="CHIDIYAVASA"/>
    <s v="CHIDIYAVASA"/>
    <n v="82803029"/>
    <s v="4481482803029"/>
    <n v="1"/>
    <e v="#N/A"/>
    <s v="8:06PM"/>
    <s v="23.6022,74.3999"/>
    <s v="8:21PM"/>
    <s v="23.602,74.3997"/>
    <m/>
    <m/>
    <s v="8:06PM"/>
    <s v="8:21PM"/>
    <s v="BANSWARA"/>
    <s v="SAJJANGARH"/>
    <s v="BADGAV"/>
    <s v="18B1673BC0F34D089D90783FD"/>
    <s v="EGE3894"/>
    <s v="NULL"/>
    <x v="0"/>
  </r>
  <r>
    <x v="307"/>
    <s v="Sampat Jat "/>
    <s v="FC"/>
    <n v="44814"/>
    <x v="12"/>
    <s v="Sampat Jat "/>
    <s v="SILORA"/>
    <s v="ARAIN"/>
    <s v="ARAIN"/>
    <n v="82102118"/>
    <s v="4481482102118"/>
    <n v="1"/>
    <e v="#N/A"/>
    <s v="9:46AM"/>
    <s v="26.4488,75.0411"/>
    <s v="1:26PM"/>
    <s v="26.4488,75.0419"/>
    <m/>
    <m/>
    <s v="9:46AM"/>
    <s v="1:26PM"/>
    <s v="RAJSAMAND"/>
    <s v="SILORA"/>
    <s v="SIRONJ"/>
    <s v="EA3F65FC09A242CFBEA6C2EAC"/>
    <s v="EGE0821"/>
    <s v="NULL"/>
    <x v="0"/>
  </r>
  <r>
    <x v="65"/>
    <s v="Avendra Kumar Sharma"/>
    <s v="FC"/>
    <n v="44814"/>
    <x v="6"/>
    <s v="Avendra Kumar Sharma"/>
    <s v="WAIDHAN-1"/>
    <s v="KAJAN"/>
    <s v="KAJAN"/>
    <n v="235008014"/>
    <s v="44814235008014"/>
    <n v="1"/>
    <e v="#N/A"/>
    <s v="10:19AM"/>
    <s v="24.0895,82.5366"/>
    <s v="11:45AM"/>
    <s v="24.089,82.5305"/>
    <m/>
    <m/>
    <s v="10:19AM"/>
    <s v="11:45AM"/>
    <s v="SIDHI"/>
    <s v="WAIDHAN-1"/>
    <s v="PONDI NAUGAI"/>
    <s v="FBEA0692F23E439C962812786"/>
    <s v="EGE4333"/>
    <s v="NULL"/>
    <x v="0"/>
  </r>
  <r>
    <x v="1131"/>
    <s v="Vijay Kumar"/>
    <s v="FC"/>
    <n v="44814"/>
    <x v="10"/>
    <s v="Vijay Kumar"/>
    <s v="CHITRAKOOT-1"/>
    <s v="PATHRAUNDI"/>
    <s v="PATHRAUNDI"/>
    <n v="94101090"/>
    <s v="4481494101090"/>
    <n v="1"/>
    <e v="#N/A"/>
    <s v="9:13AM"/>
    <s v="25.2193,80.8248"/>
    <s v="11:53AM"/>
    <s v="25.2235,80.8294"/>
    <m/>
    <m/>
    <s v="9:13AM"/>
    <s v="11:53AM"/>
    <s v="CHITRAKOOT"/>
    <s v="CHITRAKOOT-1"/>
    <s v="PATHRAUNDI"/>
    <s v="8F4054F15B3E4DF799EF8CA12"/>
    <s v="EGE4176"/>
    <s v="NULL"/>
    <x v="0"/>
  </r>
  <r>
    <x v="863"/>
    <s v="Swati Mishra"/>
    <s v="FC"/>
    <n v="44814"/>
    <x v="10"/>
    <s v="Swati Mishra"/>
    <s v="KADA"/>
    <s v="DHUMAI"/>
    <s v="DHUMAI"/>
    <n v="94408063"/>
    <s v="4481494408063"/>
    <n v="2"/>
    <e v="#N/A"/>
    <s v="9:56AM"/>
    <s v="25.6803,81.2499"/>
    <s v="10:08AM"/>
    <s v="25.668,81.2465"/>
    <m/>
    <m/>
    <s v="9:56AM"/>
    <s v="10:08AM"/>
    <s v="CHITRAKOOT"/>
    <s v="KADA"/>
    <s v="AJUJHA (NP)"/>
    <s v="29EE0E7011BA4620B11384FFA"/>
    <s v="EGE2726"/>
    <s v="NULL"/>
    <x v="0"/>
  </r>
  <r>
    <x v="1414"/>
    <s v="Rohit Singh"/>
    <s v="FC"/>
    <n v="44814"/>
    <x v="10"/>
    <s v="Rohit Singh"/>
    <s v="JASPURA"/>
    <s v="RAMPUR"/>
    <s v="RAMPUR"/>
    <n v="94008012"/>
    <s v="4481494008012"/>
    <n v="1"/>
    <e v="#N/A"/>
    <s v="10:20AM"/>
    <s v="25.8461,80.3757"/>
    <s v="11:12AM"/>
    <s v="25.8432,80.3691"/>
    <m/>
    <m/>
    <s v="10:20AM"/>
    <s v="11:12AM"/>
    <s v="CHITRAKOOT"/>
    <s v="JASPURA"/>
    <s v="PIPARAHARI"/>
    <s v="E2D451E7BEAF4BF6A3735524D"/>
    <s v="EGE4247"/>
    <s v="NULL"/>
    <x v="0"/>
  </r>
  <r>
    <x v="721"/>
    <s v="Amita Devi"/>
    <s v="FC"/>
    <n v="44814"/>
    <x v="1"/>
    <s v="Amita Devi"/>
    <s v="MYORPUR"/>
    <s v="BABHNDIHA"/>
    <s v="BABHNDIHA"/>
    <n v="97008148"/>
    <s v="4481497008148"/>
    <n v="1"/>
    <e v="#N/A"/>
    <s v="9:15AM"/>
    <s v="24.104,83.0437"/>
    <s v="3:12PM"/>
    <s v="24.1033,83.045"/>
    <m/>
    <m/>
    <s v="9:15AM"/>
    <s v="3:12PM"/>
    <s v="ROBERTSGANJ"/>
    <s v="MYORPUR"/>
    <s v="BABHNDIHA"/>
    <s v="39D37EFB8126450D82351F889"/>
    <s v="EGE4361"/>
    <s v="NULL"/>
    <x v="0"/>
  </r>
  <r>
    <x v="1597"/>
    <s v="Girdhari Lal Rebari"/>
    <s v="FC"/>
    <n v="44813"/>
    <x v="7"/>
    <s v="Girdhari Lal Rebari"/>
    <s v="MAVLI"/>
    <s v="MAVLI"/>
    <s v="MAVLI"/>
    <n v="82603001"/>
    <s v="4481382603001"/>
    <n v="1"/>
    <e v="#N/A"/>
    <s v="11:20AM"/>
    <s v="24.7918,73.9758"/>
    <s v="12:03PM"/>
    <s v="24.7735,73.9333"/>
    <m/>
    <m/>
    <s v="11:20AM"/>
    <s v="12:03PM"/>
    <s v="UDAIPUR"/>
    <s v="MAVLI"/>
    <s v="JAVAD1"/>
    <s v="D5A06A45690E4B5882DCA928F"/>
    <s v="EGE2166"/>
    <s v="NULL"/>
    <x v="0"/>
  </r>
  <r>
    <x v="185"/>
    <s v="Ashvini Gupta"/>
    <s v="FC"/>
    <n v="44813"/>
    <x v="2"/>
    <s v="Ashvini Gupta"/>
    <s v="RAJPUR-1"/>
    <s v="MORGUN"/>
    <s v="MORGUN"/>
    <n v="232801061"/>
    <s v="44813232801061"/>
    <n v="1"/>
    <e v="#N/A"/>
    <s v="10:53AM"/>
    <s v="21.9456,75.1743"/>
    <s v="1:09PM"/>
    <s v="21.9398,75.1348"/>
    <m/>
    <m/>
    <s v="10:53AM"/>
    <s v="1:09PM"/>
    <s v="BARWANI"/>
    <s v="RAJPUR-1"/>
    <s v="JALGON"/>
    <s v="0C8E9A26BF5D4B8688942A982"/>
    <s v="EGE6561"/>
    <s v="NULL"/>
    <x v="1"/>
  </r>
  <r>
    <x v="1516"/>
    <s v="Veer Singh "/>
    <s v="FC"/>
    <n v="44813"/>
    <x v="2"/>
    <s v="Veer Singh "/>
    <s v="PANSEMAL"/>
    <s v="MALGAV"/>
    <s v="MALGAV"/>
    <n v="232807031"/>
    <s v="44813232807031"/>
    <n v="2"/>
    <e v="#N/A"/>
    <s v="10:14AM"/>
    <s v="21.7386,74.589"/>
    <s v="6:28PM"/>
    <s v="21.6942,74.5713"/>
    <m/>
    <m/>
    <s v="10:14AM"/>
    <s v="6:28PM"/>
    <s v="BARWANI"/>
    <s v="PANSEMAL"/>
    <s v="KHETIYA"/>
    <s v="ED170FF6D6044E3EA5B3EC14F"/>
    <s v="EGE4577"/>
    <s v="NULL"/>
    <x v="0"/>
  </r>
  <r>
    <x v="1155"/>
    <s v="Mukesh Paliya"/>
    <s v="FC"/>
    <n v="44813"/>
    <x v="4"/>
    <s v="Mukesh Paliya"/>
    <s v="UDAYGARH"/>
    <s v="JAMBUKHERA"/>
    <s v="JAMBUKHERA"/>
    <n v="234905066"/>
    <s v="44813234905066"/>
    <n v="1"/>
    <e v="#N/A"/>
    <s v="12:49PM"/>
    <s v="22.566,74.5163"/>
    <s v="2:45PM"/>
    <s v="22.563,74.5167"/>
    <m/>
    <m/>
    <s v="12:49PM"/>
    <s v="2:45PM"/>
    <s v="ALIRAJPUR"/>
    <s v="UDAYGARH"/>
    <s v="TALAVAD"/>
    <s v="98482504451F4320B2D3545B9"/>
    <s v="EGE2385"/>
    <s v="NULL"/>
    <x v="0"/>
  </r>
  <r>
    <x v="152"/>
    <s v="Raju"/>
    <s v="FC"/>
    <n v="44813"/>
    <x v="10"/>
    <s v="Raju"/>
    <s v="PAHADI"/>
    <s v="BERAUR"/>
    <s v="BERAUR"/>
    <n v="94102017"/>
    <s v="4481394102017"/>
    <n v="2"/>
    <e v="#N/A"/>
    <s v="8:36AM"/>
    <s v="25.4011,81.1304"/>
    <s v="11:21AM"/>
    <s v="25.4009,81.1303"/>
    <m/>
    <m/>
    <s v="8:36AM"/>
    <s v="11:21AM"/>
    <s v="CHITRAKOOT"/>
    <s v="PAHADI"/>
    <s v="MAHUWA GAON"/>
    <s v="65E6F2ABBB0F4D01AC7472F67"/>
    <s v="EGE4190"/>
    <s v="NULL"/>
    <x v="0"/>
  </r>
  <r>
    <x v="1302"/>
    <s v="Gyansingh Solanki"/>
    <s v="FC"/>
    <n v="44813"/>
    <x v="4"/>
    <s v="Gyansingh Solanki"/>
    <s v="UDAYGARH"/>
    <s v="UDAYGARH"/>
    <s v="UDAYGARH"/>
    <n v="234905050"/>
    <s v="44813234905050"/>
    <n v="1"/>
    <e v="#N/A"/>
    <s v="2:55PM"/>
    <s v="22.5295,74.5428"/>
    <s v="3:15PM"/>
    <s v="22.5298,74.5436"/>
    <m/>
    <m/>
    <s v="2:55PM"/>
    <s v="3:15PM"/>
    <s v="ALIRAJPUR"/>
    <s v="UDAYGARH"/>
    <s v="UDAYGARH"/>
    <s v="E53347D9E30C4307B4D233AB7"/>
    <s v="EGE2385"/>
    <s v="NULL"/>
    <x v="0"/>
  </r>
  <r>
    <x v="919"/>
    <s v="Deepak Kumar Pandey"/>
    <s v="FC"/>
    <n v="44813"/>
    <x v="6"/>
    <s v="Deepak Kumar Pandey"/>
    <s v="SOHAGPUR"/>
    <s v="KOTMA"/>
    <s v="KOTMA"/>
    <n v="231612039"/>
    <s v="44813231612039"/>
    <n v="1"/>
    <e v="#N/A"/>
    <s v="9:41AM"/>
    <s v="23.3158,81.3618"/>
    <s v="12:07PM"/>
    <s v="23.282,81.3915"/>
    <m/>
    <m/>
    <s v="9:41AM"/>
    <s v="12:07PM"/>
    <s v="SIDHI"/>
    <s v="SOHAGPUR"/>
    <s v="KOTMA"/>
    <s v="D123452424ED42CF8198BD314"/>
    <s v="EGE4340"/>
    <s v="NULL"/>
    <x v="2"/>
  </r>
  <r>
    <x v="881"/>
    <s v="Suryabhan Sonkar"/>
    <s v="FC"/>
    <n v="44813"/>
    <x v="10"/>
    <s v="Suryabhan Sonkar"/>
    <s v="SIRATHU"/>
    <s v="UDHIN BUJURG I"/>
    <s v="UDHIN BUJURG I"/>
    <n v="94403014"/>
    <s v="4481394403014"/>
    <n v="2"/>
    <e v="#N/A"/>
    <s v="2:17PM"/>
    <s v="25.5827,81.2724"/>
    <s v="5:31PM"/>
    <s v="25.5608,81.2614"/>
    <m/>
    <m/>
    <s v="2:17PM"/>
    <s v="5:31PM"/>
    <s v="CHITRAKOOT"/>
    <s v="SIRATHU"/>
    <s v="UDHIN KURD"/>
    <s v="702A97F139A94AD9962848F37"/>
    <s v="EGE2725"/>
    <s v="NULL"/>
    <x v="0"/>
  </r>
  <r>
    <x v="797"/>
    <s v="Poonam Chand Pargi"/>
    <s v="FC"/>
    <n v="44781"/>
    <x v="7"/>
    <s v="Poonam Chand Pargi"/>
    <s v="JHADOL-2"/>
    <s v="CHANDVAS"/>
    <s v="TALAI1"/>
    <n v="82607063"/>
    <s v="4478182607063"/>
    <n v="1"/>
    <e v="#N/A"/>
    <s v="11:19AM"/>
    <s v="24.4953,73.4596"/>
    <s v="2:33PM"/>
    <s v="24.374,73.4304"/>
    <m/>
    <m/>
    <s v="11:19AM"/>
    <s v="2:33PM"/>
    <s v="UDAIPUR"/>
    <s v="JHADOL-2"/>
    <s v="MAALPUR"/>
    <s v="9BF33A03DF5A4C0B8C9373BA0"/>
    <s v="EGE3898"/>
    <s v="NULL"/>
    <x v="1"/>
  </r>
  <r>
    <x v="1560"/>
    <s v="Yogendrasingh Chundawat"/>
    <s v="FC"/>
    <n v="44781"/>
    <x v="0"/>
    <s v="Yogendrasingh Chundawat"/>
    <s v="THANDLA-2"/>
    <s v="BERAWA"/>
    <s v="BERAWA"/>
    <n v="232404063"/>
    <s v="44781232404063"/>
    <n v="1"/>
    <e v="#N/A"/>
    <s v="1:59PM"/>
    <s v="23.1071,74.5823"/>
    <s v="6:01PM"/>
    <s v="23.1071,74.7209"/>
    <m/>
    <m/>
    <s v="1:59PM"/>
    <s v="6:01PM"/>
    <s v="JHABUA"/>
    <s v="THANDLA-2"/>
    <s v="KALDELA"/>
    <s v="8B7C5E9F1F4C40F6AB173E5C8"/>
    <s v="EGE6583"/>
    <s v="NULL"/>
    <x v="1"/>
  </r>
  <r>
    <x v="182"/>
    <s v="Jeevraj Meghwanshi"/>
    <s v="FC"/>
    <n v="44781"/>
    <x v="12"/>
    <s v="Jeevraj Meghwanshi"/>
    <s v="KEKRI"/>
    <s v="BHINAY"/>
    <s v="BHINAY"/>
    <n v="82107055"/>
    <s v="4478182107055"/>
    <n v="1"/>
    <e v="#N/A"/>
    <s v="11:14AM"/>
    <s v="26.0547,74.7683"/>
    <s v="2:30PM"/>
    <s v="26.0434,74.7673"/>
    <m/>
    <m/>
    <s v="11:14AM"/>
    <s v="2:30PM"/>
    <s v="RAJSAMAND"/>
    <s v="KEKRI"/>
    <s v="CHANPANERI"/>
    <s v="2D81240E35514B798A9DB9C39"/>
    <s v="EGE0416"/>
    <s v="NULL"/>
    <x v="0"/>
  </r>
  <r>
    <x v="249"/>
    <s v="Priyanka Pachaya"/>
    <s v="FC"/>
    <n v="44781"/>
    <x v="0"/>
    <s v="Priyanka Pachaya"/>
    <s v="RAMA-2"/>
    <s v="RAMA"/>
    <s v="RAMA"/>
    <n v="232410056"/>
    <s v="44781232410056"/>
    <n v="1"/>
    <e v="#N/A"/>
    <s v="2:49PM"/>
    <s v="22.7655,74.7068"/>
    <s v="3:37PM"/>
    <s v="22.767,74.6965"/>
    <m/>
    <m/>
    <s v="2:49PM"/>
    <s v="3:37PM"/>
    <s v="JHABUA"/>
    <s v="RAMA-2"/>
    <s v="RAMA"/>
    <s v="2F6A9844F6FE4B538E0BC3CD7"/>
    <s v="EGE3507"/>
    <s v="NULL"/>
    <x v="0"/>
  </r>
  <r>
    <x v="1409"/>
    <s v="Anil Gehlot"/>
    <s v="FC"/>
    <n v="44781"/>
    <x v="13"/>
    <s v="Anil Gehlot"/>
    <s v="SARDARPUR"/>
    <s v="RINGNOD"/>
    <s v="RINGNOD"/>
    <n v="232511108"/>
    <s v="44781232511108"/>
    <n v="1"/>
    <e v="#N/A"/>
    <s v="2:20PM"/>
    <s v="22.6084,74.9328"/>
    <s v="8:25PM"/>
    <s v="22.5988,74.8754"/>
    <m/>
    <m/>
    <s v="2:20PM"/>
    <s v="8:25PM"/>
    <s v="DHAR"/>
    <s v="SARDARPUR"/>
    <s v="BHILKHEDI"/>
    <s v="E21D34EF3DFF45F2AA19DC2CC"/>
    <s v="EGE3583"/>
    <s v="NULL"/>
    <x v="1"/>
  </r>
  <r>
    <x v="1502"/>
    <s v="RAJU BHEE"/>
    <s v="FC"/>
    <n v="44781"/>
    <x v="3"/>
    <s v="RAJU BHEE"/>
    <s v="MANOHARTHANA"/>
    <s v="SERKHANDIYA"/>
    <s v="JAMUNYA"/>
    <n v="83207079"/>
    <s v="4478183207079"/>
    <n v="1"/>
    <e v="#N/A"/>
    <s v="11:00AM"/>
    <s v="24.2689,76.6"/>
    <s v="12:04PM"/>
    <s v="24.2743,76.6678"/>
    <m/>
    <m/>
    <s v="11:00AM"/>
    <s v="12:04PM"/>
    <s v="JHALAWAR"/>
    <s v="MANOHARTHANA"/>
    <s v="SERKHANDIYA"/>
    <s v="5FFB580200644BCA96463C294"/>
    <s v="EGE3602"/>
    <s v="NULL"/>
    <x v="5"/>
  </r>
  <r>
    <x v="1556"/>
    <s v="Neelu Devi"/>
    <s v="FC"/>
    <n v="44840"/>
    <x v="11"/>
    <s v="Neelu Devi"/>
    <s v="VIJAIPUR"/>
    <s v="NIHALPUR"/>
    <s v="NIHALPUR"/>
    <n v="94211130"/>
    <s v="4484094211130"/>
    <n v="2"/>
    <e v="#N/A"/>
    <s v="9:43AM"/>
    <s v="25.71,81.0655"/>
    <s v="3:58PM"/>
    <s v="25.7094,81.0648"/>
    <m/>
    <m/>
    <s v="9:43AM"/>
    <s v="3:58PM"/>
    <s v="FATEHPUR"/>
    <s v="VIJAIPUR"/>
    <s v="AMNI"/>
    <s v="2C51A8F0A25E47198D7864124"/>
    <s v="EGE5355"/>
    <s v="NULL"/>
    <x v="2"/>
  </r>
  <r>
    <x v="379"/>
    <s v="Anshuman"/>
    <s v="FC"/>
    <n v="44840"/>
    <x v="8"/>
    <s v="Anshuman"/>
    <s v="BAHARIYA"/>
    <s v="HETA PATTI"/>
    <s v="HETA PATTI"/>
    <n v="94519094"/>
    <s v="4484094519094"/>
    <n v="1"/>
    <e v="#N/A"/>
    <s v="10:23AM"/>
    <s v="25.4921,81.93"/>
    <s v="12:23PM"/>
    <s v="25.5011,81.9364"/>
    <m/>
    <m/>
    <s v="10:23AM"/>
    <s v="12:23PM"/>
    <s v="PRAYAGRAJ"/>
    <s v="BAHARIYA"/>
    <s v="MADAR PUR"/>
    <s v="A3A581BF5F234C06B0C14C9B6"/>
    <s v="EGE3422"/>
    <s v="NULL"/>
    <x v="0"/>
  </r>
  <r>
    <x v="762"/>
    <s v="Rohit Yadav"/>
    <s v="FC"/>
    <n v="44840"/>
    <x v="8"/>
    <s v="Rohit Yadav"/>
    <s v="PHOOLPUR"/>
    <s v="SAOURAHA"/>
    <s v="SAOURAHA"/>
    <n v="94506010"/>
    <s v="4484094506010"/>
    <n v="1"/>
    <e v="#N/A"/>
    <s v="9:55AM"/>
    <s v="25.581,82.1098"/>
    <s v="1:15PM"/>
    <s v="25.5839,82.1117"/>
    <m/>
    <m/>
    <s v="9:55AM"/>
    <s v="1:15PM"/>
    <s v="PRAYAGRAJ"/>
    <s v="PHOOLPUR"/>
    <s v="SARWA DEEH"/>
    <s v="7311A3E657D54137AA3F7B53E"/>
    <s v="EGE2201"/>
    <s v="NULL"/>
    <x v="0"/>
  </r>
  <r>
    <x v="12"/>
    <s v="Shanker Lal Meena"/>
    <s v="FC"/>
    <n v="44840"/>
    <x v="7"/>
    <s v="Shanker Lal Meena"/>
    <s v="LASADIYA"/>
    <s v="BEDAS"/>
    <s v="BEDAS"/>
    <n v="82611013"/>
    <s v="4484082611013"/>
    <n v="1"/>
    <e v="#N/A"/>
    <s v="2:37PM"/>
    <s v="24.2681,74.2384"/>
    <s v="2:39PM"/>
    <s v="24.2682,74.2383"/>
    <m/>
    <m/>
    <s v="2:37PM"/>
    <s v="2:39PM"/>
    <s v="UDAIPUR"/>
    <s v="LASADIYA"/>
    <s v="AGGAD"/>
    <s v="9A2DF3ED912340CEB7CC6AB50"/>
    <s v="EGE1208"/>
    <s v="NULL"/>
    <x v="0"/>
  </r>
  <r>
    <x v="167"/>
    <s v="Ganesha Ram"/>
    <s v="FC"/>
    <n v="44840"/>
    <x v="5"/>
    <s v="Ganesha Ram"/>
    <s v="CHITALWANA"/>
    <s v="HADECHA"/>
    <s v="AAMLI"/>
    <n v="81808007"/>
    <s v="4484081808007"/>
    <n v="1"/>
    <e v="#N/A"/>
    <s v="11:25AM"/>
    <s v="24.8197,71.7038"/>
    <s v="7:17PM"/>
    <s v="24.7596,71.7715"/>
    <m/>
    <m/>
    <s v="11:25AM"/>
    <s v="7:17PM"/>
    <s v="SIROHI"/>
    <s v="CHITALWANA"/>
    <s v="CHITALWANA"/>
    <s v="A3CCF3AE3FF0429997228428F"/>
    <s v="EGE0060"/>
    <s v="NULL"/>
    <x v="0"/>
  </r>
  <r>
    <x v="1153"/>
    <s v="Ritika Pandey"/>
    <s v="FC"/>
    <n v="44840"/>
    <x v="10"/>
    <s v="Ritika Pandey"/>
    <s v="SARSAWAN"/>
    <s v="GORAJU"/>
    <s v="GORAJU"/>
    <n v="94405057"/>
    <s v="4484094405057"/>
    <n v="1"/>
    <e v="#N/A"/>
    <s v="6:05PM"/>
    <s v="25.4402,81.2346"/>
    <s v="6:06PM"/>
    <s v="25.4456,81.2336"/>
    <m/>
    <m/>
    <s v="6:05PM"/>
    <s v="6:06PM"/>
    <s v="CHITRAKOOT"/>
    <s v="SARSAWAN"/>
    <s v="KHARAUNA"/>
    <s v="E749B65FAA6842EB87C670484"/>
    <s v="EGE4188"/>
    <s v="NULL"/>
    <x v="0"/>
  </r>
  <r>
    <x v="478"/>
    <s v="Anish Kumar Patel"/>
    <s v="FC"/>
    <n v="44840"/>
    <x v="10"/>
    <s v="Anish Kumar Patel"/>
    <s v="CHITRAKOOT-1"/>
    <s v="PAHADIYA BUJURG"/>
    <s v="PAHADIYA BUJURG"/>
    <n v="94101009"/>
    <s v="4484094101009"/>
    <n v="1"/>
    <e v="#N/A"/>
    <s v="11:10AM"/>
    <s v="25.3101,80.7642"/>
    <s v="12:11PM"/>
    <s v="25.3103,80.7642"/>
    <m/>
    <m/>
    <s v="11:10AM"/>
    <s v="12:11PM"/>
    <s v="CHITRAKOOT"/>
    <s v="CHITRAKOOT-1"/>
    <s v="RAIPURWA MAFI"/>
    <s v="028BB802BE2543A3B42BF53FB"/>
    <s v="EGE4176"/>
    <s v="NULL"/>
    <x v="0"/>
  </r>
  <r>
    <x v="97"/>
    <s v="NAREDRA KUMAR"/>
    <s v="FC"/>
    <n v="44809"/>
    <x v="10"/>
    <s v="NAREDRA KUMAR"/>
    <s v="KAUSHAMBI-1"/>
    <s v="PALI (FARIDAGANJ)"/>
    <s v="PALI (FARIDAGANJ)"/>
    <n v="94402093"/>
    <s v="4480994402093"/>
    <n v="1"/>
    <e v="#N/A"/>
    <s v="10:52AM"/>
    <s v="25.3527,81.3785"/>
    <s v="2:20PM"/>
    <s v="25.3576,81.433"/>
    <m/>
    <m/>
    <s v="10:52AM"/>
    <s v="2:20PM"/>
    <s v="CHITRAKOOT"/>
    <s v="KAUSHAMBI-1"/>
    <s v="MADHI (JATHI)"/>
    <s v="E69410E228D14F47A9593AA26"/>
    <s v="EGE4189"/>
    <s v="NULL"/>
    <x v="0"/>
  </r>
  <r>
    <x v="1477"/>
    <s v="Aarti Pandey"/>
    <s v="FC"/>
    <n v="44809"/>
    <x v="6"/>
    <s v="Aarti Pandey"/>
    <s v="SIDHI"/>
    <s v="CHHUHIYA"/>
    <s v="CHHUHIYA"/>
    <n v="231706139"/>
    <s v="44809231706139"/>
    <n v="2"/>
    <e v="#N/A"/>
    <s v="12:57PM"/>
    <s v="24.378,82.0108"/>
    <s v="1:21PM"/>
    <s v="24.3758,82.0176"/>
    <m/>
    <m/>
    <s v="12:57PM"/>
    <s v="1:21PM"/>
    <s v="SIDHI"/>
    <s v="SIDHI"/>
    <s v="SUKWARI(MAJHARI)"/>
    <s v="943E79E3BF9F42A69E813E871"/>
    <s v="EGE2518"/>
    <s v="NULL"/>
    <x v="6"/>
  </r>
  <r>
    <x v="230"/>
    <s v="MALTI DEVI YADAV"/>
    <s v="FC"/>
    <n v="44809"/>
    <x v="10"/>
    <s v="MALTI DEVI YADAV"/>
    <s v="BISANDA-1"/>
    <s v="BAGHA"/>
    <s v="BAGHA"/>
    <n v="94006008"/>
    <s v="4480994006008"/>
    <n v="1"/>
    <e v="#N/A"/>
    <s v="12:35PM"/>
    <s v="25.3805,80.7051"/>
    <s v="9:20PM"/>
    <s v="25.3766,80.7367"/>
    <m/>
    <m/>
    <s v="12:35PM"/>
    <s v="9:20PM"/>
    <s v="CHITRAKOOT"/>
    <s v="BISANDA-1"/>
    <s v="DABHANI"/>
    <s v="B973B122C55A4699B2C463C4D"/>
    <s v="EGE4526"/>
    <s v="NULL"/>
    <x v="0"/>
  </r>
  <r>
    <x v="230"/>
    <s v="MALTI DEVI YADAV"/>
    <s v="FC"/>
    <n v="44809"/>
    <x v="10"/>
    <s v="MALTI DEVI YADAV"/>
    <s v="BISANDA-1"/>
    <s v="PARA"/>
    <s v="PARA"/>
    <n v="94006009"/>
    <s v="4480994006009"/>
    <n v="1"/>
    <e v="#N/A"/>
    <s v="11:29AM"/>
    <s v="25.3805,80.6688"/>
    <s v="12:27PM"/>
    <s v="25.3806,80.6696"/>
    <m/>
    <m/>
    <s v="11:29AM"/>
    <s v="12:27PM"/>
    <s v="CHITRAKOOT"/>
    <s v="BISANDA-1"/>
    <s v="DABHANI"/>
    <s v="F66F02021413430180283CD85"/>
    <s v="EGE4526"/>
    <s v="NULL"/>
    <x v="0"/>
  </r>
  <r>
    <x v="1598"/>
    <s v="Meeta Devi"/>
    <s v="FC"/>
    <n v="44809"/>
    <x v="10"/>
    <s v="Meeta Devi"/>
    <s v="MURATGANJ"/>
    <s v="SOKHDA"/>
    <s v="SOKHDA"/>
    <n v="94406031"/>
    <s v="4480994406031"/>
    <n v="1"/>
    <e v="#N/A"/>
    <s v="8:39AM"/>
    <s v="25.5367,81.5876"/>
    <s v="4:19PM"/>
    <s v="25.5348,81.5759"/>
    <m/>
    <m/>
    <s v="8:39AM"/>
    <s v="4:19PM"/>
    <s v="CHITRAKOOT"/>
    <s v="MURATGANJ"/>
    <s v="GAUSPUR"/>
    <s v="FB56751862CE4039BBCAB621B"/>
    <s v="EGE0822"/>
    <s v="NULL"/>
    <x v="1"/>
  </r>
  <r>
    <x v="611"/>
    <s v="Prakash Chouhan"/>
    <s v="FC"/>
    <n v="44809"/>
    <x v="4"/>
    <s v="Prakash Chouhan"/>
    <s v="JOBAT"/>
    <s v="BADI KHATTALI"/>
    <s v="BADI KHATTALI"/>
    <n v="234901049"/>
    <s v="44809234901049"/>
    <n v="1"/>
    <e v="#N/A"/>
    <s v="2:02PM"/>
    <s v="22.3485,74.5198"/>
    <s v="3:02PM"/>
    <s v="22.4182,74.563"/>
    <m/>
    <m/>
    <s v="2:02PM"/>
    <s v="3:02PM"/>
    <s v="ALIRAJPUR"/>
    <s v="JOBAT"/>
    <s v="BANJHA BAYARA"/>
    <s v="E8EF838602914B73B7F2A9EE6"/>
    <s v="EGE6200"/>
    <s v="NULL"/>
    <x v="1"/>
  </r>
  <r>
    <x v="52"/>
    <s v="Shiv Pratap Singh"/>
    <s v="FC"/>
    <n v="44809"/>
    <x v="10"/>
    <s v="Shiv Pratap Singh"/>
    <s v="TINDWARI"/>
    <s v="CHILLA"/>
    <s v="CHAKLA"/>
    <n v="94002052"/>
    <s v="4480994002052"/>
    <n v="1"/>
    <e v="#N/A"/>
    <s v="8:32AM"/>
    <s v="25.7595,80.54"/>
    <s v="2:22PM"/>
    <s v="25.7642,80.5346"/>
    <m/>
    <m/>
    <s v="8:32AM"/>
    <s v="2:22PM"/>
    <s v="CHITRAKOOT"/>
    <s v="TINDWARI"/>
    <s v="JAUHARPUR"/>
    <s v="2AEB30C6DDB142A6A381F7E33"/>
    <s v="EGE6215"/>
    <s v="NULL"/>
    <x v="0"/>
  </r>
  <r>
    <x v="999"/>
    <s v="DEVI LAL MEENA"/>
    <s v="FC"/>
    <n v="44809"/>
    <x v="7"/>
    <s v="DEVI LAL MEENA"/>
    <s v="LASADIYA"/>
    <s v="LASADIYA"/>
    <s v="LASADIYA"/>
    <n v="82611001"/>
    <s v="4480982611001"/>
    <n v="1"/>
    <e v="#N/A"/>
    <s v="8:28AM"/>
    <s v="24.261,74.2435"/>
    <s v="11:59PM"/>
    <s v="0,0"/>
    <m/>
    <m/>
    <s v="8:28AM"/>
    <s v="11:59PM"/>
    <s v="UDAIPUR"/>
    <s v="LASADIYA"/>
    <s v="LASADIYA"/>
    <s v="6C4333EF48DA440680B971E05"/>
    <s v="EGE1208"/>
    <s v="NULL"/>
    <x v="0"/>
  </r>
  <r>
    <x v="53"/>
    <s v="Yogesh Shukla"/>
    <s v="FC"/>
    <n v="44809"/>
    <x v="11"/>
    <s v="Yogesh Shukla"/>
    <s v="ASOHA"/>
    <s v="HILOULI"/>
    <s v="HILOULI"/>
    <n v="92613001"/>
    <s v="4480992613001"/>
    <n v="1"/>
    <e v="#N/A"/>
    <s v="11:13AM"/>
    <s v="26.4564,80.9401"/>
    <s v="1:26PM"/>
    <s v="26.4547,80.9357"/>
    <m/>
    <m/>
    <s v="11:13AM"/>
    <s v="1:26PM"/>
    <s v="FATEHPUR"/>
    <s v="ASOHA"/>
    <s v="DUNDPUR"/>
    <s v="D7093ED27D1A4E82935B5E8AD"/>
    <s v="EGE5263"/>
    <s v="NULL"/>
    <x v="1"/>
  </r>
  <r>
    <x v="53"/>
    <s v="Yogesh Shukla"/>
    <s v="FC"/>
    <n v="44809"/>
    <x v="11"/>
    <s v="Yogesh Shukla"/>
    <s v="ASOHA"/>
    <s v="BARDAHA"/>
    <s v="BARDAHA"/>
    <n v="92613012"/>
    <s v="4480992613012"/>
    <n v="1"/>
    <e v="#N/A"/>
    <s v="10:01AM"/>
    <s v="26.4358,80.877"/>
    <s v="11:13AM"/>
    <s v="26.4564,80.9403"/>
    <m/>
    <m/>
    <s v="10:01AM"/>
    <s v="11:13AM"/>
    <s v="FATEHPUR"/>
    <s v="ASOHA"/>
    <s v="DUNDPUR"/>
    <s v="9ABB515E63A34C8A8C545F8BA"/>
    <s v="EGE5263"/>
    <s v="NULL"/>
    <x v="1"/>
  </r>
  <r>
    <x v="1271"/>
    <s v="Renu Yadav"/>
    <s v="FC"/>
    <n v="44809"/>
    <x v="1"/>
    <s v="Renu Yadav"/>
    <s v="ROBERTSGANJ"/>
    <s v="PASHI KALA"/>
    <s v="PASHI KALA"/>
    <n v="97003031"/>
    <s v="4480997003031"/>
    <n v="1"/>
    <e v="#N/A"/>
    <s v="9:30AM"/>
    <s v="24.7546,83.0488"/>
    <s v="12:34PM"/>
    <s v="24.7559,83.0471"/>
    <m/>
    <m/>
    <s v="9:30AM"/>
    <s v="12:34PM"/>
    <s v="ROBERTSGANJ"/>
    <s v="ROBERTSGANJ"/>
    <s v="PARASI PANDAY"/>
    <s v="44611C4BDEC446418C35757E2"/>
    <s v="EGE6127"/>
    <s v="NULL"/>
    <x v="0"/>
  </r>
  <r>
    <x v="743"/>
    <s v="Dilip Kumar"/>
    <s v="FC"/>
    <n v="44809"/>
    <x v="11"/>
    <s v="Dilip Kumar"/>
    <s v="HASAWA"/>
    <s v="MEESA"/>
    <s v="MEESA"/>
    <n v="94208030"/>
    <s v="4480994208030"/>
    <n v="1"/>
    <e v="#N/A"/>
    <s v="11:51AM"/>
    <s v="25.828,80.9267"/>
    <s v="6:00PM"/>
    <s v="25.8305,80.9263"/>
    <m/>
    <m/>
    <s v="11:51AM"/>
    <s v="6:00PM"/>
    <s v="FATEHPUR"/>
    <s v="HASAWA"/>
    <s v="KORRA SADAT"/>
    <s v="6CF724068E9A4A03A7A3DC753"/>
    <s v="EGE6515"/>
    <s v="NULL"/>
    <x v="0"/>
  </r>
  <r>
    <x v="586"/>
    <s v="Durgesh Kumar Mishra"/>
    <s v="FC"/>
    <n v="44809"/>
    <x v="11"/>
    <s v="Durgesh Kumar Mishra"/>
    <s v="DEEH"/>
    <s v="RUSTAM PUR"/>
    <s v="RUSTAM PUR"/>
    <n v="92801067"/>
    <s v="4480992801067"/>
    <n v="1"/>
    <e v="#N/A"/>
    <s v="11:29AM"/>
    <s v="26.2076,81.3188"/>
    <s v="11:48AM"/>
    <s v="26.2122,81.3151"/>
    <m/>
    <m/>
    <s v="11:29AM"/>
    <s v="11:48AM"/>
    <s v="FATEHPUR"/>
    <s v="DEEH"/>
    <s v="ROOPA MAU"/>
    <s v="CC3FAD53AA87454EB84AAA196"/>
    <s v="EGE5445"/>
    <s v="NULL"/>
    <x v="0"/>
  </r>
  <r>
    <x v="322"/>
    <s v="Ranjeet Singh"/>
    <s v="FC"/>
    <n v="44809"/>
    <x v="1"/>
    <s v="Ranjeet Singh"/>
    <s v="GHORAWAL"/>
    <s v="KANIYA"/>
    <s v="KANIYA"/>
    <n v="97004007"/>
    <s v="4480997004007"/>
    <n v="1"/>
    <e v="#N/A"/>
    <s v="7:50AM"/>
    <s v="24.7322,82.8234"/>
    <s v="10:18AM"/>
    <s v="24.7362,82.7049"/>
    <m/>
    <m/>
    <s v="7:50AM"/>
    <s v="10:18AM"/>
    <s v="ROBERTSGANJ"/>
    <s v="GHORAWAL"/>
    <s v="GHORAWAL"/>
    <s v="7C87D96D710C4CE9989DF821C"/>
    <s v="EGE5260"/>
    <s v="NULL"/>
    <x v="0"/>
  </r>
  <r>
    <x v="1420"/>
    <s v="Basu Ram"/>
    <s v="FC"/>
    <n v="44809"/>
    <x v="5"/>
    <s v="Basu Ram"/>
    <s v="ABU-ROAD-2"/>
    <s v="TALETI"/>
    <s v="TALETI"/>
    <n v="81902996"/>
    <s v="4480981902996"/>
    <n v="1"/>
    <e v="#N/A"/>
    <s v="11:03AM"/>
    <s v="24.3469,72.8909"/>
    <s v="2:51PM"/>
    <s v="24.346,72.8894"/>
    <m/>
    <m/>
    <s v="11:03AM"/>
    <s v="2:51PM"/>
    <s v="SIROHI"/>
    <s v="ABU-ROAD-2"/>
    <s v="TALETI"/>
    <s v="E78A3BB2E67D47F4993D77B40"/>
    <s v="EGE6358"/>
    <s v="NULL"/>
    <x v="6"/>
  </r>
  <r>
    <x v="760"/>
    <s v="Sunil  Solanki"/>
    <s v="FC"/>
    <n v="44809"/>
    <x v="2"/>
    <s v="Sunil  Solanki"/>
    <s v="SENDHWA-1"/>
    <s v="GOI"/>
    <s v="GOI"/>
    <n v="232805151"/>
    <s v="44809232805151"/>
    <n v="1"/>
    <e v="#N/A"/>
    <s v="1:40PM"/>
    <s v="21.7104,75.1336"/>
    <s v="1:40PM"/>
    <s v="21.7104,75.1336"/>
    <m/>
    <m/>
    <s v="1:40PM"/>
    <s v="1:40PM"/>
    <s v="BARWANI"/>
    <s v="SENDHWA-1"/>
    <s v="JAMLI"/>
    <s v="876335F9D5F74CFD9BCA44879"/>
    <s v="EGE6441"/>
    <s v="NULL"/>
    <x v="2"/>
  </r>
  <r>
    <x v="550"/>
    <s v="Sachin Tripathi"/>
    <s v="FC"/>
    <n v="44809"/>
    <x v="11"/>
    <s v="Sachin Tripathi"/>
    <s v="HATHGAOM"/>
    <s v="KASRAON"/>
    <s v="KASRAON"/>
    <n v="94212060"/>
    <s v="4480994212060"/>
    <n v="1"/>
    <e v="#N/A"/>
    <s v="3:44PM"/>
    <s v="25.9326,81.0682"/>
    <s v="3:45PM"/>
    <s v="25.9322,81.068"/>
    <m/>
    <m/>
    <s v="3:44PM"/>
    <s v="3:45PM"/>
    <s v="FATEHPUR"/>
    <s v="HATHGAOM"/>
    <s v="PATTISHAH"/>
    <s v="C312564DEAB74D76A085B9CDA"/>
    <s v="EGE4472"/>
    <s v="NULL"/>
    <x v="0"/>
  </r>
  <r>
    <x v="639"/>
    <s v="Subhash Chandra"/>
    <s v="FC"/>
    <n v="44809"/>
    <x v="10"/>
    <s v="Subhash Chandra"/>
    <s v="KAMASIN"/>
    <s v="PANNAH"/>
    <s v="PANNAH"/>
    <n v="94007005"/>
    <s v="4480994007005"/>
    <n v="1"/>
    <e v="#N/A"/>
    <s v="11:32AM"/>
    <s v="25.5942,80.8787"/>
    <s v="3:14PM"/>
    <s v="25.4996,80.9375"/>
    <m/>
    <m/>
    <s v="11:32AM"/>
    <s v="3:14PM"/>
    <s v="CHITRAKOOT"/>
    <s v="KAMASIN"/>
    <s v="PANNAH"/>
    <s v="9B49745757084C3995504AB75"/>
    <s v="EGE4638"/>
    <s v="NULL"/>
    <x v="0"/>
  </r>
  <r>
    <x v="285"/>
    <s v="Dilip Kumar Sant"/>
    <s v="FC"/>
    <n v="44838"/>
    <x v="5"/>
    <s v="Dilip Kumar Sant"/>
    <s v="SIROHI"/>
    <s v="SINDHRATH"/>
    <s v="MEERPUR"/>
    <n v="81903074"/>
    <s v="4483881903074"/>
    <n v="1"/>
    <e v="#N/A"/>
    <s v="10:49AM"/>
    <s v="24.8044,72.7695"/>
    <s v="10:57AM"/>
    <s v="24.8044,72.7695"/>
    <m/>
    <m/>
    <s v="10:49AM"/>
    <s v="10:57AM"/>
    <s v="SIROHI"/>
    <s v="SIROHI"/>
    <s v="KRISHANGANJ"/>
    <s v="2FC1E4BEA5764576A70D53C10"/>
    <s v="EGE2744"/>
    <s v="NULL"/>
    <x v="1"/>
  </r>
  <r>
    <x v="337"/>
    <s v="DHEERAJ KUMAR"/>
    <s v="FC"/>
    <n v="44838"/>
    <x v="11"/>
    <s v="DHEERAJ KUMAR"/>
    <s v="ASOHA"/>
    <s v="BHADNAG"/>
    <s v="BHADNAG"/>
    <n v="92614028"/>
    <s v="4483892614028"/>
    <n v="1"/>
    <e v="#N/A"/>
    <s v="10:29AM"/>
    <s v="26.4318,80.814"/>
    <s v="11:41AM"/>
    <s v="26.4354,80.8197"/>
    <m/>
    <m/>
    <s v="10:29AM"/>
    <s v="11:41AM"/>
    <s v="FATEHPUR"/>
    <s v="ASOHA"/>
    <s v="BACHHAURA"/>
    <s v="F3A0A674EE824C2EAB41841D8"/>
    <s v="EGE5257"/>
    <s v="NULL"/>
    <x v="0"/>
  </r>
  <r>
    <x v="38"/>
    <s v="Aman Kumar Tiwari"/>
    <s v="FC"/>
    <n v="44838"/>
    <x v="6"/>
    <s v="Aman Kumar Tiwari"/>
    <s v="WAIDHAN-1"/>
    <s v="HIRWAH"/>
    <s v="HIRWAH"/>
    <n v="235008027"/>
    <s v="44838235008027"/>
    <n v="2"/>
    <e v="#N/A"/>
    <s v="11:48AM"/>
    <s v="24.0847,82.6482"/>
    <s v="6:41PM"/>
    <s v="24.0847,82.6482"/>
    <m/>
    <m/>
    <s v="11:48AM"/>
    <s v="6:41PM"/>
    <s v="SIDHI"/>
    <s v="WAIDHAN-1"/>
    <s v="SIDHHIKALA"/>
    <s v="C3A87EDF26A44ABEBD499DE3B"/>
    <s v="EGE2836"/>
    <s v="NULL"/>
    <x v="5"/>
  </r>
  <r>
    <x v="360"/>
    <s v="Sandeep Kumar Ranigar"/>
    <s v="FC"/>
    <n v="44838"/>
    <x v="9"/>
    <s v="Sandeep Kumar Ranigar"/>
    <s v="GHATOL"/>
    <s v="ROOPJI KA KHERA"/>
    <s v="ROOPJI KA KHERA"/>
    <n v="82801140"/>
    <s v="4483882801140"/>
    <n v="1"/>
    <e v="#N/A"/>
    <s v="9:44AM"/>
    <s v="23.8002,74.4659"/>
    <s v="12:11PM"/>
    <s v="23.7978,74.4613"/>
    <m/>
    <m/>
    <s v="9:44AM"/>
    <s v="12:11PM"/>
    <s v="BANSWARA"/>
    <s v="GHATOL"/>
    <s v="KAHMERA"/>
    <s v="9A70E179154F44A499353DDA6"/>
    <s v="EGE3831"/>
    <s v="NULL"/>
    <x v="0"/>
  </r>
  <r>
    <x v="218"/>
    <s v="Avadhesh Singh"/>
    <s v="FC"/>
    <n v="44746"/>
    <x v="10"/>
    <s v="Avadhesh Singh"/>
    <s v="MANIKPUR"/>
    <s v="SEMARDAHA"/>
    <s v="SEMARDAHA"/>
    <n v="94105033"/>
    <s v="4474694105033"/>
    <n v="1"/>
    <e v="#N/A"/>
    <s v="1:44PM"/>
    <s v="25.1622,81.0491"/>
    <s v="4:52PM"/>
    <s v="25.2312,81.1326"/>
    <m/>
    <m/>
    <s v="1:44PM"/>
    <s v="4:52PM"/>
    <s v="CHITRAKOOT"/>
    <s v="MANIKPUR"/>
    <s v="BAGREHI"/>
    <s v="5CBB88B9658C4FCF803A1454F"/>
    <s v="EGE4184"/>
    <s v="NULL"/>
    <x v="0"/>
  </r>
  <r>
    <x v="1303"/>
    <s v="Pawan Singh"/>
    <s v="Block Officer"/>
    <n v="44746"/>
    <x v="10"/>
    <s v="Pawan Singh"/>
    <s v="SARSAWAN"/>
    <s v="GORAJU"/>
    <s v="GORAJU"/>
    <n v="94405057"/>
    <s v="4474694405057"/>
    <n v="1"/>
    <e v="#N/A"/>
    <s v="5:17PM"/>
    <s v="25.3804,81.3422"/>
    <s v="7:02PM"/>
    <s v="25.3821,81.336"/>
    <m/>
    <m/>
    <s v="5:17PM"/>
    <s v="7:02PM"/>
    <s v="CHITRAKOOT"/>
    <s v="JASPURA"/>
    <s v="NULL"/>
    <s v="E749B65FAA6842EB87C670484"/>
    <s v="EGE4188"/>
    <s v="NULL"/>
    <x v="0"/>
  </r>
  <r>
    <x v="1599"/>
    <s v="Ramesh Kumar Yadav"/>
    <s v="FC"/>
    <n v="44746"/>
    <x v="6"/>
    <s v="Ramesh Kumar Yadav"/>
    <s v="DEOSAR-2"/>
    <s v="KARDA"/>
    <s v="KARDA"/>
    <n v="235002143"/>
    <s v="44746235002143"/>
    <n v="2"/>
    <e v="#N/A"/>
    <s v="1:28PM"/>
    <s v="24.2474,82.0491"/>
    <s v="2:48PM"/>
    <s v="24.2884,82.1"/>
    <m/>
    <m/>
    <s v="1:28PM"/>
    <s v="2:48PM"/>
    <s v="SIDHI"/>
    <s v="DEOSAR-2"/>
    <s v="BELWANI"/>
    <s v="1CE1DD4549644ADB80D40ECE9"/>
    <s v="EGE4733"/>
    <s v="NULL"/>
    <x v="1"/>
  </r>
  <r>
    <x v="30"/>
    <s v="Manisha Devi"/>
    <s v="FC"/>
    <n v="44746"/>
    <x v="10"/>
    <s v="Manisha Devi"/>
    <s v="MAU"/>
    <s v="MAWAI KALA"/>
    <s v="MAWAI KALA"/>
    <n v="94103006"/>
    <s v="4474694103006"/>
    <n v="1"/>
    <e v="#N/A"/>
    <s v="11:23AM"/>
    <s v="25.2946,81.3777"/>
    <s v="7:23PM"/>
    <s v="25.2902,81.3166"/>
    <m/>
    <m/>
    <s v="11:23AM"/>
    <s v="7:23PM"/>
    <s v="CHITRAKOOT"/>
    <s v="MAU"/>
    <s v="AHIRI"/>
    <s v="18B2C1F6B167486E9AF733A09"/>
    <s v="EGE4177"/>
    <s v="NULL"/>
    <x v="2"/>
  </r>
  <r>
    <x v="1306"/>
    <s v="Ashok Kumar"/>
    <s v="FC"/>
    <n v="44746"/>
    <x v="11"/>
    <s v="Ashok Kumar"/>
    <s v="LALGANJ"/>
    <s v="SATAON"/>
    <s v="SATAON"/>
    <n v="92809001"/>
    <s v="4474692809001"/>
    <n v="2"/>
    <e v="#N/A"/>
    <s v="1:30PM"/>
    <s v="26.2971,81.0401"/>
    <s v="6:07PM"/>
    <s v="26.2547,81.0219"/>
    <m/>
    <m/>
    <s v="1:30PM"/>
    <s v="6:07PM"/>
    <s v="FATEHPUR"/>
    <s v="LALGANJ"/>
    <s v="GURU BAKSH GANJ"/>
    <s v="D37C44B91B3F497B8022C06B8"/>
    <s v="EGE5286"/>
    <s v="NULL"/>
    <x v="0"/>
  </r>
  <r>
    <x v="1306"/>
    <s v="Ashok Kumar"/>
    <s v="FC"/>
    <n v="44746"/>
    <x v="11"/>
    <s v="Ashok Kumar"/>
    <s v="LALGANJ"/>
    <s v="SATAON"/>
    <s v="SATAON"/>
    <n v="92809001"/>
    <s v="4474692809001"/>
    <n v="1"/>
    <e v="#N/A"/>
    <s v="10:40AM"/>
    <s v="0,0"/>
    <s v="12:50PM"/>
    <s v="26.3185,81.0232"/>
    <m/>
    <m/>
    <s v="10:40AM"/>
    <s v="12:50PM"/>
    <s v="FATEHPUR"/>
    <s v="LALGANJ"/>
    <s v="GURU BAKSH GANJ"/>
    <s v="D37C44B91B3F497B8022C06B8"/>
    <s v="EGE5286"/>
    <s v="NULL"/>
    <x v="0"/>
  </r>
  <r>
    <x v="1271"/>
    <s v="Renu Yadav"/>
    <s v="FC"/>
    <n v="44746"/>
    <x v="1"/>
    <s v="Renu Yadav"/>
    <s v="ROBERTSGANJ"/>
    <s v="KAKRAHI"/>
    <s v="KAKRAHI"/>
    <n v="97003026"/>
    <s v="4474697003026"/>
    <n v="1"/>
    <e v="#N/A"/>
    <s v="9:02AM"/>
    <s v="24.7798,83.0143"/>
    <s v="12:38PM"/>
    <s v="24.7743,83.0232"/>
    <m/>
    <m/>
    <s v="9:02AM"/>
    <s v="12:38PM"/>
    <s v="ROBERTSGANJ"/>
    <s v="ROBERTSGANJ"/>
    <s v="PARASI PANDAY"/>
    <s v="41954385D81941428A8D0C3E5"/>
    <s v="EGE6127"/>
    <s v="NULL"/>
    <x v="0"/>
  </r>
  <r>
    <x v="1456"/>
    <s v="Deepak Kumar Bunkar"/>
    <s v="FC"/>
    <n v="44746"/>
    <x v="8"/>
    <s v="Deepak Kumar Bunkar"/>
    <s v="DHANUPUR"/>
    <s v="TELA"/>
    <s v="TELA"/>
    <n v="94520032"/>
    <s v="4474694520032"/>
    <n v="1"/>
    <e v="#N/A"/>
    <s v="9:58AM"/>
    <s v="25.2979,82.2336"/>
    <s v="11:47AM"/>
    <s v="25.2988,82.2352"/>
    <m/>
    <m/>
    <s v="9:58AM"/>
    <s v="11:47AM"/>
    <s v="PRAYAGRAJ"/>
    <s v="DHANUPUR"/>
    <s v="BILARI"/>
    <s v="97FA570E12D6463ABE6E73755"/>
    <s v="EGE0757"/>
    <s v="NULL"/>
    <x v="0"/>
  </r>
  <r>
    <x v="54"/>
    <s v="Umeshchandra"/>
    <s v="FC"/>
    <n v="44746"/>
    <x v="11"/>
    <s v="Umeshchandra"/>
    <s v="VIJAIPUR"/>
    <s v="DARIA PUR"/>
    <s v="DARIA PUR"/>
    <n v="94211096"/>
    <s v="4474694211096"/>
    <n v="1"/>
    <e v="#N/A"/>
    <s v="10:49AM"/>
    <s v="25.549,81.0887"/>
    <s v="12:31PM"/>
    <s v="25.5465,81.0894"/>
    <m/>
    <m/>
    <s v="10:49AM"/>
    <s v="12:31PM"/>
    <s v="FATEHPUR"/>
    <s v="VIJAIPUR"/>
    <s v="BADANMOW"/>
    <s v="4D73954DDBB94FDA8055372C5"/>
    <s v="EGE5453"/>
    <s v="NULL"/>
    <x v="0"/>
  </r>
  <r>
    <x v="587"/>
    <s v="Jitendra Shivpal"/>
    <s v="FC"/>
    <n v="44746"/>
    <x v="11"/>
    <s v="Jitendra Shivpal"/>
    <s v="HASANGANJ"/>
    <s v="SARAMBA"/>
    <s v="SARAMBA"/>
    <n v="92606050"/>
    <s v="4474692606050"/>
    <n v="2"/>
    <e v="#N/A"/>
    <s v="9:57AM"/>
    <s v="26.7914,80.4863"/>
    <s v="11:02AM"/>
    <s v="26.7908,80.4825"/>
    <m/>
    <m/>
    <s v="9:57AM"/>
    <s v="11:02AM"/>
    <s v="FATEHPUR"/>
    <s v="HASANGANJ"/>
    <s v="KANIGAON"/>
    <s v="9E80F0F3A44C451D95F11CAAF"/>
    <s v="EGE6231"/>
    <s v="NULL"/>
    <x v="0"/>
  </r>
  <r>
    <x v="950"/>
    <s v="Vaibhav"/>
    <s v="FC"/>
    <n v="44746"/>
    <x v="1"/>
    <s v="Vaibhav"/>
    <s v="CHOPAN"/>
    <s v="PARASPANI (KOTA)"/>
    <s v="PANRACH"/>
    <n v="97001045"/>
    <s v="4474697001045"/>
    <n v="1"/>
    <e v="#N/A"/>
    <s v="11:40AM"/>
    <s v="24.4482,83.1756"/>
    <s v="7:24PM"/>
    <s v="24.6767,83.0644"/>
    <m/>
    <m/>
    <s v="11:40AM"/>
    <s v="7:24PM"/>
    <s v="ROBERTSGANJ"/>
    <s v="CHOPAN"/>
    <s v="PANRACH"/>
    <s v="E836C41C3CC34E41A27F0C66B"/>
    <s v="EGE6545"/>
    <s v="NULL"/>
    <x v="0"/>
  </r>
  <r>
    <x v="652"/>
    <s v="Rupsingh Bhuriya "/>
    <s v="FC"/>
    <n v="44746"/>
    <x v="0"/>
    <s v="Rupsingh Bhuriya "/>
    <s v="MEGHNAGAR-1"/>
    <s v="MADRANI"/>
    <s v="MADRANI"/>
    <n v="232411056"/>
    <s v="44746232411056"/>
    <n v="2"/>
    <e v="#N/A"/>
    <s v="10:34AM"/>
    <s v="22.983,74.4517"/>
    <s v="1:16PM"/>
    <s v="22.9498,74.4797"/>
    <m/>
    <m/>
    <s v="10:34AM"/>
    <s v="1:16PM"/>
    <s v="JHABUA"/>
    <s v="MEGHNAGAR-1"/>
    <s v="MADRANI"/>
    <s v="37476BEE9309475581DA1C0D5"/>
    <s v="EGE3446"/>
    <s v="NULL"/>
    <x v="2"/>
  </r>
  <r>
    <x v="1017"/>
    <s v="Arjun Kumar Sahu"/>
    <s v="FC"/>
    <n v="44746"/>
    <x v="6"/>
    <s v="Arjun Kumar Sahu"/>
    <s v="SIHAWAL"/>
    <s v="KODAURA"/>
    <s v="UFRAULI"/>
    <n v="231707206"/>
    <s v="44746231707206"/>
    <n v="1"/>
    <e v="#N/A"/>
    <s v="1:16PM"/>
    <s v="24.5805,82.1287"/>
    <s v="4:59PM"/>
    <s v="24.5806,82.1285"/>
    <m/>
    <m/>
    <s v="1:16PM"/>
    <s v="4:59PM"/>
    <s v="SIDHI"/>
    <s v="SIHAWAL"/>
    <s v="UFRAULI"/>
    <s v="4F14EB576CE74441B45374A69"/>
    <s v="EGE4336"/>
    <s v="NULL"/>
    <x v="0"/>
  </r>
  <r>
    <x v="838"/>
    <s v="Navre Singh Bhuriya"/>
    <s v="FC"/>
    <n v="44746"/>
    <x v="0"/>
    <s v="Navre Singh Bhuriya"/>
    <s v="RAMA-1"/>
    <s v="RAJLA"/>
    <s v="RAJLA"/>
    <n v="232410097"/>
    <s v="44746232410097"/>
    <n v="1"/>
    <e v="#N/A"/>
    <s v="8:39AM"/>
    <s v="22.634,74.5982"/>
    <s v="12:44PM"/>
    <s v="22.6402,74.6688"/>
    <m/>
    <m/>
    <s v="8:39AM"/>
    <s v="12:44PM"/>
    <s v="JHABUA"/>
    <s v="RAMA-1"/>
    <s v="RAJLA"/>
    <s v="CDBD424E9F85449891EDAD611"/>
    <s v="EGE2646"/>
    <s v="NULL"/>
    <x v="1"/>
  </r>
  <r>
    <x v="1222"/>
    <s v="Dongarsingh Jadhav"/>
    <s v="FC"/>
    <n v="44746"/>
    <x v="2"/>
    <s v="Dongarsingh Jadhav"/>
    <s v="SENDHWA-2"/>
    <s v="KUMTHANA"/>
    <s v="KUMTHANA"/>
    <n v="232805070"/>
    <s v="44746232805070"/>
    <n v="1"/>
    <e v="#N/A"/>
    <s v="12:02PM"/>
    <s v="21.593,75.2548"/>
    <s v="2:30PM"/>
    <s v="21.6041,75.2486"/>
    <m/>
    <m/>
    <s v="12:02PM"/>
    <s v="2:30PM"/>
    <s v="BARWANI"/>
    <s v="SENDHWA-2"/>
    <s v="KUMTHANA"/>
    <s v="B38C68898D6B4A1F849B7BA23"/>
    <s v="EGE4122"/>
    <s v="NULL"/>
    <x v="2"/>
  </r>
  <r>
    <x v="343"/>
    <s v="Shantilal  Kharte"/>
    <s v="FC"/>
    <n v="44825"/>
    <x v="2"/>
    <s v="Shantilal  Kharte"/>
    <s v="SENDHWA-3"/>
    <s v="KOTKIRADI"/>
    <s v="KOTKIRADI"/>
    <n v="232805093"/>
    <s v="44825232805093"/>
    <n v="1"/>
    <e v="#N/A"/>
    <s v="5:33AM"/>
    <s v="21.3783,75.355"/>
    <s v="5:34AM"/>
    <s v="21.3781,75.3546"/>
    <m/>
    <m/>
    <s v="5:33AM"/>
    <s v="5:34AM"/>
    <s v="BARWANI"/>
    <s v="SENDHWA-3"/>
    <s v="PADCHA"/>
    <s v="04868AD0F8EC4895BA768B3DE"/>
    <s v="EGE3945"/>
    <s v="NULL"/>
    <x v="0"/>
  </r>
  <r>
    <x v="518"/>
    <s v="Shani Kumar Saroj"/>
    <s v="FC"/>
    <n v="44825"/>
    <x v="8"/>
    <s v="Shani Kumar Saroj"/>
    <s v="GYANPUR"/>
    <s v="GYANPUR"/>
    <s v="GYANPUR"/>
    <n v="97102227"/>
    <s v="4482597102227"/>
    <n v="1"/>
    <e v="#N/A"/>
    <s v="12:39PM"/>
    <s v="25.3392,82.4784"/>
    <s v="2:58PM"/>
    <s v="25.3292,82.469"/>
    <m/>
    <m/>
    <s v="12:39PM"/>
    <s v="2:58PM"/>
    <s v="PRAYAGRAJ"/>
    <s v="BHADOHI"/>
    <s v="KOILARA"/>
    <s v="D2613E74FD514A2CAC9A315F1"/>
    <s v="EGE4965"/>
    <s v="NULL"/>
    <x v="0"/>
  </r>
  <r>
    <x v="518"/>
    <s v="Shani Kumar Saroj"/>
    <s v="FC"/>
    <n v="44825"/>
    <x v="8"/>
    <s v="Shani Kumar Saroj"/>
    <s v="BHADOHI"/>
    <s v="KOILARA"/>
    <s v="KOILARA"/>
    <n v="97104211"/>
    <s v="4482597104211"/>
    <n v="1"/>
    <e v="#N/A"/>
    <s v="9:13AM"/>
    <s v="25.2646,82.5078"/>
    <s v="11:11AM"/>
    <s v="25.2677,82.486"/>
    <m/>
    <m/>
    <s v="9:13AM"/>
    <s v="11:11AM"/>
    <s v="PRAYAGRAJ"/>
    <s v="BHADOHI"/>
    <s v="KOILARA"/>
    <s v="9E6B58BF96D44B4FBA53103E6"/>
    <s v="EGE4965"/>
    <s v="NULL"/>
    <x v="0"/>
  </r>
  <r>
    <x v="507"/>
    <s v="Harmesh Kumar"/>
    <s v="FC"/>
    <n v="44825"/>
    <x v="8"/>
    <s v="Harmesh Kumar"/>
    <s v="AURAI"/>
    <s v="SHIV RAMPUR"/>
    <s v="SHIV RAMPUR"/>
    <n v="97104111"/>
    <s v="4482597104111"/>
    <n v="1"/>
    <e v="#N/A"/>
    <s v="8:43AM"/>
    <s v="25.2678,82.6681"/>
    <s v="3:01PM"/>
    <s v="25.2612,82.6643"/>
    <m/>
    <m/>
    <s v="8:43AM"/>
    <s v="3:01PM"/>
    <s v="PRAYAGRAJ"/>
    <s v="AURAI"/>
    <s v="HUSAINIPUR"/>
    <s v="1CA44D06EB7944F3BAFA4CB02"/>
    <s v="EGE4964"/>
    <s v="NULL"/>
    <x v="1"/>
  </r>
  <r>
    <x v="394"/>
    <s v="Kritika Pandey"/>
    <s v="District Program Assistant"/>
    <n v="44825"/>
    <x v="8"/>
    <s v="Kritika Pandey"/>
    <s v="KAURIHAR"/>
    <s v="SOHABATIYA BAGH"/>
    <s v="SOHABATIYA BAGH"/>
    <n v="94522062"/>
    <s v="4482594522062"/>
    <n v="1"/>
    <e v="#N/A"/>
    <s v="12:24PM"/>
    <s v="25.4523,81.8507"/>
    <s v="1:51PM"/>
    <s v="25.4531,81.8502"/>
    <m/>
    <m/>
    <s v="12:24PM"/>
    <s v="1:51PM"/>
    <s v="PRAYAGRAJ"/>
    <s v="HOLAGARH"/>
    <s v="RAM GARH"/>
    <s v="F6FE798614A3498D84783D30D"/>
    <s v="EGE0757"/>
    <s v="NULL"/>
    <x v="0"/>
  </r>
  <r>
    <x v="425"/>
    <s v="Prabhu Sastiya"/>
    <s v="FC"/>
    <n v="44825"/>
    <x v="4"/>
    <s v="Prabhu Sastiya"/>
    <s v="SONDWA-2"/>
    <s v="BARDA"/>
    <s v="BARDALI"/>
    <n v="234906048"/>
    <s v="44825234906048"/>
    <n v="2"/>
    <e v="#N/A"/>
    <s v="1:57PM"/>
    <s v="22.1224,74.2021"/>
    <s v="2:05PM"/>
    <s v="22.1224,74.2021"/>
    <m/>
    <m/>
    <s v="1:57PM"/>
    <s v="2:05PM"/>
    <s v="ALIRAJPUR"/>
    <s v="SONDWA-2"/>
    <s v="BARDALI"/>
    <s v="0847F0C105FD406A8D3EF1922"/>
    <s v="EGE2342"/>
    <s v="NULL"/>
    <x v="1"/>
  </r>
  <r>
    <x v="949"/>
    <s v="Laxmi Kumari"/>
    <s v="FC"/>
    <n v="44825"/>
    <x v="3"/>
    <s v="Laxmi Kumari"/>
    <s v="MANOHARTHANA"/>
    <s v="SHORATI"/>
    <s v="GANESHPURA (BAROR)"/>
    <n v="83203269"/>
    <s v="4482583203269"/>
    <n v="1"/>
    <e v="#N/A"/>
    <s v="9:11AM"/>
    <s v="24.4095,76.7231"/>
    <s v="5:17PM"/>
    <s v="24.325,76.7734"/>
    <m/>
    <m/>
    <s v="9:11AM"/>
    <s v="5:17PM"/>
    <s v="JHALAWAR"/>
    <s v="MANOHARTHANA"/>
    <s v="JAWAR"/>
    <s v="F9249A81EF51448CB1C1F30ED"/>
    <s v="EGE4168"/>
    <s v="NULL"/>
    <x v="1"/>
  </r>
  <r>
    <x v="1372"/>
    <s v="Ramkumar Prajapati"/>
    <s v="FC"/>
    <n v="44825"/>
    <x v="6"/>
    <s v="Ramkumar Prajapati"/>
    <s v="DEOSAR-1"/>
    <s v="JUDWAR"/>
    <s v="PACHUAR"/>
    <n v="235002008"/>
    <s v="44825235002008"/>
    <n v="2"/>
    <e v="#N/A"/>
    <s v="12:08PM"/>
    <s v="24.324,82.4926"/>
    <s v="2:12PM"/>
    <s v="24.3267,82.4748"/>
    <m/>
    <m/>
    <s v="12:08PM"/>
    <s v="2:12PM"/>
    <s v="SIDHI"/>
    <s v="DEOSAR-1"/>
    <s v="JUDWAR"/>
    <s v="A63DAF985EC74BAEB5A7BE7D6"/>
    <s v="EGE4733"/>
    <s v="NULL"/>
    <x v="1"/>
  </r>
  <r>
    <x v="1579"/>
    <s v="Hemraj Banjara"/>
    <s v="FC"/>
    <n v="44825"/>
    <x v="12"/>
    <s v="Hemraj Banjara"/>
    <s v="MANDALGARH"/>
    <s v="JALINDRI"/>
    <s v="GANESHPURA"/>
    <n v="82412999"/>
    <s v="4482582412999"/>
    <n v="1"/>
    <e v="#N/A"/>
    <s v="8:14AM"/>
    <s v="25.3123,75.3666"/>
    <s v="8:55AM"/>
    <s v="25.3126,75.3642"/>
    <m/>
    <m/>
    <s v="8:14AM"/>
    <s v="8:55AM"/>
    <s v="RAJSAMAND"/>
    <s v="MANDALGARH"/>
    <s v="JALAM KI JHONPADIA"/>
    <s v="992D7A83555C4C7EB7ECCF0DD"/>
    <s v="EGE6680"/>
    <s v="NULL"/>
    <x v="1"/>
  </r>
  <r>
    <x v="1059"/>
    <s v="Rahul Kumar"/>
    <s v="FC"/>
    <n v="44825"/>
    <x v="10"/>
    <s v="Rahul Kumar"/>
    <s v="KAUSHAMBI-2"/>
    <s v="AGIYAVANA"/>
    <s v="AGIYAVANA"/>
    <n v="94401068"/>
    <s v="4482594401068"/>
    <n v="1"/>
    <e v="#N/A"/>
    <s v="1:23PM"/>
    <s v="25.4716,81.425"/>
    <s v="3:29PM"/>
    <s v="25.4639,81.4133"/>
    <m/>
    <m/>
    <s v="1:23PM"/>
    <s v="3:29PM"/>
    <s v="CHITRAKOOT"/>
    <s v="KAUSHAMBI-2"/>
    <s v="BHAILA I (ALIPUR JEETA)"/>
    <s v="2FBE928D043347F28F56B3C60"/>
    <s v="EGE2847"/>
    <s v="NULL"/>
    <x v="2"/>
  </r>
  <r>
    <x v="165"/>
    <s v="Mukesh Kumar Gurjar"/>
    <s v="FC"/>
    <n v="44825"/>
    <x v="3"/>
    <s v="Mukesh Kumar Gurjar"/>
    <s v="JHALARAPATAN"/>
    <s v="ROOPARELA"/>
    <s v="RAMADI"/>
    <n v="83202097"/>
    <s v="4482583202097"/>
    <n v="2"/>
    <e v="#N/A"/>
    <s v="11:41AM"/>
    <s v="24.4972,76.2248"/>
    <s v="11:43AM"/>
    <s v="24.4971,76.2248"/>
    <m/>
    <m/>
    <s v="11:41AM"/>
    <s v="11:43AM"/>
    <s v="JHALAWAR"/>
    <s v="JHALARAPATAN"/>
    <s v="EKTASA"/>
    <s v="3200179389F54FB6AFCA8E9B4"/>
    <s v="EGE3450"/>
    <s v="NULL"/>
    <x v="0"/>
  </r>
  <r>
    <x v="888"/>
    <s v="Prakash Chandra"/>
    <s v="FC"/>
    <n v="44825"/>
    <x v="8"/>
    <s v="Prakash Chandra"/>
    <s v="ABHOLI"/>
    <s v="KAPOORIPUR"/>
    <s v="KAPOORIPUR"/>
    <n v="97103071"/>
    <s v="4482597103071"/>
    <n v="2"/>
    <e v="#N/A"/>
    <s v="9:26AM"/>
    <s v="25.4602,82.3907"/>
    <s v="4:16PM"/>
    <s v="25.4611,82.3965"/>
    <m/>
    <m/>
    <s v="9:26AM"/>
    <s v="4:16PM"/>
    <s v="PRAYAGRAJ"/>
    <s v="ABHOLI"/>
    <s v="VIHIYAPUR"/>
    <s v="1478BEE6A7B94607B1E4C788B"/>
    <s v="EGE5242"/>
    <s v="NULL"/>
    <x v="0"/>
  </r>
  <r>
    <x v="710"/>
    <s v="Anshu Kumar"/>
    <s v="FC"/>
    <n v="44782"/>
    <x v="1"/>
    <s v="Anshu Kumar"/>
    <s v="HALIA"/>
    <s v="KUSHIYARA"/>
    <s v="KUSHIYARA"/>
    <n v="96902101"/>
    <s v="4478296902101"/>
    <n v="1"/>
    <e v="#N/A"/>
    <s v="11:09AM"/>
    <s v="24.677,82.4567"/>
    <s v="7:16PM"/>
    <s v="24.8816,82.5705"/>
    <m/>
    <m/>
    <s v="11:09AM"/>
    <s v="7:16PM"/>
    <s v="ROBERTSGANJ"/>
    <s v="HALIA"/>
    <s v="BADAUHI"/>
    <s v="D7007CB28E1347B69A8A2EDA3"/>
    <s v="EGE4885"/>
    <s v="NULL"/>
    <x v="2"/>
  </r>
  <r>
    <x v="1058"/>
    <s v="Vinod Kumar"/>
    <s v="FC"/>
    <n v="44782"/>
    <x v="5"/>
    <s v="Vinod Kumar"/>
    <s v="JALORE"/>
    <s v="NARNAVAS"/>
    <s v="DHAVALA"/>
    <n v="81802042"/>
    <s v="4478281802042"/>
    <n v="1"/>
    <e v="#N/A"/>
    <s v="10:38AM"/>
    <s v="25.2651,72.669"/>
    <s v="2:11PM"/>
    <s v="25.2704,72.6709"/>
    <m/>
    <m/>
    <s v="10:38AM"/>
    <s v="2:11PM"/>
    <s v="SIROHI"/>
    <s v="JALORE"/>
    <s v="DHAVALA"/>
    <s v="B7DB2A689E2A4A9CBA821BF00"/>
    <s v="EGE0116"/>
    <s v="NULL"/>
    <x v="0"/>
  </r>
  <r>
    <x v="915"/>
    <s v="Hardyal Damor"/>
    <s v="FC"/>
    <n v="44782"/>
    <x v="7"/>
    <s v="Hardyal Damor"/>
    <s v="KOTRA 2"/>
    <s v="KOTRA"/>
    <s v="KOTRA"/>
    <n v="82606060"/>
    <s v="4478282606060"/>
    <n v="1"/>
    <e v="#N/A"/>
    <s v="9:34AM"/>
    <s v="24.3663,73.1813"/>
    <s v="6:58PM"/>
    <s v="24.3619,73.2243"/>
    <m/>
    <m/>
    <s v="9:34AM"/>
    <s v="6:58PM"/>
    <s v="UDAIPUR"/>
    <s v="KOTRA 2"/>
    <s v="KOTRA"/>
    <s v="DE84438DF1DF4792B4CD26205"/>
    <s v="EGE1385"/>
    <s v="NULL"/>
    <x v="0"/>
  </r>
  <r>
    <x v="247"/>
    <s v="BHURALAL MEENA"/>
    <s v="FC"/>
    <n v="44782"/>
    <x v="3"/>
    <s v="BHURALAL MEENA"/>
    <s v="MANOHARTHANA"/>
    <s v="METHOON"/>
    <s v="KUKALWADA"/>
    <n v="83207041"/>
    <s v="4478283207041"/>
    <n v="1"/>
    <e v="#N/A"/>
    <s v="8:40AM"/>
    <s v="24.4461,76.51"/>
    <s v="11:02AM"/>
    <s v="24.4467,76.5092"/>
    <m/>
    <m/>
    <s v="8:40AM"/>
    <s v="11:02AM"/>
    <s v="JHALAWAR"/>
    <s v="MANOHARTHANA"/>
    <s v="THADOL"/>
    <s v="D2B960FD155E4524BF11A8FB5"/>
    <s v="EGE2330"/>
    <s v="NULL"/>
    <x v="14"/>
  </r>
  <r>
    <x v="594"/>
    <s v="Santosh Kumar"/>
    <s v="FC"/>
    <n v="44782"/>
    <x v="10"/>
    <s v="Santosh Kumar"/>
    <s v="NARAINI"/>
    <s v="DADHWAMANPUR"/>
    <s v="DADHWAMANPUR"/>
    <n v="94004027"/>
    <s v="4478294004027"/>
    <n v="1"/>
    <e v="#N/A"/>
    <s v="9:13AM"/>
    <s v="25.1079,80.6454"/>
    <s v="1:03PM"/>
    <s v="25.0981,80.6659"/>
    <m/>
    <m/>
    <s v="9:13AM"/>
    <s v="1:03PM"/>
    <s v="CHITRAKOOT"/>
    <s v="NARAINI"/>
    <s v="SANGRAMPUR"/>
    <s v="E75C5F7E7C9940489D98FA158"/>
    <s v="EGE4230"/>
    <s v="NULL"/>
    <x v="0"/>
  </r>
  <r>
    <x v="478"/>
    <s v="Anish Kumar Patel"/>
    <s v="FC"/>
    <n v="44782"/>
    <x v="10"/>
    <s v="Anish Kumar Patel"/>
    <s v="CHITRAKOOT-1"/>
    <s v="BHAISAUNDHA"/>
    <s v="BHAISAUNDHA"/>
    <n v="94101092"/>
    <s v="4478294101092"/>
    <n v="1"/>
    <e v="#N/A"/>
    <s v="11:09AM"/>
    <s v="25.2904,80.8054"/>
    <s v="2:00PM"/>
    <s v="25.2754,80.8112"/>
    <m/>
    <m/>
    <s v="11:09AM"/>
    <s v="2:00PM"/>
    <s v="CHITRAKOOT"/>
    <s v="CHITRAKOOT-1"/>
    <s v="RAIPURWA MAFI"/>
    <s v="E79143A408A1445E88440966F"/>
    <s v="EGE4181"/>
    <s v="NULL"/>
    <x v="1"/>
  </r>
  <r>
    <x v="919"/>
    <s v="Deepak Kumar Pandey"/>
    <s v="FC"/>
    <n v="44782"/>
    <x v="6"/>
    <s v="Deepak Kumar Pandey"/>
    <s v="SOHAGPUR"/>
    <s v="KOTMA"/>
    <s v="KOTMA"/>
    <n v="231612039"/>
    <s v="44782231612039"/>
    <n v="1"/>
    <e v="#N/A"/>
    <s v="9:05AM"/>
    <s v="23.3158,81.3618"/>
    <s v="11:30AM"/>
    <s v="23.3112,81.3694"/>
    <m/>
    <m/>
    <s v="9:05AM"/>
    <s v="11:30AM"/>
    <s v="SIDHI"/>
    <s v="SOHAGPUR"/>
    <s v="KOTMA"/>
    <s v="D123452424ED42CF8198BD314"/>
    <s v="EGE4340"/>
    <s v="NULL"/>
    <x v="2"/>
  </r>
  <r>
    <x v="146"/>
    <s v="Naveetam Pal"/>
    <s v="FC"/>
    <n v="44782"/>
    <x v="8"/>
    <s v="Naveetam Pal"/>
    <s v="BAHADURPUR"/>
    <s v="KOTARI"/>
    <s v="KOTARI"/>
    <n v="94508050"/>
    <s v="4478294508050"/>
    <n v="1"/>
    <e v="#N/A"/>
    <s v="8:59AM"/>
    <s v="25.4835,81.9424"/>
    <s v="7:06PM"/>
    <s v="25.4239,81.9148"/>
    <m/>
    <m/>
    <s v="8:59AM"/>
    <s v="7:06PM"/>
    <s v="PRAYAGRAJ"/>
    <s v="BAHADURPUR"/>
    <s v="SHANSHO (WAJEERPUR)"/>
    <s v="42EA2E31948D450A9924C2A68"/>
    <s v="EGE3414"/>
    <s v="NULL"/>
    <x v="0"/>
  </r>
  <r>
    <x v="274"/>
    <s v="Sarika Dodwe"/>
    <s v="FC"/>
    <n v="44805"/>
    <x v="2"/>
    <s v="Sarika Dodwe"/>
    <s v="PATI-1"/>
    <s v="PATI"/>
    <s v="PATI"/>
    <n v="232804053"/>
    <s v="44805232804053"/>
    <n v="1"/>
    <e v="#N/A"/>
    <s v="9:44AM"/>
    <s v="21.9389,74.748"/>
    <s v="10:59AM"/>
    <s v="21.9424,74.7485"/>
    <m/>
    <m/>
    <s v="9:44AM"/>
    <s v="10:59AM"/>
    <s v="BARWANI"/>
    <s v="PATI-2"/>
    <s v="BUDI"/>
    <s v="6F281AC143064B0E942C87966"/>
    <s v="EGE3669"/>
    <s v="NULL"/>
    <x v="0"/>
  </r>
  <r>
    <x v="820"/>
    <s v="Jitendra Kumar Bairwa"/>
    <s v="FC"/>
    <n v="44805"/>
    <x v="3"/>
    <s v="Jitendra Kumar Bairwa"/>
    <s v="K.Patan"/>
    <s v="AAJANDA"/>
    <s v="BOYAKHEDA"/>
    <n v="82302240"/>
    <s v="4480582302240"/>
    <n v="1"/>
    <e v="#N/A"/>
    <s v="9:27AM"/>
    <s v="25.4402,76.1141"/>
    <s v="10:26AM"/>
    <s v="25.437,76.1008"/>
    <m/>
    <m/>
    <s v="9:27AM"/>
    <s v="10:26AM"/>
    <s v="JHALAWAR"/>
    <s v="K.Patan"/>
    <s v="ROTEDA"/>
    <s v="F36D326412394423AFB8D4ECC"/>
    <s v="EGE1162"/>
    <s v="NULL"/>
    <x v="0"/>
  </r>
  <r>
    <x v="239"/>
    <s v="JOGA RAM"/>
    <s v="FC"/>
    <n v="44805"/>
    <x v="5"/>
    <s v="JOGA RAM"/>
    <s v="ABU-ROAD-2"/>
    <s v="JAYADRA"/>
    <s v="JAYADRA"/>
    <n v="81902076"/>
    <s v="4480581902076"/>
    <n v="1"/>
    <e v="#N/A"/>
    <s v="10:10AM"/>
    <s v="24.4919,72.8989"/>
    <s v="1:08PM"/>
    <s v="24.4753,72.8887"/>
    <m/>
    <m/>
    <s v="10:10AM"/>
    <s v="1:08PM"/>
    <s v="SIROHI"/>
    <s v="ABU-ROAD-2"/>
    <s v="PANDURY"/>
    <s v="76F87D073B824B06B7621E6F5"/>
    <s v="EGE1024"/>
    <s v="NULL"/>
    <x v="0"/>
  </r>
  <r>
    <x v="1055"/>
    <s v="Surendra Singh"/>
    <s v="FC"/>
    <n v="44805"/>
    <x v="10"/>
    <s v="Surendra Singh"/>
    <s v="BADOKHAR KHURD"/>
    <s v="CHAKCHATGAN"/>
    <s v="CHAKCHATGAN"/>
    <n v="94001012"/>
    <s v="4480594001012"/>
    <n v="1"/>
    <e v="#N/A"/>
    <s v="7:40AM"/>
    <s v="25.5524,80.2847"/>
    <s v="1:48PM"/>
    <s v="25.5525,80.2845"/>
    <m/>
    <m/>
    <s v="7:40AM"/>
    <s v="1:48PM"/>
    <s v="CHITRAKOOT"/>
    <s v="BADOKHAR KHURD"/>
    <s v="CHAHITARA"/>
    <s v="CD05E4BAD8124A75B2E2B0C6D"/>
    <s v="EGE4228"/>
    <s v="NULL"/>
    <x v="0"/>
  </r>
  <r>
    <x v="178"/>
    <s v="AMRIT LAL"/>
    <s v="FC"/>
    <n v="44805"/>
    <x v="5"/>
    <s v="AMRIT LAL"/>
    <s v="SANCHORE"/>
    <s v="KAROLA"/>
    <s v="KAROLA"/>
    <n v="81805001"/>
    <s v="4480581805001"/>
    <n v="1"/>
    <e v="#N/A"/>
    <s v="12:21PM"/>
    <s v="24.8112,71.8135"/>
    <s v="1:06PM"/>
    <s v="24.8183,71.8126"/>
    <m/>
    <m/>
    <s v="12:21PM"/>
    <s v="1:06PM"/>
    <s v="SIROHI"/>
    <s v="SANCHORE"/>
    <s v="DHANTA"/>
    <s v="4B363AF9E581420A913526139"/>
    <s v="EGE0067"/>
    <s v="NULL"/>
    <x v="0"/>
  </r>
  <r>
    <x v="178"/>
    <s v="AMRIT LAL"/>
    <s v="FC"/>
    <n v="44805"/>
    <x v="5"/>
    <s v="AMRIT LAL"/>
    <s v="SANCHORE"/>
    <s v="HARIYALI"/>
    <s v="HARIYALI"/>
    <n v="81805063"/>
    <s v="4480581805063"/>
    <n v="1"/>
    <e v="#N/A"/>
    <s v="11:00AM"/>
    <s v="24.8764,71.8286"/>
    <s v="11:43AM"/>
    <s v="24.8694,71.8517"/>
    <m/>
    <m/>
    <s v="11:00AM"/>
    <s v="11:43AM"/>
    <s v="SIROHI"/>
    <s v="SANCHORE"/>
    <s v="DHANTA"/>
    <s v="B7055E78902B4225962342D79"/>
    <s v="EGE0067"/>
    <s v="NULL"/>
    <x v="0"/>
  </r>
  <r>
    <x v="1435"/>
    <s v="Rajani"/>
    <s v="FC"/>
    <n v="44774"/>
    <x v="1"/>
    <s v="Rajani"/>
    <s v="CHOPAN"/>
    <s v="PARASPANI (KOTA)"/>
    <s v="HARRA"/>
    <n v="97001033"/>
    <s v="4477497001033"/>
    <n v="1"/>
    <e v="#N/A"/>
    <s v="2:58PM"/>
    <s v="24.4524,83.2359"/>
    <s v="4:27PM"/>
    <s v="24.4421,83.1113"/>
    <m/>
    <m/>
    <s v="2:58PM"/>
    <s v="4:27PM"/>
    <s v="ROBERTSGANJ"/>
    <s v="CHOPAN"/>
    <s v="BARWADIH"/>
    <s v="C7959A96517145D58B5823D2A"/>
    <s v="EGE6545"/>
    <s v="NULL"/>
    <x v="0"/>
  </r>
  <r>
    <x v="1150"/>
    <s v="RAJDEEPSINGH RATHOR"/>
    <s v="FC"/>
    <n v="44774"/>
    <x v="6"/>
    <s v="RAJDEEPSINGH RATHOR"/>
    <s v="SIHAWAL"/>
    <s v="SUPELA"/>
    <s v="SUPELA"/>
    <n v="231707214"/>
    <s v="44774231707214"/>
    <n v="1"/>
    <e v="#N/A"/>
    <s v="6:28PM"/>
    <s v="24.4183,81.8762"/>
    <s v="11:07PM"/>
    <s v="24.4199,81.8812"/>
    <m/>
    <m/>
    <s v="6:28PM"/>
    <s v="11:07PM"/>
    <s v="SIDHI"/>
    <s v="GOHPARU"/>
    <s v="SEMARIHA"/>
    <s v="15233F888ADE47BDB861A5571"/>
    <s v="EGE4336"/>
    <s v="NULL"/>
    <x v="0"/>
  </r>
  <r>
    <x v="1600"/>
    <s v="Santosh Kumar"/>
    <s v="FC"/>
    <n v="44774"/>
    <x v="10"/>
    <s v="Santosh Kumar"/>
    <s v="CHITRAKOOT-2"/>
    <s v="KARWI MAFI"/>
    <s v="KARWI MAFI"/>
    <n v="94101080"/>
    <s v="4477494101080"/>
    <n v="1"/>
    <e v="#N/A"/>
    <s v="3:38PM"/>
    <s v="25.2117,80.9183"/>
    <s v="5:42PM"/>
    <s v="25.2152,80.8983"/>
    <m/>
    <m/>
    <s v="3:38PM"/>
    <s v="5:42PM"/>
    <s v="CHITRAKOOT"/>
    <s v="BABERU"/>
    <s v="PINDARAN"/>
    <s v="8CCF1BEBDAF6461788D4C60F5"/>
    <s v="EGE4176"/>
    <s v="NULL"/>
    <x v="0"/>
  </r>
  <r>
    <x v="1262"/>
    <s v="Kuldeep Kumar"/>
    <s v="FC"/>
    <n v="44774"/>
    <x v="11"/>
    <s v="Kuldeep Kumar"/>
    <s v="HASAWA"/>
    <s v="GOPAL PUR"/>
    <s v="GOPAL PUR"/>
    <n v="94208062"/>
    <s v="4477494208062"/>
    <n v="1"/>
    <e v="#N/A"/>
    <s v="12:15PM"/>
    <s v="25.8242,80.8549"/>
    <s v="3:48PM"/>
    <s v="25.8242,80.856"/>
    <m/>
    <m/>
    <s v="12:15PM"/>
    <s v="3:48PM"/>
    <s v="FATEHPUR"/>
    <s v="HASAWA"/>
    <s v="KUSUMBHI"/>
    <s v="0945D8ADA5544AC295D357E01"/>
    <s v="EGE6019"/>
    <s v="NULL"/>
    <x v="1"/>
  </r>
  <r>
    <x v="1009"/>
    <s v="ASHISH KUMAR"/>
    <s v="FC"/>
    <n v="44774"/>
    <x v="11"/>
    <s v="ASHISH KUMAR"/>
    <s v="VIJAIPUR"/>
    <s v="ASHOTHAR"/>
    <s v="ASHOTHAR"/>
    <n v="94209001"/>
    <s v="4477494209001"/>
    <n v="1"/>
    <e v="#N/A"/>
    <s v="12:19PM"/>
    <s v="25.7587,80.8848"/>
    <s v="2:36PM"/>
    <s v="25.7665,80.898"/>
    <m/>
    <m/>
    <s v="12:19PM"/>
    <s v="2:36PM"/>
    <s v="FATEHPUR"/>
    <s v="VIJAIPUR"/>
    <s v="LAKSHAMAN PUR"/>
    <s v="D7473D524F994E71840B020F6"/>
    <s v="EGE4548"/>
    <s v="NULL"/>
    <x v="0"/>
  </r>
  <r>
    <x v="1445"/>
    <s v="Anamika Vishwakarma "/>
    <s v="FC"/>
    <n v="44774"/>
    <x v="11"/>
    <s v="Anamika Vishwakarma "/>
    <s v="DEEH"/>
    <s v="AUNTE NAUGAVA"/>
    <s v="AUNTE NAUGAVA"/>
    <n v="92801082"/>
    <s v="4477492801082"/>
    <n v="1"/>
    <e v="#N/A"/>
    <s v="12:17PM"/>
    <s v="26.1503,81.367"/>
    <s v="3:17PM"/>
    <s v="26.1474,81.3745"/>
    <m/>
    <m/>
    <s v="12:17PM"/>
    <s v="3:17PM"/>
    <s v="FATEHPUR"/>
    <s v="DEEH"/>
    <s v="KHURAHTI"/>
    <s v="391B1A4F774B47F3A6B2F906E"/>
    <s v="EGE5445"/>
    <s v="NULL"/>
    <x v="0"/>
  </r>
  <r>
    <x v="1238"/>
    <s v="PRAKASH SINGH"/>
    <s v="FC"/>
    <n v="44774"/>
    <x v="5"/>
    <s v="PRAKASH SINGH"/>
    <s v="ABU-ROAD-2"/>
    <s v="ORE"/>
    <s v="ORE"/>
    <n v="81902019"/>
    <s v="4477481902019"/>
    <n v="1"/>
    <e v="#N/A"/>
    <s v="10:16AM"/>
    <s v="24.4999,72.8401"/>
    <s v="2:14PM"/>
    <s v="24.5119,72.8348"/>
    <m/>
    <m/>
    <s v="10:16AM"/>
    <s v="2:14PM"/>
    <s v="SIROHI"/>
    <s v="ABU-ROAD-2"/>
    <s v="DERNA"/>
    <s v="F087523331984EA08FED4CB56"/>
    <s v="EGE1024"/>
    <s v="NULL"/>
    <x v="0"/>
  </r>
  <r>
    <x v="290"/>
    <s v="Shubham Sharma"/>
    <s v="FC"/>
    <n v="44774"/>
    <x v="3"/>
    <s v="Shubham Sharma"/>
    <s v="DAG"/>
    <s v="MANDIRPUR"/>
    <s v="MANDIRPUR"/>
    <n v="83206119"/>
    <s v="4477483206119"/>
    <n v="1"/>
    <e v="#N/A"/>
    <s v="11:19AM"/>
    <s v="23.9504,75.8026"/>
    <s v="1:41PM"/>
    <s v="23.9523,75.8046"/>
    <m/>
    <m/>
    <s v="11:19AM"/>
    <s v="1:41PM"/>
    <s v="JHALAWAR"/>
    <s v="DAG"/>
    <s v="JAGDISHPURA2"/>
    <s v="6DEAC2516A2F42058E235F167"/>
    <s v="EGE3474"/>
    <s v="NULL"/>
    <x v="0"/>
  </r>
  <r>
    <x v="458"/>
    <s v="Uma Ram"/>
    <s v="FC"/>
    <n v="44774"/>
    <x v="5"/>
    <s v="Uma Ram"/>
    <s v="JALORE"/>
    <s v="AJITPURA"/>
    <s v="JETPURA"/>
    <n v="81801119"/>
    <s v="4477481801119"/>
    <n v="1"/>
    <e v="#N/A"/>
    <s v="12:13PM"/>
    <s v="25.464,72.8295"/>
    <s v="1:16PM"/>
    <s v="25.4648,72.8302"/>
    <m/>
    <m/>
    <s v="12:13PM"/>
    <s v="1:16PM"/>
    <s v="SIROHI"/>
    <s v="JALORE"/>
    <s v="CHANDRAI"/>
    <s v="B47CE016226F40A8852554E0B"/>
    <s v="EGE0116"/>
    <s v="NULL"/>
    <x v="0"/>
  </r>
  <r>
    <x v="167"/>
    <s v="Ganesha Ram"/>
    <s v="FC"/>
    <n v="44774"/>
    <x v="5"/>
    <s v="Ganesha Ram"/>
    <s v="CHITALWANA"/>
    <s v="GOMI"/>
    <s v="HINDVADA"/>
    <n v="81808092"/>
    <s v="4477481808092"/>
    <n v="1"/>
    <e v="#N/A"/>
    <s v="10:49AM"/>
    <s v="24.8578,71.6781"/>
    <s v="12:52PM"/>
    <s v="24.9344,71.7149"/>
    <m/>
    <m/>
    <s v="10:49AM"/>
    <s v="12:52PM"/>
    <s v="SIROHI"/>
    <s v="CHITALWANA"/>
    <s v="CHITALWANA"/>
    <s v="90367489DA8C45659D5EF496A"/>
    <s v="EGE0060"/>
    <s v="NULL"/>
    <x v="0"/>
  </r>
  <r>
    <x v="1601"/>
    <s v="Shiv Shankar Meena"/>
    <s v="FC"/>
    <n v="44756"/>
    <x v="7"/>
    <s v="Shiv Shankar Meena"/>
    <s v="GIRWA"/>
    <s v="CHANSDA"/>
    <s v="CHANSDA"/>
    <n v="82605180"/>
    <s v="4475682605180"/>
    <n v="1"/>
    <e v="#N/A"/>
    <s v="1:47PM"/>
    <s v="24.4277,73.8028"/>
    <s v="11:59PM"/>
    <s v="0,0"/>
    <m/>
    <m/>
    <s v="1:47PM"/>
    <s v="11:59PM"/>
    <s v="UDAIPUR"/>
    <s v="GIRWA"/>
    <s v="CHANSDA"/>
    <s v="6742A15155C742B79050C1856"/>
    <s v="EGE3812"/>
    <s v="NULL"/>
    <x v="2"/>
  </r>
  <r>
    <x v="1419"/>
    <s v="KAMAL DAMOR"/>
    <s v="FC"/>
    <n v="44756"/>
    <x v="9"/>
    <s v="KAMAL DAMOR"/>
    <s v="BANSWARA 1"/>
    <s v="KESARPURA"/>
    <s v="KESARPURA"/>
    <n v="82810079"/>
    <s v="4475682810079"/>
    <n v="2"/>
    <e v="#N/A"/>
    <s v="11:24AM"/>
    <s v="23.4953,74.5117"/>
    <s v="12:25PM"/>
    <s v="23.4895,74.5097"/>
    <m/>
    <m/>
    <s v="11:24AM"/>
    <s v="12:25PM"/>
    <s v="BANSWARA"/>
    <s v="BANSWARA 1"/>
    <s v="ABAPURA"/>
    <s v="7BA99456064F4AF4B6E18C6B2"/>
    <s v="EGE3481"/>
    <s v="NULL"/>
    <x v="10"/>
  </r>
  <r>
    <x v="190"/>
    <s v="Dashrath Jamre"/>
    <s v="FC"/>
    <n v="44756"/>
    <x v="2"/>
    <s v="Dashrath Jamre"/>
    <s v="RAJPUR-1"/>
    <s v="DANOD"/>
    <s v="DANOD"/>
    <n v="232801059"/>
    <s v="44756232801059"/>
    <n v="1"/>
    <e v="#N/A"/>
    <s v="8:54AM"/>
    <s v="21.9041,75.0781"/>
    <s v="11:40AM"/>
    <s v="21.8966,75.096"/>
    <m/>
    <m/>
    <s v="8:54AM"/>
    <s v="11:40AM"/>
    <s v="BARWANI"/>
    <s v="RAJPUR-1"/>
    <s v="DANOD"/>
    <s v="D94CD8293970483BA0610BAB5"/>
    <s v="EGE1748"/>
    <s v="NULL"/>
    <x v="0"/>
  </r>
  <r>
    <x v="316"/>
    <s v="Ram Narayan Gupta"/>
    <s v="FC"/>
    <n v="44756"/>
    <x v="10"/>
    <s v="Ram Narayan Gupta"/>
    <s v="MURATGANJ"/>
    <s v="PARSARA"/>
    <s v="PARSARA"/>
    <n v="94406046"/>
    <s v="4475694406046"/>
    <n v="1"/>
    <e v="#N/A"/>
    <s v="9:52AM"/>
    <s v="25.5448,81.4785"/>
    <s v="4:50PM"/>
    <s v="25.5441,81.478"/>
    <m/>
    <m/>
    <s v="9:52AM"/>
    <s v="4:50PM"/>
    <s v="CHITRAKOOT"/>
    <s v="MURATGANJ"/>
    <s v="DARWESHPUR"/>
    <s v="4694786C8C5944A5840E1AD1D"/>
    <s v="EGE5579"/>
    <s v="NULL"/>
    <x v="2"/>
  </r>
  <r>
    <x v="594"/>
    <s v="Santosh Kumar"/>
    <s v="FC"/>
    <n v="44756"/>
    <x v="10"/>
    <s v="Santosh Kumar"/>
    <s v="NARAINI"/>
    <s v="KULSARI"/>
    <s v="KULSARI"/>
    <n v="94004032"/>
    <s v="4475694004032"/>
    <n v="1"/>
    <e v="#N/A"/>
    <s v="8:50AM"/>
    <s v="25.1465,80.5815"/>
    <s v="3:38PM"/>
    <s v="25.1565,80.5832"/>
    <m/>
    <m/>
    <s v="8:50AM"/>
    <s v="3:38PM"/>
    <s v="CHITRAKOOT"/>
    <s v="NARAINI"/>
    <s v="SANGRAMPUR"/>
    <s v="402B501FB1864354BA85F9062"/>
    <s v="EGE4467"/>
    <s v="NULL"/>
    <x v="1"/>
  </r>
  <r>
    <x v="628"/>
    <s v="Jay Singh Chauhan"/>
    <s v="FC"/>
    <n v="44756"/>
    <x v="6"/>
    <s v="Jay Singh Chauhan"/>
    <s v="SIHAWAL"/>
    <s v="HATWA"/>
    <s v="HATWA"/>
    <n v="231707169"/>
    <s v="44756231707169"/>
    <n v="1"/>
    <e v="#N/A"/>
    <s v="10:05AM"/>
    <s v="24.4712,82.0952"/>
    <s v="8:12PM"/>
    <s v="24.4622,81.9946"/>
    <m/>
    <m/>
    <s v="10:05AM"/>
    <s v="8:12PM"/>
    <s v="SIDHI"/>
    <s v="SIHAWAL"/>
    <s v="KHUTELI"/>
    <s v="2CDF795682BC4DC98CDC2AD57"/>
    <s v="EGE5535"/>
    <s v="NULL"/>
    <x v="1"/>
  </r>
  <r>
    <x v="1113"/>
    <s v="Hanslal Singh"/>
    <s v="FC"/>
    <n v="44756"/>
    <x v="6"/>
    <s v="Hanslal Singh"/>
    <s v="CHITARANGI-1"/>
    <s v="SUNDAR(DEORI 1)"/>
    <s v="SUNDAR(DEORI 1)"/>
    <n v="235001291"/>
    <s v="44756235001291"/>
    <n v="1"/>
    <e v="#N/A"/>
    <s v="11:37AM"/>
    <s v="24.421,82.4498"/>
    <s v="7:58PM"/>
    <s v="24.4878,82.3869"/>
    <m/>
    <m/>
    <s v="11:37AM"/>
    <s v="7:58PM"/>
    <s v="SIDHI"/>
    <s v="CHITARANGI-1"/>
    <s v="FULKESH"/>
    <s v="616E4DA8817C4731A8A457236"/>
    <s v="EGE4733"/>
    <s v="NULL"/>
    <x v="1"/>
  </r>
  <r>
    <x v="1093"/>
    <s v="Ankit Gupta"/>
    <s v="FC"/>
    <n v="44756"/>
    <x v="6"/>
    <s v="Ankit Gupta"/>
    <s v="SOHAGPUR"/>
    <s v="KHAIRAHA(KERHA)"/>
    <s v="KHAIRAHA(KERHA)"/>
    <n v="231612102"/>
    <s v="44756231612102"/>
    <n v="2"/>
    <e v="#N/A"/>
    <s v="1:07PM"/>
    <s v="23.1392,81.4607"/>
    <s v="6:10PM"/>
    <s v="23.2184,81.5335"/>
    <m/>
    <m/>
    <s v="1:07PM"/>
    <s v="6:10PM"/>
    <s v="SIDHI"/>
    <s v="SOHAGPUR"/>
    <s v="ARJHULA"/>
    <s v="D60A04CF6686429AA727D4C03"/>
    <s v="EGE4332"/>
    <s v="NULL"/>
    <x v="0"/>
  </r>
  <r>
    <x v="123"/>
    <s v="Santosh Dwivedi"/>
    <s v="FC"/>
    <n v="44756"/>
    <x v="6"/>
    <s v="Santosh Dwivedi"/>
    <s v="SOHAGPUR"/>
    <s v="BAMURA"/>
    <s v="BAMURA"/>
    <n v="231612086"/>
    <s v="44756231612086"/>
    <n v="1"/>
    <e v="#N/A"/>
    <s v="2:17PM"/>
    <s v="23.1165,81.3807"/>
    <s v="3:40PM"/>
    <s v="23.1226,81.3748"/>
    <m/>
    <m/>
    <s v="2:17PM"/>
    <s v="3:40PM"/>
    <s v="SIDHI"/>
    <s v="SOHAGPUR"/>
    <s v="SINGHPUR"/>
    <s v="F32346F3959542D3B3EC167DA"/>
    <s v="EGE4332"/>
    <s v="NULL"/>
    <x v="0"/>
  </r>
  <r>
    <x v="813"/>
    <s v="Mina Paliwal"/>
    <s v="FC"/>
    <n v="44756"/>
    <x v="12"/>
    <s v="Mina Paliwal"/>
    <s v="RAJSAMAND"/>
    <s v="NP RAJSAMAND_WD NO.3"/>
    <s v="NP RAJSAMAND_WD NO.3"/>
    <n v="82506142"/>
    <s v="4475682506142"/>
    <n v="1"/>
    <e v="#N/A"/>
    <s v="7:47AM"/>
    <s v="25.0386,73.8714"/>
    <s v="12:22PM"/>
    <s v="25.1512,73.8522"/>
    <m/>
    <m/>
    <s v="7:47AM"/>
    <s v="12:22PM"/>
    <s v="RAJSAMAND"/>
    <s v="RAJSAMAND"/>
    <s v="PIPRDA"/>
    <s v="8C3DC3172AC442C883BCFF987"/>
    <s v="EGE3420"/>
    <s v="NULL"/>
    <x v="2"/>
  </r>
  <r>
    <x v="1602"/>
    <s v="Sunita Devi Bais "/>
    <s v="FC"/>
    <n v="44756"/>
    <x v="6"/>
    <s v="Sunita Devi Bais "/>
    <s v="WAIDHAN-1"/>
    <s v="GOBHA"/>
    <s v="GOBHA"/>
    <n v="235008037"/>
    <s v="44756235008037"/>
    <n v="1"/>
    <e v="#N/A"/>
    <s v="10:41AM"/>
    <s v="23.9607,82.7466"/>
    <s v="5:04PM"/>
    <s v="23.9609,82.7467"/>
    <m/>
    <m/>
    <s v="10:41AM"/>
    <s v="5:04PM"/>
    <s v="SIDHI"/>
    <s v="WAIDHAN-1"/>
    <s v="SIDHHIKHURD"/>
    <s v="8975C321A62D47A4842819E30"/>
    <s v="EGE4426"/>
    <s v="NULL"/>
    <x v="1"/>
  </r>
  <r>
    <x v="919"/>
    <s v="Deepak Kumar Pandey"/>
    <s v="FC"/>
    <n v="44817"/>
    <x v="6"/>
    <s v="Deepak Kumar Pandey"/>
    <s v="SOHAGPUR"/>
    <s v="NADANA"/>
    <s v="NADANA"/>
    <n v="231612050"/>
    <s v="44817231612050"/>
    <n v="1"/>
    <e v="#N/A"/>
    <s v="5:07PM"/>
    <s v="23.3361,81.4723"/>
    <s v="5:20PM"/>
    <s v="23.336,81.4723"/>
    <m/>
    <m/>
    <s v="5:07PM"/>
    <s v="5:20PM"/>
    <s v="SIDHI"/>
    <s v="SOHAGPUR"/>
    <s v="KOTMA"/>
    <s v="B6A641A8D2F340DD981DAE17A"/>
    <s v="EGE4332"/>
    <s v="NULL"/>
    <x v="0"/>
  </r>
  <r>
    <x v="124"/>
    <s v="Saldeep Kumar Shakya"/>
    <s v="FC"/>
    <n v="44817"/>
    <x v="10"/>
    <s v="Saldeep Kumar Shakya"/>
    <s v="MURATGANJ"/>
    <s v="JALALPUR SHANA"/>
    <s v="JALALPUR SHANA"/>
    <n v="94407025"/>
    <s v="4481794407025"/>
    <n v="1"/>
    <e v="#N/A"/>
    <s v="9:42AM"/>
    <s v="25.4284,81.6066"/>
    <s v="1:28PM"/>
    <s v="25.4301,81.6087"/>
    <m/>
    <m/>
    <s v="9:42AM"/>
    <s v="1:28PM"/>
    <s v="CHITRAKOOT"/>
    <s v="MURATGANJ"/>
    <s v="SINGHPUR"/>
    <s v="3BF72EAC4AC94BEE8BF08244F"/>
    <s v="EGE4303"/>
    <s v="NULL"/>
    <x v="0"/>
  </r>
  <r>
    <x v="808"/>
    <s v="Anurag Kumar"/>
    <s v="FC"/>
    <n v="44817"/>
    <x v="10"/>
    <s v="Anurag Kumar"/>
    <s v="KAUSHAMBI-2"/>
    <s v="TOWN AREA KARARI"/>
    <s v="TOWN AREA KARARI"/>
    <n v="94401086"/>
    <s v="4481794401086"/>
    <n v="1"/>
    <e v="#N/A"/>
    <s v="2:58PM"/>
    <s v="25.4664,81.2829"/>
    <s v="4:12PM"/>
    <s v="25.4664,81.2831"/>
    <m/>
    <m/>
    <s v="2:58PM"/>
    <s v="4:12PM"/>
    <s v="CHITRAKOOT"/>
    <s v="KAUSHAMBI-2"/>
    <s v="TAHIRPUR"/>
    <s v="437E608B7D11472DA41C63E14"/>
    <s v="EGE4566"/>
    <s v="NULL"/>
    <x v="0"/>
  </r>
  <r>
    <x v="1571"/>
    <s v="Seema Savita"/>
    <s v="FC"/>
    <n v="44817"/>
    <x v="10"/>
    <s v="Seema Savita"/>
    <s v="BISANDA-1"/>
    <s v="BISANDA GRAMIN"/>
    <s v="BISANDA GRAMIN"/>
    <n v="94006029"/>
    <s v="4481794006029"/>
    <n v="1"/>
    <e v="#N/A"/>
    <s v="11:50AM"/>
    <s v="25.3523,80.6202"/>
    <s v="12:07PM"/>
    <s v="25.352,80.6206"/>
    <m/>
    <m/>
    <s v="11:50AM"/>
    <s v="12:07PM"/>
    <s v="CHITRAKOOT"/>
    <s v="BISANDA-1"/>
    <s v="BISANDA GRAMIN"/>
    <s v="898A79A1B9654183965A63F94"/>
    <s v="EGE6215"/>
    <s v="NULL"/>
    <x v="0"/>
  </r>
  <r>
    <x v="1039"/>
    <s v="Alok Singh"/>
    <s v="FC"/>
    <n v="44817"/>
    <x v="8"/>
    <s v="Alok Singh"/>
    <s v="DHANUPUR"/>
    <s v="BAMAILA"/>
    <s v="BAMAILA"/>
    <n v="94520054"/>
    <s v="4481794520054"/>
    <n v="1"/>
    <e v="#N/A"/>
    <s v="9:36AM"/>
    <s v="25.3389,82.1402"/>
    <s v="1:04PM"/>
    <s v="25.3403,82.1423"/>
    <m/>
    <m/>
    <s v="9:36AM"/>
    <s v="1:04PM"/>
    <s v="PRAYAGRAJ"/>
    <s v="DHANUPUR"/>
    <s v="LAKCHA GRIH (KHUNTA)"/>
    <s v="72CE8571F48A440985185B414"/>
    <s v="EGE0757"/>
    <s v="NULL"/>
    <x v="0"/>
  </r>
  <r>
    <x v="565"/>
    <s v="Pooja Sharma"/>
    <s v="FC"/>
    <n v="44817"/>
    <x v="1"/>
    <s v="Pooja Sharma"/>
    <s v="MYORPUR"/>
    <s v="KACHAN"/>
    <s v="KACHAN"/>
    <n v="97008053"/>
    <s v="4481797008053"/>
    <n v="1"/>
    <e v="#N/A"/>
    <s v="11:18AM"/>
    <s v="24.09,83.0376"/>
    <s v="1:12PM"/>
    <s v="24.0898,83.041"/>
    <m/>
    <m/>
    <s v="11:18AM"/>
    <s v="1:12PM"/>
    <s v="ROBERTSGANJ"/>
    <s v="MYORPUR"/>
    <s v="KUNDADIH"/>
    <s v="DF55772B68E944669CF8C1502"/>
    <s v="EGE4361"/>
    <s v="NULL"/>
    <x v="0"/>
  </r>
  <r>
    <x v="1084"/>
    <s v="Megha Ram"/>
    <s v="FC"/>
    <n v="44817"/>
    <x v="5"/>
    <s v="Megha Ram"/>
    <s v="BHINMAL"/>
    <s v="POONASA"/>
    <s v="POONASA"/>
    <n v="81804054"/>
    <s v="4481781804054"/>
    <n v="1"/>
    <e v="#N/A"/>
    <s v="4:37PM"/>
    <s v="24.9964,72.0506"/>
    <s v="5:32PM"/>
    <s v="24.9968,72.0501"/>
    <m/>
    <m/>
    <s v="4:37PM"/>
    <s v="5:32PM"/>
    <s v="SIROHI"/>
    <s v="BHINMAL"/>
    <s v="LOONAWAS"/>
    <s v="C464EC380B8E4CD6B3BD1E822"/>
    <s v="EGE0046"/>
    <s v="NULL"/>
    <x v="6"/>
  </r>
  <r>
    <x v="1290"/>
    <s v="Jagdish Singh"/>
    <s v="FC"/>
    <n v="44817"/>
    <x v="5"/>
    <s v="Jagdish Singh"/>
    <s v="ABU-ROAD-1"/>
    <s v="NP_ MT. ABU _TORNA"/>
    <s v="NP_ MT. ABU _TORNA"/>
    <n v="81902110"/>
    <s v="4481781902110"/>
    <n v="1"/>
    <e v="#N/A"/>
    <s v="10:19PM"/>
    <s v="24.5873,72.7169"/>
    <s v="10:36PM"/>
    <s v="24.5852,72.7188"/>
    <m/>
    <m/>
    <s v="10:19PM"/>
    <s v="10:36PM"/>
    <s v="SIROHI"/>
    <s v="SAYLA"/>
    <s v="BAKRA"/>
    <s v="14ED9CD9B76A4EBAA11E5CD02"/>
    <s v="EGE0182"/>
    <s v="NULL"/>
    <x v="0"/>
  </r>
  <r>
    <x v="1079"/>
    <s v="Karan Singh Ranawat "/>
    <s v="FC"/>
    <n v="44817"/>
    <x v="12"/>
    <s v="Karan Singh Ranawat "/>
    <s v="KHAMNOR"/>
    <s v="KHAMNOR"/>
    <s v="KHAMNOR"/>
    <n v="82505074"/>
    <s v="4481782505074"/>
    <n v="1"/>
    <e v="#N/A"/>
    <s v="12:42PM"/>
    <s v="24.9119,73.7208"/>
    <s v="6:56PM"/>
    <s v="24.9583,73.8633"/>
    <m/>
    <m/>
    <s v="12:42PM"/>
    <s v="6:56PM"/>
    <s v="RAJSAMAND"/>
    <s v="KHAMNOR"/>
    <s v="PASUNIYA"/>
    <s v="71FDAAA27DE747CB8A63843FB"/>
    <s v="EGE1681"/>
    <s v="NULL"/>
    <x v="0"/>
  </r>
  <r>
    <x v="74"/>
    <s v="Aaradhana Oharee "/>
    <s v="FC"/>
    <n v="44817"/>
    <x v="0"/>
    <s v="Aaradhana Oharee "/>
    <s v="MEGHNAGAR-2"/>
    <s v="NP MEGHNAGAR"/>
    <s v="NP MEGHNAGAR"/>
    <n v="232411098"/>
    <s v="44817232411098"/>
    <n v="1"/>
    <e v="#N/A"/>
    <s v="9:16AM"/>
    <s v="22.9112,74.5428"/>
    <s v="11:13AM"/>
    <s v="22.9107,74.5435"/>
    <m/>
    <m/>
    <s v="9:16AM"/>
    <s v="11:13AM"/>
    <s v="JHABUA"/>
    <s v="MEGHNAGAR-2"/>
    <s v="JHARADABAR"/>
    <s v="3D8303D8F57742BEB4C84D25B"/>
    <s v="EGE3247"/>
    <s v="NULL"/>
    <x v="0"/>
  </r>
  <r>
    <x v="304"/>
    <s v="Shailendra Aharwal"/>
    <s v="FC"/>
    <n v="44811"/>
    <x v="13"/>
    <s v="Shailendra Aharwal"/>
    <s v="KUKSHI"/>
    <s v="MALPURA"/>
    <s v="MALPURA"/>
    <n v="232503006"/>
    <s v="44811232503006"/>
    <n v="1"/>
    <e v="#N/A"/>
    <s v="12:58PM"/>
    <s v="22.1497,74.5803"/>
    <s v="1:45PM"/>
    <s v="22.1506,74.58"/>
    <m/>
    <m/>
    <s v="12:58PM"/>
    <s v="1:45PM"/>
    <s v="DHAR"/>
    <s v="KUKSHI"/>
    <s v="JALWAT"/>
    <s v="63F56CA1F1ED47FABB4F59608"/>
    <s v="EGE6149"/>
    <s v="NULL"/>
    <x v="0"/>
  </r>
  <r>
    <x v="69"/>
    <s v="Kailash Chandra Meghwal"/>
    <s v="FC"/>
    <n v="44811"/>
    <x v="7"/>
    <s v="Kailash Chandra Meghwal"/>
    <s v="JHADOL-2"/>
    <s v="GORAN"/>
    <s v="BADLIPADA"/>
    <n v="82607103"/>
    <s v="4481182607103"/>
    <n v="1"/>
    <e v="#N/A"/>
    <s v="5:43PM"/>
    <s v="24.3706,73.4303"/>
    <s v="11:59PM"/>
    <s v="0,0"/>
    <m/>
    <m/>
    <s v="5:43PM"/>
    <s v="11:59PM"/>
    <s v="UDAIPUR"/>
    <s v="JHADOL-2"/>
    <s v="BADRANA"/>
    <s v="151BE9FA89044038901C95C7B"/>
    <s v="EGE6251"/>
    <s v="NULL"/>
    <x v="0"/>
  </r>
  <r>
    <x v="66"/>
    <s v="Rohit Singh"/>
    <s v="FC"/>
    <n v="44811"/>
    <x v="10"/>
    <s v="Rohit Singh"/>
    <s v="TINDWARI"/>
    <s v="MUNGUS"/>
    <s v="MUNGUS"/>
    <n v="94002001"/>
    <s v="4481194002001"/>
    <n v="1"/>
    <e v="#N/A"/>
    <s v="11:58AM"/>
    <s v="25.5983,80.5063"/>
    <s v="2:30PM"/>
    <s v="25.5957,80.5007"/>
    <m/>
    <m/>
    <s v="11:58AM"/>
    <s v="2:30PM"/>
    <s v="CHITRAKOOT"/>
    <s v="TINDWARI"/>
    <s v="SAIMARI"/>
    <s v="4448D2FF579A447E82BEFB704"/>
    <s v="EGE4525"/>
    <s v="NULL"/>
    <x v="1"/>
  </r>
  <r>
    <x v="765"/>
    <s v="PAWAN PANDAY"/>
    <s v="FC"/>
    <n v="44811"/>
    <x v="10"/>
    <s v="PAWAN PANDAY"/>
    <s v="CHITRAKOOT-1"/>
    <s v="MAKARI PAHARA"/>
    <s v="MAKARI PAHARA"/>
    <n v="94101007"/>
    <s v="4481194101007"/>
    <n v="1"/>
    <e v="#N/A"/>
    <s v="9:48AM"/>
    <s v="25.3025,80.8586"/>
    <s v="2:38PM"/>
    <s v="25.3052,80.8589"/>
    <m/>
    <m/>
    <s v="9:48AM"/>
    <s v="2:38PM"/>
    <s v="CHITRAKOOT"/>
    <s v="CHITRAKOOT-1"/>
    <s v="KAHETA MAFI"/>
    <s v="2DE63338371846088FCD38C2E"/>
    <s v="EGE4179"/>
    <s v="NULL"/>
    <x v="2"/>
  </r>
  <r>
    <x v="1157"/>
    <s v="Prakash Narayan"/>
    <s v="FC"/>
    <n v="44811"/>
    <x v="11"/>
    <s v="Prakash Narayan"/>
    <s v="DHATA"/>
    <s v="UMARA"/>
    <s v="UMARA"/>
    <n v="94213086"/>
    <s v="4481194213086"/>
    <n v="1"/>
    <e v="#N/A"/>
    <s v="9:33AM"/>
    <s v="25.6726,81.1922"/>
    <s v="10:49AM"/>
    <s v="25.6716,81.1883"/>
    <m/>
    <m/>
    <s v="9:33AM"/>
    <s v="10:49AM"/>
    <s v="FATEHPUR"/>
    <s v="DHATA"/>
    <s v="TENDUWA"/>
    <s v="7D4B103EE37E4BB8954AE46AD"/>
    <s v="EGE4242"/>
    <s v="NULL"/>
    <x v="0"/>
  </r>
  <r>
    <x v="1423"/>
    <s v="Ravi Shankar"/>
    <s v="FC"/>
    <n v="44811"/>
    <x v="8"/>
    <s v="Ravi Shankar"/>
    <s v="MEJA"/>
    <s v="CHANDRA HASH"/>
    <s v="CHANDRA HASH"/>
    <n v="94505104"/>
    <s v="4481194505104"/>
    <n v="1"/>
    <e v="#N/A"/>
    <s v="10:13AM"/>
    <s v="25.155,82.0772"/>
    <s v="10:16AM"/>
    <s v="25.1567,82.0696"/>
    <m/>
    <m/>
    <s v="10:13AM"/>
    <s v="10:16AM"/>
    <s v="PRAYAGRAJ"/>
    <s v="MEJA"/>
    <s v="TIGAJA (KATHAULI)"/>
    <s v="78B18FF7569D4DA5AAA63906A"/>
    <s v="EGE5503"/>
    <s v="NULL"/>
    <x v="0"/>
  </r>
  <r>
    <x v="1330"/>
    <s v="Pooja Singh"/>
    <s v="FC"/>
    <n v="44811"/>
    <x v="8"/>
    <s v="Pooja Singh"/>
    <s v="KARCHANA"/>
    <s v="KATKA"/>
    <s v="KATKA"/>
    <n v="94518061"/>
    <s v="4481194518061"/>
    <n v="2"/>
    <e v="#N/A"/>
    <s v="9:04AM"/>
    <s v="25.2344,82.025"/>
    <s v="9:17AM"/>
    <s v="25.2337,82.0269"/>
    <m/>
    <m/>
    <s v="9:04AM"/>
    <s v="9:17AM"/>
    <s v="PRAYAGRAJ"/>
    <s v="KARCHANA"/>
    <s v="BASTAR"/>
    <s v="9F09A95C2D044DA7934F05620"/>
    <s v="EGE5144"/>
    <s v="NULL"/>
    <x v="1"/>
  </r>
  <r>
    <x v="1202"/>
    <s v="Akash Singh"/>
    <s v="FC"/>
    <n v="44811"/>
    <x v="8"/>
    <s v="Akash Singh"/>
    <s v="KAURIHAR"/>
    <s v="KHEDUVA (KHUNTA)"/>
    <s v="ASHRAWE KALA"/>
    <n v="94514046"/>
    <s v="4481194514046"/>
    <n v="1"/>
    <e v="#N/A"/>
    <s v="9:36AM"/>
    <s v="25.3869,81.7393"/>
    <s v="1:10PM"/>
    <s v="25.3792,81.7274"/>
    <m/>
    <m/>
    <s v="9:36AM"/>
    <s v="1:10PM"/>
    <s v="PRAYAGRAJ"/>
    <s v="KAURIHAR"/>
    <s v="SHER PUR (MAYIE KALA)"/>
    <s v="73051055B3814AA09D29642A0"/>
    <s v="EGE5012"/>
    <s v="NULL"/>
    <x v="1"/>
  </r>
  <r>
    <x v="1163"/>
    <s v="Puneet Kumar"/>
    <s v="FC"/>
    <n v="44811"/>
    <x v="11"/>
    <s v="Puneet Kumar"/>
    <s v="BHITAURA"/>
    <s v="KORAEN"/>
    <s v="KORAEN"/>
    <n v="94205041"/>
    <s v="4481194205041"/>
    <n v="1"/>
    <e v="#N/A"/>
    <s v="9:47AM"/>
    <s v="25.9703,80.7641"/>
    <s v="4:43PM"/>
    <s v="25.9048,80.7945"/>
    <m/>
    <m/>
    <s v="9:47AM"/>
    <s v="4:43PM"/>
    <s v="FATEHPUR"/>
    <s v="BHITAURA"/>
    <s v="DHAKAULY"/>
    <s v="5E20BCDDAB464C589A0D41BDA"/>
    <s v="EGE6019"/>
    <s v="NULL"/>
    <x v="1"/>
  </r>
  <r>
    <x v="1435"/>
    <s v="Rajani"/>
    <s v="FC"/>
    <n v="44811"/>
    <x v="1"/>
    <s v="Rajani"/>
    <s v="CHOPAN"/>
    <s v="RAMGARH"/>
    <s v="KHEMPUR"/>
    <n v="97001054"/>
    <s v="4481197001054"/>
    <n v="1"/>
    <e v="#N/A"/>
    <s v="9:33PM"/>
    <s v="24.4559,83.0016"/>
    <s v="11:59PM"/>
    <s v="0,0"/>
    <m/>
    <m/>
    <s v="9:33PM"/>
    <s v="11:59PM"/>
    <s v="ROBERTSGANJ"/>
    <s v="CHOPAN"/>
    <s v="BARWADIH"/>
    <s v="89566E021C294C57A33A92843"/>
    <s v="EGE6545"/>
    <s v="NULL"/>
    <x v="0"/>
  </r>
  <r>
    <x v="714"/>
    <s v="Harish Kumar Khair"/>
    <s v="FC"/>
    <n v="44748"/>
    <x v="7"/>
    <s v="Harish Kumar Khair"/>
    <s v="KOTRA 3"/>
    <s v="BILVEN"/>
    <s v="UPLATHALA"/>
    <n v="82606161"/>
    <s v="4474882606161"/>
    <n v="1"/>
    <e v="#N/A"/>
    <s v="8:15PM"/>
    <s v="24.3886,73.1987"/>
    <s v="8:17PM"/>
    <s v="24.3888,73.1987"/>
    <m/>
    <m/>
    <s v="8:15PM"/>
    <s v="8:17PM"/>
    <s v="UDAIPUR"/>
    <s v="KOTRA 3"/>
    <s v="NICHLATHALA"/>
    <s v="720012C4CB374E9D8B0C351D1"/>
    <s v="EGE3578"/>
    <s v="NULL"/>
    <x v="1"/>
  </r>
  <r>
    <x v="976"/>
    <s v="Vijay Bunker"/>
    <s v="FC"/>
    <n v="44748"/>
    <x v="9"/>
    <s v="Vijay Bunker"/>
    <s v="GHATOL"/>
    <s v="GANODA"/>
    <s v="GANODA"/>
    <n v="82801044"/>
    <s v="4474882801044"/>
    <n v="1"/>
    <e v="#N/A"/>
    <s v="12:33PM"/>
    <s v="23.7683,74.2535"/>
    <s v="4:20PM"/>
    <s v="23.6669,74.3349"/>
    <m/>
    <m/>
    <s v="12:33PM"/>
    <s v="4:20PM"/>
    <s v="BANSWARA"/>
    <s v="GHATOL"/>
    <s v="BHUVASA"/>
    <s v="8AACA91E8C044B9796313C73E"/>
    <s v="EGE3831"/>
    <s v="NULL"/>
    <x v="0"/>
  </r>
  <r>
    <x v="110"/>
    <s v="Banshi Lal "/>
    <s v="FC"/>
    <n v="44748"/>
    <x v="7"/>
    <s v="Banshi Lal "/>
    <s v="JHADOL-1"/>
    <s v="OODA1"/>
    <s v="OODA1"/>
    <n v="82607191"/>
    <s v="4474882607191"/>
    <n v="2"/>
    <e v="#N/A"/>
    <s v="8:54AM"/>
    <s v="24.3895,73.3687"/>
    <s v="2:15PM"/>
    <s v="24.385,73.3726"/>
    <m/>
    <m/>
    <s v="8:54AM"/>
    <s v="2:15PM"/>
    <s v="UDAIPUR"/>
    <s v="JHADOL-1"/>
    <s v="KOLYARI"/>
    <s v="1647E08654C6462F8929F96E6"/>
    <s v="EGE1443"/>
    <s v="NULL"/>
    <x v="5"/>
  </r>
  <r>
    <x v="433"/>
    <s v="MAHENDRA VADEL"/>
    <s v="FC"/>
    <n v="44748"/>
    <x v="9"/>
    <s v="MAHENDRA VADEL"/>
    <s v="KUSHALGARH"/>
    <s v="BAVLIYA PADA"/>
    <s v="BAVLIYA PADA"/>
    <n v="82808128"/>
    <s v="4474882808128"/>
    <n v="1"/>
    <e v="#N/A"/>
    <s v="10:37AM"/>
    <s v="23.2035,74.5678"/>
    <s v="4:58PM"/>
    <s v="23.2088,74.6867"/>
    <m/>
    <m/>
    <s v="10:37AM"/>
    <s v="4:58PM"/>
    <s v="BANSWARA"/>
    <s v="KUSHALGARH"/>
    <s v="BORIYA"/>
    <s v="1F439D1358BD4C3AB12F760E2"/>
    <s v="EGE3248"/>
    <s v="NULL"/>
    <x v="0"/>
  </r>
  <r>
    <x v="185"/>
    <s v="Ashvini Gupta"/>
    <s v="FC"/>
    <n v="44748"/>
    <x v="2"/>
    <s v="Ashvini Gupta"/>
    <s v="RAJPUR-1"/>
    <s v="MANDIL"/>
    <s v="MANDIL"/>
    <n v="232801115"/>
    <s v="44748232801115"/>
    <n v="1"/>
    <e v="#N/A"/>
    <s v="10:54AM"/>
    <s v="21.9739,75.1035"/>
    <s v="1:43PM"/>
    <s v="21.9424,75.1346"/>
    <m/>
    <m/>
    <s v="10:54AM"/>
    <s v="1:43PM"/>
    <s v="BARWANI"/>
    <s v="RAJPUR-1"/>
    <s v="JALGON"/>
    <s v="3340EAB2634243BAA0CE1D052"/>
    <s v="EGE3718"/>
    <s v="NULL"/>
    <x v="5"/>
  </r>
  <r>
    <x v="1155"/>
    <s v="Mukesh Paliya"/>
    <s v="FC"/>
    <n v="44748"/>
    <x v="4"/>
    <s v="Mukesh Paliya"/>
    <s v="UDAYGARH"/>
    <s v="AAMBI"/>
    <s v="AAMBI"/>
    <n v="234905019"/>
    <s v="44748234905019"/>
    <n v="1"/>
    <e v="#N/A"/>
    <s v="11:04AM"/>
    <s v="22.5173,74.5008"/>
    <s v="3:10PM"/>
    <s v="22.5168,74.4959"/>
    <m/>
    <m/>
    <s v="11:04AM"/>
    <s v="3:10PM"/>
    <s v="ALIRAJPUR"/>
    <s v="UDAYGARH"/>
    <s v="TALAVAD"/>
    <s v="5E28A96D72504405BF3CD8CFE"/>
    <s v="EGE1666"/>
    <s v="NULL"/>
    <x v="5"/>
  </r>
  <r>
    <x v="473"/>
    <s v="Mohan Lal Ninama"/>
    <s v="FC"/>
    <n v="44748"/>
    <x v="9"/>
    <s v="Mohan Lal Ninama"/>
    <s v="SAJJANGARH"/>
    <s v="LODHA"/>
    <s v="LODHA"/>
    <n v="82803047"/>
    <s v="4474882803047"/>
    <n v="1"/>
    <e v="#N/A"/>
    <s v="11:41AM"/>
    <s v="23.5547,74.4096"/>
    <s v="1:16PM"/>
    <s v="23.5629,74.4088"/>
    <m/>
    <m/>
    <s v="11:41AM"/>
    <s v="1:16PM"/>
    <s v="BANSWARA"/>
    <s v="SAJJANGARH"/>
    <s v="BADGAV"/>
    <s v="78E41CAF865E47E59217AE123"/>
    <s v="EGE3096"/>
    <s v="NULL"/>
    <x v="2"/>
  </r>
  <r>
    <x v="629"/>
    <s v="CHHOTU SUNER "/>
    <s v="FC"/>
    <n v="44748"/>
    <x v="13"/>
    <s v="CHHOTU SUNER "/>
    <s v="TIRLA"/>
    <s v="BORI"/>
    <s v="BORI"/>
    <n v="232512038"/>
    <s v="44748232512038"/>
    <n v="1"/>
    <e v="#N/A"/>
    <s v="11:17AM"/>
    <s v="22.4584,75.2371"/>
    <s v="12:27PM"/>
    <s v="22.4533,75.2368"/>
    <m/>
    <m/>
    <s v="11:17AM"/>
    <s v="12:27PM"/>
    <s v="DHAR"/>
    <s v="TIRLA"/>
    <s v="DHOLA HANUMAN"/>
    <s v="896C465634D74A569A0732441"/>
    <s v="EGE4770"/>
    <s v="NULL"/>
    <x v="2"/>
  </r>
  <r>
    <x v="967"/>
    <s v="Chhitu Bhaghel"/>
    <s v="FC"/>
    <n v="44748"/>
    <x v="4"/>
    <s v="Chhitu Bhaghel"/>
    <s v="UDAYGARH"/>
    <s v="CHHOTI JUWARI"/>
    <s v="BADI JUWARI"/>
    <n v="234905085"/>
    <s v="44748234905085"/>
    <n v="1"/>
    <e v="#N/A"/>
    <s v="9:54AM"/>
    <s v="22.4919,74.4713"/>
    <s v="1:27PM"/>
    <s v="22.4897,74.4703"/>
    <m/>
    <m/>
    <s v="9:54AM"/>
    <s v="1:27PM"/>
    <s v="ALIRAJPUR"/>
    <s v="UDAYGARH"/>
    <s v="CHHOTI JUWARI"/>
    <s v="CCA837C9FF6E45C995A3E8BD0"/>
    <s v="EGE1666"/>
    <s v="NULL"/>
    <x v="5"/>
  </r>
  <r>
    <x v="1349"/>
    <s v="Baramdeen"/>
    <s v="FC"/>
    <n v="44748"/>
    <x v="10"/>
    <s v="Baramdeen"/>
    <s v="CHITRAKOOT-2"/>
    <s v="MUHARAWA"/>
    <s v="MUHARAWA"/>
    <n v="94102059"/>
    <s v="4474894102059"/>
    <n v="1"/>
    <e v="#N/A"/>
    <s v="9:02AM"/>
    <s v="25.3675,81.0938"/>
    <s v="12:12PM"/>
    <s v="25.3667,81.0914"/>
    <m/>
    <m/>
    <s v="9:02AM"/>
    <s v="12:12PM"/>
    <s v="CHITRAKOOT"/>
    <s v="CHITRAKOOT-2"/>
    <s v="RAMPURIYA AWWAL"/>
    <s v="17982F81811143B7A1CAC1CC2"/>
    <s v="EGE4180"/>
    <s v="NULL"/>
    <x v="0"/>
  </r>
  <r>
    <x v="219"/>
    <s v="Rambabu"/>
    <s v="FC"/>
    <n v="44748"/>
    <x v="10"/>
    <s v="Rambabu"/>
    <s v="PAHADI"/>
    <s v="GADAULI"/>
    <s v="GADAULI"/>
    <n v="94102039"/>
    <s v="4474894102039"/>
    <n v="1"/>
    <e v="#N/A"/>
    <s v="12:17PM"/>
    <s v="25.4721,80.9817"/>
    <s v="1:57PM"/>
    <s v="25.4711,80.9857"/>
    <m/>
    <m/>
    <s v="12:17PM"/>
    <s v="1:57PM"/>
    <s v="CHITRAKOOT"/>
    <s v="PAHADI"/>
    <s v="GADAULI"/>
    <s v="DCEC46E4404644159296ACB99"/>
    <s v="EGE4190"/>
    <s v="NULL"/>
    <x v="0"/>
  </r>
  <r>
    <x v="1318"/>
    <s v="Ashish Kumar Gupta"/>
    <s v="FC"/>
    <n v="44748"/>
    <x v="10"/>
    <s v="Ashish Kumar Gupta"/>
    <s v="NARAINI"/>
    <s v="CHANDOR"/>
    <s v="CHANDOR"/>
    <n v="94004002"/>
    <s v="4474894004002"/>
    <n v="1"/>
    <e v="#N/A"/>
    <s v="10:26AM"/>
    <s v="25.3057,80.6893"/>
    <s v="12:41PM"/>
    <s v="25.3028,80.6889"/>
    <m/>
    <m/>
    <s v="10:26AM"/>
    <s v="12:41PM"/>
    <s v="CHITRAKOOT"/>
    <s v="NARAINI"/>
    <s v="BADAUSA (SIKLODHI)"/>
    <s v="B3279B9B88E845729A2EE682A"/>
    <s v="EGE4230"/>
    <s v="NULL"/>
    <x v="0"/>
  </r>
  <r>
    <x v="65"/>
    <s v="Avendra Kumar Sharma"/>
    <s v="FC"/>
    <n v="44748"/>
    <x v="6"/>
    <s v="Avendra Kumar Sharma"/>
    <s v="WAIDHAN-1"/>
    <s v="MAJHAULI"/>
    <s v="MAJHAULI"/>
    <n v="235008025"/>
    <s v="44748235008025"/>
    <n v="1"/>
    <e v="#N/A"/>
    <s v="10:15AM"/>
    <s v="23.9987,82.5675"/>
    <s v="1:23PM"/>
    <s v="23.9946,82.5467"/>
    <m/>
    <m/>
    <s v="10:15AM"/>
    <s v="1:23PM"/>
    <s v="SIDHI"/>
    <s v="WAIDHAN-1"/>
    <s v="PONDI NAUGAI"/>
    <s v="E9A9B0BD70C24F80B9C1A685B"/>
    <s v="EGE4426"/>
    <s v="NULL"/>
    <x v="1"/>
  </r>
  <r>
    <x v="1083"/>
    <s v="Shyam Beer Pratap Singh"/>
    <s v="FC"/>
    <n v="44748"/>
    <x v="10"/>
    <s v="Shyam Beer Pratap Singh"/>
    <s v="MURATGANJ"/>
    <s v="BARAI SALEM"/>
    <s v="SAGARA"/>
    <n v="94406083"/>
    <s v="4474894406083"/>
    <n v="1"/>
    <e v="#N/A"/>
    <s v="8:31AM"/>
    <s v="25.5604,81.5627"/>
    <s v="10:19AM"/>
    <s v="25.5613,81.5626"/>
    <m/>
    <m/>
    <s v="8:31AM"/>
    <s v="10:19AM"/>
    <s v="CHITRAKOOT"/>
    <s v="MURATGANJ"/>
    <s v="DHANNI"/>
    <s v="35F111E49544423CAE77AACAD"/>
    <s v="EGE0822"/>
    <s v="NULL"/>
    <x v="1"/>
  </r>
  <r>
    <x v="1036"/>
    <s v="Anil Kumar"/>
    <s v="FC"/>
    <n v="44748"/>
    <x v="10"/>
    <s v="Anil Kumar"/>
    <s v="KADA"/>
    <s v="DAOLAT PUR KASAR"/>
    <s v="DAOLAT PUR KASAR"/>
    <n v="94408073"/>
    <s v="4474894408073"/>
    <n v="1"/>
    <e v="#N/A"/>
    <s v="9:12AM"/>
    <s v="25.7784,81.3164"/>
    <s v="1:13PM"/>
    <s v="25.7785,81.3165"/>
    <m/>
    <m/>
    <s v="9:12AM"/>
    <s v="1:13PM"/>
    <s v="CHITRAKOOT"/>
    <s v="KADA"/>
    <s v="DEVI GANJ"/>
    <s v="C5A1470963F0414BB52C464B8"/>
    <s v="EGE4524"/>
    <s v="NULL"/>
    <x v="1"/>
  </r>
  <r>
    <x v="51"/>
    <s v="Rajneesh Prajapati"/>
    <s v="FC"/>
    <n v="44748"/>
    <x v="10"/>
    <s v="Rajneesh Prajapati"/>
    <s v="MAU"/>
    <s v="BARAHA KOTRA"/>
    <s v="BARAHA KOTRA"/>
    <n v="94103031"/>
    <s v="4474894103031"/>
    <n v="1"/>
    <e v="#N/A"/>
    <s v="11:01AM"/>
    <s v="25.2616,81.4808"/>
    <s v="3:54PM"/>
    <s v="25.2641,81.5058"/>
    <m/>
    <m/>
    <s v="11:01AM"/>
    <s v="3:54PM"/>
    <s v="CHITRAKOOT"/>
    <s v="MAU"/>
    <s v="KALCHIHA"/>
    <s v="CC45CAE0150C4E72A95BFF342"/>
    <s v="EGE4177"/>
    <s v="NULL"/>
    <x v="2"/>
  </r>
  <r>
    <x v="1066"/>
    <s v="Alok Kumar"/>
    <s v="FC"/>
    <n v="44748"/>
    <x v="11"/>
    <s v="Alok Kumar"/>
    <s v="BAGARMAU"/>
    <s v="BHAGWANT PUR GOTPALI"/>
    <s v="BHAGWANT PUR GOTPALI"/>
    <n v="92602060"/>
    <s v="4474892602060"/>
    <n v="1"/>
    <e v="#N/A"/>
    <s v="11:56AM"/>
    <s v="26.9157,80.2409"/>
    <s v="5:05PM"/>
    <s v="26.9135,80.2489"/>
    <m/>
    <m/>
    <s v="11:56AM"/>
    <s v="5:05PM"/>
    <s v="FATEHPUR"/>
    <s v="BAGARMAU"/>
    <s v="CHAHOLIYA"/>
    <s v="847DAAA3F2E1434685A1D984A"/>
    <s v="EGE5268"/>
    <s v="NULL"/>
    <x v="0"/>
  </r>
  <r>
    <x v="54"/>
    <s v="Umeshchandra"/>
    <s v="FC"/>
    <n v="44748"/>
    <x v="11"/>
    <s v="Umeshchandra"/>
    <s v="VIJAIPUR"/>
    <s v="KACHHARA"/>
    <s v="KACHHARA"/>
    <n v="94211100"/>
    <s v="4474894211100"/>
    <n v="1"/>
    <e v="#N/A"/>
    <s v="11:23AM"/>
    <s v="25.5975,81.0949"/>
    <s v="3:10PM"/>
    <s v="25.5974,81.0958"/>
    <m/>
    <m/>
    <s v="11:23AM"/>
    <s v="3:10PM"/>
    <s v="FATEHPUR"/>
    <s v="VIJAIPUR"/>
    <s v="BADANMOW"/>
    <s v="0EC51357260F4F6C992FA9F36"/>
    <s v="EGE5453"/>
    <s v="NULL"/>
    <x v="0"/>
  </r>
  <r>
    <x v="34"/>
    <s v="BRIJESH KUMAR"/>
    <s v="FC"/>
    <n v="44748"/>
    <x v="8"/>
    <s v="BRIJESH KUMAR"/>
    <s v="ABHOLI"/>
    <s v="SIYARAHA"/>
    <s v="SIYARAHA"/>
    <n v="97103179"/>
    <s v="4474897103179"/>
    <n v="1"/>
    <e v="#N/A"/>
    <s v="7:30AM"/>
    <s v="25.4307,82.4926"/>
    <s v="4:09PM"/>
    <s v="25.4476,82.5087"/>
    <m/>
    <m/>
    <s v="7:30AM"/>
    <s v="4:09PM"/>
    <s v="PRAYAGRAJ"/>
    <s v="ABHOLI"/>
    <s v="DARAPATTI"/>
    <s v="65D480CAE46945D88B56EA971"/>
    <s v="EGE4925"/>
    <s v="NULL"/>
    <x v="1"/>
  </r>
  <r>
    <x v="56"/>
    <s v="Suryamani Singh"/>
    <s v="FC"/>
    <n v="44748"/>
    <x v="1"/>
    <s v="Suryamani Singh"/>
    <s v="CHATRA"/>
    <s v="AMDIH"/>
    <s v="AMDIH"/>
    <n v="97003199"/>
    <s v="4474897003199"/>
    <n v="1"/>
    <e v="#N/A"/>
    <s v="6:24PM"/>
    <s v="24.7435,83.0127"/>
    <s v="6:28PM"/>
    <s v="24.7437,83.0127"/>
    <m/>
    <m/>
    <s v="6:24PM"/>
    <s v="6:28PM"/>
    <s v="ROBERTSGANJ"/>
    <s v="CHATRA"/>
    <s v="MANPUR"/>
    <s v="6A8C62DC116E45C7A5F60BCCE"/>
    <s v="EGE5437"/>
    <s v="NULL"/>
    <x v="0"/>
  </r>
  <r>
    <x v="1280"/>
    <s v="Adarsh Bajpai"/>
    <s v="FC"/>
    <n v="44778"/>
    <x v="11"/>
    <s v="Adarsh Bajpai"/>
    <s v="LALGANJ"/>
    <s v="CHANDA "/>
    <s v="CHANDA "/>
    <n v="92820004"/>
    <s v="4477892820004"/>
    <n v="2"/>
    <e v="#N/A"/>
    <s v="9:35AM"/>
    <s v="26.1946,80.983"/>
    <s v="1:32PM"/>
    <s v="26.1892,80.9899"/>
    <m/>
    <m/>
    <s v="9:35AM"/>
    <s v="1:32PM"/>
    <s v="FATEHPUR"/>
    <s v="LALGANJ"/>
    <s v="UGA BHAD"/>
    <s v="6FAF445D48EC4D1F8334C29D3"/>
    <s v="EGE5334"/>
    <s v="NULL"/>
    <x v="1"/>
  </r>
  <r>
    <x v="1051"/>
    <s v="Roshan Kumar Mishra"/>
    <s v="FC"/>
    <n v="44778"/>
    <x v="10"/>
    <s v="Roshan Kumar Mishra"/>
    <s v="SARSAWAN"/>
    <s v="MAHEWAGHAT"/>
    <s v="MAHEWAGHAT"/>
    <n v="94405082"/>
    <s v="4477894405082"/>
    <n v="1"/>
    <e v="#N/A"/>
    <s v="11:24AM"/>
    <s v="25.3998,81.1615"/>
    <s v="6:30PM"/>
    <s v="25.4627,81.2708"/>
    <m/>
    <m/>
    <s v="11:24AM"/>
    <s v="6:30PM"/>
    <s v="CHITRAKOOT"/>
    <s v="SARSAWAN"/>
    <s v="BAIRAGIPUR"/>
    <s v="B2C61080BD8B4BF0B9141A4D2"/>
    <s v="EGE4188"/>
    <s v="NULL"/>
    <x v="0"/>
  </r>
  <r>
    <x v="1051"/>
    <s v="Roshan Kumar Mishra"/>
    <s v="FC"/>
    <n v="44778"/>
    <x v="10"/>
    <s v="Roshan Kumar Mishra"/>
    <s v="SARSAWAN"/>
    <s v="MAHEWAGHAT"/>
    <s v="PUREGHOGH"/>
    <n v="94405083"/>
    <s v="4477894405083"/>
    <n v="1"/>
    <e v="#N/A"/>
    <s v="10:39AM"/>
    <s v="25.3959,81.1656"/>
    <s v="11:23AM"/>
    <s v="25.4098,81.1637"/>
    <m/>
    <m/>
    <s v="10:39AM"/>
    <s v="11:23AM"/>
    <s v="CHITRAKOOT"/>
    <s v="SARSAWAN"/>
    <s v="BAIRAGIPUR"/>
    <s v="A8355504C8EA45E5BB0E9FDDD"/>
    <s v="EGE4188"/>
    <s v="NULL"/>
    <x v="0"/>
  </r>
  <r>
    <x v="1556"/>
    <s v="Neelu Devi"/>
    <s v="FC"/>
    <n v="44778"/>
    <x v="11"/>
    <s v="Neelu Devi"/>
    <s v="VIJAIPUR"/>
    <s v="RAMPUR"/>
    <s v="RAMPUR"/>
    <n v="94211131"/>
    <s v="4477894211131"/>
    <n v="1"/>
    <e v="#N/A"/>
    <s v="9:27AM"/>
    <s v="25.6461,81.0233"/>
    <s v="3:36PM"/>
    <s v="25.6671,81.0858"/>
    <m/>
    <m/>
    <s v="9:27AM"/>
    <s v="3:36PM"/>
    <s v="FATEHPUR"/>
    <s v="VIJAIPUR"/>
    <s v="AMNI"/>
    <s v="9D51FE5DAF9240A69A8F6BC00"/>
    <s v="EGE6198"/>
    <s v="NULL"/>
    <x v="1"/>
  </r>
  <r>
    <x v="1356"/>
    <s v="Amit Kumar "/>
    <s v="FC"/>
    <n v="44778"/>
    <x v="1"/>
    <s v="Amit Kumar "/>
    <s v="ROBERTSGANJ"/>
    <s v="ROBERTSGANJ "/>
    <s v="ROBERTSGANJ "/>
    <n v="97003001"/>
    <s v="4477897003001"/>
    <n v="1"/>
    <e v="#N/A"/>
    <s v="9:01AM"/>
    <s v="24.6749,83.0651"/>
    <s v="5:05PM"/>
    <s v="24.6751,83.065"/>
    <m/>
    <m/>
    <s v="9:01AM"/>
    <s v="5:05PM"/>
    <s v="ROBERTSGANJ"/>
    <s v="ROBERTSGANJ"/>
    <s v="ADALGANJ (SINDURIYA)"/>
    <s v="74DE22C2EF3E43679B4FA8AC6"/>
    <s v="EGE5835"/>
    <s v="NULL"/>
    <x v="8"/>
  </r>
  <r>
    <x v="708"/>
    <s v="Vimla Devi"/>
    <s v="FC"/>
    <n v="44778"/>
    <x v="1"/>
    <s v="Vimla Devi"/>
    <s v="PAHARI"/>
    <s v="SARAVA"/>
    <s v="SARAVA"/>
    <n v="96910028"/>
    <s v="4477896910028"/>
    <n v="1"/>
    <e v="#N/A"/>
    <s v="11:12AM"/>
    <s v="25.2094,82.7096"/>
    <s v="12:32PM"/>
    <s v="25.2181,82.7259"/>
    <m/>
    <m/>
    <s v="11:12AM"/>
    <s v="12:32PM"/>
    <s v="ROBERTSGANJ"/>
    <s v="PAHARI"/>
    <s v="SARAVA"/>
    <s v="669B90CCADA34761BF7A395D9"/>
    <s v="EGE5251"/>
    <s v="NULL"/>
    <x v="0"/>
  </r>
  <r>
    <x v="835"/>
    <s v="Narpat Singh"/>
    <s v="FC"/>
    <n v="44778"/>
    <x v="10"/>
    <s v="Narpat Singh"/>
    <s v="NARAINI"/>
    <s v="VILHARKA"/>
    <s v="VILHARKA"/>
    <n v="94004058"/>
    <s v="4477894004058"/>
    <n v="2"/>
    <e v="#N/A"/>
    <s v="9:17AM"/>
    <s v="25.0182,80.3009"/>
    <s v="10:00AM"/>
    <s v="25.0292,80.3058"/>
    <m/>
    <m/>
    <s v="9:17AM"/>
    <s v="10:00AM"/>
    <s v="CHITRAKOOT"/>
    <s v="NARAINI"/>
    <s v="PANCHAMPUR"/>
    <s v="2627B6FFFF7F4021B2F9C3C1D"/>
    <s v="EGE4276"/>
    <s v="NULL"/>
    <x v="2"/>
  </r>
  <r>
    <x v="1014"/>
    <s v="Mamta Harise"/>
    <s v="FC"/>
    <n v="44795"/>
    <x v="9"/>
    <s v="Mamta Harise"/>
    <s v="BANSWARA 1"/>
    <s v="BANSWARA"/>
    <s v="BANSWARA"/>
    <n v="82803260"/>
    <s v="4479582803260"/>
    <n v="1"/>
    <e v="#N/A"/>
    <s v="3:08PM"/>
    <s v="23.5565,74.434"/>
    <s v="8:28PM"/>
    <s v="23.5318,74.4399"/>
    <m/>
    <m/>
    <s v="3:08PM"/>
    <s v="8:28PM"/>
    <s v="BANSWARA"/>
    <s v="BANSWARA 1"/>
    <s v="DEVGARH"/>
    <s v="C18B2486FD2D45CE808010ED3"/>
    <s v="EGE6597"/>
    <s v="NULL"/>
    <x v="0"/>
  </r>
  <r>
    <x v="136"/>
    <s v="Ramila Rawat"/>
    <s v="FC"/>
    <n v="44795"/>
    <x v="4"/>
    <s v="Ramila Rawat"/>
    <s v="ALIRAJPUR"/>
    <s v="ALIRAJPUR"/>
    <s v="ALIRAJPUR"/>
    <n v="234902001"/>
    <s v="44795234902001"/>
    <n v="1"/>
    <e v="#N/A"/>
    <s v="4:53PM"/>
    <s v="22.3008,74.3512"/>
    <s v="11:59PM"/>
    <s v="0,0"/>
    <m/>
    <m/>
    <s v="4:53PM"/>
    <s v="11:59PM"/>
    <s v="ALIRAJPUR"/>
    <s v="ALIRAJPUR"/>
    <s v="DEEPA KI CHOUKI"/>
    <s v="299533FEB9304782BA7D61B8C"/>
    <s v="EGE2172"/>
    <s v="NULL"/>
    <x v="0"/>
  </r>
  <r>
    <x v="360"/>
    <s v="Sandeep Kumar Ranigar"/>
    <s v="FC"/>
    <n v="44795"/>
    <x v="9"/>
    <s v="Sandeep Kumar Ranigar"/>
    <s v="GHATOL"/>
    <s v="GHATOL"/>
    <s v="GHATOL"/>
    <n v="82801001"/>
    <s v="4479582801001"/>
    <n v="2"/>
    <e v="#N/A"/>
    <s v="10:20PM"/>
    <s v="23.7607,74.4081"/>
    <s v="10:24PM"/>
    <s v="23.7577,74.4068"/>
    <m/>
    <m/>
    <s v="10:20PM"/>
    <s v="10:24PM"/>
    <s v="BANSWARA"/>
    <s v="GHATOL"/>
    <s v="KAHMERA"/>
    <s v="E91945D7A6434AAAB810356F7"/>
    <s v="EGE6651"/>
    <s v="NULL"/>
    <x v="1"/>
  </r>
  <r>
    <x v="1333"/>
    <s v="Himmat Lal"/>
    <s v="FC"/>
    <n v="44795"/>
    <x v="7"/>
    <s v="Himmat Lal"/>
    <s v="GIRWA"/>
    <s v="AMARPURA"/>
    <s v="BORA KUA"/>
    <n v="82605080"/>
    <s v="4479582605080"/>
    <n v="1"/>
    <e v="#N/A"/>
    <s v="9:41AM"/>
    <s v="24.3545,73.6415"/>
    <s v="9:42AM"/>
    <s v="24.3541,73.6425"/>
    <m/>
    <m/>
    <s v="9:41AM"/>
    <s v="9:42AM"/>
    <s v="UDAIPUR"/>
    <s v="GIRWA"/>
    <s v="BARAPAL"/>
    <s v="E0E588F56D784D4980232A4B0"/>
    <s v="EGE3812"/>
    <s v="NULL"/>
    <x v="2"/>
  </r>
  <r>
    <x v="681"/>
    <s v="Veer Singh"/>
    <s v="FC"/>
    <n v="44795"/>
    <x v="10"/>
    <s v="Veer Singh"/>
    <s v="NARAINI"/>
    <s v="NASENI"/>
    <s v="NASENI"/>
    <n v="94004038"/>
    <s v="4479594004038"/>
    <n v="1"/>
    <e v="#N/A"/>
    <s v="8:46AM"/>
    <s v="25.1645,80.4577"/>
    <s v="10:48AM"/>
    <s v="25.1244,80.4843"/>
    <m/>
    <m/>
    <s v="8:46AM"/>
    <s v="10:48AM"/>
    <s v="CHITRAKOOT"/>
    <s v="NARAINI"/>
    <s v="NASENI"/>
    <s v="E0AEA7C166194F07BC2BB7EC4"/>
    <s v="EGE4276"/>
    <s v="NULL"/>
    <x v="2"/>
  </r>
  <r>
    <x v="918"/>
    <s v="Vidya Sagar Shukla"/>
    <s v="FC"/>
    <n v="44795"/>
    <x v="6"/>
    <s v="Vidya Sagar Shukla"/>
    <s v="SIHAWAL"/>
    <s v="KHONCHIPUR"/>
    <s v="MALKHAM"/>
    <n v="231707122"/>
    <s v="44795231707122"/>
    <n v="1"/>
    <e v="#N/A"/>
    <s v="11:22AM"/>
    <s v="24.4136,82.0463"/>
    <s v="3:36PM"/>
    <s v="24.4105,82.0466"/>
    <m/>
    <m/>
    <s v="11:22AM"/>
    <s v="3:36PM"/>
    <s v="SIDHI"/>
    <s v="SIHAWAL"/>
    <s v="KUCHWAHI"/>
    <s v="B064CB3028FD4E25A23B3747C"/>
    <s v="EGE4438"/>
    <s v="NULL"/>
    <x v="3"/>
  </r>
  <r>
    <x v="793"/>
    <s v="Ravikant"/>
    <s v="FC"/>
    <n v="44795"/>
    <x v="10"/>
    <s v="Ravikant"/>
    <s v="KADA"/>
    <s v="HISAMPUR PARSKHI"/>
    <s v="HISAMPUR PARSKHI"/>
    <n v="94408024"/>
    <s v="4479594408024"/>
    <n v="1"/>
    <e v="#N/A"/>
    <s v="10:02AM"/>
    <s v="0,0"/>
    <s v="12:16PM"/>
    <s v="25.6323,81.4269"/>
    <m/>
    <m/>
    <s v="10:02AM"/>
    <s v="12:16PM"/>
    <s v="CHITRAKOOT"/>
    <s v="KADA"/>
    <s v="ANDAWAN"/>
    <s v="F6984C688A2448BBAE4303850"/>
    <s v="EGE2726"/>
    <s v="NULL"/>
    <x v="0"/>
  </r>
  <r>
    <x v="1603"/>
    <s v="Meeta Khuswaha"/>
    <s v="FC"/>
    <n v="44795"/>
    <x v="10"/>
    <s v="Meeta Khuswaha"/>
    <s v="KADA"/>
    <s v="NIDURA"/>
    <s v="NIDURA"/>
    <n v="94408065"/>
    <s v="4479594408065"/>
    <n v="1"/>
    <e v="#N/A"/>
    <s v="11:45AM"/>
    <s v="25.6834,81.3099"/>
    <s v="1:58PM"/>
    <s v="25.6821,81.3103"/>
    <m/>
    <m/>
    <s v="11:45AM"/>
    <s v="1:58PM"/>
    <s v="CHITRAKOOT"/>
    <s v="KADA"/>
    <s v="SAINI"/>
    <s v="CDE7D35405494F24A7147D255"/>
    <s v="EGE2726"/>
    <s v="NULL"/>
    <x v="0"/>
  </r>
  <r>
    <x v="10"/>
    <s v="Deepak Mishraa"/>
    <s v="FC"/>
    <n v="44795"/>
    <x v="6"/>
    <s v="Deepak Mishraa"/>
    <s v="SIHAWAL"/>
    <s v="CHORAHI"/>
    <s v="CHORAHI"/>
    <n v="231707055"/>
    <s v="44795231707055"/>
    <n v="1"/>
    <e v="#N/A"/>
    <s v="2:22PM"/>
    <s v="24.46,82.1109"/>
    <s v="4:45PM"/>
    <s v="24.4663,82.0722"/>
    <m/>
    <m/>
    <s v="2:22PM"/>
    <s v="4:45PM"/>
    <s v="SIDHI"/>
    <s v="SIHAWAL"/>
    <s v="MUDIKA"/>
    <s v="D50B0D34D71C488D8F18CB54F"/>
    <s v="EGE4336"/>
    <s v="NULL"/>
    <x v="0"/>
  </r>
  <r>
    <x v="435"/>
    <s v="Lakhan Kumar Bheel"/>
    <s v="FC"/>
    <n v="44837"/>
    <x v="3"/>
    <s v="Lakhan Kumar Bheel"/>
    <s v="BHAWANIMANDI"/>
    <s v="BHILAWADI"/>
    <s v="ROONJI"/>
    <n v="83208028"/>
    <s v="4483783208028"/>
    <n v="1"/>
    <e v="#N/A"/>
    <s v="8:33AM"/>
    <s v="24.5357,76.0185"/>
    <s v="2:59PM"/>
    <s v="24.5397,76.0285"/>
    <m/>
    <m/>
    <s v="8:33AM"/>
    <s v="2:59PM"/>
    <s v="JHALAWAR"/>
    <s v="BHAWANIMANDI"/>
    <s v="PIPLIYA"/>
    <s v="6DFF8441FDF34BD89339E489F"/>
    <s v="EGE2602"/>
    <s v="NULL"/>
    <x v="2"/>
  </r>
  <r>
    <x v="473"/>
    <s v="Mohan Lal Ninama"/>
    <s v="FC"/>
    <n v="44837"/>
    <x v="9"/>
    <s v="Mohan Lal Ninama"/>
    <s v="SAJJANGARH"/>
    <s v="ARNIYA"/>
    <s v="ARNIYA"/>
    <n v="82803026"/>
    <s v="4483782803026"/>
    <n v="1"/>
    <e v="#N/A"/>
    <s v="11:54AM"/>
    <s v="23.5895,74.3515"/>
    <s v="1:28PM"/>
    <s v="23.5894,74.3516"/>
    <m/>
    <m/>
    <s v="11:54AM"/>
    <s v="1:28PM"/>
    <s v="BANSWARA"/>
    <s v="SAJJANGARH"/>
    <s v="BADGAV"/>
    <s v="387E0486FB714735BE06F6E9B"/>
    <s v="EGE6650"/>
    <s v="NULL"/>
    <x v="2"/>
  </r>
  <r>
    <x v="561"/>
    <s v="Prince Kumar Dwivedi"/>
    <s v="FC"/>
    <n v="44837"/>
    <x v="6"/>
    <s v="Prince Kumar Dwivedi"/>
    <s v="SIHAWAL"/>
    <s v="KHAIRA"/>
    <s v="KHAIRA"/>
    <n v="231707241"/>
    <s v="44837231707241"/>
    <n v="1"/>
    <e v="#N/A"/>
    <s v="2:51PM"/>
    <s v="24.4189,82.0039"/>
    <s v="4:04PM"/>
    <s v="24.4188,82.0039"/>
    <m/>
    <m/>
    <s v="2:51PM"/>
    <s v="4:04PM"/>
    <s v="SIDHI"/>
    <s v="SIHAWAL"/>
    <s v="KHAIRA"/>
    <s v="1E639A35ED284335A3BC74FAC"/>
    <s v="EGE5535"/>
    <s v="NULL"/>
    <x v="1"/>
  </r>
  <r>
    <x v="919"/>
    <s v="Deepak Kumar Pandey"/>
    <s v="FC"/>
    <n v="44837"/>
    <x v="6"/>
    <s v="Deepak Kumar Pandey"/>
    <s v="SOHAGPUR"/>
    <s v="KHETOULI(KITOLI)"/>
    <s v="KHETOULI(KITOLI)"/>
    <n v="231612048"/>
    <s v="44837231612048"/>
    <n v="1"/>
    <e v="#N/A"/>
    <s v="11:25AM"/>
    <s v="23.3502,81.4736"/>
    <s v="4:03PM"/>
    <s v="23.3036,81.3695"/>
    <m/>
    <m/>
    <s v="11:25AM"/>
    <s v="4:03PM"/>
    <s v="SIDHI"/>
    <s v="SOHAGPUR"/>
    <s v="KOTMA"/>
    <s v="B1E5DA3D2CC64782B78786F4E"/>
    <s v="EGE4332"/>
    <s v="NULL"/>
    <x v="0"/>
  </r>
  <r>
    <x v="1064"/>
    <s v="SAVITRI PRAJAPATI"/>
    <s v="FC"/>
    <n v="44837"/>
    <x v="6"/>
    <s v="SAVITRI PRAJAPATI"/>
    <s v="WAIDHAN-1"/>
    <s v="HIRWAH"/>
    <s v="HIRWAH"/>
    <n v="235008027"/>
    <s v="44837235008027"/>
    <n v="1"/>
    <e v="#N/A"/>
    <s v="2:39PM"/>
    <s v="24.0509,82.6084"/>
    <s v="11:59PM"/>
    <s v="0,0"/>
    <m/>
    <m/>
    <s v="2:39PM"/>
    <s v="11:59PM"/>
    <s v="SIDHI"/>
    <s v="WAIDHAN-2"/>
    <s v="MALGA"/>
    <s v="C3A87EDF26A44ABEBD499DE3B"/>
    <s v="EGE2836"/>
    <s v="NULL"/>
    <x v="5"/>
  </r>
  <r>
    <x v="1518"/>
    <s v="Urmila Devi"/>
    <s v="FC"/>
    <n v="44837"/>
    <x v="5"/>
    <s v="Urmila Devi"/>
    <s v="REODAR"/>
    <s v="BANT"/>
    <s v="BANT"/>
    <n v="81905130"/>
    <s v="4483781905130"/>
    <n v="1"/>
    <e v="#N/A"/>
    <s v="3:12PM"/>
    <s v="24.5806,72.2899"/>
    <s v="3:15PM"/>
    <s v="24.5821,72.2989"/>
    <m/>
    <m/>
    <s v="3:12PM"/>
    <s v="3:15PM"/>
    <s v="SIROHI"/>
    <s v="REODAR"/>
    <s v="BANT"/>
    <s v="17545977C4894B308FA8C9604"/>
    <s v="EGE0695"/>
    <s v="NULL"/>
    <x v="0"/>
  </r>
  <r>
    <x v="635"/>
    <s v="ANJLI"/>
    <s v="FC"/>
    <n v="44837"/>
    <x v="8"/>
    <s v="ANJLI"/>
    <s v="BAHADURPUR"/>
    <s v="BADGANW"/>
    <s v="BADGANW"/>
    <n v="94511083"/>
    <s v="4483794511083"/>
    <n v="1"/>
    <e v="#N/A"/>
    <s v="10:07AM"/>
    <s v="25.4475,82.1012"/>
    <s v="12:19PM"/>
    <s v="25.4118,82.1227"/>
    <m/>
    <m/>
    <s v="10:07AM"/>
    <s v="12:19PM"/>
    <s v="PRAYAGRAJ"/>
    <s v="BAHADURPUR"/>
    <s v="DHANSI PUR"/>
    <s v="3DDB26020F174F84AFC9A7161"/>
    <s v="EGE4323"/>
    <s v="NULL"/>
    <x v="1"/>
  </r>
  <r>
    <x v="1537"/>
    <s v="SUMAT DAS"/>
    <s v="FC"/>
    <n v="44837"/>
    <x v="8"/>
    <s v="SUMAT DAS"/>
    <s v="BAHADURPUR"/>
    <s v="SANGRAM PATTI"/>
    <s v="SANGRAM PATTI"/>
    <n v="94511041"/>
    <s v="4483794511041"/>
    <n v="1"/>
    <e v="#N/A"/>
    <s v="9:09AM"/>
    <s v="25.3792,82.0964"/>
    <s v="11:12AM"/>
    <s v="25.4158,82.1008"/>
    <m/>
    <m/>
    <s v="9:09AM"/>
    <s v="11:12AM"/>
    <s v="PRAYAGRAJ"/>
    <s v="BAHADURPUR"/>
    <s v="BAROUNA"/>
    <s v="CC28AD11B30A41ADB3C891316"/>
    <s v="EGE3414"/>
    <s v="NULL"/>
    <x v="0"/>
  </r>
  <r>
    <x v="368"/>
    <s v="Krishn Murari Yadav"/>
    <s v="FC"/>
    <n v="44837"/>
    <x v="1"/>
    <s v="Krishn Murari Yadav"/>
    <s v="ROBERTSGANJ"/>
    <s v="ROBERTSGANJ"/>
    <s v="ROBERTSGANJ"/>
    <n v="97003007"/>
    <s v="4483797003007"/>
    <n v="1"/>
    <e v="#N/A"/>
    <s v="10:11AM"/>
    <s v="24.6728,83.0626"/>
    <s v="6:42PM"/>
    <s v="24.6785,83.0689"/>
    <m/>
    <m/>
    <s v="10:11AM"/>
    <s v="6:42PM"/>
    <s v="ROBERTSGANJ"/>
    <s v="CHOPAN"/>
    <s v="BAGESOTI"/>
    <s v="4B3DC522EFB64674AC0A41190"/>
    <s v="EGE3860"/>
    <s v="NULL"/>
    <x v="2"/>
  </r>
  <r>
    <x v="502"/>
    <s v="Rakhi Mishra"/>
    <s v="FC"/>
    <n v="44837"/>
    <x v="6"/>
    <s v="Rakhi Mishra"/>
    <s v="SIDHI"/>
    <s v="PADAINIYA KHURD"/>
    <s v="PADAINIYA KHURD"/>
    <n v="231706163"/>
    <s v="44837231706163"/>
    <n v="1"/>
    <e v="#N/A"/>
    <s v="12:50PM"/>
    <s v="24.4155,81.8686"/>
    <s v="12:55PM"/>
    <s v="24.4183,81.8762"/>
    <m/>
    <m/>
    <s v="12:50PM"/>
    <s v="12:55PM"/>
    <s v="SIDHI"/>
    <s v="KUSAMI"/>
    <s v="DADAR"/>
    <s v="3C94279B57614482BE0503E6C"/>
    <s v="EGE1533"/>
    <s v="NULL"/>
    <x v="3"/>
  </r>
  <r>
    <x v="391"/>
    <s v="Vijay Kumar Bhurtiya"/>
    <s v="FC"/>
    <n v="44837"/>
    <x v="6"/>
    <s v="Vijay Kumar Bhurtiya"/>
    <s v="BEOHARI"/>
    <s v="PAPDERI"/>
    <s v="PAPDERI"/>
    <n v="231602032"/>
    <s v="44837231602032"/>
    <n v="1"/>
    <e v="#N/A"/>
    <s v="10:25AM"/>
    <s v="24.1212,81.4477"/>
    <s v="5:14PM"/>
    <s v="23.9455,81.5081"/>
    <m/>
    <m/>
    <s v="10:25AM"/>
    <s v="5:14PM"/>
    <s v="SIDHI"/>
    <s v="BEOHARI"/>
    <s v="NOUDHIYA"/>
    <s v="0DF004670F53475C888474A14"/>
    <s v="EGE4421"/>
    <s v="NULL"/>
    <x v="0"/>
  </r>
  <r>
    <x v="1116"/>
    <s v="Suraj Kumar"/>
    <s v="FC"/>
    <n v="44837"/>
    <x v="11"/>
    <s v="Suraj Kumar"/>
    <s v="LALGANJ"/>
    <s v="RAULA"/>
    <s v="RAULA"/>
    <n v="92809019"/>
    <s v="4483792809019"/>
    <n v="1"/>
    <e v="#N/A"/>
    <s v="9:50AM"/>
    <s v="26.2549,81.0127"/>
    <s v="5:36PM"/>
    <s v="26.251,81.0072"/>
    <m/>
    <m/>
    <s v="9:50AM"/>
    <s v="5:36PM"/>
    <s v="FATEHPUR"/>
    <s v="LALGANJ"/>
    <s v="KONSA"/>
    <s v="F3E51B7F3A5C4EDE9FF5AF2E6"/>
    <s v="EGE5440"/>
    <s v="NULL"/>
    <x v="2"/>
  </r>
  <r>
    <x v="1290"/>
    <s v="Jagdish Singh"/>
    <s v="FC"/>
    <n v="44837"/>
    <x v="5"/>
    <s v="Jagdish Singh"/>
    <s v="SAYLA"/>
    <s v="THALVAD"/>
    <s v="THALVAD"/>
    <n v="81803037"/>
    <s v="4483781803037"/>
    <n v="1"/>
    <e v="#N/A"/>
    <s v="1:51PM"/>
    <s v="25.2317,72.354"/>
    <s v="2:51PM"/>
    <s v="25.2268,72.3681"/>
    <m/>
    <m/>
    <s v="1:51PM"/>
    <s v="2:51PM"/>
    <s v="SIROHI"/>
    <s v="SAYLA"/>
    <s v="BAKRA"/>
    <s v="45BABA6668264CC58C562DB81"/>
    <s v="EGE0053"/>
    <s v="NULL"/>
    <x v="0"/>
  </r>
  <r>
    <x v="159"/>
    <s v="Saurabh"/>
    <s v="FC"/>
    <n v="44837"/>
    <x v="11"/>
    <s v="Saurabh"/>
    <s v="HASANGANJ"/>
    <s v="DIPVAL"/>
    <s v="DIPVAL"/>
    <n v="92605010"/>
    <s v="4483792605010"/>
    <n v="1"/>
    <e v="#N/A"/>
    <s v="10:18AM"/>
    <s v="26.9029,80.4323"/>
    <s v="2:58PM"/>
    <s v="26.9029,80.4324"/>
    <m/>
    <m/>
    <s v="10:18AM"/>
    <s v="2:58PM"/>
    <s v="FATEHPUR"/>
    <s v="HASANGANJ"/>
    <s v="GODVA"/>
    <s v="A8C0A8037DDF4CFCB9859C1EF"/>
    <s v="EGE6231"/>
    <s v="NULL"/>
    <x v="0"/>
  </r>
  <r>
    <x v="1217"/>
    <s v="Naveen Kumar Napit"/>
    <s v="FC"/>
    <n v="44837"/>
    <x v="6"/>
    <s v="Naveen Kumar Napit"/>
    <s v="WAIDHAN-2"/>
    <s v="MADA"/>
    <s v="MADA"/>
    <n v="235008129"/>
    <s v="44837235008129"/>
    <n v="1"/>
    <e v="#N/A"/>
    <s v="11:11AM"/>
    <s v="23.9055,82.5106"/>
    <s v="2:47PM"/>
    <s v="23.8945,82.5419"/>
    <m/>
    <m/>
    <s v="11:11AM"/>
    <s v="2:47PM"/>
    <s v="SIDHI"/>
    <s v="WAIDHAN-2"/>
    <s v="MADA"/>
    <s v="E58D7DE7947341B6BBD991766"/>
    <s v="EGE2836"/>
    <s v="NULL"/>
    <x v="5"/>
  </r>
  <r>
    <x v="1520"/>
    <s v="Sapna Gupta"/>
    <s v="FC"/>
    <n v="44837"/>
    <x v="8"/>
    <s v="Sapna Gupta"/>
    <s v="HOLAGARH"/>
    <s v="SHAIR GARH (CHUBARA)"/>
    <s v="BABHANPUR"/>
    <n v="94517098"/>
    <s v="4483794517098"/>
    <n v="1"/>
    <e v="#N/A"/>
    <s v="8:49AM"/>
    <s v="25.7081,81.7811"/>
    <s v="9:43AM"/>
    <s v="25.7021,81.7768"/>
    <m/>
    <m/>
    <s v="8:49AM"/>
    <s v="9:43AM"/>
    <s v="PRAYAGRAJ"/>
    <s v="HOLAGARH"/>
    <s v="BABHANPUR"/>
    <s v="737CB2BE54854A37BA53E364F"/>
    <s v="EGE5948"/>
    <s v="NULL"/>
    <x v="1"/>
  </r>
  <r>
    <x v="1033"/>
    <s v="Jagdish Chandra Meghwal"/>
    <s v="FC"/>
    <n v="44776"/>
    <x v="7"/>
    <s v="Jagdish Chandra Meghwal"/>
    <s v="JHADOL-1"/>
    <s v="GEJVI"/>
    <s v="JETIVADA"/>
    <n v="82607090"/>
    <s v="4477682607090"/>
    <n v="1"/>
    <e v="#N/A"/>
    <s v="8:46AM"/>
    <s v="24.4187,73.3213"/>
    <s v="4:39PM"/>
    <s v="24.3713,73.431"/>
    <m/>
    <m/>
    <s v="8:46AM"/>
    <s v="4:39PM"/>
    <s v="UDAIPUR"/>
    <s v="JHADOL-1"/>
    <s v="JETAVADA"/>
    <s v="EA5491C281A44A6EB078E9646"/>
    <s v="EGE6596"/>
    <s v="NULL"/>
    <x v="0"/>
  </r>
  <r>
    <x v="404"/>
    <s v="Mahesh Kumar Meena"/>
    <s v="FC"/>
    <n v="44776"/>
    <x v="7"/>
    <s v="Mahesh Kumar Meena"/>
    <s v="KHERWARA"/>
    <s v="KARNAUVA"/>
    <s v="KARNAUVA"/>
    <n v="82608171"/>
    <s v="4477682608171"/>
    <n v="1"/>
    <e v="#N/A"/>
    <s v="11:32AM"/>
    <s v="23.9811,73.6299"/>
    <s v="6:04PM"/>
    <s v="23.9663,73.5997"/>
    <m/>
    <m/>
    <s v="11:32AM"/>
    <s v="6:04PM"/>
    <s v="UDAIPUR"/>
    <s v="KHERWARA"/>
    <s v="BANJARIYA"/>
    <s v="1ACF433D49A646BFBCB84CA9B"/>
    <s v="EGE2605"/>
    <s v="NULL"/>
    <x v="0"/>
  </r>
  <r>
    <x v="1080"/>
    <s v="Kamlesh Chouhan"/>
    <s v="FC"/>
    <n v="44776"/>
    <x v="4"/>
    <s v="Kamlesh Chouhan"/>
    <s v="CHANDRA SHEKHAR AZAD NAGAR-1"/>
    <s v="AMANKUAN"/>
    <s v="AMANKUAN"/>
    <n v="234907011"/>
    <s v="44776234907011"/>
    <n v="2"/>
    <e v="#N/A"/>
    <s v="11:14AM"/>
    <s v="22.5796,74.387"/>
    <s v="12:44PM"/>
    <s v="22.5839,74.406"/>
    <m/>
    <m/>
    <s v="11:14AM"/>
    <s v="12:44PM"/>
    <s v="ALIRAJPUR"/>
    <s v="CHANDRA SHEKHAR AZAD NAGAR-1"/>
    <s v="AMANKUAN"/>
    <s v="B40E942F128143AFB386EFFB6"/>
    <s v="EGE3277"/>
    <s v="NULL"/>
    <x v="1"/>
  </r>
  <r>
    <x v="1080"/>
    <s v="Kamlesh Chouhan"/>
    <s v="FC"/>
    <n v="44776"/>
    <x v="4"/>
    <s v="Kamlesh Chouhan"/>
    <s v="CHANDRA SHEKHAR AZAD NAGAR-1"/>
    <s v="AMANKUAN"/>
    <s v="AMANKUAN"/>
    <n v="234907011"/>
    <s v="44776234907011"/>
    <n v="1"/>
    <e v="#N/A"/>
    <s v="5:09PM"/>
    <s v="22.5815,74.3874"/>
    <s v="6:25PM"/>
    <s v="22.5764,74.3807"/>
    <m/>
    <m/>
    <s v="5:09PM"/>
    <s v="6:25PM"/>
    <s v="ALIRAJPUR"/>
    <s v="CHANDRA SHEKHAR AZAD NAGAR-1"/>
    <s v="AMANKUAN"/>
    <s v="B40E942F128143AFB386EFFB6"/>
    <s v="EGE3277"/>
    <s v="NULL"/>
    <x v="1"/>
  </r>
  <r>
    <x v="21"/>
    <s v="Pratap Lal Rawat"/>
    <s v="FC"/>
    <n v="44776"/>
    <x v="7"/>
    <s v="Pratap Lal Rawat"/>
    <s v="KOTRA 2"/>
    <s v="BAGHVAT"/>
    <s v="BAGHVAT"/>
    <n v="82606339"/>
    <s v="4477682606339"/>
    <n v="1"/>
    <e v="#N/A"/>
    <s v="10:28AM"/>
    <s v="24.4185,73.1171"/>
    <s v="12:23PM"/>
    <s v="24.3669,73.1818"/>
    <m/>
    <m/>
    <s v="10:28AM"/>
    <s v="12:23PM"/>
    <s v="UDAIPUR"/>
    <s v="MAVLI"/>
    <s v="BADGAON"/>
    <s v="B450462B16D04D98A8D55B28E"/>
    <s v="EGE1385"/>
    <s v="NULL"/>
    <x v="0"/>
  </r>
  <r>
    <x v="135"/>
    <s v="DILEEP VAKHALA"/>
    <s v="FC"/>
    <n v="44776"/>
    <x v="4"/>
    <s v="DILEEP VAKHALA"/>
    <s v="CHANDRA SHEKHAR AZAD NAGAR-1"/>
    <s v="GERUGHATI"/>
    <s v="GERUGHATI"/>
    <n v="234907005"/>
    <s v="44776234907005"/>
    <n v="1"/>
    <e v="#N/A"/>
    <s v="4:53PM"/>
    <s v="22.5539,74.4176"/>
    <s v="5:58PM"/>
    <s v="22.5592,74.4067"/>
    <m/>
    <m/>
    <s v="4:53PM"/>
    <s v="5:58PM"/>
    <s v="ALIRAJPUR"/>
    <s v="CHANDRA SHEKHAR AZAD NAGAR-1"/>
    <s v="KILANA"/>
    <s v="809E16F73D1143768A49798DC"/>
    <s v="EGE4053"/>
    <s v="NULL"/>
    <x v="1"/>
  </r>
  <r>
    <x v="1382"/>
    <s v="Shankar Lal Charpota "/>
    <s v="FC"/>
    <n v="44776"/>
    <x v="9"/>
    <s v="Shankar Lal Charpota "/>
    <s v="GHATOL"/>
    <s v="SOMPUR"/>
    <s v="GHATE KI NAL"/>
    <n v="82801109"/>
    <s v="4477682801109"/>
    <n v="1"/>
    <e v="#N/A"/>
    <s v="8:59AM"/>
    <s v="23.6471,74.4793"/>
    <s v="11:00AM"/>
    <s v="23.6468,74.4787"/>
    <m/>
    <m/>
    <s v="8:59AM"/>
    <s v="11:00AM"/>
    <s v="BANSWARA"/>
    <s v="GHATOL"/>
    <s v="BADGUN"/>
    <s v="A2C16D471E9848EA883E45B8C"/>
    <s v="EGE3831"/>
    <s v="NULL"/>
    <x v="0"/>
  </r>
  <r>
    <x v="185"/>
    <s v="Ashvini Gupta"/>
    <s v="FC"/>
    <n v="44776"/>
    <x v="2"/>
    <s v="Ashvini Gupta"/>
    <s v="RAJPUR-1"/>
    <s v="MORGUN"/>
    <s v="MORGUN"/>
    <n v="232801061"/>
    <s v="44776232801061"/>
    <n v="1"/>
    <e v="#N/A"/>
    <s v="11:01AM"/>
    <s v="21.9443,75.1689"/>
    <s v="3:52PM"/>
    <s v="21.9395,75.1349"/>
    <m/>
    <m/>
    <s v="11:01AM"/>
    <s v="3:52PM"/>
    <s v="BARWANI"/>
    <s v="RAJPUR-1"/>
    <s v="JALGON"/>
    <s v="0C8E9A26BF5D4B8688942A982"/>
    <s v="EGE6561"/>
    <s v="NULL"/>
    <x v="1"/>
  </r>
  <r>
    <x v="889"/>
    <s v="Kamalesh Baberiya"/>
    <s v="FC"/>
    <n v="44776"/>
    <x v="0"/>
    <s v="Kamalesh Baberiya"/>
    <s v="JHABUA-3"/>
    <s v="BAWDI BADI"/>
    <s v="BAWDI BADI"/>
    <n v="232408108"/>
    <s v="44776232408108"/>
    <n v="1"/>
    <e v="#N/A"/>
    <s v="10:52AM"/>
    <s v="22.8226,74.4901"/>
    <s v="3:01PM"/>
    <s v="22.755,74.5406"/>
    <m/>
    <m/>
    <s v="10:52AM"/>
    <s v="3:01PM"/>
    <s v="JHABUA"/>
    <s v="JHABUA-3"/>
    <s v="BAWDI BADI"/>
    <s v="01EDA91086B5407EB09683CDC"/>
    <s v="EGE6532"/>
    <s v="NULL"/>
    <x v="0"/>
  </r>
  <r>
    <x v="304"/>
    <s v="Shailendra Aharwal"/>
    <s v="FC"/>
    <n v="44776"/>
    <x v="13"/>
    <s v="Shailendra Aharwal"/>
    <s v="KUKSHI"/>
    <s v="GANGPUR"/>
    <s v="JALWAT"/>
    <n v="232503996"/>
    <s v="44776232503996"/>
    <n v="1"/>
    <e v="#N/A"/>
    <s v="2:15PM"/>
    <s v="22.1091,74.5506"/>
    <s v="11:59PM"/>
    <s v="0,0"/>
    <m/>
    <m/>
    <s v="2:15PM"/>
    <s v="11:59PM"/>
    <s v="DHAR"/>
    <s v="KUKSHI"/>
    <s v="JALWAT"/>
    <s v="65FD3876BD1B45A8A9F1F9475"/>
    <s v="EGE6149"/>
    <s v="NULL"/>
    <x v="0"/>
  </r>
  <r>
    <x v="362"/>
    <s v="Jitendra Kumar "/>
    <s v="FC"/>
    <n v="44776"/>
    <x v="10"/>
    <s v="Jitendra Kumar "/>
    <s v="NARAINI"/>
    <s v="THANAIL"/>
    <s v="THANAIL"/>
    <n v="94004017"/>
    <s v="4477694004017"/>
    <n v="1"/>
    <e v="#N/A"/>
    <s v="10:06AM"/>
    <s v="25.3195,80.5928"/>
    <s v="1:34PM"/>
    <s v="25.3319,80.612"/>
    <m/>
    <m/>
    <s v="10:06AM"/>
    <s v="1:34PM"/>
    <s v="CHITRAKOOT"/>
    <s v="NARAINI"/>
    <s v="AAU (LAULI)"/>
    <s v="AABF6F2085194AB28C3730073"/>
    <s v="EGE4467"/>
    <s v="NULL"/>
    <x v="1"/>
  </r>
  <r>
    <x v="478"/>
    <s v="Anish Kumar Patel"/>
    <s v="FC"/>
    <n v="44776"/>
    <x v="10"/>
    <s v="Anish Kumar Patel"/>
    <s v="CHITRAKOOT-1"/>
    <s v="RAIPURWA MAFI"/>
    <s v="RAIPURWA MAFI"/>
    <n v="94101094"/>
    <s v="4477694101094"/>
    <n v="1"/>
    <e v="#N/A"/>
    <s v="1:52PM"/>
    <s v="25.232,80.8283"/>
    <s v="7:58PM"/>
    <s v="25.2428,80.8231"/>
    <m/>
    <m/>
    <s v="1:52PM"/>
    <s v="7:58PM"/>
    <s v="CHITRAKOOT"/>
    <s v="CHITRAKOOT-1"/>
    <s v="RAIPURWA MAFI"/>
    <s v="E9E4E7665ADF4DA6B2134F6A2"/>
    <s v="EGE4176"/>
    <s v="NULL"/>
    <x v="0"/>
  </r>
  <r>
    <x v="1604"/>
    <s v="PRATEEK PANDEY"/>
    <s v="FC"/>
    <n v="44776"/>
    <x v="6"/>
    <s v="PRATEEK PANDEY"/>
    <s v="SOHAGPUR"/>
    <s v="ARJHULA"/>
    <s v="ARJHULA"/>
    <n v="231612130"/>
    <s v="44776231612130"/>
    <n v="1"/>
    <e v="#N/A"/>
    <s v="12:44PM"/>
    <s v="-19.9749,-44.0507"/>
    <s v="4:55PM"/>
    <s v="-19.9749,-44.0507"/>
    <m/>
    <m/>
    <s v="12:44PM"/>
    <s v="4:55PM"/>
    <s v="SIDHI"/>
    <s v="BEOHARI"/>
    <s v="TALI KALA"/>
    <s v="F9E7D9154FE14B7B82B586A57"/>
    <s v="EGE4340"/>
    <s v="NULL"/>
    <x v="2"/>
  </r>
  <r>
    <x v="920"/>
    <s v="SHIVBHUSHAN SHUKLA"/>
    <s v="FC"/>
    <n v="44776"/>
    <x v="10"/>
    <s v="SHIVBHUSHAN SHUKLA"/>
    <s v="KAUSHAMBI-2"/>
    <s v="KADIPUR"/>
    <s v="KADIPUR"/>
    <n v="94403069"/>
    <s v="4477694403069"/>
    <n v="1"/>
    <e v="#N/A"/>
    <s v="12:07PM"/>
    <s v="25.5405,81.4179"/>
    <s v="1:36PM"/>
    <s v="25.5455,81.4679"/>
    <m/>
    <m/>
    <s v="12:07PM"/>
    <s v="1:36PM"/>
    <s v="CHITRAKOOT"/>
    <s v="KAUSHAMBI-2"/>
    <s v="BAIRAHNA"/>
    <s v="9F97AC75381B4CDAB9D9ED8D5"/>
    <s v="EGE2847"/>
    <s v="NULL"/>
    <x v="2"/>
  </r>
  <r>
    <x v="1450"/>
    <s v="Abhishek Kaushal"/>
    <s v="FC"/>
    <n v="44775"/>
    <x v="8"/>
    <s v="Abhishek Kaushal"/>
    <s v="KAURIHAR"/>
    <s v="SOHABATIYA BAGH"/>
    <s v="SOHABATIYA BAGH"/>
    <n v="94522062"/>
    <s v="4477594522062"/>
    <n v="2"/>
    <e v="#N/A"/>
    <s v="1:12PM"/>
    <s v="25.4461,81.8802"/>
    <s v="3:58PM"/>
    <s v="25.5388,81.8575"/>
    <m/>
    <m/>
    <s v="1:12PM"/>
    <s v="3:58PM"/>
    <s v="PRAYAGRAJ"/>
    <s v="MEJA"/>
    <s v="CHOWKI"/>
    <s v="F6FE798614A3498D84783D30D"/>
    <s v="EGE5502"/>
    <s v="NULL"/>
    <x v="0"/>
  </r>
  <r>
    <x v="60"/>
    <s v="Sanjay Bariya"/>
    <s v="FC"/>
    <n v="44775"/>
    <x v="0"/>
    <s v="Sanjay Bariya"/>
    <s v="RAMA-1"/>
    <s v="BALOLA"/>
    <s v="BALOLA"/>
    <n v="232410083"/>
    <s v="44775232410083"/>
    <n v="2"/>
    <e v="#N/A"/>
    <s v="11:07AM"/>
    <s v="22.6409,74.6309"/>
    <s v="12:00PM"/>
    <s v="22.6405,74.6306"/>
    <m/>
    <m/>
    <s v="11:07AM"/>
    <s v="12:00PM"/>
    <s v="JHABUA"/>
    <s v="RAMA-1"/>
    <s v="BALOLA"/>
    <s v="85DDF2F3972F4FC0A26F9ED9C"/>
    <s v="EGE5706"/>
    <s v="NULL"/>
    <x v="0"/>
  </r>
  <r>
    <x v="242"/>
    <s v="Anil Kumar Mehra"/>
    <s v="FC"/>
    <n v="44775"/>
    <x v="3"/>
    <s v="Anil Kumar Mehra"/>
    <s v="TALERA"/>
    <s v="TALERA"/>
    <s v="TALERA"/>
    <n v="82304056"/>
    <s v="4477582304056"/>
    <n v="1"/>
    <e v="#N/A"/>
    <s v="1:57PM"/>
    <s v="25.3096,75.7394"/>
    <s v="4:36PM"/>
    <s v="25.3148,75.7344"/>
    <m/>
    <m/>
    <s v="1:57PM"/>
    <s v="4:36PM"/>
    <s v="JHALAWAR"/>
    <s v="TALERA"/>
    <s v="BALLOP"/>
    <s v="3CC1821F2C39453EADFA2B671"/>
    <s v="EGE3332"/>
    <s v="NULL"/>
    <x v="0"/>
  </r>
  <r>
    <x v="8"/>
    <s v="Yogesh Kumar Tiwari"/>
    <s v="FC"/>
    <n v="44775"/>
    <x v="3"/>
    <s v="Yogesh Kumar Tiwari"/>
    <s v="Hindoli"/>
    <s v="SATHUR"/>
    <s v="SATHUR"/>
    <n v="82301074"/>
    <s v="4477582301074"/>
    <n v="1"/>
    <e v="#N/A"/>
    <s v="11:18AM"/>
    <s v="25.4771,75.5593"/>
    <s v="1:08PM"/>
    <s v="25.4857,75.5546"/>
    <m/>
    <m/>
    <s v="11:18AM"/>
    <s v="1:08PM"/>
    <s v="JHALAWAR"/>
    <s v="Hindoli"/>
    <s v="GUDHABANDH"/>
    <s v="79FF2259FE944F578A1BFB701"/>
    <s v="EGE2719"/>
    <s v="NULL"/>
    <x v="0"/>
  </r>
  <r>
    <x v="1277"/>
    <s v="Sarvesh Patel"/>
    <s v="FC"/>
    <n v="44775"/>
    <x v="8"/>
    <s v="Sarvesh Patel"/>
    <s v="KARCHANA"/>
    <s v="KULMAI"/>
    <s v="KULMAI"/>
    <n v="94502003"/>
    <s v="4477594502003"/>
    <n v="1"/>
    <e v="#N/A"/>
    <s v="10:59AM"/>
    <s v="25.204,81.9183"/>
    <s v="12:45PM"/>
    <s v="25.2173,81.9336"/>
    <m/>
    <m/>
    <s v="10:59AM"/>
    <s v="12:45PM"/>
    <s v="PRAYAGRAJ"/>
    <s v="KARCHANA"/>
    <s v="KAUNDHIYARA"/>
    <s v="C495F41A1E4140E09A3D78061"/>
    <s v="EGE4704"/>
    <s v="NULL"/>
    <x v="0"/>
  </r>
  <r>
    <x v="205"/>
    <s v="Prakash Chand"/>
    <s v="FC"/>
    <n v="44775"/>
    <x v="3"/>
    <s v="Prakash Chand"/>
    <s v="DAG"/>
    <s v="DAG"/>
    <s v="DAG"/>
    <n v="83206173"/>
    <s v="4477583206173"/>
    <n v="1"/>
    <e v="#N/A"/>
    <s v="12:35PM"/>
    <s v="23.9339,75.8352"/>
    <s v="12:57PM"/>
    <s v="23.9381,75.8394"/>
    <m/>
    <m/>
    <s v="12:35PM"/>
    <s v="12:57PM"/>
    <s v="JHALAWAR"/>
    <s v="BHAWANIMANDI"/>
    <s v="BISTUNIA"/>
    <s v="6488B0AF6E0043E9A0B6A98ED"/>
    <s v="EGE2602"/>
    <s v="NULL"/>
    <x v="2"/>
  </r>
  <r>
    <x v="1045"/>
    <s v="Ganesh Lal Meena"/>
    <s v="FC"/>
    <n v="44775"/>
    <x v="7"/>
    <s v="Ganesh Lal Meena"/>
    <s v="BHINDER"/>
    <s v="LUNDA"/>
    <s v="LUNDA"/>
    <n v="82604077"/>
    <s v="4477582604077"/>
    <n v="1"/>
    <e v="#N/A"/>
    <s v="9:36AM"/>
    <s v="24.3895,74.3248"/>
    <s v="12:15PM"/>
    <s v="24.3579,74.3369"/>
    <m/>
    <m/>
    <s v="9:36AM"/>
    <s v="12:15PM"/>
    <s v="UDAIPUR"/>
    <s v="BHINDER"/>
    <s v="SARANGPURA (BHINDER)"/>
    <s v="EB36575298754990B42FF2D20"/>
    <s v="EGE2166"/>
    <s v="NULL"/>
    <x v="0"/>
  </r>
  <r>
    <x v="889"/>
    <s v="Kamalesh Baberiya"/>
    <s v="FC"/>
    <n v="44775"/>
    <x v="0"/>
    <s v="Kamalesh Baberiya"/>
    <s v="JHABUA-3"/>
    <s v="BAWDI BADI"/>
    <s v="BAWDI BADI"/>
    <n v="232408108"/>
    <s v="44775232408108"/>
    <n v="1"/>
    <e v="#N/A"/>
    <s v="10:56AM"/>
    <s v="22.8152,74.4949"/>
    <s v="1:04PM"/>
    <s v="22.8291,74.4855"/>
    <m/>
    <m/>
    <s v="10:56AM"/>
    <s v="1:04PM"/>
    <s v="JHABUA"/>
    <s v="JHABUA-3"/>
    <s v="BAWDI BADI"/>
    <s v="01EDA91086B5407EB09683CDC"/>
    <s v="EGE6532"/>
    <s v="NULL"/>
    <x v="0"/>
  </r>
  <r>
    <x v="473"/>
    <s v="Mohan Lal Ninama"/>
    <s v="FC"/>
    <n v="44775"/>
    <x v="9"/>
    <s v="Mohan Lal Ninama"/>
    <s v="SAJJANGARH"/>
    <s v="JHANTLA"/>
    <s v="NAVATAPRA"/>
    <n v="82803987"/>
    <s v="4477582803987"/>
    <n v="2"/>
    <e v="#N/A"/>
    <s v="10:07AM"/>
    <s v="23.6053,74.4067"/>
    <s v="10:55AM"/>
    <s v="23.6038,74.4106"/>
    <m/>
    <m/>
    <s v="10:07AM"/>
    <s v="10:55AM"/>
    <s v="BANSWARA"/>
    <s v="SAJJANGARH"/>
    <s v="BADGAV"/>
    <s v="9C7D9A2896ED4605BFFE2F8EA"/>
    <s v="EGE3481"/>
    <s v="NULL"/>
    <x v="10"/>
  </r>
  <r>
    <x v="1146"/>
    <s v="Mohan Chouhan"/>
    <s v="FC"/>
    <n v="44791"/>
    <x v="2"/>
    <s v="Mohan Chouhan"/>
    <s v="BARWANI"/>
    <s v="MARDAI"/>
    <s v="GOLBAWADI"/>
    <n v="232803004"/>
    <s v="44791232803004"/>
    <n v="1"/>
    <e v="#N/A"/>
    <s v="11:42AM"/>
    <s v="21.7751,74.8142"/>
    <s v="3:23PM"/>
    <s v="21.7662,74.8562"/>
    <m/>
    <m/>
    <s v="11:42AM"/>
    <s v="3:23PM"/>
    <s v="BARWANI"/>
    <s v="BARWANI"/>
    <s v="KANJAKUWA"/>
    <s v="FBED86FD131B45A4802304616"/>
    <s v="EGE6561"/>
    <s v="NULL"/>
    <x v="1"/>
  </r>
  <r>
    <x v="52"/>
    <s v="Shiv Pratap Singh"/>
    <s v="FC"/>
    <n v="44791"/>
    <x v="10"/>
    <s v="Shiv Pratap Singh"/>
    <s v="TINDWARI"/>
    <s v="JAUHARPUR"/>
    <s v="JAUHARPUR"/>
    <n v="94002019"/>
    <s v="4479194002019"/>
    <n v="1"/>
    <e v="#N/A"/>
    <s v="11:45AM"/>
    <s v="25.708,80.5789"/>
    <s v="6:51PM"/>
    <s v="25.5003,80.3435"/>
    <m/>
    <m/>
    <s v="11:45AM"/>
    <s v="6:51PM"/>
    <s v="CHITRAKOOT"/>
    <s v="TINDWARI"/>
    <s v="JAUHARPUR"/>
    <s v="BC2B16B895BB4D4690D4759EE"/>
    <s v="EGE4186"/>
    <s v="NULL"/>
    <x v="6"/>
  </r>
  <r>
    <x v="740"/>
    <s v="Hashim Khan"/>
    <s v="FC"/>
    <n v="44791"/>
    <x v="10"/>
    <s v="Hashim Khan"/>
    <s v="MURATGANJ"/>
    <s v="URAI SUMERPUR"/>
    <s v="URAI SUMERPUR"/>
    <n v="94406036"/>
    <s v="4479194406036"/>
    <n v="1"/>
    <e v="#N/A"/>
    <s v="11:25AM"/>
    <s v="25.499,81.5054"/>
    <s v="12:14PM"/>
    <s v="25.5339,81.4699"/>
    <m/>
    <m/>
    <s v="11:25AM"/>
    <s v="12:14PM"/>
    <s v="CHITRAKOOT"/>
    <s v="MURATGANJ"/>
    <s v="MAULI"/>
    <s v="5E245F7EE4AC49719A2C0B251"/>
    <s v="EGE0822"/>
    <s v="NULL"/>
    <x v="1"/>
  </r>
  <r>
    <x v="533"/>
    <s v="Sanjay Singh Yadav"/>
    <s v="FC"/>
    <n v="44791"/>
    <x v="11"/>
    <s v="Sanjay Singh Yadav"/>
    <s v="AIRAYAN"/>
    <s v="KATOGHAN"/>
    <s v="KATOGHAN"/>
    <n v="94210041"/>
    <s v="4479194210041"/>
    <n v="1"/>
    <e v="#N/A"/>
    <s v="10:41AM"/>
    <s v="25.7581,81.1558"/>
    <s v="7:44PM"/>
    <s v="25.8206,81.1053"/>
    <m/>
    <m/>
    <s v="10:41AM"/>
    <s v="7:44PM"/>
    <s v="FATEHPUR"/>
    <s v="AIRAYAN"/>
    <s v="KASBA SOHAN"/>
    <s v="F8937E3D828E487C841E25A2B"/>
    <s v="EGE4218"/>
    <s v="NULL"/>
    <x v="0"/>
  </r>
  <r>
    <x v="844"/>
    <s v="Vikram Singh Yadav"/>
    <s v="FC"/>
    <n v="44791"/>
    <x v="8"/>
    <s v="Vikram Singh Yadav"/>
    <s v="HOLAGARH"/>
    <s v="BAIJ NATH KA PURA"/>
    <s v="BAIJ NATH KA PURA"/>
    <n v="94517012"/>
    <s v="4479194517012"/>
    <n v="1"/>
    <e v="#N/A"/>
    <s v="7:59AM"/>
    <s v="25.7202,81.8113"/>
    <s v="10:01AM"/>
    <s v="25.7363,81.7857"/>
    <m/>
    <m/>
    <s v="7:59AM"/>
    <s v="10:01AM"/>
    <s v="PRAYAGRAJ"/>
    <s v="HOLAGARH"/>
    <s v="UMARIYA BADAL"/>
    <s v="417F8EC6121A465486D3301BA"/>
    <s v="EGE5948"/>
    <s v="NULL"/>
    <x v="1"/>
  </r>
  <r>
    <x v="1435"/>
    <s v="Rajani"/>
    <s v="FC"/>
    <n v="44791"/>
    <x v="1"/>
    <s v="Rajani"/>
    <s v="CHOPAN"/>
    <s v="PARASPANI (KOTA)"/>
    <s v="HARRA"/>
    <n v="97001033"/>
    <s v="4479197001033"/>
    <n v="1"/>
    <e v="#N/A"/>
    <s v="10:29AM"/>
    <s v="24.4432,83.1957"/>
    <s v="2:05PM"/>
    <s v="24.425,83.116"/>
    <m/>
    <m/>
    <s v="10:29AM"/>
    <s v="2:05PM"/>
    <s v="ROBERTSGANJ"/>
    <s v="CHOPAN"/>
    <s v="BARWADIH"/>
    <s v="C7959A96517145D58B5823D2A"/>
    <s v="EGE6545"/>
    <s v="NULL"/>
    <x v="0"/>
  </r>
  <r>
    <x v="147"/>
    <s v="Rakesh Jaiswal"/>
    <s v="FC"/>
    <n v="44791"/>
    <x v="10"/>
    <s v="Rakesh Jaiswal"/>
    <s v="MANIKPUR"/>
    <s v="BYUR"/>
    <s v="BYUR"/>
    <n v="94105040"/>
    <s v="4479194105040"/>
    <n v="2"/>
    <e v="#N/A"/>
    <s v="12:59PM"/>
    <s v="25.2202,81.0241"/>
    <s v="1:37PM"/>
    <s v="25.2362,81.0717"/>
    <m/>
    <m/>
    <s v="12:59PM"/>
    <s v="1:37PM"/>
    <s v="CHITRAKOOT"/>
    <s v="MANIKPUR"/>
    <s v="BHAUNRI"/>
    <s v="5A160D76BF3C4C4CBA3E9D3D3"/>
    <s v="EGE4177"/>
    <s v="NULL"/>
    <x v="2"/>
  </r>
  <r>
    <x v="171"/>
    <s v="Suraj Singh"/>
    <s v="FC"/>
    <n v="44791"/>
    <x v="11"/>
    <s v="Suraj Singh"/>
    <s v="HASANGANJ"/>
    <s v="NA (NIMAICHA)"/>
    <s v="TIKRA VAV"/>
    <n v="92605049"/>
    <s v="4479192605049"/>
    <n v="1"/>
    <e v="#N/A"/>
    <s v="11:47AM"/>
    <s v="26.897,80.6312"/>
    <s v="3:24PM"/>
    <s v="26.8961,80.6292"/>
    <m/>
    <m/>
    <s v="11:47AM"/>
    <s v="3:24PM"/>
    <s v="FATEHPUR"/>
    <s v="HASANGANJ"/>
    <s v="RAMPUR GADOVAN"/>
    <s v="99A8B258F5604A5F88FE69E1A"/>
    <s v="EGE6231"/>
    <s v="NULL"/>
    <x v="0"/>
  </r>
  <r>
    <x v="1009"/>
    <s v="ASHISH KUMAR"/>
    <s v="FC"/>
    <n v="44791"/>
    <x v="11"/>
    <s v="ASHISH KUMAR"/>
    <s v="VIJAIPUR"/>
    <s v="LAKSHAMAN PUR"/>
    <s v="LAKSHAMAN PUR"/>
    <n v="94211047"/>
    <s v="4479194211047"/>
    <n v="1"/>
    <e v="#N/A"/>
    <s v="10:38AM"/>
    <s v="25.7474,81.057"/>
    <s v="12:24PM"/>
    <s v="25.7545,81.0632"/>
    <m/>
    <m/>
    <s v="10:38AM"/>
    <s v="12:24PM"/>
    <s v="FATEHPUR"/>
    <s v="VIJAIPUR"/>
    <s v="LAKSHAMAN PUR"/>
    <s v="CC7E7C26894A4192B2E674006"/>
    <s v="EGE5453"/>
    <s v="NULL"/>
    <x v="0"/>
  </r>
  <r>
    <x v="639"/>
    <s v="Subhash Chandra"/>
    <s v="FC"/>
    <n v="44791"/>
    <x v="10"/>
    <s v="Subhash Chandra"/>
    <s v="KAMASIN"/>
    <s v="Arwari"/>
    <s v="ARWARI"/>
    <n v="94007053"/>
    <s v="4479194007053"/>
    <n v="1"/>
    <e v="#N/A"/>
    <s v="9:51AM"/>
    <s v="25.6536,80.8926"/>
    <s v="6:58PM"/>
    <s v="25.6605,80.8918"/>
    <m/>
    <m/>
    <s v="9:51AM"/>
    <s v="6:58PM"/>
    <s v="CHITRAKOOT"/>
    <s v="KAMASIN"/>
    <s v="PANNAH"/>
    <s v="115B43C3B539436CB789B74D6"/>
    <s v="EGE4638"/>
    <s v="NULL"/>
    <x v="0"/>
  </r>
  <r>
    <x v="1421"/>
    <s v="Indra Dev Tiwari"/>
    <s v="FC"/>
    <n v="44791"/>
    <x v="1"/>
    <s v="Indra Dev Tiwari"/>
    <s v="LALGANJ"/>
    <s v="DUBAR KALA"/>
    <s v="DUBAR KALA"/>
    <n v="96903001"/>
    <s v="4479196903001"/>
    <n v="1"/>
    <e v="#N/A"/>
    <s v="10:27AM"/>
    <s v="24.9761,82.3946"/>
    <s v="3:13PM"/>
    <s v="24.9283,82.403"/>
    <m/>
    <m/>
    <s v="10:27AM"/>
    <s v="3:13PM"/>
    <s v="ROBERTSGANJ"/>
    <s v="LALGANJ"/>
    <s v="BARKACHH"/>
    <s v="1CAFE906F2AF46B78D40D4A90"/>
    <s v="EGE5089"/>
    <s v="NULL"/>
    <x v="0"/>
  </r>
  <r>
    <x v="873"/>
    <s v="Aman Kushwaha"/>
    <s v="FC"/>
    <n v="44791"/>
    <x v="11"/>
    <s v="Aman Kushwaha"/>
    <s v="BIGHAPUR"/>
    <s v="HUSEN NAGAR"/>
    <s v="HUSEN NAGAR"/>
    <n v="92610044"/>
    <s v="4479192610044"/>
    <n v="1"/>
    <e v="#N/A"/>
    <s v="9:57AM"/>
    <s v="26.5276,80.5112"/>
    <s v="1:01PM"/>
    <s v="26.5479,80.5783"/>
    <m/>
    <m/>
    <s v="9:57AM"/>
    <s v="1:01PM"/>
    <s v="FATEHPUR"/>
    <s v="BIGHAPUR"/>
    <s v="JAMUKA"/>
    <s v="2FF05813AE41449CBE06459FE"/>
    <s v="EGE5303"/>
    <s v="NULL"/>
    <x v="0"/>
  </r>
  <r>
    <x v="148"/>
    <s v="Amit Kumar Dabgar"/>
    <s v="FC"/>
    <n v="44791"/>
    <x v="0"/>
    <s v="Amit Kumar Dabgar"/>
    <s v="RANAPUR-1"/>
    <s v="DHAMNI CHAMNA"/>
    <s v="DHAMNI CHAMNA"/>
    <n v="232412094"/>
    <s v="44791232412094"/>
    <n v="1"/>
    <e v="#N/A"/>
    <s v="11:56AM"/>
    <s v="22.6931,74.5138"/>
    <s v="6:09PM"/>
    <s v="22.6442,74.519"/>
    <m/>
    <m/>
    <s v="11:56AM"/>
    <s v="6:09PM"/>
    <s v="JHABUA"/>
    <s v="RANAPUR-1"/>
    <s v="DHAMNI CHAMNA"/>
    <s v="EDFAC750F6AF41948FBB7F0E4"/>
    <s v="EGE4121"/>
    <s v="NULL"/>
    <x v="0"/>
  </r>
  <r>
    <x v="148"/>
    <s v="Amit Kumar Dabgar"/>
    <s v="FC"/>
    <n v="44791"/>
    <x v="0"/>
    <s v="Amit Kumar Dabgar"/>
    <s v="RANAPUR-2"/>
    <s v="NP RANAPUR"/>
    <s v="NP RANAPUR"/>
    <n v="232412109"/>
    <s v="44791232412109"/>
    <n v="1"/>
    <e v="#N/A"/>
    <s v="10:46AM"/>
    <s v="22.6438,74.5207"/>
    <s v="11:35AM"/>
    <s v="22.7043,74.5018"/>
    <m/>
    <m/>
    <s v="10:46AM"/>
    <s v="11:35AM"/>
    <s v="JHABUA"/>
    <s v="RANAPUR-1"/>
    <s v="DHAMNI CHAMNA"/>
    <s v="D7FCE8144CD748CA80CE55B53"/>
    <s v="EGE4894"/>
    <s v="NULL"/>
    <x v="0"/>
  </r>
  <r>
    <x v="242"/>
    <s v="Anil Kumar Mehra"/>
    <s v="FC"/>
    <n v="44791"/>
    <x v="3"/>
    <s v="Anil Kumar Mehra"/>
    <s v="TALERA"/>
    <s v="GAMACHH"/>
    <s v="KANA"/>
    <n v="82304098"/>
    <s v="4479182304098"/>
    <n v="1"/>
    <e v="#N/A"/>
    <s v="12:00PM"/>
    <s v="25.2624,75.893"/>
    <s v="1:32PM"/>
    <s v="25.2638,75.8931"/>
    <m/>
    <m/>
    <s v="12:00PM"/>
    <s v="1:32PM"/>
    <s v="JHALAWAR"/>
    <s v="TALERA"/>
    <s v="BALLOP"/>
    <s v="3C88C2ED84C04D548D39DFAE0"/>
    <s v="EGE3332"/>
    <s v="NULL"/>
    <x v="0"/>
  </r>
  <r>
    <x v="617"/>
    <s v="Pragya Dwivedi"/>
    <s v="FC"/>
    <n v="44790"/>
    <x v="6"/>
    <s v="Pragya Dwivedi"/>
    <s v="CHITARANGI-2"/>
    <s v="CHITRANGI"/>
    <s v="LALMATI"/>
    <n v="235001076"/>
    <s v="44790235001076"/>
    <n v="1"/>
    <e v="#N/A"/>
    <s v="9:57AM"/>
    <s v="24.4766,82.5443"/>
    <s v="1:44PM"/>
    <s v="24.4768,82.5443"/>
    <m/>
    <m/>
    <s v="9:57AM"/>
    <s v="1:44PM"/>
    <s v="SIDHI"/>
    <s v="CHITARANGI-2"/>
    <s v="SAJAHAWA ALIS BANDHA"/>
    <s v="E6E312B6BF1449369E7878328"/>
    <s v="EGE4335"/>
    <s v="NULL"/>
    <x v="0"/>
  </r>
  <r>
    <x v="720"/>
    <s v="Ritesh Kumar Singh"/>
    <s v="FC"/>
    <n v="44790"/>
    <x v="11"/>
    <s v="Ritesh Kumar Singh"/>
    <s v="BAHUA"/>
    <s v="SARWAL"/>
    <s v="SARWAL"/>
    <n v="94209051"/>
    <s v="4479094209051"/>
    <n v="1"/>
    <e v="#N/A"/>
    <s v="9:47AM"/>
    <s v="25.7207,80.7995"/>
    <s v="2:17PM"/>
    <s v="25.721,80.799"/>
    <m/>
    <m/>
    <s v="9:47AM"/>
    <s v="2:17PM"/>
    <s v="FATEHPUR"/>
    <s v="BAHUA"/>
    <s v="KANDHIYA"/>
    <s v="06AEB89B3D88436FB95A16A94"/>
    <s v="EGE4548"/>
    <s v="NULL"/>
    <x v="0"/>
  </r>
  <r>
    <x v="636"/>
    <s v="Swaraj Mishra"/>
    <s v="FC"/>
    <n v="44790"/>
    <x v="11"/>
    <s v="Swaraj Mishra"/>
    <s v="DHATA"/>
    <s v="DARHIYA"/>
    <s v="DARHIYA"/>
    <n v="94213031"/>
    <s v="4479094213031"/>
    <n v="2"/>
    <e v="#N/A"/>
    <s v="10:31AM"/>
    <s v="25.5559,81.1102"/>
    <s v="10:31AM"/>
    <s v="25.5559,81.1102"/>
    <m/>
    <m/>
    <s v="10:31AM"/>
    <s v="10:31AM"/>
    <s v="FATEHPUR"/>
    <s v="DHATA"/>
    <s v="KISHUN PUR"/>
    <s v="EEC0A7721CB6455CB0B4DED28"/>
    <s v="EGE4242"/>
    <s v="NULL"/>
    <x v="0"/>
  </r>
  <r>
    <x v="723"/>
    <s v="Krishna Kumar Yadav"/>
    <s v="FC"/>
    <n v="44790"/>
    <x v="11"/>
    <s v="Krishna Kumar Yadav"/>
    <s v="AIRAYAN"/>
    <s v="HASAN PUR KASAR"/>
    <s v="HASAN PUR KASAR"/>
    <n v="94210033"/>
    <s v="4479094210033"/>
    <n v="1"/>
    <e v="#N/A"/>
    <s v="10:08AM"/>
    <s v="25.7898,81.3103"/>
    <s v="12:20PM"/>
    <s v="25.7869,81.2376"/>
    <m/>
    <m/>
    <s v="10:08AM"/>
    <s v="12:20PM"/>
    <s v="FATEHPUR"/>
    <s v="AIRAYAN"/>
    <s v="SHOHAD MAU"/>
    <s v="CEAC54E7D2E64A3F9D4E58FED"/>
    <s v="EGE4218"/>
    <s v="NULL"/>
    <x v="0"/>
  </r>
  <r>
    <x v="1489"/>
    <s v="Anup Kumar"/>
    <s v="FC"/>
    <n v="44790"/>
    <x v="8"/>
    <s v="Anup Kumar"/>
    <s v="HOLAGARH"/>
    <s v="POORAB NARA"/>
    <s v="PASCHIM NARA"/>
    <n v="94517030"/>
    <s v="4479094517030"/>
    <n v="1"/>
    <e v="#N/A"/>
    <s v="9:19AM"/>
    <s v="25.6675,81.731"/>
    <s v="10:39AM"/>
    <s v="25.6663,81.7304"/>
    <m/>
    <m/>
    <s v="9:19AM"/>
    <s v="10:39AM"/>
    <s v="PRAYAGRAJ"/>
    <s v="HOLAGARH"/>
    <s v="DEVA PUR"/>
    <s v="4079F86EA5784C9EA8D3BAFAD"/>
    <s v="EGE5948"/>
    <s v="NULL"/>
    <x v="1"/>
  </r>
  <r>
    <x v="1489"/>
    <s v="Anup Kumar"/>
    <s v="FC"/>
    <n v="44790"/>
    <x v="8"/>
    <s v="Anup Kumar"/>
    <s v="HOLAGARH"/>
    <s v="KAMAL PUR"/>
    <s v="JALIYA SAI"/>
    <n v="94517046"/>
    <s v="4479094517046"/>
    <n v="1"/>
    <e v="#N/A"/>
    <s v="10:52AM"/>
    <s v="25.6585,81.7539"/>
    <s v="11:09AM"/>
    <s v="25.6588,81.7537"/>
    <m/>
    <m/>
    <s v="10:52AM"/>
    <s v="11:09AM"/>
    <s v="PRAYAGRAJ"/>
    <s v="HOLAGARH"/>
    <s v="DEVA PUR"/>
    <s v="E2D47929285D4D4292760D1B9"/>
    <s v="EGE5948"/>
    <s v="NULL"/>
    <x v="1"/>
  </r>
  <r>
    <x v="1171"/>
    <s v="Durgesh Kumar Tiwari"/>
    <s v="District Program Assistant"/>
    <n v="44790"/>
    <x v="1"/>
    <s v="Durgesh Kumar Tiwari"/>
    <s v="CHHANBEY"/>
    <s v="LAKHAN PUR"/>
    <s v="LAKHAN PUR"/>
    <n v="96907036"/>
    <s v="4479096907036"/>
    <n v="1"/>
    <e v="#N/A"/>
    <s v="9:08AM"/>
    <s v="25.1711,82.5439"/>
    <s v="1:10PM"/>
    <s v="25.1706,82.5471"/>
    <m/>
    <m/>
    <s v="9:08AM"/>
    <s v="1:10PM"/>
    <s v="ROBERTSGANJ"/>
    <s v="CHHANBEY"/>
    <s v="JAGA PATTI"/>
    <s v="3931EF5072BA446B8BF91471C"/>
    <s v="EGE6591"/>
    <s v="NULL"/>
    <x v="1"/>
  </r>
  <r>
    <x v="566"/>
    <s v="Mumtaz Akhtar"/>
    <s v="FC"/>
    <n v="44790"/>
    <x v="1"/>
    <s v="Mumtaz Akhtar"/>
    <s v="CHATRA"/>
    <s v="SALKHAN"/>
    <s v="SALKHAN"/>
    <n v="97003097"/>
    <s v="4479097003097"/>
    <n v="1"/>
    <e v="#N/A"/>
    <s v="10:32AM"/>
    <s v="24.5299,83.02"/>
    <s v="10:40AM"/>
    <s v="24.5429,83.0366"/>
    <m/>
    <m/>
    <s v="10:32AM"/>
    <s v="10:40AM"/>
    <s v="ROBERTSGANJ"/>
    <s v="CHATRA"/>
    <s v="SALKHAN"/>
    <s v="C8945A5DD38D4A428E4AF8DB9"/>
    <s v="EGE5385"/>
    <s v="NULL"/>
    <x v="7"/>
  </r>
  <r>
    <x v="871"/>
    <s v="Brahmsharan Tripathi"/>
    <s v="FC"/>
    <n v="44790"/>
    <x v="11"/>
    <s v="Brahmsharan Tripathi"/>
    <s v="KHAJUHA"/>
    <s v="BENU"/>
    <s v="BENU"/>
    <n v="94203005"/>
    <s v="4479094203005"/>
    <n v="1"/>
    <e v="#N/A"/>
    <s v="9:40AM"/>
    <s v="25.8669,80.6282"/>
    <s v="11:29AM"/>
    <s v="25.88,80.6348"/>
    <m/>
    <m/>
    <s v="9:40AM"/>
    <s v="11:29AM"/>
    <s v="FATEHPUR"/>
    <s v="KHAJUHA"/>
    <s v="KHADRI"/>
    <s v="7332B4772CFB4276892DF2C21"/>
    <s v="EGE4318"/>
    <s v="NULL"/>
    <x v="0"/>
  </r>
  <r>
    <x v="42"/>
    <s v="Mukesh Kumar "/>
    <s v="FC"/>
    <n v="44790"/>
    <x v="8"/>
    <s v="Mukesh Kumar "/>
    <s v="GYANPUR"/>
    <s v="CHERAPUR"/>
    <s v="CHERAPUR"/>
    <n v="97105178"/>
    <s v="4479097105178"/>
    <n v="2"/>
    <e v="#N/A"/>
    <s v="11:40AM"/>
    <s v="25.2953,82.3661"/>
    <s v="3:02PM"/>
    <s v="25.3356,82.4747"/>
    <m/>
    <m/>
    <s v="11:40AM"/>
    <s v="3:02PM"/>
    <s v="PRAYAGRAJ"/>
    <s v="GYANPUR"/>
    <s v="VAHIDANAGAR"/>
    <s v="381F5901F2E74444AA0860BF3"/>
    <s v="EGE4981"/>
    <s v="NULL"/>
    <x v="0"/>
  </r>
  <r>
    <x v="67"/>
    <s v="Vinay Kumar"/>
    <s v="FC"/>
    <n v="44790"/>
    <x v="8"/>
    <s v="Vinay Kumar"/>
    <s v="KAURIHAR"/>
    <s v="BAKSHI MODHA (DEWARA)"/>
    <s v="KAREHADA"/>
    <n v="94514054"/>
    <s v="4479094514054"/>
    <n v="1"/>
    <e v="#N/A"/>
    <s v="8:30AM"/>
    <s v="25.3762,81.7762"/>
    <s v="4:08PM"/>
    <s v="25.3763,81.7762"/>
    <m/>
    <m/>
    <s v="8:30AM"/>
    <s v="4:08PM"/>
    <s v="PRAYAGRAJ"/>
    <s v="KAURIHAR"/>
    <s v="PHOOL NAGAR"/>
    <s v="A87632BA7F064CADA943278AD"/>
    <s v="EGE5222"/>
    <s v="NULL"/>
    <x v="0"/>
  </r>
  <r>
    <x v="749"/>
    <s v="Sadhana Devi"/>
    <s v="FC"/>
    <n v="44790"/>
    <x v="1"/>
    <s v="Sadhana Devi"/>
    <s v="MYORPUR"/>
    <s v="DHARTIDAN"/>
    <s v="DHARTIDAN"/>
    <n v="97008039"/>
    <s v="4479097008039"/>
    <n v="1"/>
    <e v="#N/A"/>
    <s v="2:23PM"/>
    <s v="23.9981,82.9757"/>
    <s v="5:07PM"/>
    <s v="23.9528,83.0774"/>
    <m/>
    <m/>
    <s v="2:23PM"/>
    <s v="5:07PM"/>
    <s v="ROBERTSGANJ"/>
    <s v="MYORPUR"/>
    <s v="DHARTIDAN"/>
    <s v="A26D0F29EDE248A98DBF34A50"/>
    <s v="EGE4361"/>
    <s v="NULL"/>
    <x v="0"/>
  </r>
  <r>
    <x v="80"/>
    <s v="Prem Verma "/>
    <s v="FC"/>
    <n v="44790"/>
    <x v="3"/>
    <s v="Prem Verma "/>
    <s v="DAG"/>
    <s v="ROJHANA"/>
    <s v="KARANPURA1"/>
    <n v="83206021"/>
    <s v="4479083206021"/>
    <n v="1"/>
    <e v="#N/A"/>
    <s v="10:39AM"/>
    <s v="23.9437,75.6564"/>
    <s v="11:39AM"/>
    <s v="23.9436,75.6562"/>
    <m/>
    <m/>
    <s v="10:39AM"/>
    <s v="11:39AM"/>
    <s v="JHALAWAR"/>
    <s v="DAG"/>
    <s v="GURADIYA JHALA"/>
    <s v="4CD184AC28C54900B8A28A507"/>
    <s v="EGE3474"/>
    <s v="NULL"/>
    <x v="0"/>
  </r>
  <r>
    <x v="655"/>
    <s v="Raju Tokriya"/>
    <s v="FC"/>
    <n v="44755"/>
    <x v="4"/>
    <s v="Raju Tokriya"/>
    <s v="KATTHIWARA 1"/>
    <s v="AAMKHUT"/>
    <s v="MANDHAR"/>
    <n v="234903035"/>
    <s v="44755234903035"/>
    <n v="1"/>
    <e v="#N/A"/>
    <s v="10:10AM"/>
    <s v="22.4688,74.2546"/>
    <s v="12:52PM"/>
    <s v="22.4434,74.2755"/>
    <m/>
    <m/>
    <s v="10:10AM"/>
    <s v="12:52PM"/>
    <s v="ALIRAJPUR"/>
    <s v="KATTHIWARA 1"/>
    <s v="KARAH"/>
    <s v="11C4B325620E4B2D909A516E3"/>
    <s v="EGE2172"/>
    <s v="NULL"/>
    <x v="0"/>
  </r>
  <r>
    <x v="1057"/>
    <s v="Gordhan Gohil"/>
    <s v="FC"/>
    <n v="44755"/>
    <x v="4"/>
    <s v="Gordhan Gohil"/>
    <s v="CHANDRA SHEKHAR AZAD NAGAR-2"/>
    <s v="BADA KHUTAJA"/>
    <s v="BADA KHUTAJA"/>
    <n v="234907002"/>
    <s v="44755234907002"/>
    <n v="1"/>
    <e v="#N/A"/>
    <s v="8:53AM"/>
    <s v="22.5706,74.2814"/>
    <s v="4:37PM"/>
    <s v="22.5697,74.283"/>
    <m/>
    <m/>
    <s v="8:53AM"/>
    <s v="4:37PM"/>
    <s v="ALIRAJPUR"/>
    <s v="CHANDRA SHEKHAR AZAD NAGAR-2"/>
    <s v="BADA KHUTAJA"/>
    <s v="8DF63B8840A54843A6D837746"/>
    <s v="EGE2064"/>
    <s v="NULL"/>
    <x v="0"/>
  </r>
  <r>
    <x v="934"/>
    <s v="Anil Kumar Gameti"/>
    <s v="FC"/>
    <n v="44755"/>
    <x v="7"/>
    <s v="Anil Kumar Gameti"/>
    <s v="KHERWARA"/>
    <s v="MAHUVAL- A"/>
    <s v="BHATDIYA"/>
    <n v="82608038"/>
    <s v="4475582608038"/>
    <n v="1"/>
    <e v="#N/A"/>
    <s v="1:42PM"/>
    <s v="23.8852,73.4631"/>
    <s v="3:29PM"/>
    <s v="23.8865,73.4657"/>
    <m/>
    <m/>
    <s v="1:42PM"/>
    <s v="3:29PM"/>
    <s v="UDAIPUR"/>
    <s v="KHERWARA"/>
    <s v="MAHUVAL- A"/>
    <s v="CBADFBF949B949DCB4D73CD9A"/>
    <s v="EGE2605"/>
    <s v="NULL"/>
    <x v="0"/>
  </r>
  <r>
    <x v="1327"/>
    <s v="Kanheya Lal Meena"/>
    <s v="FC"/>
    <n v="44755"/>
    <x v="7"/>
    <s v="Kanheya Lal Meena"/>
    <s v="SARADA"/>
    <s v="KHODI MAHUDI"/>
    <s v="JHALAR DEVI"/>
    <n v="82609072"/>
    <s v="4475582609072"/>
    <n v="1"/>
    <e v="#N/A"/>
    <s v="10:46AM"/>
    <s v="24.2318,73.739"/>
    <s v="4:56PM"/>
    <s v="24.178,73.811"/>
    <m/>
    <m/>
    <s v="10:46AM"/>
    <s v="4:56PM"/>
    <s v="UDAIPUR"/>
    <s v="SARADA"/>
    <s v="PARASAD"/>
    <s v="744533A5A3234E159CE9925EB"/>
    <s v="EGE0009"/>
    <s v="NULL"/>
    <x v="2"/>
  </r>
  <r>
    <x v="1191"/>
    <s v="Rahul Sharma"/>
    <s v="FC"/>
    <n v="44755"/>
    <x v="3"/>
    <s v="Rahul Sharma"/>
    <s v="MANOHARTHANA"/>
    <s v="BANSKHEDI MEWATIYAN"/>
    <s v="PUNYA KHEDI"/>
    <n v="83203110"/>
    <s v="4475583203110"/>
    <n v="1"/>
    <e v="#N/A"/>
    <s v="12:13PM"/>
    <s v="24.3082,76.7063"/>
    <s v="1:09PM"/>
    <s v="24.3062,76.7148"/>
    <m/>
    <m/>
    <s v="12:13PM"/>
    <s v="1:09PM"/>
    <s v="JHALAWAR"/>
    <s v="MANOHARTHANA"/>
    <s v="BANSKHEDA"/>
    <s v="B180D30D6C8A4EE3A1EFA413E"/>
    <s v="EGE3087"/>
    <s v="NULL"/>
    <x v="0"/>
  </r>
  <r>
    <x v="359"/>
    <s v="KARAN CHANGODA"/>
    <s v="FC"/>
    <n v="44755"/>
    <x v="4"/>
    <s v="KARAN CHANGODA"/>
    <s v="CHANDRA SHEKHAR AZAD NAGAR-1"/>
    <s v="CHOTI PHATA"/>
    <s v="CHOTI PHATA"/>
    <n v="234907021"/>
    <s v="44755234907021"/>
    <n v="1"/>
    <e v="#N/A"/>
    <s v="10:45AM"/>
    <s v="22.4951,74.362"/>
    <s v="11:59PM"/>
    <s v="0,0"/>
    <m/>
    <m/>
    <s v="10:45AM"/>
    <s v="11:59PM"/>
    <s v="ALIRAJPUR"/>
    <s v="CHANDRA SHEKHAR AZAD NAGAR-1"/>
    <s v="BADA BHAVATA"/>
    <s v="24E4733909414C8CB8E0FEF90"/>
    <s v="EGE4135"/>
    <s v="NULL"/>
    <x v="0"/>
  </r>
  <r>
    <x v="1507"/>
    <s v="Mukesh Solanki"/>
    <s v="FC"/>
    <n v="44798"/>
    <x v="2"/>
    <s v="Mukesh Solanki"/>
    <s v="BARWANI"/>
    <s v="BARWANI"/>
    <s v="BARWANI"/>
    <n v="232803096"/>
    <s v="44798232803096"/>
    <n v="1"/>
    <e v="#N/A"/>
    <s v="9:57AM"/>
    <s v="22.0322,74.903"/>
    <s v="11:18AM"/>
    <s v="22.0722,74.7767"/>
    <m/>
    <m/>
    <s v="9:57AM"/>
    <s v="11:18AM"/>
    <s v="BARWANI"/>
    <s v="BARWANI"/>
    <s v="JAMDA BAYIDI"/>
    <s v="B5421BD57F8549EE9167F8D0C"/>
    <s v="EGE3340"/>
    <s v="NULL"/>
    <x v="1"/>
  </r>
  <r>
    <x v="409"/>
    <s v="Keshiram Solanki"/>
    <s v="FC"/>
    <n v="44798"/>
    <x v="2"/>
    <s v="Keshiram Solanki"/>
    <s v="SENDHWA-1"/>
    <s v="BADGAON"/>
    <s v="BADGAON"/>
    <n v="232805199"/>
    <s v="44798232805199"/>
    <n v="2"/>
    <e v="#N/A"/>
    <s v="12:42PM"/>
    <s v="21.6996,75.0804"/>
    <s v="12:54PM"/>
    <s v="21.6998,75.0809"/>
    <m/>
    <m/>
    <s v="12:42PM"/>
    <s v="12:54PM"/>
    <s v="BARWANI"/>
    <s v="SENDHWA-1"/>
    <s v="NAWALPURA"/>
    <s v="544C56CD2F5A440DBD6A166B8"/>
    <s v="EGE3680"/>
    <s v="NULL"/>
    <x v="0"/>
  </r>
  <r>
    <x v="140"/>
    <s v="Hira Lal Solanki"/>
    <s v="FC"/>
    <n v="44798"/>
    <x v="4"/>
    <s v="Hira Lal Solanki"/>
    <s v="SONDWA-1"/>
    <s v="BAYARIYA1"/>
    <s v="JETPUR"/>
    <n v="234906006"/>
    <s v="44798234906006"/>
    <n v="1"/>
    <e v="#N/A"/>
    <s v="8:15PM"/>
    <s v="22.0907,74.385"/>
    <s v="8:17PM"/>
    <s v="22.0956,74.3861"/>
    <m/>
    <m/>
    <s v="8:15PM"/>
    <s v="8:17PM"/>
    <s v="ALIRAJPUR"/>
    <s v="SONDWA-1"/>
    <s v="SONDWA"/>
    <s v="3E5E434DE7F043279787277A1"/>
    <s v="EGE6200"/>
    <s v="NULL"/>
    <x v="1"/>
  </r>
  <r>
    <x v="411"/>
    <s v="JAGATRAM"/>
    <s v="FC"/>
    <n v="44798"/>
    <x v="10"/>
    <s v="JAGATRAM"/>
    <s v="BADOKHAR KHURD"/>
    <s v="CHILLI"/>
    <s v="CHILLI"/>
    <n v="94001037"/>
    <s v="4479894001037"/>
    <n v="1"/>
    <e v="#N/A"/>
    <s v="10:25AM"/>
    <s v="25.4544,80.4301"/>
    <s v="12:25PM"/>
    <s v="25.4671,80.3781"/>
    <m/>
    <m/>
    <s v="10:25AM"/>
    <s v="12:25PM"/>
    <s v="CHITRAKOOT"/>
    <s v="BADOKHAR KHURD"/>
    <s v="PALHARI (BADOKHAR)"/>
    <s v="29286DD3F5644A8FB6B776855"/>
    <s v="EGE4185"/>
    <s v="NULL"/>
    <x v="0"/>
  </r>
  <r>
    <x v="562"/>
    <s v="Prinsu Tiwari"/>
    <s v="Help Desk"/>
    <n v="44798"/>
    <x v="6"/>
    <s v="Prinsu Tiwari"/>
    <s v="SIDHI"/>
    <s v="PADAINIYA KHURD"/>
    <s v="PADAINIYA KHURD"/>
    <n v="231706163"/>
    <s v="44798231706163"/>
    <n v="1"/>
    <e v="#N/A"/>
    <s v="10:11AM"/>
    <s v="24.4183,81.8762"/>
    <s v="6:00PM"/>
    <s v="24.4231,81.8824"/>
    <m/>
    <m/>
    <s v="10:11AM"/>
    <s v="6:00PM"/>
    <s v="SIDHI"/>
    <s v="CHITARANGI-1"/>
    <s v="GEROOI"/>
    <s v="3C94279B57614482BE0503E6C"/>
    <s v="EGE3254"/>
    <s v="NULL"/>
    <x v="5"/>
  </r>
  <r>
    <x v="1146"/>
    <s v="Mohan Chouhan"/>
    <s v="FC"/>
    <n v="44798"/>
    <x v="2"/>
    <s v="Mohan Chouhan"/>
    <s v="BARWANI"/>
    <s v="KAJALMATA"/>
    <s v="KAJALMATA"/>
    <n v="232803991"/>
    <s v="44798232803991"/>
    <n v="1"/>
    <e v="#N/A"/>
    <s v="1:06PM"/>
    <s v="21.7437,74.8764"/>
    <s v="2:15PM"/>
    <s v="21.7665,74.8553"/>
    <m/>
    <m/>
    <s v="1:06PM"/>
    <s v="2:15PM"/>
    <s v="BARWANI"/>
    <s v="BARWANI"/>
    <s v="KANJAKUWA"/>
    <s v="C6557235537D455EA4B92DBD6"/>
    <s v="EGE3159"/>
    <s v="NULL"/>
    <x v="0"/>
  </r>
  <r>
    <x v="1528"/>
    <s v="Kamal Nargesh"/>
    <s v="FC"/>
    <n v="44764"/>
    <x v="13"/>
    <s v="Kamal Nargesh"/>
    <s v="GANDHWANI"/>
    <s v="BIKHRON"/>
    <s v="BIKHRON"/>
    <n v="232505027"/>
    <s v="44764232505027"/>
    <n v="1"/>
    <e v="#N/A"/>
    <s v="2:00PM"/>
    <s v="22.2088,75.4584"/>
    <s v="2:35PM"/>
    <s v="22.1938,75.4116"/>
    <m/>
    <m/>
    <s v="2:00PM"/>
    <s v="2:35PM"/>
    <s v="DHAR"/>
    <s v="GANDHWANI"/>
    <s v="SUNDREL"/>
    <s v="4B0E14809A3249648578D75ED"/>
    <s v="EGE3094"/>
    <s v="NULL"/>
    <x v="0"/>
  </r>
  <r>
    <x v="668"/>
    <s v="Madiya Vasuniya"/>
    <s v="FC"/>
    <n v="44764"/>
    <x v="13"/>
    <s v="Madiya Vasuniya"/>
    <s v="SARDARPUR"/>
    <s v="BARDIPADA"/>
    <s v="LALPURA"/>
    <n v="232511182"/>
    <s v="44764232511182"/>
    <n v="1"/>
    <e v="#N/A"/>
    <s v="11:28AM"/>
    <s v="22.7114,74.8262"/>
    <s v="12:29PM"/>
    <s v="22.7115,74.8263"/>
    <m/>
    <m/>
    <s v="11:28AM"/>
    <s v="12:29PM"/>
    <s v="DHAR"/>
    <s v="SARDARPUR"/>
    <s v="BARDIPADA"/>
    <s v="933C0993A3314E9B93433044F"/>
    <s v="EGE1810"/>
    <s v="NULL"/>
    <x v="0"/>
  </r>
  <r>
    <x v="246"/>
    <s v="Laxmi Kumari Meghwal "/>
    <s v="FC"/>
    <n v="44764"/>
    <x v="7"/>
    <s v="Laxmi Kumari Meghwal "/>
    <s v="GIRWA"/>
    <s v="NP_UDAIPUR_WARD NO. 3"/>
    <s v="NP_UDAIPUR_WARD NO. 3"/>
    <n v="82605237"/>
    <s v="4476482605237"/>
    <n v="1"/>
    <e v="#N/A"/>
    <s v="10:56AM"/>
    <s v="24.572,73.728"/>
    <s v="11:25AM"/>
    <s v="24.5721,73.728"/>
    <m/>
    <m/>
    <s v="10:56AM"/>
    <s v="11:25AM"/>
    <s v="UDAIPUR"/>
    <s v="GIRWA"/>
    <s v="DEBARI"/>
    <s v="AAC0EE7D8E254111BF9C4861C"/>
    <s v="EGE1122"/>
    <s v="NULL"/>
    <x v="0"/>
  </r>
  <r>
    <x v="82"/>
    <s v="Subhash Rathor"/>
    <s v="FC"/>
    <n v="44764"/>
    <x v="2"/>
    <s v="Subhash Rathor"/>
    <s v="THIKRI"/>
    <s v="BANDARKACCH"/>
    <s v="BANDARKACCH"/>
    <n v="232816108"/>
    <s v="44764232816108"/>
    <n v="1"/>
    <e v="#N/A"/>
    <s v="12:07PM"/>
    <s v="22.0418,75.2391"/>
    <s v="12:42PM"/>
    <s v="22.0305,75.2604"/>
    <m/>
    <m/>
    <s v="12:07PM"/>
    <s v="12:42PM"/>
    <s v="BARWANI"/>
    <s v="THIKRI"/>
    <s v="HATOLA"/>
    <s v="9452C0563E394910B762E94C0"/>
    <s v="EGE4842"/>
    <s v="NULL"/>
    <x v="0"/>
  </r>
  <r>
    <x v="437"/>
    <s v="BHURSINGH KATARA"/>
    <s v="FC"/>
    <n v="44764"/>
    <x v="0"/>
    <s v="BHURSINGH KATARA"/>
    <s v="JHABUA-3"/>
    <s v="PIPALIPADA"/>
    <s v="BIJYADUNGARI"/>
    <n v="232408045"/>
    <s v="44764232408045"/>
    <n v="1"/>
    <e v="#N/A"/>
    <s v="10:59AM"/>
    <s v="22.7117,74.5397"/>
    <s v="2:41PM"/>
    <s v="22.7273,74.5371"/>
    <m/>
    <m/>
    <s v="10:59AM"/>
    <s v="2:41PM"/>
    <s v="JHABUA"/>
    <s v="JHABUA-3"/>
    <s v="PHOOL DHAWADI"/>
    <s v="946D86D956DF4E5EB5917522F"/>
    <s v="EGE4583"/>
    <s v="NULL"/>
    <x v="2"/>
  </r>
  <r>
    <x v="931"/>
    <s v="SANJAY KUMAR"/>
    <s v="FC"/>
    <n v="44764"/>
    <x v="3"/>
    <s v="SANJAY KUMAR"/>
    <s v="JHALARAPATAN"/>
    <s v="SALOTIYA1"/>
    <s v="LUHARIYA DHANI"/>
    <n v="83202419"/>
    <s v="4476483202419"/>
    <n v="1"/>
    <e v="#N/A"/>
    <s v="11:14AM"/>
    <s v="24.6313,76.0646"/>
    <s v="2:47PM"/>
    <s v="24.6312,76.0645"/>
    <m/>
    <m/>
    <s v="11:14AM"/>
    <s v="2:47PM"/>
    <s v="JHALAWAR"/>
    <s v="JHALARAPATAN"/>
    <s v="SALOTIYA1"/>
    <s v="33E8AC0ADED34FEC8F741EC88"/>
    <s v="EGE4168"/>
    <s v="NULL"/>
    <x v="1"/>
  </r>
  <r>
    <x v="1605"/>
    <s v="Fatiya Tarole"/>
    <s v="FC"/>
    <n v="44764"/>
    <x v="2"/>
    <s v="Fatiya Tarole"/>
    <s v="SENDHWA-4"/>
    <s v="KERMALA"/>
    <s v="KERMALA"/>
    <n v="232805100"/>
    <s v="44764232805100"/>
    <n v="1"/>
    <e v="#N/A"/>
    <s v="11:25AM"/>
    <s v="21.4632,75.2263"/>
    <s v="8:01PM"/>
    <s v="21.4671,75.2433"/>
    <m/>
    <m/>
    <s v="11:25AM"/>
    <s v="8:01PM"/>
    <s v="BARWANI"/>
    <s v="SENDHWA-4"/>
    <s v="MAHANEEM"/>
    <s v="E513619FC21C4B2AAFF51BFEE"/>
    <s v="EGE6441"/>
    <s v="NULL"/>
    <x v="2"/>
  </r>
  <r>
    <x v="478"/>
    <s v="Anish Kumar Patel"/>
    <s v="FC"/>
    <n v="44764"/>
    <x v="10"/>
    <s v="Anish Kumar Patel"/>
    <s v="CHITRAKOOT-1"/>
    <s v="BAIHAR"/>
    <s v="BAIHAR"/>
    <n v="94101072"/>
    <s v="4476494101072"/>
    <n v="1"/>
    <e v="#N/A"/>
    <s v="9:48AM"/>
    <s v="25.2166,80.7986"/>
    <s v="1:06PM"/>
    <s v="25.2168,80.7987"/>
    <m/>
    <m/>
    <s v="9:48AM"/>
    <s v="1:06PM"/>
    <s v="CHITRAKOOT"/>
    <s v="CHITRAKOOT-1"/>
    <s v="RAIPURWA MAFI"/>
    <s v="D8AFE26FA1A04AB5A7BEF2FE1"/>
    <s v="EGE4181"/>
    <s v="NULL"/>
    <x v="1"/>
  </r>
  <r>
    <x v="85"/>
    <s v="Avdhesh Kumar "/>
    <s v="FC"/>
    <n v="44764"/>
    <x v="10"/>
    <s v="Avdhesh Kumar "/>
    <s v="NARAINI"/>
    <s v="PADMAI (BAGHA)"/>
    <s v="PADMAI (BAGHA)"/>
    <n v="94004033"/>
    <s v="4476494004033"/>
    <n v="1"/>
    <e v="#N/A"/>
    <s v="1:35PM"/>
    <s v="25.2165,80.5046"/>
    <s v="3:35PM"/>
    <s v="25.1219,80.4838"/>
    <m/>
    <m/>
    <s v="1:35PM"/>
    <s v="3:35PM"/>
    <s v="CHITRAKOOT"/>
    <s v="NARAINI"/>
    <s v="PADMAI (BAGHA)"/>
    <s v="959146EC152D4771B657DE806"/>
    <s v="EGE4467"/>
    <s v="NULL"/>
    <x v="1"/>
  </r>
  <r>
    <x v="259"/>
    <s v="Rakesh Kumar Meghwal"/>
    <s v="FC"/>
    <n v="44764"/>
    <x v="3"/>
    <s v="Rakesh Kumar Meghwal"/>
    <s v="BHAWANIMANDI"/>
    <s v="NP BAWANIMANDI WD_NO 23"/>
    <s v="NP BAWANIMANDI WD_NO 23"/>
    <n v="83208157"/>
    <s v="4476483208157"/>
    <n v="2"/>
    <e v="#N/A"/>
    <s v="12:20PM"/>
    <s v="24.4139,75.8361"/>
    <s v="2:16PM"/>
    <s v="24.4097,75.8349"/>
    <m/>
    <m/>
    <s v="12:20PM"/>
    <s v="2:16PM"/>
    <s v="JHALAWAR"/>
    <s v="BHAWANIMANDI"/>
    <s v="KUNDIKHERA"/>
    <s v="776B7985D7564D298593F1CA8"/>
    <s v="EGE3512"/>
    <s v="NULL"/>
    <x v="1"/>
  </r>
  <r>
    <x v="272"/>
    <s v="Riyaj Shah"/>
    <s v="FC"/>
    <n v="44806"/>
    <x v="2"/>
    <s v="Riyaj Shah"/>
    <s v="BARWANI"/>
    <s v="BARWANI"/>
    <s v="BARWANI"/>
    <n v="232803096"/>
    <s v="44806232803096"/>
    <n v="1"/>
    <e v="#N/A"/>
    <s v="10:06AM"/>
    <s v="22.0368,74.8982"/>
    <s v="1:17PM"/>
    <s v="22.0372,74.8988"/>
    <m/>
    <m/>
    <s v="10:06AM"/>
    <s v="1:17PM"/>
    <s v="BARWANI"/>
    <s v="BARWANI"/>
    <s v="TALUN KHURD"/>
    <s v="B5421BD57F8549EE9167F8D0C"/>
    <s v="EGE3159"/>
    <s v="NULL"/>
    <x v="0"/>
  </r>
  <r>
    <x v="974"/>
    <s v="Kanhaiya Lal Meena"/>
    <s v="FC"/>
    <n v="44806"/>
    <x v="3"/>
    <s v="Kanhaiya Lal Meena"/>
    <s v="Hindoli"/>
    <s v="BADODIYA (BADODIYA)"/>
    <s v="BADODIYA (BADODIYA)"/>
    <n v="82301076"/>
    <s v="4480682301076"/>
    <n v="1"/>
    <e v="#N/A"/>
    <s v="10:37AM"/>
    <s v="25.4873,75.5775"/>
    <s v="10:48AM"/>
    <s v="25.4889,75.5762"/>
    <m/>
    <m/>
    <s v="10:37AM"/>
    <s v="10:48AM"/>
    <s v="JHALAWAR"/>
    <s v="Hindoli"/>
    <s v="MANGALI KALA"/>
    <s v="D43B150481294B159BB16FCCC"/>
    <s v="EGE2719"/>
    <s v="NULL"/>
    <x v="0"/>
  </r>
  <r>
    <x v="795"/>
    <s v="Lal Kumar Singh"/>
    <s v="FC"/>
    <n v="44806"/>
    <x v="6"/>
    <s v="Lal Kumar Singh"/>
    <s v="CHITARANGI-1"/>
    <s v="DHAWAI"/>
    <s v="DHAWAI"/>
    <n v="235001023"/>
    <s v="44806235001023"/>
    <n v="1"/>
    <e v="#N/A"/>
    <s v="10:51AM"/>
    <s v="24.4248,82.3333"/>
    <s v="6:16PM"/>
    <s v="24.4952,82.4253"/>
    <m/>
    <m/>
    <s v="10:51AM"/>
    <s v="6:16PM"/>
    <s v="SIDHI"/>
    <s v="CHITARANGI-1"/>
    <s v="KARLO"/>
    <s v="9715A8F099C340C6ABF0D1AD9"/>
    <s v="EGE4733"/>
    <s v="NULL"/>
    <x v="1"/>
  </r>
  <r>
    <x v="999"/>
    <s v="DEVI LAL MEENA"/>
    <s v="FC"/>
    <n v="44806"/>
    <x v="7"/>
    <s v="DEVI LAL MEENA"/>
    <s v="LASADIYA"/>
    <s v="GHATA"/>
    <s v="GHATA"/>
    <n v="82611056"/>
    <s v="4480682611056"/>
    <n v="1"/>
    <e v="#N/A"/>
    <s v="11:29AM"/>
    <s v="24.1878,74.3443"/>
    <s v="8:37PM"/>
    <s v="24.2499,74.1923"/>
    <m/>
    <m/>
    <s v="11:29AM"/>
    <s v="8:37PM"/>
    <s v="UDAIPUR"/>
    <s v="LASADIYA"/>
    <s v="LASADIYA"/>
    <s v="4E96931C389E4A0AAC9618E6C"/>
    <s v="EGE2747"/>
    <s v="NULL"/>
    <x v="1"/>
  </r>
  <r>
    <x v="1144"/>
    <s v="Rohit Kumar"/>
    <s v="Block Officer"/>
    <n v="44806"/>
    <x v="8"/>
    <s v="Rohit Kumar"/>
    <s v="KAURIHAR"/>
    <s v="SOHABATIYA BAGH"/>
    <s v="SOHABATIYA BAGH"/>
    <n v="94522062"/>
    <s v="4480694522062"/>
    <n v="1"/>
    <e v="#N/A"/>
    <s v="10:57AM"/>
    <s v="25.4488,81.848"/>
    <s v="6:41PM"/>
    <s v="25.4524,81.8507"/>
    <m/>
    <m/>
    <s v="10:57AM"/>
    <s v="6:41PM"/>
    <s v="PRAYAGRAJ"/>
    <s v="BHADOHI"/>
    <s v="NULL"/>
    <s v="F6FE798614A3498D84783D30D"/>
    <s v="EGE0757"/>
    <s v="NULL"/>
    <x v="0"/>
  </r>
  <r>
    <x v="1168"/>
    <s v="Akhilesh Kumar"/>
    <s v="FC"/>
    <n v="44806"/>
    <x v="11"/>
    <s v="Akhilesh Kumar"/>
    <s v="HASAWA"/>
    <s v="HASAWA"/>
    <s v="HASAWA"/>
    <n v="94208021"/>
    <s v="4480694208021"/>
    <n v="1"/>
    <e v="#N/A"/>
    <s v="3:04PM"/>
    <s v="25.8787,80.9136"/>
    <s v="6:21PM"/>
    <s v="25.7729,80.9823"/>
    <m/>
    <m/>
    <s v="3:04PM"/>
    <s v="6:21PM"/>
    <s v="FATEHPUR"/>
    <s v="HASAWA"/>
    <s v="SATON DHARM PUR"/>
    <s v="EE358CC2D7CA41CC983C9C537"/>
    <s v="EGE6515"/>
    <s v="NULL"/>
    <x v="0"/>
  </r>
  <r>
    <x v="1132"/>
    <s v="Dhirendra Singh"/>
    <s v="FC"/>
    <n v="44806"/>
    <x v="11"/>
    <s v="Dhirendra Singh"/>
    <s v="BAHUA"/>
    <s v="DASAULI"/>
    <s v="DASAULI"/>
    <n v="94209019"/>
    <s v="4480694209019"/>
    <n v="1"/>
    <e v="#N/A"/>
    <s v="12:37PM"/>
    <s v="25.803,80.5141"/>
    <s v="5:00PM"/>
    <s v="25.8083,80.5381"/>
    <m/>
    <m/>
    <s v="12:37PM"/>
    <s v="5:00PM"/>
    <s v="FATEHPUR"/>
    <s v="BAHUA"/>
    <s v="URAULI"/>
    <s v="CC3D32B54A06446989C97ED9F"/>
    <s v="EGE6019"/>
    <s v="NULL"/>
    <x v="1"/>
  </r>
  <r>
    <x v="518"/>
    <s v="Shani Kumar Saroj"/>
    <s v="FC"/>
    <n v="44806"/>
    <x v="8"/>
    <s v="Shani Kumar Saroj"/>
    <s v="BHADOHI"/>
    <s v="DULMDASPUR"/>
    <s v="DULMDASPUR"/>
    <n v="97101153"/>
    <s v="4480697101153"/>
    <n v="1"/>
    <e v="#N/A"/>
    <s v="1:07PM"/>
    <s v="25.3509,82.5699"/>
    <s v="8:24PM"/>
    <s v="25.2488,82.5344"/>
    <m/>
    <m/>
    <s v="1:07PM"/>
    <s v="8:24PM"/>
    <s v="PRAYAGRAJ"/>
    <s v="BHADOHI"/>
    <s v="KOILARA"/>
    <s v="00541107DCCC487EABB3CE03E"/>
    <s v="EGE4925"/>
    <s v="NULL"/>
    <x v="1"/>
  </r>
  <r>
    <x v="887"/>
    <s v="Surendra Panda "/>
    <s v="FC"/>
    <n v="44806"/>
    <x v="0"/>
    <s v="Surendra Panda "/>
    <s v="JHABUA-2"/>
    <s v="NP JHABUA"/>
    <s v="NP JHABUA"/>
    <n v="232408009"/>
    <s v="44806232408009"/>
    <n v="2"/>
    <e v="#N/A"/>
    <s v="9:23AM"/>
    <s v="22.757,74.5945"/>
    <s v="10:54AM"/>
    <s v="22.8356,74.7176"/>
    <m/>
    <m/>
    <s v="9:23AM"/>
    <s v="10:54AM"/>
    <s v="JHABUA"/>
    <s v="RAMA-2"/>
    <s v="KAKADKUA"/>
    <s v="E1C0975741FE4390986E8EA68"/>
    <s v="EGE2646"/>
    <s v="NULL"/>
    <x v="1"/>
  </r>
  <r>
    <x v="161"/>
    <s v="Mahendra Kumar"/>
    <s v="FC"/>
    <n v="44806"/>
    <x v="1"/>
    <s v="Mahendra Kumar"/>
    <s v="CHOPAN"/>
    <s v="JUGAIL-1"/>
    <s v="KHARAHARA"/>
    <n v="97001102"/>
    <s v="4480697001102"/>
    <n v="1"/>
    <e v="#N/A"/>
    <s v="11:48AM"/>
    <s v="24.5215,82.9053"/>
    <s v="12:40PM"/>
    <s v="24.5124,82.841"/>
    <m/>
    <m/>
    <s v="11:48AM"/>
    <s v="12:40PM"/>
    <s v="ROBERTSGANJ"/>
    <s v="CHOPAN"/>
    <s v="JUGAIL-1"/>
    <s v="EE19EE05EB974FB89F1819621"/>
    <s v="EGE6545"/>
    <s v="NULL"/>
    <x v="0"/>
  </r>
  <r>
    <x v="1018"/>
    <s v="Chetan"/>
    <s v="FC"/>
    <n v="44760"/>
    <x v="12"/>
    <s v="Chetan"/>
    <s v="JAWAJA"/>
    <s v="DEVMALI"/>
    <s v="SYOPURA"/>
    <n v="82106012"/>
    <s v="4476082106012"/>
    <n v="1"/>
    <e v="#N/A"/>
    <s v="11:26AM"/>
    <s v="26.0374,74.5088"/>
    <s v="3:22PM"/>
    <s v="26.0373,74.5086"/>
    <m/>
    <m/>
    <s v="11:26AM"/>
    <s v="3:22PM"/>
    <s v="RAJSAMAND"/>
    <s v="JAWAJA"/>
    <s v="MASUDA"/>
    <s v="F0AB125A6938441098DE07522"/>
    <s v="EGE4129"/>
    <s v="NULL"/>
    <x v="0"/>
  </r>
  <r>
    <x v="1032"/>
    <s v="Sabina Meda"/>
    <s v="FC"/>
    <n v="44760"/>
    <x v="0"/>
    <s v="Sabina Meda"/>
    <s v="JHABUA-1"/>
    <s v="JULWANIYA"/>
    <s v="JULWANIYA"/>
    <n v="232408188"/>
    <s v="44760232408188"/>
    <n v="1"/>
    <e v="#N/A"/>
    <s v="12:43PM"/>
    <s v="22.8466,74.6086"/>
    <s v="1:33PM"/>
    <s v="22.8466,74.6099"/>
    <m/>
    <m/>
    <s v="12:43PM"/>
    <s v="1:33PM"/>
    <s v="JHABUA"/>
    <s v="JHABUA-1"/>
    <s v="JULWANIYA"/>
    <s v="9FF9CD20A9A9448AA263C795C"/>
    <s v="EGE3822"/>
    <s v="NULL"/>
    <x v="0"/>
  </r>
  <r>
    <x v="1380"/>
    <s v="Ramshankar Baranda"/>
    <s v="FC"/>
    <n v="44760"/>
    <x v="7"/>
    <s v="Ramshankar Baranda"/>
    <s v="GIRWA"/>
    <s v="CHOTI UNDARI"/>
    <s v="CHOTI UNDARI"/>
    <n v="82605071"/>
    <s v="4476082605071"/>
    <n v="1"/>
    <e v="#N/A"/>
    <s v="10:13AM"/>
    <s v="24.5254,73.6243"/>
    <s v="10:51AM"/>
    <s v="24.4991,73.5942"/>
    <m/>
    <m/>
    <s v="10:13AM"/>
    <s v="10:51AM"/>
    <s v="UDAIPUR"/>
    <s v="GIRWA"/>
    <s v="CHOTI UNDARI"/>
    <s v="A94540D9E1BD4D159C7F46025"/>
    <s v="EGE1122"/>
    <s v="NULL"/>
    <x v="0"/>
  </r>
  <r>
    <x v="973"/>
    <s v="Tanuraditya Singh Rathore"/>
    <s v="FC"/>
    <n v="44760"/>
    <x v="13"/>
    <s v="Tanuraditya Singh Rathore"/>
    <s v="SARDARPUR"/>
    <s v="TIRLA"/>
    <s v="TIRLA"/>
    <n v="232511006"/>
    <s v="44760232511006"/>
    <n v="1"/>
    <e v="#N/A"/>
    <s v="1:59PM"/>
    <s v="22.6308,74.8395"/>
    <s v="10:03PM"/>
    <s v="22.6549,74.875"/>
    <m/>
    <m/>
    <s v="1:59PM"/>
    <s v="10:03PM"/>
    <s v="DHAR"/>
    <s v="SARDARPUR"/>
    <s v="SOOKHEEIMLI"/>
    <s v="2FE693CB5C7E49E69C443322E"/>
    <s v="EGE1810"/>
    <s v="NULL"/>
    <x v="0"/>
  </r>
  <r>
    <x v="973"/>
    <s v="Tanuraditya Singh Rathore"/>
    <s v="FC"/>
    <n v="44760"/>
    <x v="13"/>
    <s v="Tanuraditya Singh Rathore"/>
    <s v="SARDARPUR"/>
    <s v="CHALNIMATA"/>
    <s v="INCHUR"/>
    <n v="232511981"/>
    <s v="44760232511981"/>
    <n v="1"/>
    <e v="#N/A"/>
    <s v="12:08PM"/>
    <s v="22.6568,74.8149"/>
    <s v="1:58PM"/>
    <s v="22.6307,74.8394"/>
    <m/>
    <m/>
    <s v="12:08PM"/>
    <s v="1:58PM"/>
    <s v="DHAR"/>
    <s v="SARDARPUR"/>
    <s v="SOOKHEEIMLI"/>
    <s v="07C09C13DA72408B8C45CE613"/>
    <s v="EGE3583"/>
    <s v="NULL"/>
    <x v="1"/>
  </r>
  <r>
    <x v="21"/>
    <s v="Pratap Lal Rawat"/>
    <s v="FC"/>
    <n v="44760"/>
    <x v="7"/>
    <s v="Pratap Lal Rawat"/>
    <s v="KOTRA 3"/>
    <s v="JUDA"/>
    <s v="JUDA"/>
    <n v="82606126"/>
    <s v="4476082606126"/>
    <n v="1"/>
    <e v="#N/A"/>
    <s v="3:49PM"/>
    <s v="24.4992,73.2246"/>
    <s v="7:35PM"/>
    <s v="24.5061,73.2257"/>
    <m/>
    <m/>
    <s v="3:49PM"/>
    <s v="7:35PM"/>
    <s v="UDAIPUR"/>
    <s v="MAVLI"/>
    <s v="BADGAON"/>
    <s v="223B3D5AA7BD4E71A9565C181"/>
    <s v="EGE1544"/>
    <s v="NULL"/>
    <x v="0"/>
  </r>
  <r>
    <x v="1009"/>
    <s v="ASHISH KUMAR"/>
    <s v="FC"/>
    <n v="44820"/>
    <x v="11"/>
    <s v="ASHISH KUMAR"/>
    <s v="AIRAYAN"/>
    <s v="SHAHJAD PUR KHAGA"/>
    <s v="SHAHJAD PUR KHAGA"/>
    <n v="94210070"/>
    <s v="4482094210070"/>
    <n v="1"/>
    <e v="#N/A"/>
    <s v="10:57AM"/>
    <s v="25.7722,81.1032"/>
    <s v="5:30PM"/>
    <s v="25.7747,81.1027"/>
    <m/>
    <m/>
    <s v="10:57AM"/>
    <s v="5:30PM"/>
    <s v="FATEHPUR"/>
    <s v="VIJAIPUR"/>
    <s v="LAKSHAMAN PUR"/>
    <s v="16C386E07AAF407D8BF17A21B"/>
    <s v="EGE4218"/>
    <s v="NULL"/>
    <x v="0"/>
  </r>
  <r>
    <x v="481"/>
    <s v="Amit Kumar Maurya"/>
    <s v="FC"/>
    <n v="44820"/>
    <x v="1"/>
    <s v="Amit Kumar Maurya"/>
    <s v="GHORAWAL"/>
    <s v="PURKHAS"/>
    <s v="PURKHAS"/>
    <n v="97004120"/>
    <s v="4482097004120"/>
    <n v="1"/>
    <e v="#N/A"/>
    <s v="1:24PM"/>
    <s v="24.7736,82.8838"/>
    <s v="1:33PM"/>
    <s v="24.7734,82.8844"/>
    <m/>
    <m/>
    <s v="1:24PM"/>
    <s v="1:33PM"/>
    <s v="ROBERTSGANJ"/>
    <s v="GHORAWAL"/>
    <s v="SARNGA"/>
    <s v="764B7266121F4DCFA6CAEB3B1"/>
    <s v="EGE5260"/>
    <s v="NULL"/>
    <x v="0"/>
  </r>
  <r>
    <x v="173"/>
    <s v="Vandana"/>
    <s v="FC"/>
    <n v="44820"/>
    <x v="8"/>
    <s v="Vandana"/>
    <s v="HOLAGARH"/>
    <s v="MOHAN GANJ"/>
    <s v="MOHAN GANJ"/>
    <n v="94507042"/>
    <s v="4482094507042"/>
    <n v="1"/>
    <e v="#N/A"/>
    <s v="8:53AM"/>
    <s v="25.5658,81.8692"/>
    <s v="1:15PM"/>
    <s v="25.5552,81.8585"/>
    <m/>
    <m/>
    <s v="8:53AM"/>
    <s v="1:15PM"/>
    <s v="PRAYAGRAJ"/>
    <s v="HOLAGARH"/>
    <s v="MOHAN GANJ"/>
    <s v="C60F57D2FA39438BA211175E3"/>
    <s v="EGE4237"/>
    <s v="NULL"/>
    <x v="0"/>
  </r>
  <r>
    <x v="80"/>
    <s v="Prem Verma "/>
    <s v="FC"/>
    <n v="44820"/>
    <x v="3"/>
    <s v="Prem Verma "/>
    <s v="DAG"/>
    <s v="ROJHANA"/>
    <s v="ROJHANA"/>
    <n v="83206244"/>
    <s v="4482083206244"/>
    <n v="1"/>
    <e v="#N/A"/>
    <s v="9:31AM"/>
    <s v="23.9525,75.679"/>
    <s v="9:47AM"/>
    <s v="23.9525,75.6784"/>
    <m/>
    <m/>
    <s v="9:31AM"/>
    <s v="9:47AM"/>
    <s v="JHALAWAR"/>
    <s v="DAG"/>
    <s v="GURADIYA JHALA"/>
    <s v="BC101259BA3441F7A1D38FB25"/>
    <s v="EGE3512"/>
    <s v="NULL"/>
    <x v="1"/>
  </r>
  <r>
    <x v="900"/>
    <s v="Subhaskar"/>
    <s v="FC"/>
    <n v="44820"/>
    <x v="10"/>
    <s v="Subhaskar"/>
    <s v="MAU"/>
    <s v="CHORAHA"/>
    <s v="CHORAHA"/>
    <n v="94104035"/>
    <s v="4482094104035"/>
    <n v="1"/>
    <e v="#N/A"/>
    <s v="9:50AM"/>
    <s v="25.3257,81.1287"/>
    <s v="5:38PM"/>
    <s v="25.2171,80.922"/>
    <m/>
    <m/>
    <s v="9:50AM"/>
    <s v="5:38PM"/>
    <s v="CHITRAKOOT"/>
    <s v="MAU"/>
    <s v="GHUREHATA"/>
    <s v="04AD06015CD24B358B9C13ECC"/>
    <s v="EGE4178"/>
    <s v="NULL"/>
    <x v="1"/>
  </r>
  <r>
    <x v="46"/>
    <s v="Dhanna Ram"/>
    <s v="FC"/>
    <n v="44820"/>
    <x v="12"/>
    <s v="Dhanna Ram"/>
    <s v="MANDALGARH"/>
    <s v="MOTRO KA KHERA"/>
    <s v="VITHALPUR"/>
    <n v="82411133"/>
    <s v="4482082411133"/>
    <n v="1"/>
    <e v="#N/A"/>
    <s v="12:52PM"/>
    <s v="25.1925,75.0096"/>
    <s v="12:53PM"/>
    <s v="25.1926,75.0096"/>
    <m/>
    <m/>
    <s v="12:52PM"/>
    <s v="12:53PM"/>
    <s v="RAJSAMAND"/>
    <s v="MANDALGARH"/>
    <s v="TIROLI"/>
    <s v="EAFD9E4D1F6B4299AC32B2E83"/>
    <s v="EGE6654"/>
    <s v="NULL"/>
    <x v="2"/>
  </r>
  <r>
    <x v="46"/>
    <s v="Dhanna Ram"/>
    <s v="FC"/>
    <n v="44820"/>
    <x v="12"/>
    <s v="Dhanna Ram"/>
    <s v="MANDALGARH"/>
    <s v="FALASIA(BALDARKHA)"/>
    <s v="FALASIA(BALDARKHA)"/>
    <n v="82411310"/>
    <s v="4482082411310"/>
    <n v="1"/>
    <e v="#N/A"/>
    <s v="8:03AM"/>
    <s v="25.1858,75.0448"/>
    <s v="11:24AM"/>
    <s v="25.1858,75.0443"/>
    <m/>
    <m/>
    <s v="8:03AM"/>
    <s v="11:24AM"/>
    <s v="RAJSAMAND"/>
    <s v="MANDALGARH"/>
    <s v="TIROLI"/>
    <s v="25AA89E5849344EC9BF3BC069"/>
    <s v="EGE6654"/>
    <s v="NULL"/>
    <x v="2"/>
  </r>
  <r>
    <x v="574"/>
    <s v="Balveer"/>
    <s v="FC"/>
    <n v="44820"/>
    <x v="3"/>
    <s v="Balveer"/>
    <s v="BHAWANIMANDI"/>
    <s v="NP BAWANIMANDI WD_NO 11"/>
    <s v="NP BAWANIMANDI WD_NO 11"/>
    <n v="83208145"/>
    <s v="4482083208145"/>
    <n v="1"/>
    <e v="#N/A"/>
    <s v="12:39PM"/>
    <s v="24.4086,75.8293"/>
    <s v="2:02PM"/>
    <s v="24.41,75.8277"/>
    <m/>
    <m/>
    <s v="12:39PM"/>
    <s v="2:02PM"/>
    <s v="JHALAWAR"/>
    <s v="BHAWANIMANDI"/>
    <s v="NAHARGHATTA"/>
    <s v="E19D4443D6E34D01A50779A8E"/>
    <s v="EGE1346"/>
    <s v="NULL"/>
    <x v="0"/>
  </r>
  <r>
    <x v="1495"/>
    <s v="Lakshmi"/>
    <s v="FC"/>
    <n v="44820"/>
    <x v="5"/>
    <s v="Lakshmi"/>
    <s v="PINDWARA-1"/>
    <s v="ROHIRA"/>
    <s v="ROHIRA"/>
    <n v="81901096"/>
    <s v="4482081901096"/>
    <n v="1"/>
    <e v="#N/A"/>
    <s v="5:45PM"/>
    <s v="24.8757,72.8587"/>
    <s v="5:46PM"/>
    <s v="24.8758,72.8589"/>
    <m/>
    <m/>
    <s v="5:45PM"/>
    <s v="5:46PM"/>
    <s v="SIROHI"/>
    <s v="PINDWARA-1"/>
    <s v="PIPELA"/>
    <s v="3308D8E757CC43388F24DB252"/>
    <s v="EGE0652"/>
    <s v="NULL"/>
    <x v="1"/>
  </r>
  <r>
    <x v="355"/>
    <s v="Maadhulal"/>
    <s v="FC"/>
    <n v="44789"/>
    <x v="12"/>
    <s v="Maadhulal"/>
    <s v="BHIM"/>
    <s v="BHIM"/>
    <s v="BHIM"/>
    <n v="82501049"/>
    <s v="4478982501049"/>
    <n v="1"/>
    <e v="#N/A"/>
    <s v="9:50AM"/>
    <s v="25.7384,74.0728"/>
    <s v="3:57PM"/>
    <s v="25.738,74.0773"/>
    <m/>
    <m/>
    <s v="9:50AM"/>
    <s v="3:57PM"/>
    <s v="RAJSAMAND"/>
    <s v="BHIM"/>
    <s v="DEVRAJ NAGAR"/>
    <s v="915C4B9F29D64AE191966980F"/>
    <s v="EGE2179"/>
    <s v="NULL"/>
    <x v="0"/>
  </r>
  <r>
    <x v="1018"/>
    <s v="Chetan"/>
    <s v="FC"/>
    <n v="44789"/>
    <x v="12"/>
    <s v="Chetan"/>
    <s v="JAWAJA"/>
    <s v="MASUDA"/>
    <s v="MASUDA"/>
    <n v="82106001"/>
    <s v="4478982106001"/>
    <n v="2"/>
    <e v="#N/A"/>
    <s v="7:02PM"/>
    <s v="26.0214,74.5615"/>
    <s v="11:59PM"/>
    <s v="0,0"/>
    <m/>
    <m/>
    <s v="7:02PM"/>
    <s v="11:59PM"/>
    <s v="RAJSAMAND"/>
    <s v="JAWAJA"/>
    <s v="MASUDA"/>
    <s v="224AC536F68E438986CE75E8E"/>
    <s v="EGE3660"/>
    <s v="NULL"/>
    <x v="2"/>
  </r>
  <r>
    <x v="23"/>
    <s v="Rupa Ram Saragara"/>
    <s v="FC"/>
    <n v="44789"/>
    <x v="5"/>
    <s v="Rupa Ram Saragara"/>
    <s v="JALORE"/>
    <s v="BANKLI"/>
    <s v="BANKLI"/>
    <n v="81801053"/>
    <s v="4478981801053"/>
    <n v="1"/>
    <e v="#N/A"/>
    <s v="3:40PM"/>
    <s v="25.7118,72.8755"/>
    <s v="4:23PM"/>
    <s v="25.7123,72.8753"/>
    <m/>
    <m/>
    <s v="3:40PM"/>
    <s v="4:23PM"/>
    <s v="SIROHI"/>
    <s v="JALORE"/>
    <s v="BHORDA"/>
    <s v="A59AD31630EF4F71B40DD7B4E"/>
    <s v="EGE0116"/>
    <s v="NULL"/>
    <x v="0"/>
  </r>
  <r>
    <x v="249"/>
    <s v="Priyanka Pachaya"/>
    <s v="FC"/>
    <n v="44789"/>
    <x v="0"/>
    <s v="Priyanka Pachaya"/>
    <s v="RAMA-2"/>
    <s v="RAMA"/>
    <s v="VAGHALAWAT"/>
    <n v="232410126"/>
    <s v="44789232410126"/>
    <n v="1"/>
    <e v="#N/A"/>
    <s v="1:39PM"/>
    <s v="22.7728,74.6961"/>
    <s v="3:42PM"/>
    <s v="22.7662,74.7181"/>
    <m/>
    <m/>
    <s v="1:39PM"/>
    <s v="3:42PM"/>
    <s v="JHABUA"/>
    <s v="RAMA-2"/>
    <s v="RAMA"/>
    <s v="1F5BBB91293344698D006EDA4"/>
    <s v="EGE2646"/>
    <s v="NULL"/>
    <x v="1"/>
  </r>
  <r>
    <x v="966"/>
    <s v="Vinod Makwana"/>
    <s v="FC"/>
    <n v="44789"/>
    <x v="0"/>
    <s v="Vinod Makwana"/>
    <s v="MEGHNAGAR-1"/>
    <s v="RAMPURA"/>
    <s v="RAMPURA"/>
    <n v="232411087"/>
    <s v="44789232411087"/>
    <n v="2"/>
    <e v="#N/A"/>
    <s v="10:44AM"/>
    <s v="22.95,74.4069"/>
    <s v="6:24PM"/>
    <s v="22.9896,74.4403"/>
    <m/>
    <m/>
    <s v="10:44AM"/>
    <s v="6:24PM"/>
    <s v="JHABUA"/>
    <s v="MEGHNAGAR-1"/>
    <s v="KACHALDARA"/>
    <s v="0CF4ED6685624A399A0358764"/>
    <s v="EGE3304"/>
    <s v="NULL"/>
    <x v="1"/>
  </r>
  <r>
    <x v="1501"/>
    <s v="Shivam Gupta"/>
    <s v="FC"/>
    <n v="44789"/>
    <x v="6"/>
    <s v="Shivam Gupta"/>
    <s v="DEOSAR-1"/>
    <s v="DHAUHANI"/>
    <s v="DHAUHANI"/>
    <n v="235002212"/>
    <s v="44789235002212"/>
    <n v="1"/>
    <e v="#N/A"/>
    <s v="3:01PM"/>
    <s v="24.1372,82.0841"/>
    <s v="7:44PM"/>
    <s v="24.3179,82.308"/>
    <m/>
    <m/>
    <s v="3:01PM"/>
    <s v="7:44PM"/>
    <s v="SIDHI"/>
    <s v="DEOSAR-2"/>
    <s v="BODI"/>
    <s v="E26FC6017C064202B45E8B2AC"/>
    <s v="EGE6160"/>
    <s v="NULL"/>
    <x v="0"/>
  </r>
  <r>
    <x v="108"/>
    <s v="Rajesh Kumar"/>
    <s v="FC"/>
    <n v="44842"/>
    <x v="5"/>
    <s v="Rajesh Kumar"/>
    <s v="PINDWARA-2"/>
    <s v="RAMPURA"/>
    <s v="RAMPURA"/>
    <n v="81901045"/>
    <s v="4484281901045"/>
    <n v="1"/>
    <e v="#N/A"/>
    <s v="11:08AM"/>
    <s v="24.7009,72.986"/>
    <s v="12:10PM"/>
    <s v="24.6991,73.0007"/>
    <m/>
    <m/>
    <s v="11:08AM"/>
    <s v="12:10PM"/>
    <s v="SIROHI"/>
    <s v="PINDWARA-2"/>
    <s v="BANAS"/>
    <s v="12A30033C8944EC3A6D0F9472"/>
    <s v="EGE3190"/>
    <s v="NULL"/>
    <x v="0"/>
  </r>
  <r>
    <x v="421"/>
    <s v="Rajendar Damor "/>
    <s v="FC"/>
    <n v="44842"/>
    <x v="9"/>
    <s v="Rajendar Damor "/>
    <s v="ANANDPURI"/>
    <s v="TAMTIYA"/>
    <s v="TAMTIYA"/>
    <n v="82805079"/>
    <s v="4484282805079"/>
    <n v="2"/>
    <e v="#N/A"/>
    <s v="11:37AM"/>
    <s v="23.4038,74.0515"/>
    <s v="2:19PM"/>
    <s v="23.4279,74.0985"/>
    <m/>
    <m/>
    <s v="11:37AM"/>
    <s v="2:19PM"/>
    <s v="BANSWARA"/>
    <s v="ANANDPURI"/>
    <s v="ANANDPURI"/>
    <s v="16DAD2D1A3834ECAA27671AC6"/>
    <s v="EGE1931"/>
    <s v="NULL"/>
    <x v="0"/>
  </r>
  <r>
    <x v="228"/>
    <s v="Rajesh Solanki"/>
    <s v="FC"/>
    <n v="44842"/>
    <x v="13"/>
    <s v="Rajesh Solanki"/>
    <s v="TIRLA"/>
    <s v="RAJPURA"/>
    <s v="RAJPURA"/>
    <n v="232511014"/>
    <s v="44842232511014"/>
    <n v="1"/>
    <e v="#N/A"/>
    <s v="10:16AM"/>
    <s v="22.5598,75.1278"/>
    <s v="2:27PM"/>
    <s v="22.6814,75.1157"/>
    <m/>
    <m/>
    <s v="10:16AM"/>
    <s v="2:27PM"/>
    <s v="DHAR"/>
    <s v="TIRLA"/>
    <s v="BALODA"/>
    <s v="18FA318DADE848F58E9640BE2"/>
    <s v="EGE3709"/>
    <s v="NULL"/>
    <x v="0"/>
  </r>
  <r>
    <x v="68"/>
    <s v="Intkaf Mutlib"/>
    <s v="FC"/>
    <n v="44842"/>
    <x v="7"/>
    <s v="Intkaf Mutlib"/>
    <s v="KHERWARA"/>
    <s v="JHUNTHRI"/>
    <s v="JHUNTHRI"/>
    <n v="82608157"/>
    <s v="4484282608157"/>
    <n v="2"/>
    <e v="#N/A"/>
    <s v="8:21PM"/>
    <s v="24.0499,73.5575"/>
    <s v="8:42PM"/>
    <s v="24.05,73.5577"/>
    <m/>
    <m/>
    <s v="8:21PM"/>
    <s v="8:42PM"/>
    <s v="UDAIPUR"/>
    <s v="KHERWARA"/>
    <s v="JAVAS"/>
    <s v="AD33C2A539E94545896EEA22F"/>
    <s v="EGE2605"/>
    <s v="NULL"/>
    <x v="0"/>
  </r>
  <r>
    <x v="765"/>
    <s v="PAWAN PANDAY"/>
    <s v="FC"/>
    <n v="44842"/>
    <x v="10"/>
    <s v="PAWAN PANDAY"/>
    <s v="CHITRAKOOT-1"/>
    <s v="MAKARI PAHARA"/>
    <s v="MAKARI PAHARA"/>
    <n v="94101007"/>
    <s v="4484294101007"/>
    <n v="2"/>
    <e v="#N/A"/>
    <s v="10:47AM"/>
    <s v="25.3061,80.8499"/>
    <s v="2:04PM"/>
    <s v="25.2991,80.8577"/>
    <m/>
    <m/>
    <s v="10:47AM"/>
    <s v="2:04PM"/>
    <s v="CHITRAKOOT"/>
    <s v="CHITRAKOOT-1"/>
    <s v="KAHETA MAFI"/>
    <s v="2DE63338371846088FCD38C2E"/>
    <s v="EGE4176"/>
    <s v="NULL"/>
    <x v="0"/>
  </r>
  <r>
    <x v="1152"/>
    <s v="Shashilata Trivedi"/>
    <s v="FC"/>
    <n v="44842"/>
    <x v="11"/>
    <s v="Shashilata Trivedi"/>
    <s v="LALGANJ"/>
    <s v="KELOULI"/>
    <s v="KELOULI"/>
    <n v="92809065"/>
    <s v="4484292809065"/>
    <n v="1"/>
    <e v="#N/A"/>
    <s v="2:35PM"/>
    <s v="26.2296,81.1415"/>
    <s v="2:59PM"/>
    <s v="26.2287,81.1395"/>
    <m/>
    <m/>
    <s v="2:35PM"/>
    <s v="2:59PM"/>
    <s v="FATEHPUR"/>
    <s v="LALGANJ"/>
    <s v="PURWA PINDOUR"/>
    <s v="1994EEF84CC3442EB2AE61B56"/>
    <s v="EGE5286"/>
    <s v="NULL"/>
    <x v="0"/>
  </r>
  <r>
    <x v="552"/>
    <s v="Om Prakash Bumbariya"/>
    <s v="FC"/>
    <n v="44812"/>
    <x v="7"/>
    <s v="Om Prakash Bumbariya"/>
    <s v="KOTRA 3"/>
    <s v="LAMBHAHALDU"/>
    <s v="LAMBHAHALDU"/>
    <n v="82606157"/>
    <s v="4481282606157"/>
    <n v="1"/>
    <e v="#N/A"/>
    <s v="11:29AM"/>
    <s v="24.3822,73.1915"/>
    <s v="12:04PM"/>
    <s v="24.3944,73.2159"/>
    <m/>
    <m/>
    <s v="11:29AM"/>
    <s v="12:04PM"/>
    <s v="UDAIPUR"/>
    <s v="KOTRA 3"/>
    <s v="BADLA"/>
    <s v="3607BB3DBF1D439991C0AF5E6"/>
    <s v="EGE1544"/>
    <s v="NULL"/>
    <x v="0"/>
  </r>
  <r>
    <x v="593"/>
    <s v="Natwarlal "/>
    <s v="FC"/>
    <n v="44812"/>
    <x v="9"/>
    <s v="Natwarlal "/>
    <s v="KUSHALGARH"/>
    <s v="CHARKANI"/>
    <s v="SANDALAI"/>
    <n v="82808094"/>
    <s v="4481282808094"/>
    <n v="1"/>
    <e v="#N/A"/>
    <s v="1:20PM"/>
    <s v="23.3166,74.3697"/>
    <s v="11:59PM"/>
    <s v="0,0"/>
    <m/>
    <m/>
    <s v="1:20PM"/>
    <s v="11:59PM"/>
    <s v="BANSWARA"/>
    <s v="KUSHALGARH"/>
    <s v="BADVAS KALAN"/>
    <s v="11331DB264F3438EB6EDD0293"/>
    <s v="EGE4052"/>
    <s v="NULL"/>
    <x v="1"/>
  </r>
  <r>
    <x v="668"/>
    <s v="Madiya Vasuniya"/>
    <s v="FC"/>
    <n v="44812"/>
    <x v="13"/>
    <s v="Madiya Vasuniya"/>
    <s v="SARDARPUR"/>
    <s v="DATTIGAON"/>
    <s v="DATTIGAON"/>
    <n v="232511032"/>
    <s v="44812232511032"/>
    <n v="1"/>
    <e v="#N/A"/>
    <s v="3:19PM"/>
    <s v="22.7284,74.8575"/>
    <s v="4:08PM"/>
    <s v="22.7284,74.8569"/>
    <m/>
    <m/>
    <s v="3:19PM"/>
    <s v="4:08PM"/>
    <s v="DHAR"/>
    <s v="SARDARPUR"/>
    <s v="BARDIPADA"/>
    <s v="37C6804C6C6E4D77A057EFD26"/>
    <s v="EGE3583"/>
    <s v="NULL"/>
    <x v="1"/>
  </r>
  <r>
    <x v="135"/>
    <s v="DILEEP VAKHALA"/>
    <s v="FC"/>
    <n v="44812"/>
    <x v="4"/>
    <s v="DILEEP VAKHALA"/>
    <s v="CHANDRA SHEKHAR AZAD NAGAR-1"/>
    <s v="KILANA"/>
    <s v="KILANA"/>
    <n v="234907024"/>
    <s v="44812234907024"/>
    <n v="1"/>
    <e v="#N/A"/>
    <s v="10:27AM"/>
    <s v="22.5229,74.455"/>
    <s v="1:34PM"/>
    <s v="22.553,74.4199"/>
    <m/>
    <m/>
    <s v="10:27AM"/>
    <s v="1:34PM"/>
    <s v="ALIRAJPUR"/>
    <s v="CHANDRA SHEKHAR AZAD NAGAR-1"/>
    <s v="KILANA"/>
    <s v="174C3D8F38C54133B68A91ADF"/>
    <s v="EGE4135"/>
    <s v="NULL"/>
    <x v="0"/>
  </r>
  <r>
    <x v="438"/>
    <s v="Rahul Bariya"/>
    <s v="FC"/>
    <n v="44812"/>
    <x v="0"/>
    <s v="Rahul Bariya"/>
    <s v="RAMA-1"/>
    <s v="DHANDALPURA BADA"/>
    <s v="DHANDALPURA BADA"/>
    <n v="232410093"/>
    <s v="44812232410093"/>
    <n v="1"/>
    <e v="#N/A"/>
    <s v="12:31PM"/>
    <s v="22.6806,74.6664"/>
    <s v="7:12PM"/>
    <s v="22.7362,74.681"/>
    <m/>
    <m/>
    <s v="12:31PM"/>
    <s v="7:12PM"/>
    <s v="JHABUA"/>
    <s v="RAMA-1"/>
    <s v="DHANDALPURA BADA"/>
    <s v="23F9AA1E92BF4FA09DD1B113F"/>
    <s v="EGE5706"/>
    <s v="NULL"/>
    <x v="0"/>
  </r>
  <r>
    <x v="570"/>
    <s v="MOHAN LAL"/>
    <s v="FC"/>
    <n v="44812"/>
    <x v="10"/>
    <s v="MOHAN LAL"/>
    <s v="MANJHANPUR"/>
    <s v="MANJHANPUR"/>
    <s v="NAGAR PANCHYAT MANJHANPUR"/>
    <n v="94401077"/>
    <s v="4481294401077"/>
    <n v="1"/>
    <e v="#N/A"/>
    <s v="10:42AM"/>
    <s v="25.5364,81.3831"/>
    <s v="11:10AM"/>
    <s v="25.4888,81.3725"/>
    <m/>
    <m/>
    <s v="10:42AM"/>
    <s v="11:10AM"/>
    <s v="CHITRAKOOT"/>
    <s v="MANJHANPUR"/>
    <s v="BAHADUR PUR"/>
    <s v="9C2078764A854540B8AF730C2"/>
    <s v="EGE5579"/>
    <s v="NULL"/>
    <x v="2"/>
  </r>
  <r>
    <x v="110"/>
    <s v="Banshi Lal "/>
    <s v="FC"/>
    <n v="44835"/>
    <x v="7"/>
    <s v="Banshi Lal "/>
    <s v="JHADOL-1"/>
    <s v="KOLYARI"/>
    <s v="KOLYARI"/>
    <n v="82607147"/>
    <s v="4483582607147"/>
    <n v="1"/>
    <e v="#N/A"/>
    <s v="2:07PM"/>
    <s v="24.3387,73.3572"/>
    <s v="5:02PM"/>
    <s v="24.2907,73.3217"/>
    <m/>
    <m/>
    <s v="2:07PM"/>
    <s v="5:02PM"/>
    <s v="UDAIPUR"/>
    <s v="JHADOL-1"/>
    <s v="KOLYARI"/>
    <s v="42750D370D5B4E07855CA502D"/>
    <s v="EGE6596"/>
    <s v="NULL"/>
    <x v="0"/>
  </r>
  <r>
    <x v="210"/>
    <s v="Bhoor Singh Dawar"/>
    <s v="FC"/>
    <n v="44835"/>
    <x v="0"/>
    <s v="Bhoor Singh Dawar"/>
    <s v="RAMA-2"/>
    <s v="RAMA"/>
    <s v="RAMA"/>
    <n v="232410056"/>
    <s v="44835232410056"/>
    <n v="1"/>
    <e v="#N/A"/>
    <s v="10:00AM"/>
    <s v="22.7718,74.6991"/>
    <s v="11:59PM"/>
    <s v="0,0"/>
    <m/>
    <m/>
    <s v="10:00AM"/>
    <s v="11:59PM"/>
    <s v="JHABUA"/>
    <s v="RAMA-2"/>
    <s v="DUDHI KHEDA"/>
    <s v="2F6A9844F6FE4B538E0BC3CD7"/>
    <s v="EGE3507"/>
    <s v="NULL"/>
    <x v="0"/>
  </r>
  <r>
    <x v="1074"/>
    <s v="Kuvar Singh "/>
    <s v="FC"/>
    <n v="44835"/>
    <x v="2"/>
    <s v="Kuvar Singh "/>
    <s v="RAJPUR-1"/>
    <s v="UPLA"/>
    <s v="UPLA"/>
    <n v="232801050"/>
    <s v="44835232801050"/>
    <n v="1"/>
    <e v="#N/A"/>
    <s v="10:38AM"/>
    <s v="21.8533,75.0498"/>
    <s v="4:12PM"/>
    <s v="21.8537,75.0499"/>
    <m/>
    <m/>
    <s v="10:38AM"/>
    <s v="4:12PM"/>
    <s v="BARWANI"/>
    <s v="RAJPUR-1"/>
    <s v="MATLI"/>
    <s v="34C33A5F98E24409A79E94549"/>
    <s v="EGE1748"/>
    <s v="NULL"/>
    <x v="0"/>
  </r>
  <r>
    <x v="674"/>
    <s v="ROHIT KUMAR TIWARI"/>
    <s v="FC"/>
    <n v="44835"/>
    <x v="10"/>
    <s v="ROHIT KUMAR TIWARI"/>
    <s v="NEWADA"/>
    <s v="PANARA GOPALPUR"/>
    <s v="PANARA GOPALPUR"/>
    <n v="94404030"/>
    <s v="4483594404030"/>
    <n v="1"/>
    <e v="#N/A"/>
    <s v="9:57AM"/>
    <s v="25.3457,81.511"/>
    <s v="5:34PM"/>
    <s v="25.3178,81.4978"/>
    <m/>
    <m/>
    <s v="9:57AM"/>
    <s v="5:34PM"/>
    <s v="CHITRAKOOT"/>
    <s v="NEWADA"/>
    <s v="USMANPUR BIGARA"/>
    <s v="BBAA8DC14E87452982D52D030"/>
    <s v="EGE4240"/>
    <s v="NULL"/>
    <x v="0"/>
  </r>
  <r>
    <x v="50"/>
    <s v="RAJENDRA PRASAD JAYSWAL"/>
    <s v="FC"/>
    <n v="44835"/>
    <x v="6"/>
    <s v="RAJENDRA PRASAD JAYSWAL"/>
    <s v="WAIDHAN-2"/>
    <s v="BAJAUDI"/>
    <s v="GORWANI"/>
    <n v="235008183"/>
    <s v="44835235008183"/>
    <n v="2"/>
    <e v="#N/A"/>
    <s v="10:53AM"/>
    <s v="24,82.2993"/>
    <s v="2:02PM"/>
    <s v="23.9978,82.3029"/>
    <m/>
    <m/>
    <s v="10:53AM"/>
    <s v="2:02PM"/>
    <s v="SIDHI"/>
    <s v="WAIDHAN-2"/>
    <s v="KHANUA KHAS"/>
    <s v="15232FA0811C439A88BA80CEE"/>
    <s v="EGE4426"/>
    <s v="NULL"/>
    <x v="1"/>
  </r>
  <r>
    <x v="50"/>
    <s v="RAJENDRA PRASAD JAYSWAL"/>
    <s v="FC"/>
    <n v="44835"/>
    <x v="6"/>
    <s v="RAJENDRA PRASAD JAYSWAL"/>
    <s v="WAIDHAN-2"/>
    <s v="BAJAUDI"/>
    <s v="GORWANI"/>
    <n v="235008183"/>
    <s v="44835235008183"/>
    <n v="1"/>
    <e v="#N/A"/>
    <s v="2:03PM"/>
    <s v="23.9978,82.3029"/>
    <s v="2:29PM"/>
    <s v="23.9979,82.3028"/>
    <m/>
    <m/>
    <s v="2:03PM"/>
    <s v="2:29PM"/>
    <s v="SIDHI"/>
    <s v="WAIDHAN-2"/>
    <s v="KHANUA KHAS"/>
    <s v="15232FA0811C439A88BA80CEE"/>
    <s v="EGE4426"/>
    <s v="NULL"/>
    <x v="1"/>
  </r>
  <r>
    <x v="923"/>
    <s v="Manjula Yadav"/>
    <s v="FC"/>
    <n v="44819"/>
    <x v="8"/>
    <s v="Manjula Yadav"/>
    <s v="GYANPUR"/>
    <s v="SAGAR RAI PUR"/>
    <s v="SAGAR RAI PUR"/>
    <n v="97105029"/>
    <s v="4481997105029"/>
    <n v="2"/>
    <e v="#N/A"/>
    <s v="1:09PM"/>
    <s v="25.3181,82.3867"/>
    <s v="2:10PM"/>
    <s v="25.2961,82.2841"/>
    <m/>
    <m/>
    <s v="1:09PM"/>
    <s v="2:10PM"/>
    <s v="PRAYAGRAJ"/>
    <s v="GYANPUR"/>
    <s v="JANGAL PUR"/>
    <s v="2EF764D6BA2B4F1398BC5D0C3"/>
    <s v="EGE4981"/>
    <s v="NULL"/>
    <x v="0"/>
  </r>
  <r>
    <x v="427"/>
    <s v="Ajay Vaniya"/>
    <s v="FC"/>
    <n v="44819"/>
    <x v="0"/>
    <s v="Ajay Vaniya"/>
    <s v="JHABUA-1"/>
    <s v="NARWALIYA"/>
    <s v="NARWALIYA"/>
    <n v="232408005"/>
    <s v="44819232408005"/>
    <n v="1"/>
    <e v="#N/A"/>
    <s v="1:21PM"/>
    <s v="22.8294,74.5771"/>
    <s v="5:47PM"/>
    <s v="22.8249,74.658"/>
    <m/>
    <m/>
    <s v="1:21PM"/>
    <s v="5:47PM"/>
    <s v="JHABUA"/>
    <s v="JHABUA-1"/>
    <s v="PIPLIYA"/>
    <s v="0B2128AC9E024ED4B184BD19F"/>
    <s v="EGE3822"/>
    <s v="NULL"/>
    <x v="0"/>
  </r>
  <r>
    <x v="838"/>
    <s v="Navre Singh Bhuriya"/>
    <s v="FC"/>
    <n v="44819"/>
    <x v="0"/>
    <s v="Navre Singh Bhuriya"/>
    <s v="RAMA-1"/>
    <s v="RAJLA"/>
    <s v="KHANDIYA KHAL"/>
    <n v="232410078"/>
    <s v="44819232410078"/>
    <n v="1"/>
    <e v="#N/A"/>
    <s v="10:57AM"/>
    <s v="22.6489,74.6117"/>
    <s v="7:11PM"/>
    <s v="22.6136,74.5842"/>
    <m/>
    <m/>
    <s v="10:57AM"/>
    <s v="7:11PM"/>
    <s v="JHABUA"/>
    <s v="RAMA-1"/>
    <s v="RAJLA"/>
    <s v="BE47CD72D0F64F01996A60EDE"/>
    <s v="EGE5706"/>
    <s v="NULL"/>
    <x v="0"/>
  </r>
  <r>
    <x v="657"/>
    <s v="Vijay Saste"/>
    <s v="FC"/>
    <n v="44819"/>
    <x v="2"/>
    <s v="Vijay Saste"/>
    <s v="BARWANI"/>
    <s v="BARWANI"/>
    <s v="BARWANI"/>
    <n v="232803096"/>
    <s v="44819232803096"/>
    <n v="1"/>
    <e v="#N/A"/>
    <s v="8:19PM"/>
    <s v="21.9472,74.6281"/>
    <s v="8:20PM"/>
    <s v="21.9472,74.6281"/>
    <m/>
    <m/>
    <s v="8:19PM"/>
    <s v="8:20PM"/>
    <s v="BARWANI"/>
    <s v="PATI-3"/>
    <s v="JIWANI"/>
    <s v="B5421BD57F8549EE9167F8D0C"/>
    <s v="EGE3918"/>
    <s v="NULL"/>
    <x v="1"/>
  </r>
  <r>
    <x v="428"/>
    <s v="Payal Verma"/>
    <s v="FC"/>
    <n v="44819"/>
    <x v="2"/>
    <s v="Payal Verma"/>
    <s v="THIKRI"/>
    <s v="DABHAD"/>
    <s v="DABHAD"/>
    <n v="232816080"/>
    <s v="44819232816080"/>
    <n v="1"/>
    <e v="#N/A"/>
    <s v="2:19PM"/>
    <s v="22.1005,75.2958"/>
    <s v="3:32PM"/>
    <s v="22.1005,75.2957"/>
    <m/>
    <m/>
    <s v="2:19PM"/>
    <s v="3:32PM"/>
    <s v="BARWANI"/>
    <s v="THIKRI"/>
    <s v="KAPALYAKHEDI"/>
    <s v="69DB9EB0F025403C8C6C91C36"/>
    <s v="EGE4842"/>
    <s v="NULL"/>
    <x v="0"/>
  </r>
  <r>
    <x v="200"/>
    <s v="HANUMAN GURJAR"/>
    <s v="FC"/>
    <n v="44819"/>
    <x v="12"/>
    <s v="HANUMAN GURJAR"/>
    <s v="KEKRI"/>
    <s v="HINGONIYA"/>
    <s v="HINGONIYA"/>
    <n v="82116025"/>
    <s v="4481982116025"/>
    <n v="1"/>
    <e v="#N/A"/>
    <s v="9:11AM"/>
    <s v="26.0552,75.0884"/>
    <s v="4:35PM"/>
    <s v="26.0687,75.016"/>
    <m/>
    <m/>
    <s v="9:11AM"/>
    <s v="4:35PM"/>
    <s v="RAJSAMAND"/>
    <s v="KEKRI"/>
    <s v="HINGTADA"/>
    <s v="A8B5C2E17EEC40CD98E4EED7B"/>
    <s v="EGE0305"/>
    <s v="NULL"/>
    <x v="6"/>
  </r>
  <r>
    <x v="828"/>
    <s v="Narendra Patidar"/>
    <s v="FC"/>
    <n v="44819"/>
    <x v="0"/>
    <s v="Narendra Patidar"/>
    <s v="PETLAWAD-1"/>
    <s v="PAREWA"/>
    <s v="PAREWA"/>
    <n v="232409104"/>
    <s v="44819232409104"/>
    <n v="1"/>
    <e v="#N/A"/>
    <s v="10:45AM"/>
    <s v="22.8943,74.7545"/>
    <s v="11:09AM"/>
    <s v="22.8881,74.7571"/>
    <m/>
    <m/>
    <s v="10:45AM"/>
    <s v="11:09AM"/>
    <s v="JHABUA"/>
    <s v="PETLAWAD-1"/>
    <s v="MOHANKOT"/>
    <s v="825F3C96A79F46C287FA13A07"/>
    <s v="EGE4792"/>
    <s v="NULL"/>
    <x v="0"/>
  </r>
  <r>
    <x v="205"/>
    <s v="Prakash Chand"/>
    <s v="FC"/>
    <n v="44819"/>
    <x v="3"/>
    <s v="Prakash Chand"/>
    <s v="BHAWANIMANDI"/>
    <s v="NP BAWANIMANDI WD_NO 23"/>
    <s v="NP BAWANIMANDI WD_NO 23"/>
    <n v="83208157"/>
    <s v="4481983208157"/>
    <n v="2"/>
    <e v="#N/A"/>
    <s v="2:25PM"/>
    <s v="24.414,75.8353"/>
    <s v="5:11PM"/>
    <s v="24.4143,75.833"/>
    <m/>
    <m/>
    <s v="2:25PM"/>
    <s v="5:11PM"/>
    <s v="JHALAWAR"/>
    <s v="BHAWANIMANDI"/>
    <s v="BISTUNIA"/>
    <s v="776B7985D7564D298593F1CA8"/>
    <s v="EGE2602"/>
    <s v="NULL"/>
    <x v="2"/>
  </r>
  <r>
    <x v="975"/>
    <s v="Kalpana Gour"/>
    <s v="FC"/>
    <n v="44819"/>
    <x v="3"/>
    <s v="Kalpana Gour"/>
    <s v="TALERA"/>
    <s v="MANGAL"/>
    <s v="SHREE NAGAR"/>
    <n v="82305032"/>
    <s v="4481982305032"/>
    <n v="1"/>
    <e v="#N/A"/>
    <s v="10:01AM"/>
    <s v="25.3739,75.6016"/>
    <s v="11:46AM"/>
    <s v="25.3648,75.5737"/>
    <m/>
    <m/>
    <s v="10:01AM"/>
    <s v="11:46AM"/>
    <s v="JHALAWAR"/>
    <s v="TALERA"/>
    <s v="HATTIPURA"/>
    <s v="46AE06BE9C5C488E81C83A466"/>
    <s v="EGE3332"/>
    <s v="NULL"/>
    <x v="0"/>
  </r>
  <r>
    <x v="183"/>
    <s v="Bheru Singh Rawal "/>
    <s v="FC"/>
    <n v="44819"/>
    <x v="7"/>
    <s v="Bheru Singh Rawal "/>
    <s v="BHINDER"/>
    <s v="VALLABHNAGAR"/>
    <s v="VALLABHNAGAR"/>
    <n v="82604248"/>
    <s v="4481982604248"/>
    <n v="1"/>
    <e v="#N/A"/>
    <s v="8:50AM"/>
    <s v="24.6748,74.001"/>
    <s v="11:41AM"/>
    <s v="24.728,73.9556"/>
    <m/>
    <m/>
    <s v="8:50AM"/>
    <s v="11:41AM"/>
    <s v="UDAIPUR"/>
    <s v="BHINDER"/>
    <s v="VALLABHNAGAR"/>
    <s v="7BF14A31FA504524A9DC117DA"/>
    <s v="EGE6747"/>
    <s v="NULL"/>
    <x v="0"/>
  </r>
  <r>
    <x v="538"/>
    <s v="Diwan Singh "/>
    <s v="FC"/>
    <n v="44819"/>
    <x v="13"/>
    <s v="Diwan Singh "/>
    <s v="SARDARPUR"/>
    <s v="RINGNOD"/>
    <s v="RINGNOD"/>
    <n v="232511108"/>
    <s v="44819232511108"/>
    <n v="1"/>
    <e v="#N/A"/>
    <s v="10:58AM"/>
    <s v="22.6159,74.937"/>
    <s v="1:26PM"/>
    <s v="22.6105,74.9356"/>
    <m/>
    <m/>
    <s v="10:58AM"/>
    <s v="1:26PM"/>
    <s v="DHAR"/>
    <s v="SARDARPUR"/>
    <s v="BHOPAVAR"/>
    <s v="E21D34EF3DFF45F2AA19DC2CC"/>
    <s v="EGE3103"/>
    <s v="NULL"/>
    <x v="3"/>
  </r>
  <r>
    <x v="1208"/>
    <s v="Kusum Lata Joshi"/>
    <s v="FC"/>
    <n v="44819"/>
    <x v="9"/>
    <s v="Kusum Lata Joshi"/>
    <s v="BANSWARA 1"/>
    <s v="BANSWARA 1"/>
    <s v="BANSWARA 1"/>
    <n v="82810116"/>
    <s v="4481982810116"/>
    <n v="2"/>
    <e v="#N/A"/>
    <s v="10:55AM"/>
    <s v="23.5468,74.4456"/>
    <s v="11:16AM"/>
    <s v="23.5234,74.4136"/>
    <m/>
    <m/>
    <s v="10:55AM"/>
    <s v="11:16AM"/>
    <s v="BANSWARA"/>
    <s v="BANSWARA 1"/>
    <s v="LAXMAN GARAJHARI"/>
    <s v="9F0A02692C784DEBBE1EA950C"/>
    <s v="EGE6196"/>
    <s v="NULL"/>
    <x v="0"/>
  </r>
  <r>
    <x v="1014"/>
    <s v="Mamta Harise"/>
    <s v="FC"/>
    <n v="44819"/>
    <x v="9"/>
    <s v="Mamta Harise"/>
    <s v="BANSWARA 1"/>
    <s v="BANSWARA 1"/>
    <s v="BANSWARA 1"/>
    <n v="82810116"/>
    <s v="4481982810116"/>
    <n v="1"/>
    <e v="#N/A"/>
    <s v="10:06AM"/>
    <s v="23.5471,74.4455"/>
    <s v="10:44AM"/>
    <s v="23.4988,74.5373"/>
    <m/>
    <m/>
    <s v="10:06AM"/>
    <s v="10:44AM"/>
    <s v="BANSWARA"/>
    <s v="BANSWARA 1"/>
    <s v="DEVGARH"/>
    <s v="9F0A02692C784DEBBE1EA950C"/>
    <s v="EGE6196"/>
    <s v="NULL"/>
    <x v="0"/>
  </r>
  <r>
    <x v="471"/>
    <s v="Suressh Kumar Pargi"/>
    <s v="FC"/>
    <n v="44819"/>
    <x v="7"/>
    <s v="Suressh Kumar Pargi"/>
    <s v="KOTRA 2"/>
    <s v="GANDHI CHARAN"/>
    <s v="GANDHI CHARAN"/>
    <n v="82606061"/>
    <s v="4481982606061"/>
    <n v="1"/>
    <e v="#N/A"/>
    <s v="12:59PM"/>
    <s v="24.3638,73.1784"/>
    <s v="8:38PM"/>
    <s v="24.3099,73.1828"/>
    <m/>
    <m/>
    <s v="12:59PM"/>
    <s v="8:38PM"/>
    <s v="UDAIPUR"/>
    <s v="KOTRA 2"/>
    <s v="BADLI"/>
    <s v="F98CD46563CE44CDB11F2BCC9"/>
    <s v="EGE1385"/>
    <s v="NULL"/>
    <x v="0"/>
  </r>
  <r>
    <x v="915"/>
    <s v="Hardyal Damor"/>
    <s v="FC"/>
    <n v="44819"/>
    <x v="7"/>
    <s v="Hardyal Damor"/>
    <s v="KOTRA 2"/>
    <s v="KOTRA"/>
    <s v="KOTRA"/>
    <n v="82606060"/>
    <s v="4481982606060"/>
    <n v="1"/>
    <e v="#N/A"/>
    <s v="11:49AM"/>
    <s v="24.3659,73.1768"/>
    <s v="8:17PM"/>
    <s v="24.3688,73.2236"/>
    <m/>
    <m/>
    <s v="11:49AM"/>
    <s v="8:17PM"/>
    <s v="UDAIPUR"/>
    <s v="KOTRA 2"/>
    <s v="KOTRA"/>
    <s v="DE84438DF1DF4792B4CD26205"/>
    <s v="EGE1385"/>
    <s v="NULL"/>
    <x v="0"/>
  </r>
  <r>
    <x v="201"/>
    <s v="Shankar Meda"/>
    <s v="FC"/>
    <n v="44827"/>
    <x v="4"/>
    <s v="Shankar Meda"/>
    <s v="CHANDRA SHEKHAR AZAD NAGAR-2"/>
    <s v="KORIYAPAN"/>
    <s v="KORIYAPAN"/>
    <n v="234907033"/>
    <s v="44827234907033"/>
    <n v="2"/>
    <e v="#N/A"/>
    <s v="10:23AM"/>
    <s v="22.5514,74.2959"/>
    <s v="5:22PM"/>
    <s v="22.5764,74.3208"/>
    <m/>
    <m/>
    <s v="10:23AM"/>
    <s v="5:22PM"/>
    <s v="ALIRAJPUR"/>
    <s v="CHANDRA SHEKHAR AZAD NAGAR-2"/>
    <s v="BORKUNDIYA"/>
    <s v="0D450F2A6A40439D983B99B2B"/>
    <s v="EGE2064"/>
    <s v="NULL"/>
    <x v="0"/>
  </r>
  <r>
    <x v="668"/>
    <s v="Madiya Vasuniya"/>
    <s v="FC"/>
    <n v="44827"/>
    <x v="13"/>
    <s v="Madiya Vasuniya"/>
    <s v="SARDARPUR"/>
    <s v="JUNAPANI"/>
    <s v="SHYAMPURA"/>
    <n v="232511043"/>
    <s v="44827232511043"/>
    <n v="2"/>
    <e v="#N/A"/>
    <s v="11:05AM"/>
    <s v="22.7411,74.8588"/>
    <s v="3:48PM"/>
    <s v="22.7348,74.8587"/>
    <m/>
    <m/>
    <s v="11:05AM"/>
    <s v="3:48PM"/>
    <s v="DHAR"/>
    <s v="SARDARPUR"/>
    <s v="BARDIPADA"/>
    <s v="7E8DC4FACF5A4B9593A66A1EC"/>
    <s v="EGE1810"/>
    <s v="NULL"/>
    <x v="0"/>
  </r>
  <r>
    <x v="668"/>
    <s v="Madiya Vasuniya"/>
    <s v="FC"/>
    <n v="44827"/>
    <x v="13"/>
    <s v="Madiya Vasuniya"/>
    <s v="SARDARPUR"/>
    <s v="JUNAPANI"/>
    <s v="SHYAMPURA"/>
    <n v="232511043"/>
    <s v="44827232511043"/>
    <n v="1"/>
    <e v="#N/A"/>
    <s v="3:51PM"/>
    <s v="22.7282,74.8569"/>
    <s v="3:52PM"/>
    <s v="22.7282,74.8568"/>
    <m/>
    <m/>
    <s v="3:51PM"/>
    <s v="3:52PM"/>
    <s v="DHAR"/>
    <s v="SARDARPUR"/>
    <s v="BARDIPADA"/>
    <s v="7E8DC4FACF5A4B9593A66A1EC"/>
    <s v="EGE1810"/>
    <s v="NULL"/>
    <x v="0"/>
  </r>
  <r>
    <x v="1393"/>
    <s v="Antim Malviya"/>
    <s v="FC"/>
    <n v="44827"/>
    <x v="2"/>
    <s v="Antim Malviya"/>
    <s v="SENDHWA-3"/>
    <s v="CHACHARIYA PATI"/>
    <s v="CHACHARIYA PATI"/>
    <n v="232805095"/>
    <s v="44827232805095"/>
    <n v="1"/>
    <e v="#N/A"/>
    <s v="1:17PM"/>
    <s v="21.5735,75.3357"/>
    <s v="8:21PM"/>
    <s v="21.5566,75.322"/>
    <m/>
    <m/>
    <s v="1:17PM"/>
    <s v="8:21PM"/>
    <s v="BARWANI"/>
    <s v="SENDHWA-3"/>
    <s v="CHACHARIYA PATI"/>
    <s v="4935D614AB984AE7B083B19DE"/>
    <s v="EGE3945"/>
    <s v="NULL"/>
    <x v="0"/>
  </r>
  <r>
    <x v="1075"/>
    <s v="BHEEKHA RAM"/>
    <s v="FC"/>
    <n v="44827"/>
    <x v="7"/>
    <s v="BHEEKHA RAM"/>
    <s v="KOTRA 1"/>
    <s v="GOGRUD"/>
    <s v="DEVLA"/>
    <n v="82606395"/>
    <s v="4482782606395"/>
    <n v="1"/>
    <e v="#N/A"/>
    <s v="8:57AM"/>
    <s v="24.721,73.2678"/>
    <s v="11:59PM"/>
    <s v="0,0"/>
    <m/>
    <m/>
    <s v="8:57AM"/>
    <s v="11:59PM"/>
    <s v="UDAIPUR"/>
    <s v="KOTRA 1"/>
    <s v="DANG"/>
    <s v="297D00FF233D4F23A7EF2E64E"/>
    <s v="EGE1492"/>
    <s v="NULL"/>
    <x v="0"/>
  </r>
  <r>
    <x v="831"/>
    <s v="Gulshan Bhain"/>
    <s v="FC"/>
    <n v="44827"/>
    <x v="6"/>
    <s v="Gulshan Bhain"/>
    <s v="SOHAGPUR"/>
    <s v="ARJHULA"/>
    <s v="ARJHULA"/>
    <n v="231612130"/>
    <s v="44827231612130"/>
    <n v="1"/>
    <e v="#N/A"/>
    <s v="7:05PM"/>
    <s v="23.3035,81.3519"/>
    <s v="7:09PM"/>
    <s v="23.3033,81.3521"/>
    <m/>
    <m/>
    <s v="7:05PM"/>
    <s v="7:09PM"/>
    <s v="SIDHI"/>
    <s v="SOHAGPUR"/>
    <s v="JAMUEA"/>
    <s v="F9E7D9154FE14B7B82B586A57"/>
    <s v="EGE4332"/>
    <s v="NULL"/>
    <x v="0"/>
  </r>
  <r>
    <x v="1539"/>
    <s v="Gulab Pal"/>
    <s v="FC"/>
    <n v="44827"/>
    <x v="10"/>
    <s v="Gulab Pal"/>
    <s v="MANJHANPUR"/>
    <s v="MANJHANPUR"/>
    <s v="MANJHANPUR"/>
    <n v="94401092"/>
    <s v="4482794401092"/>
    <n v="1"/>
    <e v="#N/A"/>
    <s v="9:38AM"/>
    <s v="25.5242,81.3675"/>
    <s v="12:11PM"/>
    <s v="25.5075,81.3243"/>
    <m/>
    <m/>
    <s v="9:38AM"/>
    <s v="12:11PM"/>
    <s v="CHITRAKOOT"/>
    <s v="MANJHANPUR"/>
    <s v="KODAR"/>
    <s v="EBCA6E02CC224E13978F5A51E"/>
    <s v="EGE0822"/>
    <s v="NULL"/>
    <x v="1"/>
  </r>
  <r>
    <x v="1088"/>
    <s v="Pawan Kumar"/>
    <s v="FC"/>
    <n v="44827"/>
    <x v="10"/>
    <s v="Pawan Kumar"/>
    <s v="MURATGANJ"/>
    <s v="KASHIYA PURVA"/>
    <s v="KASHIYA PURVA"/>
    <n v="94406005"/>
    <s v="4482794406005"/>
    <n v="1"/>
    <e v="#N/A"/>
    <s v="9:51AM"/>
    <s v="25.5503,81.5429"/>
    <s v="11:03AM"/>
    <s v="25.5494,81.5511"/>
    <m/>
    <m/>
    <s v="9:51AM"/>
    <s v="11:03AM"/>
    <s v="CHITRAKOOT"/>
    <s v="MURATGANJ"/>
    <s v="KASHIYA PURVA"/>
    <s v="2F4933A582474267BA0D61A0C"/>
    <s v="EGE5579"/>
    <s v="NULL"/>
    <x v="2"/>
  </r>
  <r>
    <x v="1044"/>
    <s v="Manesh Kumar Meena"/>
    <s v="FC"/>
    <n v="44827"/>
    <x v="3"/>
    <s v="Manesh Kumar Meena"/>
    <s v="Hindoli"/>
    <s v="TONKRA"/>
    <s v="CHAINPURIYA"/>
    <n v="82301017"/>
    <s v="4482782301017"/>
    <n v="1"/>
    <e v="#N/A"/>
    <s v="9:07AM"/>
    <s v="25.5806,75.458"/>
    <s v="9:27AM"/>
    <s v="25.5832,75.4543"/>
    <m/>
    <m/>
    <s v="9:07AM"/>
    <s v="9:27AM"/>
    <s v="JHALAWAR"/>
    <s v="Hindoli"/>
    <s v="PAGARA"/>
    <s v="FC8AA633FF0B4503BE2848E8E"/>
    <s v="EGE6630"/>
    <s v="NULL"/>
    <x v="2"/>
  </r>
  <r>
    <x v="441"/>
    <s v="Om Datt Mishra"/>
    <s v="FC"/>
    <n v="44827"/>
    <x v="8"/>
    <s v="Om Datt Mishra"/>
    <s v="KAURIHAR"/>
    <s v="JANKA (KATHAULI KANCHANWA)"/>
    <s v="JANKA (KATHAULI KANCHANWA)"/>
    <n v="94514010"/>
    <s v="4482794514010"/>
    <n v="1"/>
    <e v="#N/A"/>
    <s v="9:52AM"/>
    <s v="25.4451,81.6775"/>
    <s v="1:42PM"/>
    <s v="25.4449,81.6716"/>
    <m/>
    <m/>
    <s v="9:52AM"/>
    <s v="1:42PM"/>
    <s v="PRAYAGRAJ"/>
    <s v="KAURIHAR"/>
    <s v="BHAGAWAT PUR"/>
    <s v="4BC5E7D91C42484FB2623C7DF"/>
    <s v="EGE5012"/>
    <s v="NULL"/>
    <x v="1"/>
  </r>
  <r>
    <x v="331"/>
    <s v="SHIWAM MISHRA"/>
    <s v="FC"/>
    <n v="44827"/>
    <x v="8"/>
    <s v="SHIWAM MISHRA"/>
    <s v="GYANPUR"/>
    <s v="DEVAJITPUR"/>
    <s v="DEVAJITPUR"/>
    <n v="97102132"/>
    <s v="4482797102132"/>
    <n v="2"/>
    <e v="#N/A"/>
    <s v="3:29PM"/>
    <s v="25.3314,82.4646"/>
    <s v="3:30PM"/>
    <s v="25.3314,82.4646"/>
    <m/>
    <m/>
    <s v="3:29PM"/>
    <s v="3:30PM"/>
    <s v="PRAYAGRAJ"/>
    <s v="GYANPUR"/>
    <s v="PURE TIKA"/>
    <s v="C27C668E4CEE49B6AA510EAE2"/>
    <s v="EGE4925"/>
    <s v="NULL"/>
    <x v="1"/>
  </r>
  <r>
    <x v="190"/>
    <s v="Dashrath Jamre"/>
    <s v="FC"/>
    <n v="44793"/>
    <x v="2"/>
    <s v="Dashrath Jamre"/>
    <s v="BARWANI"/>
    <s v="BARWANI"/>
    <s v="BARWANI"/>
    <n v="232803096"/>
    <s v="44793232803096"/>
    <n v="1"/>
    <e v="#N/A"/>
    <s v="6:48AM"/>
    <s v="21.9027,75.0782"/>
    <s v="7:22AM"/>
    <s v="21.9037,75.0777"/>
    <m/>
    <m/>
    <s v="6:48AM"/>
    <s v="7:22AM"/>
    <s v="BARWANI"/>
    <s v="RAJPUR-1"/>
    <s v="DANOD"/>
    <s v="B5421BD57F8549EE9167F8D0C"/>
    <s v="EGE3718"/>
    <s v="NULL"/>
    <x v="5"/>
  </r>
  <r>
    <x v="1334"/>
    <s v="Rakesh Baberiya"/>
    <s v="FC"/>
    <n v="44793"/>
    <x v="0"/>
    <s v="Rakesh Baberiya"/>
    <s v="RANAPUR-2"/>
    <s v="WAGLAWAT"/>
    <s v="WADALIPADA"/>
    <n v="232412104"/>
    <s v="44793232412104"/>
    <n v="1"/>
    <e v="#N/A"/>
    <s v="12:51PM"/>
    <s v="22.6643,74.6049"/>
    <s v="2:32PM"/>
    <s v="22.6275,74.5976"/>
    <m/>
    <m/>
    <s v="12:51PM"/>
    <s v="2:32PM"/>
    <s v="JHABUA"/>
    <s v="RANAPUR-2"/>
    <s v="WADALIPADA"/>
    <s v="9A09FE557AEE4B358340A101E"/>
    <s v="EGE6620"/>
    <s v="NULL"/>
    <x v="1"/>
  </r>
  <r>
    <x v="259"/>
    <s v="Rakesh Kumar Meghwal"/>
    <s v="FC"/>
    <n v="44793"/>
    <x v="3"/>
    <s v="Rakesh Kumar Meghwal"/>
    <s v="BHAWANIMANDI"/>
    <s v="NP BAWANIMANDI WD_NO 11"/>
    <s v="NP BAWANIMANDI WD_NO 11"/>
    <n v="83208145"/>
    <s v="4479383208145"/>
    <n v="1"/>
    <e v="#N/A"/>
    <s v="8:35AM"/>
    <s v="24.4138,75.8359"/>
    <s v="11:26AM"/>
    <s v="24.4158,75.8315"/>
    <m/>
    <m/>
    <s v="8:35AM"/>
    <s v="11:26AM"/>
    <s v="JHALAWAR"/>
    <s v="BHAWANIMANDI"/>
    <s v="KUNDIKHERA"/>
    <s v="E19D4443D6E34D01A50779A8E"/>
    <s v="EGE1346"/>
    <s v="NULL"/>
    <x v="0"/>
  </r>
  <r>
    <x v="1094"/>
    <s v="Govind Baiga"/>
    <s v="FC"/>
    <n v="44793"/>
    <x v="6"/>
    <s v="Govind Baiga"/>
    <s v="CHITARANGI-1"/>
    <s v="BAIRDAH"/>
    <s v="BAIRDAH"/>
    <n v="235001011"/>
    <s v="44793235001011"/>
    <n v="1"/>
    <e v="#N/A"/>
    <s v="11:11AM"/>
    <s v="24.4243,82.3671"/>
    <s v="6:31PM"/>
    <s v="24.4898,82.3926"/>
    <m/>
    <m/>
    <s v="11:11AM"/>
    <s v="6:31PM"/>
    <s v="SIDHI"/>
    <s v="CHITARANGI-1"/>
    <s v="SAKARIYA"/>
    <s v="FAC326EBD42E4F54964CD19F6"/>
    <s v="EGE4401"/>
    <s v="NULL"/>
    <x v="0"/>
  </r>
  <r>
    <x v="562"/>
    <s v="Prinsu Tiwari"/>
    <s v="Help Desk"/>
    <n v="44793"/>
    <x v="6"/>
    <s v="Prinsu Tiwari"/>
    <s v="SIDHI"/>
    <s v="PADAINIYA KHURD"/>
    <s v="PADAINIYA KHURD"/>
    <n v="231706163"/>
    <s v="44793231706163"/>
    <n v="1"/>
    <e v="#N/A"/>
    <s v="10:06AM"/>
    <s v="24.4183,81.8762"/>
    <s v="6:31PM"/>
    <s v="24.4215,81.8817"/>
    <m/>
    <m/>
    <s v="10:06AM"/>
    <s v="6:31PM"/>
    <s v="SIDHI"/>
    <s v="CHITARANGI-1"/>
    <s v="GEROOI"/>
    <s v="3C94279B57614482BE0503E6C"/>
    <s v="EGE1533"/>
    <s v="NULL"/>
    <x v="3"/>
  </r>
  <r>
    <x v="1572"/>
    <s v="Amar Nath"/>
    <s v="FC"/>
    <n v="44793"/>
    <x v="1"/>
    <s v="Amar Nath"/>
    <s v="LALGANJ"/>
    <s v="PURWA AUSAN SINGH"/>
    <s v="PURWA AUSAN SINGH"/>
    <n v="96902112"/>
    <s v="4479396902112"/>
    <n v="1"/>
    <e v="#N/A"/>
    <s v="11:37AM"/>
    <s v="24.8263,82.3078"/>
    <s v="1:38PM"/>
    <s v="24.7984,82.3206"/>
    <m/>
    <m/>
    <s v="11:37AM"/>
    <s v="1:38PM"/>
    <s v="ROBERTSGANJ"/>
    <s v="LALGANJ"/>
    <s v="HATHEDA"/>
    <s v="37E8A1439B83469D9458CEE02"/>
    <s v="EGE5089"/>
    <s v="NULL"/>
    <x v="0"/>
  </r>
  <r>
    <x v="694"/>
    <s v="Naresh Kumar Meena "/>
    <s v="FC"/>
    <n v="44788"/>
    <x v="7"/>
    <s v="Naresh Kumar Meena "/>
    <s v="SARADA"/>
    <s v="RATHODA"/>
    <s v="RATHODA"/>
    <n v="82609156"/>
    <s v="4478882609156"/>
    <n v="1"/>
    <e v="#N/A"/>
    <s v="9:23AM"/>
    <s v="23.9843,73.8942"/>
    <s v="10:14AM"/>
    <s v="24.0207,73.8934"/>
    <m/>
    <m/>
    <s v="9:23AM"/>
    <s v="10:14AM"/>
    <s v="UDAIPUR"/>
    <s v="SARADA"/>
    <s v="MALLADA"/>
    <s v="8D65FF1E614F430C85772BEE7"/>
    <s v="EGE2714"/>
    <s v="NULL"/>
    <x v="1"/>
  </r>
  <r>
    <x v="578"/>
    <s v="Kailash Kumari Sahu"/>
    <s v="FC"/>
    <n v="44757"/>
    <x v="7"/>
    <s v="Kailash Kumari Sahu"/>
    <s v="GIRWA"/>
    <s v="KANPUR"/>
    <s v="KANPUR"/>
    <n v="82605016"/>
    <s v="4475782605016"/>
    <n v="1"/>
    <e v="#N/A"/>
    <s v="3:18PM"/>
    <s v="24.5541,73.7086"/>
    <s v="11:59PM"/>
    <s v="0,0"/>
    <m/>
    <m/>
    <s v="3:18PM"/>
    <s v="11:59PM"/>
    <s v="UDAIPUR"/>
    <s v="GIRWA"/>
    <s v="MATUN"/>
    <s v="290100857288400BA6A9369E9"/>
    <s v="EGE1122"/>
    <s v="NULL"/>
    <x v="0"/>
  </r>
  <r>
    <x v="432"/>
    <s v="Shanta Kumari Pargi"/>
    <s v="FC"/>
    <n v="44757"/>
    <x v="7"/>
    <s v="Shanta Kumari Pargi"/>
    <s v="KOTRA 2"/>
    <s v="KOTRA"/>
    <s v="KOTRA"/>
    <n v="82606060"/>
    <s v="4475782606060"/>
    <n v="1"/>
    <e v="#N/A"/>
    <s v="12:18PM"/>
    <s v="24.3659,73.179"/>
    <s v="9:16PM"/>
    <s v="24.2051,73.0889"/>
    <m/>
    <m/>
    <s v="12:18PM"/>
    <s v="9:16PM"/>
    <s v="UDAIPUR"/>
    <s v="KOTRA 2"/>
    <s v="MANDVAL"/>
    <s v="DE84438DF1DF4792B4CD26205"/>
    <s v="EGE3578"/>
    <s v="NULL"/>
    <x v="1"/>
  </r>
  <r>
    <x v="93"/>
    <s v="Radhu Singh Chouhan"/>
    <s v="FC"/>
    <n v="44757"/>
    <x v="4"/>
    <s v="Radhu Singh Chouhan"/>
    <s v="KATTHIWARA 2"/>
    <s v="AGALGOTA"/>
    <s v="AGALGOTA"/>
    <n v="234903089"/>
    <s v="44757234903089"/>
    <n v="1"/>
    <e v="#N/A"/>
    <s v="11:33AM"/>
    <s v="22.3351,74.2154"/>
    <s v="11:39AM"/>
    <s v="22.3343,74.2147"/>
    <m/>
    <m/>
    <s v="11:33AM"/>
    <s v="11:39AM"/>
    <s v="ALIRAJPUR"/>
    <s v="KATTHIWARA 2"/>
    <s v="AGALGOTA"/>
    <s v="74FE9A5D91B348E38D4B8471F"/>
    <s v="EGE6557"/>
    <s v="NULL"/>
    <x v="0"/>
  </r>
  <r>
    <x v="530"/>
    <s v="Sohan Singh Bhabar"/>
    <s v="FC"/>
    <n v="44757"/>
    <x v="4"/>
    <s v="Sohan Singh Bhabar"/>
    <s v="CHANDRA SHEKHAR AZAD NAGAR-1"/>
    <s v="BEHADWA"/>
    <s v="BEHADWA"/>
    <n v="234907071"/>
    <s v="44757234907071"/>
    <n v="1"/>
    <e v="#N/A"/>
    <s v="2:10PM"/>
    <s v="22.5121,74.3764"/>
    <s v="5:34PM"/>
    <s v="22.5122,74.3669"/>
    <m/>
    <m/>
    <s v="2:10PM"/>
    <s v="5:34PM"/>
    <s v="ALIRAJPUR"/>
    <s v="CHANDRA SHEKHAR AZAD NAGAR-1"/>
    <s v="DUNGLAWANI"/>
    <s v="564B246E01264338AADA19AE9"/>
    <s v="EGE4135"/>
    <s v="NULL"/>
    <x v="0"/>
  </r>
  <r>
    <x v="268"/>
    <s v="Suman Gujar"/>
    <s v="FC"/>
    <n v="44757"/>
    <x v="3"/>
    <s v="Suman Gujar"/>
    <s v="TALERA"/>
    <s v="NAYAGAON"/>
    <s v="GANESHPURA"/>
    <n v="82305064"/>
    <s v="4475782305064"/>
    <n v="1"/>
    <e v="#N/A"/>
    <s v="8:32AM"/>
    <s v="25.4669,75.7362"/>
    <s v="9:34AM"/>
    <s v="25.4676,75.7437"/>
    <m/>
    <m/>
    <s v="8:32AM"/>
    <s v="9:34AM"/>
    <s v="JHALAWAR"/>
    <s v="TALERA"/>
    <s v="DOLADA"/>
    <s v="405F73035D8042C190AFCE7E9"/>
    <s v="EGE3332"/>
    <s v="NULL"/>
    <x v="0"/>
  </r>
  <r>
    <x v="623"/>
    <s v="Kanti Lal"/>
    <s v="FC"/>
    <n v="44757"/>
    <x v="9"/>
    <s v="Kanti Lal"/>
    <s v="ARTHUNA"/>
    <s v="NAGAWADA"/>
    <s v="GHATIGARA"/>
    <n v="82806061"/>
    <s v="4475782806061"/>
    <n v="1"/>
    <e v="#N/A"/>
    <s v="9:38AM"/>
    <s v="23.3768,74.3124"/>
    <s v="11:34AM"/>
    <s v="23.3864,74.3333"/>
    <m/>
    <m/>
    <s v="9:38AM"/>
    <s v="11:34AM"/>
    <s v="BANSWARA"/>
    <s v="ARTHUNA"/>
    <s v="HAMIRPURA BADA"/>
    <s v="230B73E5E3F042AD8A34DFA76"/>
    <s v="EGE4052"/>
    <s v="NULL"/>
    <x v="1"/>
  </r>
  <r>
    <x v="496"/>
    <s v="Rupesh Bhura"/>
    <s v="FC"/>
    <n v="44757"/>
    <x v="0"/>
    <s v="Rupesh Bhura"/>
    <s v="RAMA-1"/>
    <s v="DOCHHKA"/>
    <s v="DOCHHKA"/>
    <n v="232410017"/>
    <s v="44757232410017"/>
    <n v="1"/>
    <e v="#N/A"/>
    <s v="12:21PM"/>
    <s v="22.6969,74.7336"/>
    <s v="9:44PM"/>
    <s v="22.7348,74.6809"/>
    <m/>
    <m/>
    <s v="12:21PM"/>
    <s v="9:44PM"/>
    <s v="JHABUA"/>
    <s v="RAMA-1"/>
    <s v="DOCHHKA"/>
    <s v="0EBA888444BE4352811981789"/>
    <s v="EGE2646"/>
    <s v="NULL"/>
    <x v="1"/>
  </r>
  <r>
    <x v="1215"/>
    <s v="RAKESH DAMOR"/>
    <s v="FC"/>
    <n v="44757"/>
    <x v="9"/>
    <s v="RAKESH DAMOR"/>
    <s v="SAJJANGARH"/>
    <s v="MASKA BADA"/>
    <s v="MASKA BADA"/>
    <n v="82807037"/>
    <s v="4475782807037"/>
    <n v="1"/>
    <e v="#N/A"/>
    <s v="12:05PM"/>
    <s v="23.143,74.3282"/>
    <s v="4:20PM"/>
    <s v="23.0938,74.3201"/>
    <m/>
    <m/>
    <s v="12:05PM"/>
    <s v="4:20PM"/>
    <s v="BANSWARA"/>
    <s v="SAJJANGARH"/>
    <s v="SADADIYA"/>
    <s v="5C28560F277F45A29B980A79F"/>
    <s v="EGE3894"/>
    <s v="NULL"/>
    <x v="0"/>
  </r>
  <r>
    <x v="813"/>
    <s v="Mina Paliwal"/>
    <s v="FC"/>
    <n v="44757"/>
    <x v="12"/>
    <s v="Mina Paliwal"/>
    <s v="RAJSAMAND"/>
    <s v="NP RAJSAMAND_WD NO.1"/>
    <s v="NP RAJSAMAND_WD NO.1"/>
    <n v="82506140"/>
    <s v="4475782506140"/>
    <n v="1"/>
    <e v="#N/A"/>
    <s v="1:57PM"/>
    <s v="25.0904,73.817"/>
    <s v="1:58PM"/>
    <s v="25.0904,73.817"/>
    <m/>
    <m/>
    <s v="1:57PM"/>
    <s v="1:58PM"/>
    <s v="RAJSAMAND"/>
    <s v="RAJSAMAND"/>
    <s v="PIPRDA"/>
    <s v="32331AE53EE94F408FDE19B76"/>
    <s v="EGE0039"/>
    <s v="NULL"/>
    <x v="6"/>
  </r>
  <r>
    <x v="1481"/>
    <s v="Akshay Kumar"/>
    <s v="FC"/>
    <n v="44757"/>
    <x v="11"/>
    <s v="Akshay Kumar"/>
    <s v="AIRAYAN"/>
    <s v="PREM NAGAR"/>
    <s v="PREM NAGAR"/>
    <n v="94210083"/>
    <s v="4475794210083"/>
    <n v="1"/>
    <e v="#N/A"/>
    <s v="1:15PM"/>
    <s v="25.7986,81.2463"/>
    <s v="5:20PM"/>
    <s v="25.805,81.2471"/>
    <m/>
    <m/>
    <s v="1:15PM"/>
    <s v="5:20PM"/>
    <s v="FATEHPUR"/>
    <s v="AIRAYAN"/>
    <s v="UMAR PUR GAUTI"/>
    <s v="D9CC185BCF3A4A0E965C64A17"/>
    <s v="EGE4218"/>
    <s v="NULL"/>
    <x v="0"/>
  </r>
  <r>
    <x v="1398"/>
    <s v="Anil Singh"/>
    <s v="FC"/>
    <n v="44841"/>
    <x v="11"/>
    <s v="Anil Singh"/>
    <s v="AIRAYAN"/>
    <s v="AIRAYAN SADAT"/>
    <s v="AIRAYAN SADAT"/>
    <n v="94210006"/>
    <s v="4484194210006"/>
    <n v="1"/>
    <e v="#N/A"/>
    <s v="12:31PM"/>
    <s v="25.8333,81.1699"/>
    <s v="6:12PM"/>
    <s v="25.7781,81.0999"/>
    <m/>
    <m/>
    <s v="12:31PM"/>
    <s v="6:12PM"/>
    <s v="FATEHPUR"/>
    <s v="AIRAYAN"/>
    <s v="BHADUR PUR KHAGA"/>
    <s v="D1BB64170A3749DFA352806D6"/>
    <s v="EGE4218"/>
    <s v="NULL"/>
    <x v="0"/>
  </r>
  <r>
    <x v="736"/>
    <s v="Ajay Kumar"/>
    <s v="FC"/>
    <n v="44841"/>
    <x v="8"/>
    <s v="Ajay Kumar"/>
    <s v="KAURIHAR"/>
    <s v="SOHABATIYA BAGH"/>
    <s v="SOHABATIYA BAGH"/>
    <n v="94522062"/>
    <s v="4484194522062"/>
    <n v="2"/>
    <e v="#N/A"/>
    <s v="8:50AM"/>
    <s v="25.4439,81.8614"/>
    <s v="9:25AM"/>
    <s v="25.4477,81.8487"/>
    <m/>
    <m/>
    <s v="8:50AM"/>
    <s v="9:25AM"/>
    <s v="PRAYAGRAJ"/>
    <s v="PHOOLPUR"/>
    <s v="JOGIYA SEKHPUR"/>
    <s v="F6FE798614A3498D84783D30D"/>
    <s v="EGE4237"/>
    <s v="NULL"/>
    <x v="0"/>
  </r>
  <r>
    <x v="1067"/>
    <s v="Sandhya Maurya"/>
    <s v="FC"/>
    <n v="44841"/>
    <x v="8"/>
    <s v="Sandhya Maurya"/>
    <s v="KAURIHAR"/>
    <s v="SOHABATIYA BAGH"/>
    <s v="SOHABATIYA BAGH"/>
    <n v="94522062"/>
    <s v="4484194522062"/>
    <n v="1"/>
    <e v="#N/A"/>
    <s v="1:54PM"/>
    <s v="25.451,81.848"/>
    <s v="5:34PM"/>
    <s v="25.2174,81.9271"/>
    <m/>
    <m/>
    <s v="1:54PM"/>
    <s v="5:34PM"/>
    <s v="PRAYAGRAJ"/>
    <s v="JASARA"/>
    <s v="SEMARA KALBANA"/>
    <s v="F6FE798614A3498D84783D30D"/>
    <s v="EGE4237"/>
    <s v="NULL"/>
    <x v="0"/>
  </r>
  <r>
    <x v="1202"/>
    <s v="Akash Singh"/>
    <s v="FC"/>
    <n v="44841"/>
    <x v="8"/>
    <s v="Akash Singh"/>
    <s v="KAURIHAR"/>
    <s v="SHER PUR (MAYIE KALA)"/>
    <s v="SHER PUR (MAYIE KALA)"/>
    <n v="94514030"/>
    <s v="4484194514030"/>
    <n v="1"/>
    <e v="#N/A"/>
    <s v="10:28AM"/>
    <s v="25.3947,81.7295"/>
    <s v="3:15PM"/>
    <s v="25.3939,81.7434"/>
    <m/>
    <m/>
    <s v="10:28AM"/>
    <s v="3:15PM"/>
    <s v="PRAYAGRAJ"/>
    <s v="KAURIHAR"/>
    <s v="SHER PUR (MAYIE KALA)"/>
    <s v="259618BE96444AE8ABFC397F5"/>
    <s v="EGE5222"/>
    <s v="NULL"/>
    <x v="0"/>
  </r>
  <r>
    <x v="56"/>
    <s v="Suryamani Singh"/>
    <s v="FC"/>
    <n v="44841"/>
    <x v="1"/>
    <s v="Suryamani Singh"/>
    <s v="CHATRA"/>
    <s v="KHAIRAHI"/>
    <s v="KHAIRAHI"/>
    <n v="97003036"/>
    <s v="4484197003036"/>
    <n v="1"/>
    <e v="#N/A"/>
    <s v="10:14AM"/>
    <s v="24.7972,82.9931"/>
    <s v="3:44PM"/>
    <s v="24.8046,82.9945"/>
    <m/>
    <m/>
    <s v="10:14AM"/>
    <s v="3:44PM"/>
    <s v="ROBERTSGANJ"/>
    <s v="CHATRA"/>
    <s v="MANPUR"/>
    <s v="A980E4ABEF6A4F1CA38B996AD"/>
    <s v="EGE3860"/>
    <s v="NULL"/>
    <x v="2"/>
  </r>
  <r>
    <x v="1320"/>
    <s v="Sanjay Kumar"/>
    <s v="FC"/>
    <n v="44841"/>
    <x v="8"/>
    <s v="Sanjay Kumar"/>
    <s v="ABHOLI"/>
    <s v="ABHOLI"/>
    <s v="ABHOLI"/>
    <n v="97107001"/>
    <s v="4484197107001"/>
    <n v="1"/>
    <e v="#N/A"/>
    <s v="1:36PM"/>
    <s v="25.4461,82.3696"/>
    <s v="5:11PM"/>
    <s v="25.4046,82.3827"/>
    <m/>
    <m/>
    <s v="1:36PM"/>
    <s v="5:11PM"/>
    <s v="PRAYAGRAJ"/>
    <s v="ABHOLI"/>
    <s v="ABHOLI"/>
    <s v="3644FE8BEE1E4D5DB9303F9B0"/>
    <s v="EGE4925"/>
    <s v="NULL"/>
    <x v="1"/>
  </r>
  <r>
    <x v="342"/>
    <s v="Arun Kumar Patel"/>
    <s v="FC"/>
    <n v="44841"/>
    <x v="10"/>
    <s v="Arun Kumar Patel"/>
    <s v="NARAINI"/>
    <s v="DUBARIA (BARAULIAZAM)"/>
    <s v="DUBARIA (BARAULIAZAM)"/>
    <n v="94004005"/>
    <s v="4484194004005"/>
    <n v="1"/>
    <e v="#N/A"/>
    <s v="9:12AM"/>
    <s v="25.2209,80.6507"/>
    <s v="3:24PM"/>
    <s v="25.2365,80.6635"/>
    <m/>
    <m/>
    <s v="9:12AM"/>
    <s v="3:24PM"/>
    <s v="CHITRAKOOT"/>
    <s v="NARAINI"/>
    <s v="JABRAPUR"/>
    <s v="E86535E460B345DD9FAC870E6"/>
    <s v="EGE4230"/>
    <s v="NULL"/>
    <x v="0"/>
  </r>
  <r>
    <x v="1240"/>
    <s v="Prakash Kumar"/>
    <s v="FC"/>
    <n v="44841"/>
    <x v="5"/>
    <s v="Prakash Kumar"/>
    <s v="BHINMAL"/>
    <s v="KHOKHA"/>
    <s v="KHOKHA"/>
    <n v="81804081"/>
    <s v="4484181804081"/>
    <n v="1"/>
    <e v="#N/A"/>
    <s v="10:21AM"/>
    <s v="25.3513,72.0201"/>
    <s v="5:38PM"/>
    <s v="25.0399,71.9155"/>
    <m/>
    <m/>
    <s v="10:21AM"/>
    <s v="5:38PM"/>
    <s v="SIROHI"/>
    <s v="BHINMAL"/>
    <s v="BAGODA"/>
    <s v="5D2CF38B3A954042872AE4349"/>
    <s v="EGE5669"/>
    <s v="NULL"/>
    <x v="0"/>
  </r>
  <r>
    <x v="233"/>
    <s v="Prem Kumar"/>
    <s v="FC"/>
    <n v="44841"/>
    <x v="3"/>
    <s v="Prem Kumar"/>
    <s v="DAG"/>
    <s v="KYASARA"/>
    <s v="KYASARA"/>
    <n v="83206151"/>
    <s v="4484183206151"/>
    <n v="1"/>
    <e v="#N/A"/>
    <s v="8:47AM"/>
    <s v="23.98,75.8687"/>
    <s v="10:46AM"/>
    <s v="23.9778,75.871"/>
    <m/>
    <m/>
    <s v="8:47AM"/>
    <s v="10:46AM"/>
    <s v="JHALAWAR"/>
    <s v="DAG"/>
    <s v="KYASARA"/>
    <s v="A59656D1AD904DE9882D6D593"/>
    <s v="EGE3474"/>
    <s v="NULL"/>
    <x v="0"/>
  </r>
  <r>
    <x v="1009"/>
    <s v="ASHISH KUMAR"/>
    <s v="FC"/>
    <n v="44841"/>
    <x v="11"/>
    <s v="ASHISH KUMAR"/>
    <s v="VIJAIPUR"/>
    <s v="KHYO KHARI"/>
    <s v="KHYO KHARI"/>
    <n v="94211035"/>
    <s v="4484194211035"/>
    <n v="2"/>
    <e v="#N/A"/>
    <s v="11:03AM"/>
    <s v="25.6882,81.0203"/>
    <s v="3:41PM"/>
    <s v="25.6875,81.0205"/>
    <m/>
    <m/>
    <s v="11:03AM"/>
    <s v="3:41PM"/>
    <s v="FATEHPUR"/>
    <s v="VIJAIPUR"/>
    <s v="LAKSHAMAN PUR"/>
    <s v="3E3A5F6793614819B98899929"/>
    <s v="EGE5453"/>
    <s v="NULL"/>
    <x v="0"/>
  </r>
  <r>
    <x v="74"/>
    <s v="Aaradhana Oharee "/>
    <s v="FC"/>
    <n v="44841"/>
    <x v="0"/>
    <s v="Aaradhana Oharee "/>
    <s v="MEGHNAGAR-2"/>
    <s v="NP MEGHNAGAR"/>
    <s v="NP MEGHNAGAR"/>
    <n v="232411098"/>
    <s v="44841232411098"/>
    <n v="2"/>
    <e v="#N/A"/>
    <s v="8:56PM"/>
    <s v="22.9107,74.5422"/>
    <s v="9:11PM"/>
    <s v="22.9109,74.5423"/>
    <m/>
    <m/>
    <s v="8:56PM"/>
    <s v="9:11PM"/>
    <s v="JHABUA"/>
    <s v="MEGHNAGAR-2"/>
    <s v="JHARADABAR"/>
    <s v="3D8303D8F57742BEB4C84D25B"/>
    <s v="EGE4108"/>
    <s v="NULL"/>
    <x v="0"/>
  </r>
  <r>
    <x v="74"/>
    <s v="Aaradhana Oharee "/>
    <s v="FC"/>
    <n v="44841"/>
    <x v="0"/>
    <s v="Aaradhana Oharee "/>
    <s v="MEGHNAGAR-2"/>
    <s v="NP MEGHNAGAR"/>
    <s v="NP MEGHNAGAR"/>
    <n v="232411098"/>
    <s v="44841232411098"/>
    <n v="1"/>
    <e v="#N/A"/>
    <s v="9:46AM"/>
    <s v="22.9101,74.5418"/>
    <s v="11:28AM"/>
    <s v="22.924,74.5039"/>
    <m/>
    <m/>
    <s v="9:46AM"/>
    <s v="11:28AM"/>
    <s v="JHABUA"/>
    <s v="MEGHNAGAR-2"/>
    <s v="JHARADABAR"/>
    <s v="3D8303D8F57742BEB4C84D25B"/>
    <s v="EGE4108"/>
    <s v="NULL"/>
    <x v="0"/>
  </r>
  <r>
    <x v="40"/>
    <s v="Aradhana Dwivedi"/>
    <s v="FC"/>
    <n v="44841"/>
    <x v="6"/>
    <s v="Aradhana Dwivedi"/>
    <s v="GOHPARU"/>
    <s v="ASHWARI"/>
    <s v="ASHWARI"/>
    <n v="231604070"/>
    <s v="44841231604070"/>
    <n v="1"/>
    <e v="#N/A"/>
    <s v="10:52AM"/>
    <s v="23.473,81.4025"/>
    <s v="11:01AM"/>
    <s v="23.4729,81.4042"/>
    <m/>
    <m/>
    <s v="10:52AM"/>
    <s v="11:01AM"/>
    <s v="SIDHI"/>
    <s v="GOHPARU"/>
    <s v="PAILWAH"/>
    <s v="631EF8D61CCA4C24BB8FDF6A9"/>
    <s v="EGE0759"/>
    <s v="NULL"/>
    <x v="5"/>
  </r>
  <r>
    <x v="690"/>
    <s v="Sumitra Maida"/>
    <s v="FC"/>
    <n v="44841"/>
    <x v="0"/>
    <s v="Sumitra Maida"/>
    <s v="MEGHNAGAR-2"/>
    <s v="GOPALPURA"/>
    <s v="GOPALPURA"/>
    <n v="232411022"/>
    <s v="44841232411022"/>
    <n v="2"/>
    <e v="#N/A"/>
    <s v="3:32PM"/>
    <s v="22.9595,74.6071"/>
    <s v="11:59PM"/>
    <s v="0,0"/>
    <m/>
    <m/>
    <s v="3:32PM"/>
    <s v="11:59PM"/>
    <s v="JHABUA"/>
    <s v="MEGHNAGAR-2"/>
    <s v="AGRAL"/>
    <s v="CCA44C51E30D46E69F38419FF"/>
    <s v="EGE4108"/>
    <s v="NULL"/>
    <x v="0"/>
  </r>
  <r>
    <x v="350"/>
    <s v="Shivmohan Pandey"/>
    <s v="FC"/>
    <n v="44841"/>
    <x v="10"/>
    <s v="Shivmohan Pandey"/>
    <s v="MANIKPUR"/>
    <s v="SARHAT"/>
    <s v="SARHAT"/>
    <n v="94105057"/>
    <s v="4484194105057"/>
    <n v="1"/>
    <e v="#N/A"/>
    <s v="1:22PM"/>
    <s v="25.0727,81.0944"/>
    <s v="1:28PM"/>
    <s v="25.0567,81.0702"/>
    <m/>
    <m/>
    <s v="1:22PM"/>
    <s v="1:28PM"/>
    <s v="CHITRAKOOT"/>
    <s v="MANIKPUR"/>
    <s v="KHICHARI"/>
    <s v="6E401A5ACC164EF1AC4430ABF"/>
    <s v="EGE4184"/>
    <s v="NULL"/>
    <x v="0"/>
  </r>
  <r>
    <x v="196"/>
    <s v="Asha"/>
    <s v="FC"/>
    <n v="44841"/>
    <x v="1"/>
    <s v="Asha"/>
    <s v="NARAYANPUR"/>
    <s v="BHAREHATHA"/>
    <s v="BHAREHATHA"/>
    <n v="96909008"/>
    <s v="4484196909008"/>
    <n v="1"/>
    <e v="#N/A"/>
    <s v="11:32AM"/>
    <s v="25.1355,82.9225"/>
    <s v="12:54PM"/>
    <s v="25.1389,82.9199"/>
    <m/>
    <m/>
    <s v="11:32AM"/>
    <s v="12:54PM"/>
    <s v="ROBERTSGANJ"/>
    <s v="NARAYANPUR"/>
    <s v="BHAGAUTI DEI"/>
    <s v="B3B38915DA6E436FA3C767544"/>
    <s v="EGE5537"/>
    <s v="NULL"/>
    <x v="0"/>
  </r>
  <r>
    <x v="1560"/>
    <s v="Yogendrasingh Chundawat"/>
    <s v="FC"/>
    <n v="44841"/>
    <x v="0"/>
    <s v="Yogendrasingh Chundawat"/>
    <s v="THANDLA-2"/>
    <s v="BERAWA"/>
    <s v="BERAWA"/>
    <n v="232404063"/>
    <s v="44841232404063"/>
    <n v="1"/>
    <e v="#N/A"/>
    <s v="10:01AM"/>
    <s v="23.1076,74.7208"/>
    <s v="2:43PM"/>
    <s v="23.1074,74.7205"/>
    <m/>
    <m/>
    <s v="10:01AM"/>
    <s v="2:43PM"/>
    <s v="JHABUA"/>
    <s v="THANDLA-2"/>
    <s v="KALDELA"/>
    <s v="8B7C5E9F1F4C40F6AB173E5C8"/>
    <s v="EGE3540"/>
    <s v="NULL"/>
    <x v="0"/>
  </r>
  <r>
    <x v="1524"/>
    <s v="MASRA RAM"/>
    <s v="FC"/>
    <n v="44841"/>
    <x v="5"/>
    <s v="MASRA RAM"/>
    <s v="JALORE"/>
    <s v="BAVDI"/>
    <s v="SANDAN"/>
    <n v="81801101"/>
    <s v="4484181801101"/>
    <n v="1"/>
    <e v="#N/A"/>
    <s v="12:24PM"/>
    <s v="25.5641,72.7128"/>
    <s v="3:35PM"/>
    <s v="25.5418,72.7314"/>
    <m/>
    <m/>
    <s v="12:24PM"/>
    <s v="3:35PM"/>
    <s v="SIROHI"/>
    <s v="JALORE"/>
    <s v="DUDHIYA"/>
    <s v="C25F36667A054583ABB74A230"/>
    <s v="EGE0116"/>
    <s v="NULL"/>
    <x v="0"/>
  </r>
  <r>
    <x v="91"/>
    <s v="Abhishek Kumar Maurya"/>
    <s v="FC"/>
    <n v="44841"/>
    <x v="8"/>
    <s v="Abhishek Kumar Maurya"/>
    <s v="HOLAGARH"/>
    <s v="TILHA PUR NAHAR PUR"/>
    <s v="TILHA PUR NAHAR PUR"/>
    <n v="94507062"/>
    <s v="4484194507062"/>
    <n v="1"/>
    <e v="#N/A"/>
    <s v="9:22AM"/>
    <s v="25.5635,81.9017"/>
    <s v="12:52PM"/>
    <s v="25.5684,81.9006"/>
    <m/>
    <m/>
    <s v="9:22AM"/>
    <s v="12:52PM"/>
    <s v="PRAYAGRAJ"/>
    <s v="HOLAGARH"/>
    <s v="HARI RAM PUR"/>
    <s v="1ECB73DEB39A4B059BCECB3EE"/>
    <s v="EGE4237"/>
    <s v="NULL"/>
    <x v="0"/>
  </r>
  <r>
    <x v="867"/>
    <s v="Omprakash Yadav"/>
    <s v="FC"/>
    <n v="44810"/>
    <x v="8"/>
    <s v="Omprakash Yadav"/>
    <s v="BAHADURPUR"/>
    <s v="LODHAWA (BEERAPUR)"/>
    <s v="LODHAWA (BEERAPUR)"/>
    <n v="94508020"/>
    <s v="4481094508020"/>
    <n v="1"/>
    <e v="#N/A"/>
    <s v="9:40AM"/>
    <s v="25.4159,82.0246"/>
    <s v="10:45AM"/>
    <s v="25.4134,82.0291"/>
    <m/>
    <m/>
    <s v="9:40AM"/>
    <s v="10:45AM"/>
    <s v="PRAYAGRAJ"/>
    <s v="BAHADURPUR"/>
    <s v="BABHANKUINYA (SARAYKHAVJA)"/>
    <s v="798F8C78078F4D0896BD9DA0C"/>
    <s v="EGE4323"/>
    <s v="NULL"/>
    <x v="1"/>
  </r>
  <r>
    <x v="503"/>
    <s v="Vipin Kumar Pandey"/>
    <s v="FC"/>
    <n v="44810"/>
    <x v="8"/>
    <s v="Vipin Kumar Pandey"/>
    <s v="DHANUPUR"/>
    <s v="CHIRI (VEERBHANPUR)"/>
    <s v="CHIRI (VEERBHANPUR)"/>
    <n v="94520065"/>
    <s v="4481094520065"/>
    <n v="1"/>
    <e v="#N/A"/>
    <s v="9:52AM"/>
    <s v="25.3328,82.2654"/>
    <s v="11:17AM"/>
    <s v="25.331,82.2593"/>
    <m/>
    <m/>
    <s v="9:52AM"/>
    <s v="11:17AM"/>
    <s v="PRAYAGRAJ"/>
    <s v="DHANUPUR"/>
    <s v="TARAGAW"/>
    <s v="27CCF58C8A61480FAF09ED162"/>
    <s v="EGE6682"/>
    <s v="NULL"/>
    <x v="2"/>
  </r>
  <r>
    <x v="607"/>
    <s v="Khemsingh  Devare"/>
    <s v="FC"/>
    <n v="44810"/>
    <x v="2"/>
    <s v="Khemsingh  Devare"/>
    <s v="SENDHWA-1"/>
    <s v="ZOPALI"/>
    <s v="GHAGHARKHEDA"/>
    <n v="232805145"/>
    <s v="44810232805145"/>
    <n v="1"/>
    <e v="#N/A"/>
    <s v="11:11AM"/>
    <s v="21.8031,75.0544"/>
    <s v="2:13PM"/>
    <s v="21.8103,75.0613"/>
    <m/>
    <m/>
    <s v="11:11AM"/>
    <s v="2:13PM"/>
    <s v="BARWANI"/>
    <s v="SENDHWA-1"/>
    <s v="ZOPALI"/>
    <s v="5233652B073449E297697B1EE"/>
    <s v="EGE6234"/>
    <s v="NULL"/>
    <x v="0"/>
  </r>
  <r>
    <x v="172"/>
    <s v="Anil Kumar Yadav"/>
    <s v="FC"/>
    <n v="44810"/>
    <x v="8"/>
    <s v="Anil Kumar Yadav"/>
    <s v="BAHARIYA"/>
    <s v="JOOGI PUR (SHAH PUR KALA)"/>
    <s v="JOOGI PUR (SHAH PUR KALA)"/>
    <n v="94509003"/>
    <s v="4481094509003"/>
    <n v="1"/>
    <e v="#N/A"/>
    <s v="9:45AM"/>
    <s v="25.7076,81.8257"/>
    <s v="1:40PM"/>
    <s v="25.7081,81.8252"/>
    <m/>
    <m/>
    <s v="9:45AM"/>
    <s v="1:40PM"/>
    <s v="PRAYAGRAJ"/>
    <s v="BAHARIYA"/>
    <s v="MANI UMAR PUR"/>
    <s v="597E209905AC4DAF86F64B5F8"/>
    <s v="EGE5948"/>
    <s v="NULL"/>
    <x v="1"/>
  </r>
  <r>
    <x v="959"/>
    <s v="Vikas Chaudhary"/>
    <s v="FC"/>
    <n v="44810"/>
    <x v="10"/>
    <s v="Vikas Chaudhary"/>
    <s v="NARAINI"/>
    <s v="TURRA"/>
    <s v="TURRA"/>
    <n v="94004011"/>
    <s v="4481094004011"/>
    <n v="1"/>
    <e v="#N/A"/>
    <s v="8:49AM"/>
    <s v="25.2707,80.6041"/>
    <s v="10:13AM"/>
    <s v="25.1721,80.6593"/>
    <m/>
    <m/>
    <s v="8:49AM"/>
    <s v="10:13AM"/>
    <s v="CHITRAKOOT"/>
    <s v="NARAINI"/>
    <s v="TURRA"/>
    <s v="6C9CE31A14854C80AC39C5298"/>
    <s v="EGE4230"/>
    <s v="NULL"/>
    <x v="0"/>
  </r>
  <r>
    <x v="422"/>
    <s v="Amjad Khan"/>
    <s v="FC"/>
    <n v="44818"/>
    <x v="4"/>
    <s v="Amjad Khan"/>
    <s v="ALIRAJPUR"/>
    <s v="GIRALA"/>
    <s v="GIRALA"/>
    <n v="234902053"/>
    <s v="44818234902053"/>
    <n v="1"/>
    <e v="#N/A"/>
    <s v="10:37AM"/>
    <s v="22.2999,74.4066"/>
    <s v="12:38PM"/>
    <s v="22.2893,74.4023"/>
    <m/>
    <m/>
    <s v="10:37AM"/>
    <s v="12:38PM"/>
    <s v="ALIRAJPUR"/>
    <s v="ALIRAJPUR"/>
    <s v="LAKSHMANI"/>
    <s v="D1DD58A5C41B4AEEB4C87ED35"/>
    <s v="EGE6015"/>
    <s v="NULL"/>
    <x v="0"/>
  </r>
  <r>
    <x v="216"/>
    <s v="Rajesh Mehta"/>
    <s v="FC"/>
    <n v="44818"/>
    <x v="2"/>
    <s v="Rajesh Mehta"/>
    <s v="SENDHWA-1"/>
    <s v="HINDLI"/>
    <s v="HINDLI"/>
    <n v="232805043"/>
    <s v="44818232805043"/>
    <n v="2"/>
    <e v="#N/A"/>
    <s v="6:53PM"/>
    <s v="21.6235,75.148"/>
    <s v="6:54PM"/>
    <s v="21.6234,75.148"/>
    <m/>
    <m/>
    <s v="6:53PM"/>
    <s v="6:54PM"/>
    <s v="BARWANI"/>
    <s v="SENDHWA-1"/>
    <s v="BABDAD"/>
    <s v="8EA4C33B50974AAC85D4FE19A"/>
    <s v="EGE3680"/>
    <s v="NULL"/>
    <x v="0"/>
  </r>
  <r>
    <x v="250"/>
    <s v="Sanka Bhuriya"/>
    <s v="FC"/>
    <n v="44818"/>
    <x v="4"/>
    <s v="Sanka Bhuriya"/>
    <s v="CHANDRA SHEKHAR AZAD NAGAR-1"/>
    <s v="SANDA"/>
    <s v="SANDA"/>
    <n v="234907036"/>
    <s v="44818234907036"/>
    <n v="1"/>
    <e v="#N/A"/>
    <s v="9:06AM"/>
    <s v="22.5925,74.324"/>
    <s v="9:27AM"/>
    <s v="22.5925,74.3239"/>
    <m/>
    <m/>
    <s v="9:06AM"/>
    <s v="9:27AM"/>
    <s v="ALIRAJPUR"/>
    <s v="CHANDRA SHEKHAR AZAD NAGAR-1"/>
    <s v="SANDA"/>
    <s v="265785C4820E4AA88020A5214"/>
    <s v="EGE4135"/>
    <s v="NULL"/>
    <x v="0"/>
  </r>
  <r>
    <x v="1210"/>
    <s v="Anwar Kathat"/>
    <s v="FC"/>
    <n v="44818"/>
    <x v="12"/>
    <s v="Anwar Kathat"/>
    <s v="JAWAJA"/>
    <s v="BEAWAR KHAS"/>
    <s v="BEAWAR KHAS"/>
    <n v="82105061"/>
    <s v="4481882105061"/>
    <n v="1"/>
    <e v="#N/A"/>
    <s v="12:23PM"/>
    <s v="26.1572,74.3248"/>
    <s v="8:30PM"/>
    <s v="26.0184,74.3747"/>
    <m/>
    <m/>
    <s v="12:23PM"/>
    <s v="8:30PM"/>
    <s v="RAJSAMAND"/>
    <s v="JAWAJA"/>
    <s v="DELVADA"/>
    <s v="2D730D3FF2A94D3FB1B151AB3"/>
    <s v="EGE3558"/>
    <s v="NULL"/>
    <x v="7"/>
  </r>
  <r>
    <x v="479"/>
    <s v="VIKRAM SINGH"/>
    <s v="FC"/>
    <n v="44818"/>
    <x v="10"/>
    <s v="VIKRAM SINGH"/>
    <s v="MAHUWA"/>
    <s v="CHIBAWAN"/>
    <s v="CHIBAWAN"/>
    <n v="94003003"/>
    <s v="4481894003003"/>
    <n v="2"/>
    <e v="#N/A"/>
    <s v="10:59AM"/>
    <s v="25.3588,80.4871"/>
    <s v="1:41PM"/>
    <s v="25.3544,80.4829"/>
    <m/>
    <m/>
    <s v="10:59AM"/>
    <s v="1:41PM"/>
    <s v="CHITRAKOOT"/>
    <s v="MAHUWA"/>
    <s v="SAUNTA SYODHA"/>
    <s v="2B6BE53B62FD4CEBA4D8102F4"/>
    <s v="EGE4467"/>
    <s v="NULL"/>
    <x v="1"/>
  </r>
  <r>
    <x v="1385"/>
    <s v="Shiv Dutta Mishra"/>
    <s v="FC"/>
    <n v="44818"/>
    <x v="10"/>
    <s v="Shiv Dutta Mishra"/>
    <s v="KAUSHAMBI-2"/>
    <s v="KOLHUVWA"/>
    <s v="KOLHUVWA"/>
    <n v="94402160"/>
    <s v="4481894402160"/>
    <n v="1"/>
    <e v="#N/A"/>
    <s v="12:58PM"/>
    <s v="25.2871,81.4414"/>
    <s v="6:25PM"/>
    <s v="25.3233,81.4717"/>
    <m/>
    <m/>
    <s v="12:58PM"/>
    <s v="6:25PM"/>
    <s v="CHITRAKOOT"/>
    <s v="KAUSHAMBI-2"/>
    <s v="HIMANCHAL KA PURA"/>
    <s v="E01FED87431E4A2F8D72229C2"/>
    <s v="EGE4566"/>
    <s v="NULL"/>
    <x v="0"/>
  </r>
  <r>
    <x v="400"/>
    <s v="Deepak Jadhav"/>
    <s v="FC"/>
    <n v="44816"/>
    <x v="2"/>
    <s v="Deepak Jadhav"/>
    <s v="NIWALI-1"/>
    <s v="NIWALI BUJURG"/>
    <s v="NIWALI BUJURG"/>
    <n v="232811001"/>
    <s v="44816232811001"/>
    <n v="1"/>
    <e v="#N/A"/>
    <s v="10:50AM"/>
    <s v="21.6832,74.9207"/>
    <s v="11:33AM"/>
    <s v="21.688,74.9071"/>
    <m/>
    <m/>
    <s v="10:50AM"/>
    <s v="11:33AM"/>
    <s v="BARWANI"/>
    <s v="NIWALI-1"/>
    <s v="JHAKAR"/>
    <s v="27BD4627EE954CFB888A010F3"/>
    <s v="EGE6552"/>
    <s v="NULL"/>
    <x v="1"/>
  </r>
  <r>
    <x v="784"/>
    <s v="Manju Biswas"/>
    <s v="FC"/>
    <n v="44816"/>
    <x v="7"/>
    <s v="Manju Biswas"/>
    <s v="SALUMBAR"/>
    <s v="CHIBODA"/>
    <s v="KALI MANGARI"/>
    <n v="82610100"/>
    <s v="4481682610100"/>
    <n v="1"/>
    <e v="#N/A"/>
    <s v="10:02AM"/>
    <s v="24.2198,74.0412"/>
    <s v="10:34AM"/>
    <s v="24.2373,74.0292"/>
    <m/>
    <m/>
    <s v="10:02AM"/>
    <s v="10:34AM"/>
    <s v="UDAIPUR"/>
    <s v="SALUMBAR"/>
    <s v="ISARWAS DANGIYAN"/>
    <s v="5D9159E3906A4B33A7A125933"/>
    <s v="EGE3510"/>
    <s v="NULL"/>
    <x v="2"/>
  </r>
  <r>
    <x v="1053"/>
    <s v="POOJA DEVI"/>
    <s v="FC"/>
    <n v="44816"/>
    <x v="11"/>
    <s v="POOJA DEVI"/>
    <s v="BHITAURA"/>
    <s v="WARD NO 4"/>
    <s v="WARD NO 4"/>
    <n v="94214004"/>
    <s v="4481694214004"/>
    <n v="1"/>
    <e v="#N/A"/>
    <s v="1:23PM"/>
    <s v="25.9198,80.8127"/>
    <s v="6:31PM"/>
    <s v="26.1577,80.5643"/>
    <m/>
    <m/>
    <s v="1:23PM"/>
    <s v="6:31PM"/>
    <s v="FATEHPUR"/>
    <s v="MALAWAN"/>
    <s v="DEO MAI"/>
    <s v="F352CA23FACD436885D4B0906"/>
    <s v="EGE4290"/>
    <s v="NULL"/>
    <x v="1"/>
  </r>
  <r>
    <x v="1338"/>
    <s v="Pramod Kumar Meda"/>
    <s v="FC"/>
    <n v="44816"/>
    <x v="0"/>
    <s v="Pramod Kumar Meda"/>
    <s v="RANAPUR-1"/>
    <s v="BHANDAKHEDA"/>
    <s v="NAHARPURA"/>
    <n v="232412064"/>
    <s v="44816232412064"/>
    <n v="1"/>
    <e v="#N/A"/>
    <s v="1:06PM"/>
    <s v="22.7171,74.4233"/>
    <s v="3:00PM"/>
    <s v="22.725,74.426"/>
    <m/>
    <m/>
    <s v="1:06PM"/>
    <s v="3:00PM"/>
    <s v="JHABUA"/>
    <s v="RANAPUR-1"/>
    <s v="NAHARPURA"/>
    <s v="2D9C7E8078654AC5ADCBF2BDA"/>
    <s v="EGE6620"/>
    <s v="NULL"/>
    <x v="1"/>
  </r>
  <r>
    <x v="103"/>
    <s v="Sunita  Rawat"/>
    <s v="FC"/>
    <n v="44816"/>
    <x v="0"/>
    <s v="Sunita  Rawat"/>
    <s v="THANDLA-1"/>
    <s v="NP THANDLA"/>
    <s v="NP THANDLA"/>
    <n v="232404002"/>
    <s v="44816232404002"/>
    <n v="1"/>
    <e v="#N/A"/>
    <s v="10:14AM"/>
    <s v="23.0039,74.5763"/>
    <s v="10:46AM"/>
    <s v="23.0048,74.5748"/>
    <m/>
    <m/>
    <s v="10:14AM"/>
    <s v="10:46AM"/>
    <s v="JHABUA"/>
    <s v="THANDLA-1"/>
    <s v="MORJHARI"/>
    <s v="43B6F1F4583A42A7AED7F8347"/>
    <s v="EGE6583"/>
    <s v="NULL"/>
    <x v="1"/>
  </r>
  <r>
    <x v="24"/>
    <s v="Ajay Paliwal"/>
    <s v="FC"/>
    <n v="44816"/>
    <x v="7"/>
    <s v="Ajay Paliwal"/>
    <s v="GOGUNDA"/>
    <s v="GOGUNDA"/>
    <s v="GOGUNDA"/>
    <n v="82601087"/>
    <s v="4481682601087"/>
    <n v="1"/>
    <e v="#N/A"/>
    <s v="8:22AM"/>
    <s v="24.7397,73.5269"/>
    <s v="9:50AM"/>
    <s v="24.747,73.5085"/>
    <m/>
    <m/>
    <s v="8:22AM"/>
    <s v="9:50AM"/>
    <s v="UDAIPUR"/>
    <s v="GOGUNDA"/>
    <s v="GOGUNDA"/>
    <s v="6B46F919B18C4C7FAB7C11687"/>
    <s v="EGE6747"/>
    <s v="NULL"/>
    <x v="0"/>
  </r>
  <r>
    <x v="83"/>
    <s v="Santosh Choudhary"/>
    <s v="FC"/>
    <n v="44816"/>
    <x v="2"/>
    <s v="Santosh Choudhary"/>
    <s v="NIWALI-2"/>
    <s v="CHATLI"/>
    <s v="CHATLI"/>
    <n v="232811064"/>
    <s v="44816232811064"/>
    <n v="1"/>
    <e v="#N/A"/>
    <s v="2:08PM"/>
    <s v="21.6695,75.0294"/>
    <s v="11:59PM"/>
    <s v="0,0"/>
    <m/>
    <m/>
    <s v="2:08PM"/>
    <s v="11:59PM"/>
    <s v="BARWANI"/>
    <s v="NIWALI-2"/>
    <s v="CHATLI"/>
    <s v="747ABBCDE1B14A128C6EC17ED"/>
    <s v="EGE6573"/>
    <s v="NULL"/>
    <x v="2"/>
  </r>
  <r>
    <x v="569"/>
    <s v="Nahtiya Damaor"/>
    <s v="FC"/>
    <n v="44816"/>
    <x v="0"/>
    <s v="Nahtiya Damaor"/>
    <s v="THANDLA-2"/>
    <s v="BHEEMKUND"/>
    <s v="BHEEMKUND"/>
    <n v="232404023"/>
    <s v="44816232404023"/>
    <n v="1"/>
    <e v="#N/A"/>
    <s v="11:33AM"/>
    <s v="23.0632,74.6042"/>
    <s v="1:14PM"/>
    <s v="23.0525,74.6136"/>
    <m/>
    <m/>
    <s v="11:33AM"/>
    <s v="1:14PM"/>
    <s v="JHABUA"/>
    <s v="THANDLA-2"/>
    <s v="BADIDHAMANI"/>
    <s v="CF58B71998F54E56B043F4FB0"/>
    <s v="EGE6589"/>
    <s v="NULL"/>
    <x v="2"/>
  </r>
  <r>
    <x v="308"/>
    <s v="Ramchand Bariya"/>
    <s v="FC"/>
    <n v="44816"/>
    <x v="0"/>
    <s v="Ramchand Bariya"/>
    <s v="PETLAWAD-1"/>
    <s v="BEKALDA"/>
    <s v="BEKALDA"/>
    <n v="232409058"/>
    <s v="44816232409058"/>
    <n v="1"/>
    <e v="#N/A"/>
    <s v="11:37AM"/>
    <s v="22.912,74.9346"/>
    <s v="12:00PM"/>
    <s v="22.8787,74.9787"/>
    <m/>
    <m/>
    <s v="11:37AM"/>
    <s v="12:00PM"/>
    <s v="JHABUA"/>
    <s v="PETLAWAD-1"/>
    <s v="BARVET"/>
    <s v="D49F9E771C2B4388A6ECC236A"/>
    <s v="EGE1503"/>
    <s v="NULL"/>
    <x v="2"/>
  </r>
  <r>
    <x v="281"/>
    <s v="Babua Ram Rajak"/>
    <s v="FC"/>
    <n v="44754"/>
    <x v="6"/>
    <s v="Babua Ram Rajak"/>
    <s v="CHITARANGI-2"/>
    <s v="DUDHMANIYA"/>
    <s v="DUDHMANIYA"/>
    <n v="235001229"/>
    <s v="44754235001229"/>
    <n v="1"/>
    <e v="#N/A"/>
    <s v="2:41PM"/>
    <s v="24.3321,82.607"/>
    <s v="7:23PM"/>
    <s v="24.3231,82.597"/>
    <m/>
    <m/>
    <s v="2:41PM"/>
    <s v="7:23PM"/>
    <s v="SIDHI"/>
    <s v="CHITARANGI-2"/>
    <s v="BAGAIYA"/>
    <s v="8CF9D6668A43446C8704E2EA9"/>
    <s v="EGE4335"/>
    <s v="NULL"/>
    <x v="0"/>
  </r>
  <r>
    <x v="735"/>
    <s v="Ram Naresh"/>
    <s v="FC"/>
    <n v="44754"/>
    <x v="10"/>
    <s v="Ram Naresh"/>
    <s v="MAHUWA"/>
    <s v="PANGARA"/>
    <s v="PANGARA"/>
    <n v="94003065"/>
    <s v="4475494003065"/>
    <n v="1"/>
    <e v="#N/A"/>
    <s v="11:43AM"/>
    <s v="25.2062,80.4578"/>
    <s v="4:57PM"/>
    <s v="25.2541,80.4477"/>
    <m/>
    <m/>
    <s v="11:43AM"/>
    <s v="4:57PM"/>
    <s v="CHITRAKOOT"/>
    <s v="MAHUWA"/>
    <s v="BHAWAI (NILATHU)"/>
    <s v="B3A5139C3AE94B74BF0F7E936"/>
    <s v="EGE4683"/>
    <s v="NULL"/>
    <x v="0"/>
  </r>
  <r>
    <x v="1574"/>
    <s v="Surabhi Prakash Bais"/>
    <s v="FC"/>
    <n v="44754"/>
    <x v="6"/>
    <s v="Surabhi Prakash Bais"/>
    <s v="BEOHARI"/>
    <s v="SUKHAD"/>
    <s v="SUKHAD"/>
    <n v="231602046"/>
    <s v="44754231602046"/>
    <n v="1"/>
    <e v="#N/A"/>
    <s v="12:23PM"/>
    <s v="24.2269,81.3902"/>
    <s v="2:30PM"/>
    <s v="24.2289,81.3913"/>
    <m/>
    <m/>
    <s v="12:23PM"/>
    <s v="2:30PM"/>
    <s v="SIDHI"/>
    <s v="BEOHARI"/>
    <s v="KUMHIYA"/>
    <s v="D3B2DE35F6A24AF3993009316"/>
    <s v="EGE4421"/>
    <s v="NULL"/>
    <x v="0"/>
  </r>
  <r>
    <x v="808"/>
    <s v="Anurag Kumar"/>
    <s v="FC"/>
    <n v="44754"/>
    <x v="10"/>
    <s v="Anurag Kumar"/>
    <s v="KAUSHAMBI-2"/>
    <s v="SHAHPUR TIKARI"/>
    <s v="SHAHPUR TIKARI"/>
    <n v="94401057"/>
    <s v="4475494401057"/>
    <n v="1"/>
    <e v="#N/A"/>
    <s v="1:16PM"/>
    <s v="25.4475,81.4084"/>
    <s v="6:05PM"/>
    <s v="25.4665,81.2829"/>
    <m/>
    <m/>
    <s v="1:16PM"/>
    <s v="6:05PM"/>
    <s v="CHITRAKOOT"/>
    <s v="KAUSHAMBI-2"/>
    <s v="TAHIRPUR"/>
    <s v="F7CB0847FC414710A79F0A6B8"/>
    <s v="EGE4566"/>
    <s v="NULL"/>
    <x v="0"/>
  </r>
  <r>
    <x v="582"/>
    <s v="Priyanka Giri"/>
    <s v="FC"/>
    <n v="44754"/>
    <x v="1"/>
    <s v="Priyanka Giri"/>
    <s v="DUDHI"/>
    <s v="KARKACHCHHI"/>
    <s v="KARKACHCHHI"/>
    <n v="97007038"/>
    <s v="4475497007038"/>
    <n v="2"/>
    <e v="#N/A"/>
    <s v="9:09AM"/>
    <s v="23.922,83.1138"/>
    <s v="9:34AM"/>
    <s v="23.9247,83.1177"/>
    <m/>
    <m/>
    <s v="9:09AM"/>
    <s v="9:34AM"/>
    <s v="ROBERTSGANJ"/>
    <s v="DUDHI"/>
    <s v="KHOTOMAHUA"/>
    <s v="3CFA95CE4374415480406D0D1"/>
    <s v="EGE4892"/>
    <s v="NULL"/>
    <x v="0"/>
  </r>
  <r>
    <x v="811"/>
    <s v="Kumari Usha"/>
    <s v="FC"/>
    <n v="44754"/>
    <x v="1"/>
    <s v="Kumari Usha"/>
    <s v="MYORPUR"/>
    <s v="JARHA"/>
    <s v="JARHA"/>
    <n v="97008069"/>
    <s v="4475497008069"/>
    <n v="1"/>
    <e v="#N/A"/>
    <s v="10:12AM"/>
    <s v="23.9903,82.8865"/>
    <s v="12:24PM"/>
    <s v="23.9903,82.8865"/>
    <m/>
    <m/>
    <s v="10:12AM"/>
    <s v="12:24PM"/>
    <s v="ROBERTSGANJ"/>
    <s v="MYORPUR"/>
    <s v="JHILO"/>
    <s v="CAF2CAD248B048308A672F967"/>
    <s v="EGE4402"/>
    <s v="NULL"/>
    <x v="1"/>
  </r>
  <r>
    <x v="758"/>
    <s v="Prithavi Raj"/>
    <s v="FC"/>
    <n v="44754"/>
    <x v="1"/>
    <s v="Prithavi Raj"/>
    <s v="DUDHI"/>
    <s v="BARWA"/>
    <s v="BARWA"/>
    <n v="97007018"/>
    <s v="4475497007018"/>
    <n v="1"/>
    <e v="#N/A"/>
    <s v="11:06AM"/>
    <s v="23.9828,83.1192"/>
    <s v="4:02PM"/>
    <s v="24.0262,83.1327"/>
    <m/>
    <m/>
    <s v="11:06AM"/>
    <s v="4:02PM"/>
    <s v="ROBERTSGANJ"/>
    <s v="DUDHI"/>
    <s v="KATODHI"/>
    <s v="A9EC78357E1840DEA4A353F48"/>
    <s v="EGE4892"/>
    <s v="NULL"/>
    <x v="0"/>
  </r>
  <r>
    <x v="325"/>
    <s v="Jitendra Kumar"/>
    <s v="FC"/>
    <n v="44754"/>
    <x v="5"/>
    <s v="Jitendra Kumar"/>
    <s v="JALORE"/>
    <s v="AAHOR"/>
    <s v="AAHOR"/>
    <n v="81801001"/>
    <s v="4475481801001"/>
    <n v="1"/>
    <e v="#N/A"/>
    <s v="4:52PM"/>
    <s v="25.3722,72.7695"/>
    <s v="6:07PM"/>
    <s v="25.1749,72.6988"/>
    <m/>
    <m/>
    <s v="4:52PM"/>
    <s v="6:07PM"/>
    <s v="SIROHI"/>
    <s v="JALORE"/>
    <s v="BIBALSAR"/>
    <s v="78645F4A25BD4002B929DA9D6"/>
    <s v="EGE0005"/>
    <s v="NULL"/>
    <x v="1"/>
  </r>
  <r>
    <x v="760"/>
    <s v="Sunil  Solanki"/>
    <s v="FC"/>
    <n v="44754"/>
    <x v="2"/>
    <s v="Sunil  Solanki"/>
    <s v="SENDHWA-1"/>
    <s v="JAMLI"/>
    <s v="JAMLI"/>
    <n v="232805024"/>
    <s v="44754232805024"/>
    <n v="1"/>
    <e v="#N/A"/>
    <s v="3:04PM"/>
    <s v="21.7485,75.1571"/>
    <s v="10:17PM"/>
    <s v="21.69,75.126"/>
    <m/>
    <m/>
    <s v="3:04PM"/>
    <s v="10:17PM"/>
    <s v="BARWANI"/>
    <s v="SENDHWA-1"/>
    <s v="JAMLI"/>
    <s v="CE2C4979328D4FE7885A704CD"/>
    <s v="EGE6441"/>
    <s v="NULL"/>
    <x v="2"/>
  </r>
  <r>
    <x v="647"/>
    <s v="Bankelal Saket"/>
    <s v="FC"/>
    <n v="44754"/>
    <x v="6"/>
    <s v="Bankelal Saket"/>
    <s v="DEOSAR-2"/>
    <s v="GIDA"/>
    <s v="GIDA"/>
    <n v="235002213"/>
    <s v="44754235002213"/>
    <n v="1"/>
    <e v="#N/A"/>
    <s v="1:44PM"/>
    <s v="24.1361,82.1186"/>
    <s v="3:46PM"/>
    <s v="24.1256,82.1398"/>
    <m/>
    <m/>
    <s v="1:44PM"/>
    <s v="3:46PM"/>
    <s v="SIDHI"/>
    <s v="DEOSAR-2"/>
    <s v="MAHRAIL"/>
    <s v="E9988BD4A44C488E989F8A0B9"/>
    <s v="EGE4733"/>
    <s v="NULL"/>
    <x v="1"/>
  </r>
  <r>
    <x v="978"/>
    <s v="Mahesh Goyal "/>
    <s v="FC"/>
    <n v="44754"/>
    <x v="0"/>
    <s v="Mahesh Goyal "/>
    <s v="RAMA-2"/>
    <s v="PADALGHATI"/>
    <s v="PADALGHATI"/>
    <n v="232410062"/>
    <s v="44754232410062"/>
    <n v="1"/>
    <e v="#N/A"/>
    <s v="12:53PM"/>
    <s v="22.9141,74.7142"/>
    <s v="1:56PM"/>
    <s v="22.9168,74.7558"/>
    <m/>
    <m/>
    <s v="12:53PM"/>
    <s v="1:56PM"/>
    <s v="JHABUA"/>
    <s v="RAMA-2"/>
    <s v="NARANDA"/>
    <s v="F074A3D098BE4104B075F529E"/>
    <s v="EGE3040"/>
    <s v="NULL"/>
    <x v="2"/>
  </r>
  <r>
    <x v="946"/>
    <s v="Prachi Singh"/>
    <s v="FC"/>
    <n v="44754"/>
    <x v="1"/>
    <s v="Prachi Singh"/>
    <s v="CHHANBEY"/>
    <s v="KOLAHEE"/>
    <s v="KOLAHEE"/>
    <n v="96905056"/>
    <s v="4475496905056"/>
    <n v="1"/>
    <e v="#N/A"/>
    <s v="3:29PM"/>
    <s v="25.218,82.2962"/>
    <s v="3:30PM"/>
    <s v="25.218,82.2966"/>
    <m/>
    <m/>
    <s v="3:29PM"/>
    <s v="3:30PM"/>
    <s v="ROBERTSGANJ"/>
    <s v="CHHANBEY"/>
    <s v="MISHRPUR"/>
    <s v="C8B486A2D3C64BE79B9C8E69A"/>
    <s v="EGE6309"/>
    <s v="NULL"/>
    <x v="0"/>
  </r>
  <r>
    <x v="1011"/>
    <s v="Manoj Kumar Dubey"/>
    <s v="FC"/>
    <n v="44754"/>
    <x v="1"/>
    <s v="Manoj Kumar Dubey"/>
    <s v="GHORAWAL"/>
    <s v="PARSAUNA"/>
    <s v="PARSAUNA"/>
    <n v="97004106"/>
    <s v="4475497004106"/>
    <n v="1"/>
    <e v="#N/A"/>
    <s v="10:03AM"/>
    <s v="24.7073,82.6129"/>
    <s v="1:00PM"/>
    <s v="24.7287,82.6499"/>
    <m/>
    <m/>
    <s v="10:03AM"/>
    <s v="1:00PM"/>
    <s v="ROBERTSGANJ"/>
    <s v="GHORAWAL"/>
    <s v="GHUWAS"/>
    <s v="39B923FFF14240AA9DCF7A54B"/>
    <s v="EGE5260"/>
    <s v="NULL"/>
    <x v="0"/>
  </r>
  <r>
    <x v="115"/>
    <s v="SARDAR ALI"/>
    <s v="FC"/>
    <n v="44754"/>
    <x v="1"/>
    <s v="SARDAR ALI"/>
    <s v="CHHANBEY"/>
    <s v="BHAWAN"/>
    <s v="BHAWAN"/>
    <n v="96905074"/>
    <s v="4475496905074"/>
    <n v="1"/>
    <e v="#N/A"/>
    <s v="4:19PM"/>
    <s v="25.1871,82.3112"/>
    <s v="5:17PM"/>
    <s v="25.1873,82.3101"/>
    <m/>
    <m/>
    <s v="4:19PM"/>
    <s v="5:17PM"/>
    <s v="ROBERTSGANJ"/>
    <s v="CHHANBEY"/>
    <s v="BHAWAN"/>
    <s v="B837CC896767446F9307D1B3F"/>
    <s v="EGE6309"/>
    <s v="NULL"/>
    <x v="0"/>
  </r>
  <r>
    <x v="775"/>
    <s v="Sharavan Singh"/>
    <s v="FC"/>
    <n v="44754"/>
    <x v="12"/>
    <s v="Sharavan Singh"/>
    <s v="JAWAJA"/>
    <s v="SHYAMGADH"/>
    <s v="NIMGADH"/>
    <n v="82106045"/>
    <s v="4475482106045"/>
    <n v="1"/>
    <e v="#N/A"/>
    <s v="10:21AM"/>
    <s v="26.1115,74.4239"/>
    <s v="2:28PM"/>
    <s v="26.1083,74.4198"/>
    <m/>
    <m/>
    <s v="10:21AM"/>
    <s v="2:28PM"/>
    <s v="RAJSAMAND"/>
    <s v="JAWAJA"/>
    <s v="KANAKHEDA"/>
    <s v="086FEC19760E40C19CC4D4BD8"/>
    <s v="EGE3660"/>
    <s v="NULL"/>
    <x v="2"/>
  </r>
  <r>
    <x v="641"/>
    <s v="Pankesh Sehlot "/>
    <s v="FC"/>
    <n v="44754"/>
    <x v="0"/>
    <s v="Pankesh Sehlot "/>
    <s v="MEGHNAGAR-1"/>
    <s v="PIPALKHUTA"/>
    <s v="PIPALKHUTA"/>
    <n v="232411029"/>
    <s v="44754232411029"/>
    <n v="1"/>
    <e v="#N/A"/>
    <s v="5:00PM"/>
    <s v="22.9287,74.4786"/>
    <s v="5:06PM"/>
    <s v="22.9287,74.4786"/>
    <m/>
    <m/>
    <s v="5:00PM"/>
    <s v="5:06PM"/>
    <s v="JHABUA"/>
    <s v="MEGHNAGAR-1"/>
    <s v="PIPLODA BADA"/>
    <s v="80E79478ABB6426491F158789"/>
    <s v="EGE3247"/>
    <s v="NULL"/>
    <x v="0"/>
  </r>
  <r>
    <x v="1016"/>
    <s v="Pratap Singh"/>
    <s v="FC"/>
    <n v="44754"/>
    <x v="11"/>
    <s v="Pratap Singh"/>
    <s v="HASANGANJ"/>
    <s v="PICHHWARA"/>
    <s v="PICHHWARA"/>
    <n v="92607062"/>
    <s v="4475492607062"/>
    <n v="1"/>
    <e v="#N/A"/>
    <s v="9:15AM"/>
    <s v="26.8483,80.6323"/>
    <s v="2:33PM"/>
    <s v="26.8507,80.6337"/>
    <m/>
    <m/>
    <s v="9:15AM"/>
    <s v="2:33PM"/>
    <s v="FATEHPUR"/>
    <s v="HASANGANJ"/>
    <s v="NYOTANI"/>
    <s v="EE1B315A1E6047B1A143FE755"/>
    <s v="EGE6231"/>
    <s v="NULL"/>
    <x v="0"/>
  </r>
  <r>
    <x v="760"/>
    <s v="Sunil  Solanki"/>
    <s v="FC"/>
    <n v="44753"/>
    <x v="2"/>
    <s v="Sunil  Solanki"/>
    <s v="SENDHWA-1"/>
    <s v="JAMLI"/>
    <s v="JAMLI"/>
    <n v="232805024"/>
    <s v="44753232805024"/>
    <n v="1"/>
    <e v="#N/A"/>
    <s v="9:15AM"/>
    <s v="21.6907,75.1258"/>
    <s v="9:15AM"/>
    <s v="21.6908,75.1258"/>
    <m/>
    <m/>
    <s v="9:15AM"/>
    <s v="9:15AM"/>
    <s v="BARWANI"/>
    <s v="SENDHWA-1"/>
    <s v="JAMLI"/>
    <s v="CE2C4979328D4FE7885A704CD"/>
    <s v="EGE6441"/>
    <s v="NULL"/>
    <x v="2"/>
  </r>
  <r>
    <x v="159"/>
    <s v="Saurabh"/>
    <s v="FC"/>
    <n v="44753"/>
    <x v="11"/>
    <s v="Saurabh"/>
    <s v="HASANGANJ"/>
    <s v="DHAMIYANA"/>
    <s v="DHAMIYANA"/>
    <n v="92605026"/>
    <s v="4475392605026"/>
    <n v="1"/>
    <e v="#N/A"/>
    <s v="9:51AM"/>
    <s v="26.9771,80.5311"/>
    <s v="1:44PM"/>
    <s v="26.977,80.5312"/>
    <m/>
    <m/>
    <s v="9:51AM"/>
    <s v="1:44PM"/>
    <s v="FATEHPUR"/>
    <s v="HASANGANJ"/>
    <s v="GODVA"/>
    <s v="CEE0AEDD4DBD4788A27C940F9"/>
    <s v="EGE6231"/>
    <s v="NULL"/>
    <x v="0"/>
  </r>
  <r>
    <x v="73"/>
    <s v="Dharmendra Kumar"/>
    <s v="FC"/>
    <n v="44753"/>
    <x v="10"/>
    <s v="Dharmendra Kumar"/>
    <s v="BISANDA-1"/>
    <s v="ORAN GRAMIN"/>
    <s v="ORAN GRAMIN"/>
    <n v="94006018"/>
    <s v="4475394006018"/>
    <n v="1"/>
    <e v="#N/A"/>
    <s v="7:31AM"/>
    <s v="25.3737,80.7247"/>
    <s v="2:07PM"/>
    <s v="25.3748,80.7231"/>
    <m/>
    <m/>
    <s v="7:31AM"/>
    <s v="2:07PM"/>
    <s v="CHITRAKOOT"/>
    <s v="BISANDA-1"/>
    <s v="KULLOKHERA"/>
    <s v="8650F889111C47B08277742F5"/>
    <s v="EGE6215"/>
    <s v="NULL"/>
    <x v="0"/>
  </r>
  <r>
    <x v="44"/>
    <s v="Premsingh Gohari"/>
    <s v="FC"/>
    <n v="44753"/>
    <x v="0"/>
    <s v="Premsingh Gohari"/>
    <s v="RAMA-1"/>
    <s v="JHUMKA"/>
    <s v="JHUMKA"/>
    <n v="232410015"/>
    <s v="44753232410015"/>
    <n v="1"/>
    <e v="#N/A"/>
    <s v="12:40PM"/>
    <s v="22.6324,74.6801"/>
    <s v="11:59PM"/>
    <s v="0,0"/>
    <m/>
    <m/>
    <s v="12:40PM"/>
    <s v="11:59PM"/>
    <s v="JHABUA"/>
    <s v="RAMA-1"/>
    <s v="LAKHAPURA"/>
    <s v="FD86BE3DD97245B6A8A5D904C"/>
    <s v="EGE5706"/>
    <s v="NULL"/>
    <x v="0"/>
  </r>
  <r>
    <x v="1606"/>
    <s v="Nagaji Ram"/>
    <s v="FC"/>
    <n v="44753"/>
    <x v="5"/>
    <s v="Nagaji Ram"/>
    <s v="REODAR"/>
    <s v="MANDAR"/>
    <s v="MANDAR"/>
    <n v="81905089"/>
    <s v="4475381905089"/>
    <n v="1"/>
    <e v="#N/A"/>
    <s v="9:52AM"/>
    <s v="24.5581,72.3911"/>
    <s v="6:26PM"/>
    <s v="24.5686,72.4117"/>
    <m/>
    <m/>
    <s v="9:52AM"/>
    <s v="6:26PM"/>
    <s v="SIROHI"/>
    <s v="REODAR"/>
    <s v="SULEEVA"/>
    <s v="09D6358C524040CE89BC0A206"/>
    <s v="EGE0695"/>
    <s v="NULL"/>
    <x v="0"/>
  </r>
  <r>
    <x v="1123"/>
    <s v="Ganpat Lal Regar"/>
    <s v="FC"/>
    <n v="44753"/>
    <x v="12"/>
    <s v="Ganpat Lal Regar"/>
    <s v="MANDALGARH"/>
    <s v="AMARGARH"/>
    <s v="RATANGARH"/>
    <n v="82410287"/>
    <s v="4475382410287"/>
    <n v="1"/>
    <e v="#N/A"/>
    <s v="8:10AM"/>
    <s v="25.4289,75.182"/>
    <s v="2:25PM"/>
    <s v="25.3945,75.1284"/>
    <m/>
    <m/>
    <s v="8:10AM"/>
    <s v="2:25PM"/>
    <s v="RAJSAMAND"/>
    <s v="MANDALGARH"/>
    <s v="MEWASA"/>
    <s v="67A463A75FF84B0ABF8B254BD"/>
    <s v="EGE3329"/>
    <s v="NULL"/>
    <x v="0"/>
  </r>
  <r>
    <x v="1103"/>
    <s v="Kamlesh Mayda"/>
    <s v="FC"/>
    <n v="44753"/>
    <x v="4"/>
    <s v="Kamlesh Mayda"/>
    <s v="CHANDRA SHEKHAR AZAD NAGAR-2"/>
    <s v="CHHOTI POLE"/>
    <s v="CHHOTI POLE"/>
    <n v="234907062"/>
    <s v="44753234907062"/>
    <n v="1"/>
    <e v="#N/A"/>
    <s v="9:49AM"/>
    <s v="22.534,74.2638"/>
    <s v="11:58AM"/>
    <s v="22.5495,74.2846"/>
    <m/>
    <m/>
    <s v="9:49AM"/>
    <s v="11:58AM"/>
    <s v="ALIRAJPUR"/>
    <s v="CHANDRA SHEKHAR AZAD NAGAR-2"/>
    <s v="ROLIGAON"/>
    <s v="64CEB4A9ABA645AD8D9F90990"/>
    <s v="EGE2064"/>
    <s v="NULL"/>
    <x v="0"/>
  </r>
  <r>
    <x v="0"/>
    <s v="Varma Bhuriya"/>
    <s v="FC"/>
    <n v="44753"/>
    <x v="0"/>
    <s v="Varma Bhuriya"/>
    <s v="RANAPUR-1"/>
    <s v="KALAPAN"/>
    <s v="NARD"/>
    <n v="232412113"/>
    <s v="44753232412113"/>
    <n v="1"/>
    <e v="#N/A"/>
    <s v="4:50PM"/>
    <s v="22.7267,74.4681"/>
    <s v="4:50PM"/>
    <s v="22.7267,74.4681"/>
    <m/>
    <m/>
    <s v="4:50PM"/>
    <s v="4:50PM"/>
    <s v="JHABUA"/>
    <s v="RANAPUR-1"/>
    <s v="DOTAD"/>
    <s v="2D3C53437FC04449B2B1210A2"/>
    <s v="EGE4121"/>
    <s v="NULL"/>
    <x v="0"/>
  </r>
  <r>
    <x v="641"/>
    <s v="Pankesh Sehlot "/>
    <s v="FC"/>
    <n v="44753"/>
    <x v="0"/>
    <s v="Pankesh Sehlot "/>
    <s v="MEGHNAGAR-2"/>
    <s v="NP MEGHNAGAR"/>
    <s v="NP MEGHNAGAR"/>
    <n v="232411098"/>
    <s v="44753232411098"/>
    <n v="1"/>
    <e v="#N/A"/>
    <s v="12:57PM"/>
    <s v="22.9083,74.5448"/>
    <s v="1:22PM"/>
    <s v="22.9298,74.481"/>
    <m/>
    <m/>
    <s v="12:57PM"/>
    <s v="1:22PM"/>
    <s v="JHABUA"/>
    <s v="MEGHNAGAR-1"/>
    <s v="PIPLODA BADA"/>
    <s v="3D8303D8F57742BEB4C84D25B"/>
    <s v="EGE3247"/>
    <s v="NULL"/>
    <x v="0"/>
  </r>
  <r>
    <x v="665"/>
    <s v="Shiv Kumar"/>
    <s v="FC"/>
    <n v="44753"/>
    <x v="1"/>
    <s v="Shiv Kumar"/>
    <s v="CHOPAN"/>
    <s v="PARSOI"/>
    <s v="KARIYA"/>
    <n v="97001070"/>
    <s v="4475397001070"/>
    <n v="1"/>
    <e v="#N/A"/>
    <s v="11:54AM"/>
    <s v="24.4431,82.9561"/>
    <s v="5:58PM"/>
    <s v="24.4455,83.0343"/>
    <m/>
    <m/>
    <s v="11:54AM"/>
    <s v="5:58PM"/>
    <s v="ROBERTSGANJ"/>
    <s v="CHOPAN"/>
    <s v="PARSOI"/>
    <s v="288E98A71965492F8F073CA0F"/>
    <s v="EGE6545"/>
    <s v="NULL"/>
    <x v="0"/>
  </r>
  <r>
    <x v="166"/>
    <s v="Narendra Harwal"/>
    <s v="FC"/>
    <n v="44753"/>
    <x v="0"/>
    <s v="Narendra Harwal"/>
    <s v="MEGHNAGAR-1"/>
    <s v="DHADHANIYA"/>
    <s v="DHADHANIYA"/>
    <n v="232411089"/>
    <s v="44753232411089"/>
    <n v="1"/>
    <e v="#N/A"/>
    <s v="12:45PM"/>
    <s v="22.8656,74.4773"/>
    <s v="1:48PM"/>
    <s v="22.9501,74.4792"/>
    <m/>
    <m/>
    <s v="12:45PM"/>
    <s v="1:48PM"/>
    <s v="JHABUA"/>
    <s v="MEGHNAGAR-1"/>
    <s v="DUNDKA"/>
    <s v="FEC6D962233845B7BBBA52A62"/>
    <s v="EGE3446"/>
    <s v="NULL"/>
    <x v="2"/>
  </r>
  <r>
    <x v="959"/>
    <s v="Vikas Chaudhary"/>
    <s v="FC"/>
    <n v="44753"/>
    <x v="10"/>
    <s v="Vikas Chaudhary"/>
    <s v="NARAINI"/>
    <s v="TURRA"/>
    <s v="TURRA"/>
    <n v="94004011"/>
    <s v="4475394004011"/>
    <n v="1"/>
    <e v="#N/A"/>
    <s v="8:02AM"/>
    <s v="25.2687,80.6105"/>
    <s v="2:04PM"/>
    <s v="25.2541,80.6336"/>
    <m/>
    <m/>
    <s v="8:02AM"/>
    <s v="2:04PM"/>
    <s v="CHITRAKOOT"/>
    <s v="NARAINI"/>
    <s v="TURRA"/>
    <s v="6C9CE31A14854C80AC39C5298"/>
    <s v="EGE4230"/>
    <s v="NULL"/>
    <x v="0"/>
  </r>
  <r>
    <x v="150"/>
    <s v="Upendra Kumar Maurya"/>
    <s v="FC"/>
    <n v="44753"/>
    <x v="8"/>
    <s v="Upendra Kumar Maurya"/>
    <s v="KORAON"/>
    <s v="MAHULI"/>
    <s v="MAHULI"/>
    <n v="94510040"/>
    <s v="4475394510040"/>
    <n v="2"/>
    <e v="#N/A"/>
    <s v="11:41AM"/>
    <s v="24.8676,82.0348"/>
    <s v="12:29PM"/>
    <s v="24.8948,82.0353"/>
    <m/>
    <m/>
    <s v="11:41AM"/>
    <s v="12:29PM"/>
    <s v="PRAYAGRAJ"/>
    <s v="KORAON"/>
    <s v="SIKARO"/>
    <s v="9DF2EFF7B5894EBD9DC6B7EA8"/>
    <s v="EGE4851"/>
    <s v="NULL"/>
    <x v="0"/>
  </r>
  <r>
    <x v="118"/>
    <s v="Kailash Kumar"/>
    <s v="FC"/>
    <n v="44804"/>
    <x v="5"/>
    <s v="Kailash Kumar"/>
    <s v="JALORE"/>
    <s v="SEDARIYA BALOTAN"/>
    <s v="AALAWA A"/>
    <n v="81801105"/>
    <s v="4480481801105"/>
    <n v="1"/>
    <e v="#N/A"/>
    <s v="11:20AM"/>
    <s v="25.263,72.9682"/>
    <s v="12:12PM"/>
    <s v="25.2632,72.9681"/>
    <m/>
    <m/>
    <s v="11:20AM"/>
    <s v="12:12PM"/>
    <s v="SIROHI"/>
    <s v="JALORE"/>
    <s v="CHARLI"/>
    <s v="BE550BD5347F45038023B760F"/>
    <s v="EGE0005"/>
    <s v="NULL"/>
    <x v="1"/>
  </r>
  <r>
    <x v="1166"/>
    <s v="KIRAN LOHAR"/>
    <s v="FC"/>
    <n v="44804"/>
    <x v="7"/>
    <s v="KIRAN LOHAR"/>
    <s v="GOGUNDA"/>
    <s v="VAAS"/>
    <s v="VAAS"/>
    <n v="82601178"/>
    <s v="4480482601178"/>
    <n v="1"/>
    <e v="#N/A"/>
    <s v="1:12PM"/>
    <s v="24.5816,73.3756"/>
    <s v="1:12PM"/>
    <s v="24.5816,73.3756"/>
    <m/>
    <m/>
    <s v="1:12PM"/>
    <s v="1:12PM"/>
    <s v="UDAIPUR"/>
    <s v="GOGUNDA"/>
    <s v="SAMIJA"/>
    <s v="B5EE397346DA47C290BFEB644"/>
    <s v="EGE3557"/>
    <s v="NULL"/>
    <x v="1"/>
  </r>
  <r>
    <x v="1389"/>
    <s v="Anil Kumar"/>
    <s v="FC"/>
    <n v="44804"/>
    <x v="7"/>
    <s v="Anil Kumar"/>
    <s v="KOTRA 3"/>
    <s v="BAKHEL"/>
    <s v="BAKHEL"/>
    <n v="82606084"/>
    <s v="4480482606084"/>
    <n v="1"/>
    <e v="#N/A"/>
    <s v="11:00AM"/>
    <s v="24.5249,73.106"/>
    <s v="1:34PM"/>
    <s v="24.37,73.1835"/>
    <m/>
    <m/>
    <s v="11:00AM"/>
    <s v="1:34PM"/>
    <s v="UDAIPUR"/>
    <s v="KOTRA 3"/>
    <s v="KAGVAS"/>
    <s v="345329827BA5449890C0C70DA"/>
    <s v="EGE3578"/>
    <s v="NULL"/>
    <x v="1"/>
  </r>
  <r>
    <x v="807"/>
    <s v="Chandrika Prasad Vishwakarma"/>
    <s v="FC"/>
    <n v="44804"/>
    <x v="6"/>
    <s v="Chandrika Prasad Vishwakarma"/>
    <s v="WAIDHAN-1"/>
    <s v="HIRWAH"/>
    <s v="HIRWAH"/>
    <n v="235008027"/>
    <s v="44804235008027"/>
    <n v="2"/>
    <e v="#N/A"/>
    <s v="1:36PM"/>
    <s v="24.0812,82.6632"/>
    <s v="5:48PM"/>
    <s v="24.1959,82.4549"/>
    <m/>
    <m/>
    <s v="1:36PM"/>
    <s v="5:48PM"/>
    <s v="SIDHI"/>
    <s v="DEOSAR-1"/>
    <s v="ODAGADI"/>
    <s v="C3A87EDF26A44ABEBD499DE3B"/>
    <s v="EGE2836"/>
    <s v="NULL"/>
    <x v="5"/>
  </r>
  <r>
    <x v="1036"/>
    <s v="Anil Kumar"/>
    <s v="FC"/>
    <n v="44804"/>
    <x v="10"/>
    <s v="Anil Kumar"/>
    <s v="KADA"/>
    <s v="SAORAI BUJURG"/>
    <s v="SAORAI BUJURG"/>
    <n v="94408031"/>
    <s v="4480494408031"/>
    <n v="1"/>
    <e v="#N/A"/>
    <s v="10:01AM"/>
    <s v="25.7194,81.3335"/>
    <s v="6:39PM"/>
    <s v="25.7185,81.3328"/>
    <m/>
    <m/>
    <s v="10:01AM"/>
    <s v="6:39PM"/>
    <s v="CHITRAKOOT"/>
    <s v="KADA"/>
    <s v="DEVI GANJ"/>
    <s v="1465502E4DA34DBCB887E95FC"/>
    <s v="EGE2726"/>
    <s v="NULL"/>
    <x v="0"/>
  </r>
  <r>
    <x v="562"/>
    <s v="Prinsu Tiwari"/>
    <s v="Help Desk"/>
    <n v="44804"/>
    <x v="6"/>
    <s v="Prinsu Tiwari"/>
    <s v="SIDHI"/>
    <s v="PADAINIYA KHURD"/>
    <s v="PADAINIYA KHURD"/>
    <n v="231706163"/>
    <s v="44804231706163"/>
    <n v="1"/>
    <e v="#N/A"/>
    <s v="10:33AM"/>
    <s v="24.4179,81.8762"/>
    <s v="9:52PM"/>
    <s v="24.4215,81.8818"/>
    <m/>
    <m/>
    <s v="10:33AM"/>
    <s v="9:52PM"/>
    <s v="SIDHI"/>
    <s v="CHITARANGI-1"/>
    <s v="GEROOI"/>
    <s v="3C94279B57614482BE0503E6C"/>
    <s v="EGE4371"/>
    <s v="NULL"/>
    <x v="0"/>
  </r>
  <r>
    <x v="1064"/>
    <s v="SAVITRI PRAJAPATI"/>
    <s v="FC"/>
    <n v="44804"/>
    <x v="6"/>
    <s v="SAVITRI PRAJAPATI"/>
    <s v="WAIDHAN-1"/>
    <s v="HIRWAH"/>
    <s v="HIRWAH"/>
    <n v="235008027"/>
    <s v="44804235008027"/>
    <n v="1"/>
    <e v="#N/A"/>
    <s v="5:46PM"/>
    <s v="24.0508,82.6085"/>
    <s v="11:59PM"/>
    <s v="0,0"/>
    <m/>
    <m/>
    <s v="5:46PM"/>
    <s v="11:59PM"/>
    <s v="SIDHI"/>
    <s v="WAIDHAN-2"/>
    <s v="MALGA"/>
    <s v="C3A87EDF26A44ABEBD499DE3B"/>
    <s v="EGE2836"/>
    <s v="NULL"/>
    <x v="5"/>
  </r>
  <r>
    <x v="311"/>
    <s v="Km Neeru Devi"/>
    <s v="FC"/>
    <n v="44804"/>
    <x v="11"/>
    <s v="Km Neeru Devi"/>
    <s v="BAGARMAU"/>
    <s v="AHAMDABAD MATHAR (MATHAR)"/>
    <s v="VANSH KHERA"/>
    <n v="92603060"/>
    <s v="4480492603060"/>
    <n v="1"/>
    <e v="#N/A"/>
    <s v="9:58AM"/>
    <s v="26.7796,80.2976"/>
    <s v="2:02PM"/>
    <s v="26.7959,80.3253"/>
    <m/>
    <m/>
    <s v="9:58AM"/>
    <s v="2:02PM"/>
    <s v="FATEHPUR"/>
    <s v="BAGARMAU"/>
    <s v="TAKIYA NIGOHI (TAKIYA)"/>
    <s v="4CF010DA705E42D794E46B7FC"/>
    <s v="EGE5268"/>
    <s v="NULL"/>
    <x v="0"/>
  </r>
  <r>
    <x v="53"/>
    <s v="Yogesh Shukla"/>
    <s v="FC"/>
    <n v="44804"/>
    <x v="11"/>
    <s v="Yogesh Shukla"/>
    <s v="ASOHA"/>
    <s v="AHESA"/>
    <s v="AHESA"/>
    <n v="92613008"/>
    <s v="4480492613008"/>
    <n v="1"/>
    <e v="#N/A"/>
    <s v="11:25AM"/>
    <s v="26.4039,80.9444"/>
    <s v="5:48PM"/>
    <s v="26.4282,80.8812"/>
    <m/>
    <m/>
    <s v="11:25AM"/>
    <s v="5:48PM"/>
    <s v="FATEHPUR"/>
    <s v="ASOHA"/>
    <s v="DUNDPUR"/>
    <s v="456D55EAB0BF4518A546C90EC"/>
    <s v="EGE5257"/>
    <s v="NULL"/>
    <x v="0"/>
  </r>
  <r>
    <x v="1168"/>
    <s v="Akhilesh Kumar"/>
    <s v="FC"/>
    <n v="44804"/>
    <x v="11"/>
    <s v="Akhilesh Kumar"/>
    <s v="HASAWA"/>
    <s v="KARIYA MAU"/>
    <s v="KARIYA MAU"/>
    <n v="94208026"/>
    <s v="4480494208026"/>
    <n v="1"/>
    <e v="#N/A"/>
    <s v="12:19PM"/>
    <s v="25.8328,81.0289"/>
    <s v="12:22PM"/>
    <s v="25.833,81.029"/>
    <m/>
    <m/>
    <s v="12:19PM"/>
    <s v="12:22PM"/>
    <s v="FATEHPUR"/>
    <s v="HASAWA"/>
    <s v="SATON DHARM PUR"/>
    <s v="5CC425BC7B634D94866105915"/>
    <s v="EGE6515"/>
    <s v="NULL"/>
    <x v="0"/>
  </r>
  <r>
    <x v="87"/>
    <s v="Shaili Patel"/>
    <s v="FC"/>
    <n v="44803"/>
    <x v="10"/>
    <s v="Shaili Patel"/>
    <s v="NEWADA"/>
    <s v="TILGODHI"/>
    <s v="TILGODHI"/>
    <n v="94404060"/>
    <s v="4480394404060"/>
    <n v="1"/>
    <e v="#N/A"/>
    <s v="9:33AM"/>
    <s v="25.3755,81.6186"/>
    <s v="9:33AM"/>
    <s v="25.3755,81.6186"/>
    <m/>
    <m/>
    <s v="9:33AM"/>
    <s v="9:33AM"/>
    <s v="CHITRAKOOT"/>
    <s v="NEWADA"/>
    <s v="NEWADA (KADIRPUR NEWADA)"/>
    <s v="1A1D4A46E95F4975BDF8C392F"/>
    <s v="EGE4240"/>
    <s v="NULL"/>
    <x v="0"/>
  </r>
  <r>
    <x v="1079"/>
    <s v="Karan Singh Ranawat "/>
    <s v="FC"/>
    <n v="44803"/>
    <x v="12"/>
    <s v="Karan Singh Ranawat "/>
    <s v="KHAMNOR"/>
    <s v="BIJNOL"/>
    <s v="BIJNOL"/>
    <n v="82505010"/>
    <s v="4480382505010"/>
    <n v="1"/>
    <e v="#N/A"/>
    <s v="9:33AM"/>
    <s v="24.9911,73.9427"/>
    <s v="7:38PM"/>
    <s v="24.9579,73.8621"/>
    <m/>
    <m/>
    <s v="9:33AM"/>
    <s v="7:38PM"/>
    <s v="RAJSAMAND"/>
    <s v="KHAMNOR"/>
    <s v="PASUNIYA"/>
    <s v="4805F5828F4949EC90D0D307D"/>
    <s v="EGE1681"/>
    <s v="NULL"/>
    <x v="0"/>
  </r>
  <r>
    <x v="884"/>
    <s v="Ramakant"/>
    <s v="FC"/>
    <n v="44803"/>
    <x v="10"/>
    <s v="Ramakant"/>
    <s v="BABERU"/>
    <s v="MURWAL"/>
    <s v="MURWAL"/>
    <n v="94005008"/>
    <s v="4480394005008"/>
    <n v="1"/>
    <e v="#N/A"/>
    <s v="7:41AM"/>
    <s v="25.5177,80.5554"/>
    <s v="3:49PM"/>
    <s v="25.5156,80.5548"/>
    <m/>
    <m/>
    <s v="7:41AM"/>
    <s v="3:49PM"/>
    <s v="CHITRAKOOT"/>
    <s v="BABERU"/>
    <s v="GHANSAUL"/>
    <s v="3D870C02B1654CC1B9F836BEE"/>
    <s v="EGE4228"/>
    <s v="NULL"/>
    <x v="0"/>
  </r>
  <r>
    <x v="131"/>
    <s v="Kalu Lal Meena "/>
    <s v="FC"/>
    <n v="44772"/>
    <x v="7"/>
    <s v="Kalu Lal Meena "/>
    <s v="SALUMBAR"/>
    <s v="PAYRA"/>
    <s v="PAYRA"/>
    <n v="82610168"/>
    <s v="4477282610168"/>
    <n v="1"/>
    <e v="#N/A"/>
    <s v="11:46AM"/>
    <s v="24.0448,74.1436"/>
    <s v="6:46PM"/>
    <s v="24.0966,74.1002"/>
    <m/>
    <m/>
    <s v="11:46AM"/>
    <s v="6:46PM"/>
    <s v="UDAIPUR"/>
    <s v="SALUMBAR"/>
    <s v="PAYRA"/>
    <s v="1CEE8A840AAE4B699D07BA30D"/>
    <s v="EGE0009"/>
    <s v="NULL"/>
    <x v="2"/>
  </r>
  <r>
    <x v="933"/>
    <s v="Rakesh Kumar Pargi "/>
    <s v="FC"/>
    <n v="44772"/>
    <x v="7"/>
    <s v="Rakesh Kumar Pargi "/>
    <s v="KOTRA 2"/>
    <s v="SADA"/>
    <s v="SADA"/>
    <n v="82606023"/>
    <s v="4477282606023"/>
    <n v="1"/>
    <e v="#N/A"/>
    <s v="8:38AM"/>
    <s v="24.2459,73.1223"/>
    <s v="8:05PM"/>
    <s v="24.246,73.1223"/>
    <m/>
    <m/>
    <s v="8:38AM"/>
    <s v="8:05PM"/>
    <s v="UDAIPUR"/>
    <s v="KOTRA 2"/>
    <s v="SADA"/>
    <s v="0EDE738871084D9B959A212D9"/>
    <s v="EGE3578"/>
    <s v="NULL"/>
    <x v="1"/>
  </r>
  <r>
    <x v="786"/>
    <s v="Balveer Singh"/>
    <s v="FC"/>
    <n v="44772"/>
    <x v="12"/>
    <s v="Balveer Singh"/>
    <s v="JAWAJA"/>
    <s v="TADGARH"/>
    <s v="KANATON KI BER"/>
    <n v="82105979"/>
    <s v="4477282105979"/>
    <n v="1"/>
    <e v="#N/A"/>
    <s v="12:01PM"/>
    <s v="25.6855,73.9829"/>
    <s v="12:29PM"/>
    <s v="25.6872,73.9674"/>
    <m/>
    <m/>
    <s v="12:01PM"/>
    <s v="12:29PM"/>
    <s v="RAJSAMAND"/>
    <s v="JAWAJA"/>
    <s v="SANVA"/>
    <s v="8C4E70353F1044F4A36CFAC17"/>
    <s v="EGE4129"/>
    <s v="NULL"/>
    <x v="0"/>
  </r>
  <r>
    <x v="676"/>
    <s v="Nirmal Goyal"/>
    <s v="FC"/>
    <n v="44833"/>
    <x v="2"/>
    <s v="Nirmal Goyal"/>
    <s v="THIKRI"/>
    <s v="KHURAMPURA"/>
    <s v="KHURAMPURA"/>
    <n v="232816112"/>
    <s v="44833232816112"/>
    <n v="1"/>
    <e v="#N/A"/>
    <s v="4:02PM"/>
    <s v="22.027,75.3493"/>
    <s v="11:59PM"/>
    <s v="0,0"/>
    <m/>
    <m/>
    <s v="4:02PM"/>
    <s v="11:59PM"/>
    <s v="BARWANI"/>
    <s v="THIKRI"/>
    <s v="BALGAON"/>
    <s v="352D4C42A3DD4EE3AFE302661"/>
    <s v="EGE4842"/>
    <s v="NULL"/>
    <x v="0"/>
  </r>
  <r>
    <x v="1475"/>
    <s v="Sunil Kumar"/>
    <s v="FC"/>
    <n v="44833"/>
    <x v="1"/>
    <s v="Sunil Kumar"/>
    <s v="ROBERTSGANJ"/>
    <s v="CHATRWAR"/>
    <s v="GURDAH"/>
    <n v="97001105"/>
    <s v="4483397001105"/>
    <n v="1"/>
    <e v="#N/A"/>
    <s v="2:37PM"/>
    <s v="24.6033,82.9442"/>
    <s v="5:42PM"/>
    <s v="24.5712,83.0484"/>
    <m/>
    <m/>
    <s v="2:37PM"/>
    <s v="5:42PM"/>
    <s v="ROBERTSGANJ"/>
    <s v="ROBERTSGANJ"/>
    <s v="GURDAH"/>
    <s v="11508FBDEEBF450792E7C7D7D"/>
    <s v="EGE6127"/>
    <s v="NULL"/>
    <x v="0"/>
  </r>
  <r>
    <x v="200"/>
    <s v="HANUMAN GURJAR"/>
    <s v="FC"/>
    <n v="44833"/>
    <x v="12"/>
    <s v="HANUMAN GURJAR"/>
    <s v="KEKRI"/>
    <s v="BIDLA"/>
    <s v="BIDLA"/>
    <n v="82116014"/>
    <s v="4483382116014"/>
    <n v="1"/>
    <e v="#N/A"/>
    <s v="9:05AM"/>
    <s v="26.0981,75.0147"/>
    <s v="11:18AM"/>
    <s v="26.0938,75.0713"/>
    <m/>
    <m/>
    <s v="9:05AM"/>
    <s v="11:18AM"/>
    <s v="RAJSAMAND"/>
    <s v="KEKRI"/>
    <s v="HINGTADA"/>
    <s v="4058E4B818E34E5580013D9DF"/>
    <s v="EGE0416"/>
    <s v="NULL"/>
    <x v="0"/>
  </r>
  <r>
    <x v="1401"/>
    <s v="Ramesh Chandra Patel"/>
    <s v="FC"/>
    <n v="44833"/>
    <x v="7"/>
    <s v="Ramesh Chandra Patel"/>
    <s v="SARADA"/>
    <s v="KURADIYA"/>
    <s v="NARAYAN PUR"/>
    <n v="82609129"/>
    <s v="4483382609129"/>
    <n v="1"/>
    <e v="#N/A"/>
    <s v="1:04PM"/>
    <s v="24.0598,73.8617"/>
    <s v="1:14PM"/>
    <s v="24.0599,73.8616"/>
    <m/>
    <m/>
    <s v="1:04PM"/>
    <s v="1:14PM"/>
    <s v="UDAIPUR"/>
    <s v="SARADA"/>
    <s v="SEMARI"/>
    <s v="1A1AFE34F5D94AA5BA79372A6"/>
    <s v="EGE2714"/>
    <s v="NULL"/>
    <x v="1"/>
  </r>
  <r>
    <x v="107"/>
    <s v="Suresh Kumar"/>
    <s v="FC"/>
    <n v="44833"/>
    <x v="5"/>
    <s v="Suresh Kumar"/>
    <s v="SAYLA"/>
    <s v="MUDTRA SILI"/>
    <s v="MUDTRA SILI"/>
    <n v="81807057"/>
    <s v="4483381807057"/>
    <n v="1"/>
    <e v="#N/A"/>
    <s v="4:37PM"/>
    <s v="25.1769,72.4306"/>
    <s v="6:00PM"/>
    <s v="25.1764,72.4289"/>
    <m/>
    <m/>
    <s v="4:37PM"/>
    <s v="6:00PM"/>
    <s v="SIROHI"/>
    <s v="SAYLA"/>
    <s v="KHANPUR"/>
    <s v="91E83FACB9694B0689CF1C46E"/>
    <s v="EGE0053"/>
    <s v="NULL"/>
    <x v="0"/>
  </r>
  <r>
    <x v="1224"/>
    <s v="Ummed Kumar"/>
    <s v="FC"/>
    <n v="44833"/>
    <x v="5"/>
    <s v="Ummed Kumar"/>
    <s v="REODAR"/>
    <s v="REODAR"/>
    <s v="REODAR"/>
    <n v="81905128"/>
    <s v="4483381905128"/>
    <n v="1"/>
    <e v="#N/A"/>
    <s v="9:25AM"/>
    <s v="24.6125,72.5154"/>
    <s v="4:07PM"/>
    <s v="24.615,72.5215"/>
    <m/>
    <m/>
    <s v="9:25AM"/>
    <s v="4:07PM"/>
    <s v="SIROHI"/>
    <s v="REODAR"/>
    <s v="AAWADA"/>
    <s v="BEF88C68ADCC419DB7ABE1370"/>
    <s v="EGE0695"/>
    <s v="NULL"/>
    <x v="0"/>
  </r>
  <r>
    <x v="118"/>
    <s v="Kailash Kumar"/>
    <s v="FC"/>
    <n v="44833"/>
    <x v="5"/>
    <s v="Kailash Kumar"/>
    <s v="JALORE"/>
    <s v="HARJI"/>
    <s v="HARJI"/>
    <n v="81801012"/>
    <s v="4483381801012"/>
    <n v="1"/>
    <e v="#N/A"/>
    <s v="11:44AM"/>
    <s v="25.2956,72.8641"/>
    <s v="1:12PM"/>
    <s v="25.295,72.8636"/>
    <m/>
    <m/>
    <s v="11:44AM"/>
    <s v="1:12PM"/>
    <s v="SIROHI"/>
    <s v="JALORE"/>
    <s v="CHARLI"/>
    <s v="77ABC193333E4D22BB4529121"/>
    <s v="EGE0046"/>
    <s v="NULL"/>
    <x v="6"/>
  </r>
  <r>
    <x v="68"/>
    <s v="Intkaf Mutlib"/>
    <s v="FC"/>
    <n v="44833"/>
    <x v="7"/>
    <s v="Intkaf Mutlib"/>
    <s v="KHERWARA"/>
    <s v="KARCHA KALAN"/>
    <s v="KARCHA KALAN"/>
    <n v="82608012"/>
    <s v="4483382608012"/>
    <n v="1"/>
    <e v="#N/A"/>
    <s v="10:52AM"/>
    <s v="24.0108,73.5818"/>
    <s v="4:09PM"/>
    <s v="24.0498,73.5577"/>
    <m/>
    <m/>
    <s v="10:52AM"/>
    <s v="4:09PM"/>
    <s v="UDAIPUR"/>
    <s v="KHERWARA"/>
    <s v="JAVAS"/>
    <s v="5FC833276B6E458489EDE32EF"/>
    <s v="EGE2605"/>
    <s v="NULL"/>
    <x v="0"/>
  </r>
  <r>
    <x v="1157"/>
    <s v="Prakash Narayan"/>
    <s v="FC"/>
    <n v="44771"/>
    <x v="11"/>
    <s v="Prakash Narayan"/>
    <s v="DHATA"/>
    <s v="AKIL PUR AIRANA"/>
    <s v="AKIL PUR AIRANA"/>
    <n v="94213002"/>
    <s v="4477194213002"/>
    <n v="1"/>
    <e v="#N/A"/>
    <s v="11:27AM"/>
    <s v="25.6943,81.1937"/>
    <s v="2:26PM"/>
    <s v="25.6871,81.1952"/>
    <m/>
    <m/>
    <s v="11:27AM"/>
    <s v="2:26PM"/>
    <s v="FATEHPUR"/>
    <s v="DHATA"/>
    <s v="TENDUWA"/>
    <s v="2C596D6C0B4E4518A8E0B9F93"/>
    <s v="EGE4242"/>
    <s v="NULL"/>
    <x v="0"/>
  </r>
  <r>
    <x v="956"/>
    <s v="Atul Kumar"/>
    <s v="FC"/>
    <n v="44771"/>
    <x v="11"/>
    <s v="Atul Kumar"/>
    <s v="VIJAIPUR"/>
    <s v="MAJH TENI"/>
    <s v="MAJH TENI"/>
    <n v="94211048"/>
    <s v="4477194211048"/>
    <n v="1"/>
    <e v="#N/A"/>
    <s v="11:39AM"/>
    <s v="25.7932,81.0233"/>
    <s v="2:30PM"/>
    <s v="25.7942,81.023"/>
    <m/>
    <m/>
    <s v="11:39AM"/>
    <s v="2:30PM"/>
    <s v="FATEHPUR"/>
    <s v="VIJAIPUR"/>
    <s v="BHAKHARNA"/>
    <s v="1F94CAA4867F40BBA042A25E4"/>
    <s v="EGE5453"/>
    <s v="NULL"/>
    <x v="0"/>
  </r>
  <r>
    <x v="744"/>
    <s v="Sujeet Kumar"/>
    <s v="FC"/>
    <n v="44771"/>
    <x v="11"/>
    <s v="Sujeet Kumar"/>
    <s v="DEEH"/>
    <s v="ROKHA"/>
    <s v="ROKHA"/>
    <n v="92823056"/>
    <s v="4477192823056"/>
    <n v="1"/>
    <e v="#N/A"/>
    <s v="1:17PM"/>
    <s v="26.1751,81.4367"/>
    <s v="4:19PM"/>
    <s v="26.1381,81.3909"/>
    <m/>
    <m/>
    <s v="1:17PM"/>
    <s v="4:19PM"/>
    <s v="FATEHPUR"/>
    <s v="DEEH"/>
    <s v="TEKARI DANDU"/>
    <s v="F8BDF973AF024E72890A861C1"/>
    <s v="EGE5334"/>
    <s v="NULL"/>
    <x v="1"/>
  </r>
  <r>
    <x v="1607"/>
    <s v="Shravan Kumar Sumer"/>
    <s v="Block Officer"/>
    <n v="44771"/>
    <x v="5"/>
    <s v="Shravan Kumar Sumer"/>
    <s v="BHINMAL"/>
    <s v="KORA"/>
    <s v="KORA"/>
    <n v="81804041"/>
    <s v="4477181804041"/>
    <n v="1"/>
    <e v="#N/A"/>
    <s v="11:19AM"/>
    <s v="25.1752,72.2381"/>
    <s v="12:22PM"/>
    <s v="25.1447,72.2236"/>
    <m/>
    <m/>
    <s v="11:19AM"/>
    <s v="12:22PM"/>
    <s v="SIROHI"/>
    <s v="BHINMAL"/>
    <s v="MORSEEM"/>
    <s v="981B654BA5DF4DD988D7E7CC0"/>
    <s v="EGE6527"/>
    <s v="NULL"/>
    <x v="1"/>
  </r>
  <r>
    <x v="548"/>
    <s v="Arun Kumar"/>
    <s v="FC"/>
    <n v="44771"/>
    <x v="10"/>
    <s v="Arun Kumar"/>
    <s v="CHITRAKOOT-1"/>
    <s v="RASIN"/>
    <s v="RASIN"/>
    <n v="94101056"/>
    <s v="4477194101056"/>
    <n v="1"/>
    <e v="#N/A"/>
    <s v="12:40PM"/>
    <s v="25.2024,80.6937"/>
    <s v="2:56PM"/>
    <s v="25.2641,80.6688"/>
    <m/>
    <m/>
    <s v="12:40PM"/>
    <s v="2:56PM"/>
    <s v="CHITRAKOOT"/>
    <s v="CHITRAKOOT-1"/>
    <s v="TITIHARA"/>
    <s v="3C0D720A94DE4285BE9E0890D"/>
    <s v="EGE4176"/>
    <s v="NULL"/>
    <x v="0"/>
  </r>
  <r>
    <x v="949"/>
    <s v="Laxmi Kumari"/>
    <s v="FC"/>
    <n v="44771"/>
    <x v="3"/>
    <s v="Laxmi Kumari"/>
    <s v="MANOHARTHANA"/>
    <s v="KAMKHEDA"/>
    <s v="KAMKHEDA"/>
    <n v="83203130"/>
    <s v="4477183203130"/>
    <n v="1"/>
    <e v="#N/A"/>
    <s v="2:42PM"/>
    <s v="24.366,76.691"/>
    <s v="6:00PM"/>
    <s v="24.3249,76.7734"/>
    <m/>
    <m/>
    <s v="2:42PM"/>
    <s v="6:00PM"/>
    <s v="JHALAWAR"/>
    <s v="MANOHARTHANA"/>
    <s v="JAWAR"/>
    <s v="9EBBA2E105264AA7AF14396AB"/>
    <s v="EGE1648"/>
    <s v="NULL"/>
    <x v="2"/>
  </r>
  <r>
    <x v="873"/>
    <s v="Aman Kushwaha"/>
    <s v="FC"/>
    <n v="44771"/>
    <x v="11"/>
    <s v="Aman Kushwaha"/>
    <s v="BIGHAPUR"/>
    <s v="ORHAR"/>
    <s v="ORHAR"/>
    <n v="92610053"/>
    <s v="4477192610053"/>
    <n v="1"/>
    <e v="#N/A"/>
    <s v="2:31PM"/>
    <s v="26.5568,80.5088"/>
    <s v="2:35PM"/>
    <s v="26.5568,80.5088"/>
    <m/>
    <m/>
    <s v="2:31PM"/>
    <s v="2:35PM"/>
    <s v="FATEHPUR"/>
    <s v="BIGHAPUR"/>
    <s v="JAMUKA"/>
    <s v="2F2BC2FF320845459B1AC50BC"/>
    <s v="EGE5303"/>
    <s v="NULL"/>
    <x v="0"/>
  </r>
  <r>
    <x v="691"/>
    <s v="Kamna Devi"/>
    <s v="FC"/>
    <n v="44771"/>
    <x v="11"/>
    <s v="Kamna Devi"/>
    <s v="MALAWAN"/>
    <s v="MALWAN"/>
    <s v="MALWAN"/>
    <n v="94204134"/>
    <s v="4477194204134"/>
    <n v="1"/>
    <e v="#N/A"/>
    <s v="1:34PM"/>
    <s v="26.0315,80.7052"/>
    <s v="2:30PM"/>
    <s v="26.0176,80.7105"/>
    <m/>
    <m/>
    <s v="1:34PM"/>
    <s v="2:30PM"/>
    <s v="FATEHPUR"/>
    <s v="MALAWAN"/>
    <s v="MALWAN"/>
    <s v="5CEDAC621C5A422DB03BD221A"/>
    <s v="EGE6125"/>
    <s v="NULL"/>
    <x v="0"/>
  </r>
  <r>
    <x v="184"/>
    <s v="Lalit Kumar Menaria "/>
    <s v="FC"/>
    <n v="44832"/>
    <x v="7"/>
    <s v="Lalit Kumar Menaria "/>
    <s v="MAVLI"/>
    <s v="MAVLI"/>
    <s v="MAVLI"/>
    <n v="82603001"/>
    <s v="4483282603001"/>
    <n v="1"/>
    <e v="#N/A"/>
    <s v="9:54AM"/>
    <s v="24.7908,73.9764"/>
    <s v="4:09PM"/>
    <s v="24.7908,73.9763"/>
    <m/>
    <m/>
    <s v="9:54AM"/>
    <s v="4:09PM"/>
    <s v="UDAIPUR"/>
    <s v="BHINDER"/>
    <s v="BANSRA"/>
    <s v="D5A06A45690E4B5882DCA928F"/>
    <s v="EGE3994"/>
    <s v="NULL"/>
    <x v="2"/>
  </r>
  <r>
    <x v="470"/>
    <s v="Gulab Singh Goyal"/>
    <s v="FC"/>
    <n v="44832"/>
    <x v="0"/>
    <s v="Gulab Singh Goyal"/>
    <s v="MEGHNAGAR-2"/>
    <s v="CHENPURA"/>
    <s v="CHENPURA"/>
    <n v="232411026"/>
    <s v="44832232411026"/>
    <n v="1"/>
    <e v="#N/A"/>
    <s v="9:29AM"/>
    <s v="22.9769,74.6182"/>
    <s v="12:29PM"/>
    <s v="22.9727,74.6268"/>
    <m/>
    <m/>
    <s v="9:29AM"/>
    <s v="12:29PM"/>
    <s v="JHABUA"/>
    <s v="MEGHNAGAR-2"/>
    <s v="CHENPURA"/>
    <s v="3F50B76A2C9B42B88B90BA69B"/>
    <s v="EGE4108"/>
    <s v="NULL"/>
    <x v="0"/>
  </r>
  <r>
    <x v="1608"/>
    <s v="Jagdish Prasad Meena"/>
    <s v="FC"/>
    <n v="44832"/>
    <x v="3"/>
    <s v="Jagdish Prasad Meena"/>
    <s v="K.Patan"/>
    <s v="NP NAINWA_WARD NO. 001"/>
    <s v="NP NAINWA_WARD NO. 001"/>
    <n v="82303181"/>
    <s v="4483282303181"/>
    <n v="1"/>
    <e v="#N/A"/>
    <s v="9:00AM"/>
    <s v="25.7765,75.8646"/>
    <s v="5:21PM"/>
    <s v="25.6135,75.9794"/>
    <m/>
    <m/>
    <s v="9:00AM"/>
    <s v="5:21PM"/>
    <s v="JHALAWAR"/>
    <s v="K.Patan"/>
    <s v="DEI"/>
    <s v="15FDC8AEE1024A3BAB34B064B"/>
    <s v="EGE1162"/>
    <s v="NULL"/>
    <x v="0"/>
  </r>
  <r>
    <x v="1609"/>
    <s v="Dileep Chouhan"/>
    <s v="FC"/>
    <n v="44832"/>
    <x v="13"/>
    <s v="Dileep Chouhan"/>
    <s v="KUKSHI"/>
    <s v="Chinjwa"/>
    <s v="CHINJWA"/>
    <n v="232502004"/>
    <s v="44832232502004"/>
    <n v="1"/>
    <e v="#N/A"/>
    <s v="10:45AM"/>
    <s v="22.4222,74.7792"/>
    <s v="5:59PM"/>
    <s v="22.3542,74.7909"/>
    <m/>
    <m/>
    <s v="10:45AM"/>
    <s v="5:59PM"/>
    <s v="DHAR"/>
    <s v="KUKSHI"/>
    <s v="CHAMJHAR"/>
    <s v="863808EAF7674255BA0159AE2"/>
    <s v="EGE6149"/>
    <s v="NULL"/>
    <x v="0"/>
  </r>
  <r>
    <x v="915"/>
    <s v="Hardyal Damor"/>
    <s v="FC"/>
    <n v="44832"/>
    <x v="7"/>
    <s v="Hardyal Damor"/>
    <s v="KOTRA 2"/>
    <s v="KOTRA"/>
    <s v="KOTRA"/>
    <n v="82606060"/>
    <s v="4483282606060"/>
    <n v="1"/>
    <e v="#N/A"/>
    <s v="10:52AM"/>
    <s v="24.3679,73.1835"/>
    <s v="5:52PM"/>
    <s v="24.3618,73.2243"/>
    <m/>
    <m/>
    <s v="10:52AM"/>
    <s v="5:52PM"/>
    <s v="UDAIPUR"/>
    <s v="KOTRA 2"/>
    <s v="KOTRA"/>
    <s v="DE84438DF1DF4792B4CD26205"/>
    <s v="EGE1385"/>
    <s v="NULL"/>
    <x v="0"/>
  </r>
  <r>
    <x v="409"/>
    <s v="Keshiram Solanki"/>
    <s v="FC"/>
    <n v="44832"/>
    <x v="2"/>
    <s v="Keshiram Solanki"/>
    <s v="SENDHWA-1"/>
    <s v="NAWALPURA"/>
    <s v="NAWALPURA"/>
    <n v="232805049"/>
    <s v="44832232805049"/>
    <n v="1"/>
    <e v="#N/A"/>
    <s v="11:44AM"/>
    <s v="21.6681,75.1183"/>
    <s v="11:59PM"/>
    <s v="0,0"/>
    <m/>
    <m/>
    <s v="11:44AM"/>
    <s v="11:59PM"/>
    <s v="BARWANI"/>
    <s v="SENDHWA-1"/>
    <s v="NAWALPURA"/>
    <s v="8B830EDE1E64423BBE8A71B2F"/>
    <s v="EGE3680"/>
    <s v="NULL"/>
    <x v="0"/>
  </r>
  <r>
    <x v="413"/>
    <s v="SHREE KRISHNA TRIPATHI"/>
    <s v="FC"/>
    <n v="44832"/>
    <x v="10"/>
    <s v="SHREE KRISHNA TRIPATHI"/>
    <s v="NEWADA"/>
    <s v="BAROULLAHA (RAIYA DEHMAFI)"/>
    <s v="BAROULLAHA (RAIYA DEHMAFI)"/>
    <n v="94404047"/>
    <s v="4483294404047"/>
    <n v="1"/>
    <e v="#N/A"/>
    <s v="11:56AM"/>
    <s v="25.4137,81.5675"/>
    <s v="11:59PM"/>
    <s v="0,0"/>
    <m/>
    <m/>
    <s v="11:56AM"/>
    <s v="11:59PM"/>
    <s v="CHITRAKOOT"/>
    <s v="NEWADA"/>
    <s v="TILHAPUR"/>
    <s v="F25639301A91419D9C293BB96"/>
    <s v="EGE6289"/>
    <s v="NULL"/>
    <x v="2"/>
  </r>
  <r>
    <x v="1342"/>
    <s v="Mahesh Prasad"/>
    <s v="FC"/>
    <n v="44832"/>
    <x v="10"/>
    <s v="Mahesh Prasad"/>
    <s v="CHITRAKOOT-1"/>
    <s v="AKBARPUR"/>
    <s v="AKBARPUR"/>
    <n v="94101058"/>
    <s v="4483294101058"/>
    <n v="1"/>
    <e v="#N/A"/>
    <s v="9:31AM"/>
    <s v="25.1996,80.7796"/>
    <s v="3:07PM"/>
    <s v="25.2064,80.7742"/>
    <m/>
    <m/>
    <s v="9:31AM"/>
    <s v="3:07PM"/>
    <s v="CHITRAKOOT"/>
    <s v="CHITRAKOOT-1"/>
    <s v="MAINHAI"/>
    <s v="DDD1FB737B814357A0D191344"/>
    <s v="EGE4176"/>
    <s v="NULL"/>
    <x v="0"/>
  </r>
  <r>
    <x v="1064"/>
    <s v="SAVITRI PRAJAPATI"/>
    <s v="FC"/>
    <n v="44832"/>
    <x v="6"/>
    <s v="SAVITRI PRAJAPATI"/>
    <s v="WAIDHAN-2"/>
    <s v="KARSUA RAJA"/>
    <s v="KARSUA RAJA"/>
    <n v="235008151"/>
    <s v="44832235008151"/>
    <n v="1"/>
    <e v="#N/A"/>
    <s v="10:02PM"/>
    <s v="24.0508,82.6084"/>
    <s v="10:22PM"/>
    <s v="24.054,82.606"/>
    <m/>
    <m/>
    <s v="10:02PM"/>
    <s v="10:22PM"/>
    <s v="SIDHI"/>
    <s v="WAIDHAN-2"/>
    <s v="MALGA"/>
    <s v="FD8B1121BCB04D70AB9058BD4"/>
    <s v="EGE5583"/>
    <s v="NULL"/>
    <x v="2"/>
  </r>
  <r>
    <x v="1291"/>
    <s v="Abhinandan"/>
    <s v="FC"/>
    <n v="44832"/>
    <x v="10"/>
    <s v="Abhinandan"/>
    <s v="MAU"/>
    <s v="BHITARI"/>
    <s v="BHITARI"/>
    <n v="94103010"/>
    <s v="4483294103010"/>
    <n v="2"/>
    <e v="#N/A"/>
    <s v="10:02AM"/>
    <s v="25.2229,81.3767"/>
    <s v="2:11PM"/>
    <s v="25.2231,81.3771"/>
    <m/>
    <m/>
    <s v="10:02AM"/>
    <s v="2:11PM"/>
    <s v="CHITRAKOOT"/>
    <s v="MAU"/>
    <s v="CHHIWALAHA"/>
    <s v="EE2BCB56B2824303B7DCAAC10"/>
    <s v="EGE2292"/>
    <s v="NULL"/>
    <x v="0"/>
  </r>
  <r>
    <x v="440"/>
    <s v="Buddharaj"/>
    <s v="FC"/>
    <n v="44832"/>
    <x v="10"/>
    <s v="Buddharaj"/>
    <s v="MANIKPUR"/>
    <s v="RAIPURA"/>
    <s v="RAIPURA"/>
    <n v="94105024"/>
    <s v="4483294105024"/>
    <n v="1"/>
    <e v="#N/A"/>
    <s v="10:07AM"/>
    <s v="25.2317,81.1412"/>
    <s v="10:08AM"/>
    <s v="25.2317,81.1412"/>
    <m/>
    <m/>
    <s v="10:07AM"/>
    <s v="10:08AM"/>
    <s v="CHITRAKOOT"/>
    <s v="MANIKPUR"/>
    <s v="MAGARHAI"/>
    <s v="8B2F3E1810E149FF861111B31"/>
    <s v="EGE4177"/>
    <s v="NULL"/>
    <x v="2"/>
  </r>
  <r>
    <x v="126"/>
    <s v="Swami Nath "/>
    <s v="FC"/>
    <n v="44832"/>
    <x v="8"/>
    <s v="Swami Nath "/>
    <s v="PHOOLPUR"/>
    <s v="KODA PUR"/>
    <s v="KODA PUR"/>
    <n v="94506041"/>
    <s v="4483294506041"/>
    <n v="1"/>
    <e v="#N/A"/>
    <s v="9:51AM"/>
    <s v="25.553,82.0871"/>
    <s v="11:14AM"/>
    <s v="25.5727,82.0868"/>
    <m/>
    <m/>
    <s v="9:51AM"/>
    <s v="11:14AM"/>
    <s v="PRAYAGRAJ"/>
    <s v="PHOOLPUR"/>
    <s v="BARNA (PARUDEEH)"/>
    <s v="F32B1781382F4B438312A16FD"/>
    <s v="EGE4323"/>
    <s v="NULL"/>
    <x v="1"/>
  </r>
  <r>
    <x v="140"/>
    <s v="Hira Lal Solanki"/>
    <s v="FC"/>
    <n v="44770"/>
    <x v="4"/>
    <s v="Hira Lal Solanki"/>
    <s v="SONDWA-1"/>
    <s v="MORAJI"/>
    <s v="KAKARWAL"/>
    <n v="234906018"/>
    <s v="44770234906018"/>
    <n v="2"/>
    <e v="#N/A"/>
    <s v="12:59PM"/>
    <s v="22.115,74.3132"/>
    <s v="1:57PM"/>
    <s v="22.115,74.3131"/>
    <m/>
    <m/>
    <s v="12:59PM"/>
    <s v="1:57PM"/>
    <s v="ALIRAJPUR"/>
    <s v="SONDWA-1"/>
    <s v="SONDWA"/>
    <s v="080BB0B792B3452BA9E3B591D"/>
    <s v="EGE1666"/>
    <s v="NULL"/>
    <x v="5"/>
  </r>
  <r>
    <x v="141"/>
    <s v="Madansingh Bamniya"/>
    <s v="FC"/>
    <n v="44770"/>
    <x v="0"/>
    <s v="Madansingh Bamniya"/>
    <s v="THANDLA-1"/>
    <s v="NP THANDLA"/>
    <s v="NP THANDLA"/>
    <n v="232404002"/>
    <s v="44770232404002"/>
    <n v="1"/>
    <e v="#N/A"/>
    <s v="9:59AM"/>
    <s v="22.9988,74.5755"/>
    <s v="10:56AM"/>
    <s v="22.999,74.576"/>
    <m/>
    <m/>
    <s v="9:59AM"/>
    <s v="10:56AM"/>
    <s v="JHABUA"/>
    <s v="MEGHNAGAR-1"/>
    <s v="MALKHANDVI"/>
    <s v="43B6F1F4583A42A7AED7F8347"/>
    <s v="EGE6589"/>
    <s v="NULL"/>
    <x v="2"/>
  </r>
  <r>
    <x v="259"/>
    <s v="Rakesh Kumar Meghwal"/>
    <s v="FC"/>
    <n v="44770"/>
    <x v="3"/>
    <s v="Rakesh Kumar Meghwal"/>
    <s v="BHAWANIMANDI"/>
    <s v="NP BAWANIMANDI WD_NO 23"/>
    <s v="NP BAWANIMANDI WD_NO 23"/>
    <n v="83208157"/>
    <s v="4477083208157"/>
    <n v="1"/>
    <e v="#N/A"/>
    <s v="12:08PM"/>
    <s v="24.4079,75.8293"/>
    <s v="3:55PM"/>
    <s v="24.4123,75.8399"/>
    <m/>
    <m/>
    <s v="12:08PM"/>
    <s v="3:55PM"/>
    <s v="JHALAWAR"/>
    <s v="BHAWANIMANDI"/>
    <s v="KUNDIKHERA"/>
    <s v="776B7985D7564D298593F1CA8"/>
    <s v="EGE2602"/>
    <s v="NULL"/>
    <x v="2"/>
  </r>
  <r>
    <x v="988"/>
    <s v="Om Prakash Saini"/>
    <s v="FC"/>
    <n v="44770"/>
    <x v="12"/>
    <s v="Om Prakash Saini"/>
    <s v="SILORA"/>
    <s v="KUCHIL"/>
    <s v="BANSDA MEHRAN"/>
    <n v="82101040"/>
    <s v="4477082101040"/>
    <n v="1"/>
    <e v="#N/A"/>
    <s v="9:09AM"/>
    <s v="26.6673,74.7697"/>
    <s v="7:34PM"/>
    <s v="26.5681,74.8684"/>
    <m/>
    <m/>
    <s v="9:09AM"/>
    <s v="7:34PM"/>
    <s v="RAJSAMAND"/>
    <s v="SILORA"/>
    <s v="HARMADA"/>
    <s v="4E01CB27487E49D8837C922C4"/>
    <s v="EGE0834"/>
    <s v="NULL"/>
    <x v="1"/>
  </r>
  <r>
    <x v="814"/>
    <s v="Manohar Lal"/>
    <s v="FC"/>
    <n v="44770"/>
    <x v="5"/>
    <s v="Manohar Lal"/>
    <s v="SANCHORE"/>
    <s v="HADETAR"/>
    <s v="JAJUSAN"/>
    <n v="81805060"/>
    <s v="4477081805060"/>
    <n v="1"/>
    <e v="#N/A"/>
    <s v="11:52AM"/>
    <s v="24.7518,71.8075"/>
    <s v="12:47PM"/>
    <s v="24.7518,71.8077"/>
    <m/>
    <m/>
    <s v="11:52AM"/>
    <s v="12:47PM"/>
    <s v="SIROHI"/>
    <s v="SANCHORE"/>
    <s v="DATA"/>
    <s v="804BA54C8B034A18846F4BB56"/>
    <s v="EGE0005"/>
    <s v="NULL"/>
    <x v="1"/>
  </r>
  <r>
    <x v="740"/>
    <s v="Hashim Khan"/>
    <s v="FC"/>
    <n v="44770"/>
    <x v="10"/>
    <s v="Hashim Khan"/>
    <s v="MURATGANJ"/>
    <s v="SIRIYANWAN KALAN"/>
    <s v="SIRIYANWAN KALAN"/>
    <n v="94406033"/>
    <s v="4477094406033"/>
    <n v="1"/>
    <e v="#N/A"/>
    <s v="1:00PM"/>
    <s v="25.5151,81.5024"/>
    <s v="5:15PM"/>
    <s v="25.4868,81.6316"/>
    <m/>
    <m/>
    <s v="1:00PM"/>
    <s v="5:15PM"/>
    <s v="CHITRAKOOT"/>
    <s v="MURATGANJ"/>
    <s v="MAULI"/>
    <s v="7F90F33A850A4916B9AB074C1"/>
    <s v="EGE5579"/>
    <s v="NULL"/>
    <x v="2"/>
  </r>
  <r>
    <x v="533"/>
    <s v="Sanjay Singh Yadav"/>
    <s v="FC"/>
    <n v="44770"/>
    <x v="11"/>
    <s v="Sanjay Singh Yadav"/>
    <s v="AIRAYAN"/>
    <s v="CHHIMI"/>
    <s v="CHHIMI"/>
    <n v="94210022"/>
    <s v="4477094210022"/>
    <n v="1"/>
    <e v="#N/A"/>
    <s v="10:02AM"/>
    <s v="25.7254,81.1884"/>
    <s v="10:57AM"/>
    <s v="25.6893,81.1667"/>
    <m/>
    <m/>
    <s v="10:02AM"/>
    <s v="10:57AM"/>
    <s v="FATEHPUR"/>
    <s v="AIRAYAN"/>
    <s v="KASBA SOHAN"/>
    <s v="F793035B6E6A4B6EABB10E104"/>
    <s v="EGE4218"/>
    <s v="NULL"/>
    <x v="0"/>
  </r>
  <r>
    <x v="1160"/>
    <s v="Mahipal Singh"/>
    <s v="FC"/>
    <n v="44770"/>
    <x v="5"/>
    <s v="Mahipal Singh"/>
    <s v="SAYLA"/>
    <s v="BOOGAV"/>
    <s v="KOLAR"/>
    <n v="81807074"/>
    <s v="4477081807074"/>
    <n v="1"/>
    <e v="#N/A"/>
    <s v="11:31AM"/>
    <s v="24.9889,72.5006"/>
    <s v="11:33AM"/>
    <s v="24.9888,72.5006"/>
    <m/>
    <m/>
    <s v="11:31AM"/>
    <s v="11:33AM"/>
    <s v="SIROHI"/>
    <s v="SAYLA"/>
    <s v="CHANDOOR"/>
    <s v="0973977158C54EC1AD093B2AB"/>
    <s v="EGE6527"/>
    <s v="NULL"/>
    <x v="1"/>
  </r>
  <r>
    <x v="326"/>
    <s v="Premsingh Khaped"/>
    <s v="FC"/>
    <n v="44770"/>
    <x v="0"/>
    <s v="Premsingh Khaped"/>
    <s v="JHABUA-1"/>
    <s v="LOHARIYA"/>
    <s v="LOHARIYA"/>
    <n v="232408023"/>
    <s v="44770232408023"/>
    <n v="1"/>
    <e v="#N/A"/>
    <s v="1:20PM"/>
    <s v="22.9062,74.659"/>
    <s v="2:09PM"/>
    <s v="22.9072,74.6595"/>
    <m/>
    <m/>
    <s v="1:20PM"/>
    <s v="2:09PM"/>
    <s v="JHABUA"/>
    <s v="JHABUA-1"/>
    <s v="SANDLA"/>
    <s v="1BD4B8F41EB4495E95B45A023"/>
    <s v="EGE3251"/>
    <s v="NULL"/>
    <x v="2"/>
  </r>
  <r>
    <x v="953"/>
    <s v="Ramesh Dawar"/>
    <s v="FC"/>
    <n v="44831"/>
    <x v="4"/>
    <s v="Ramesh Dawar"/>
    <s v="ALIRAJPUR"/>
    <s v="HARSWAT"/>
    <s v="HARSWAT"/>
    <n v="234902012"/>
    <s v="44831234902012"/>
    <n v="1"/>
    <e v="#N/A"/>
    <s v="1:00PM"/>
    <s v="22.2699,74.3965"/>
    <s v="4:47PM"/>
    <s v="22.2994,74.3529"/>
    <m/>
    <m/>
    <s v="1:00PM"/>
    <s v="4:47PM"/>
    <s v="ALIRAJPUR"/>
    <s v="ALIRAJPUR"/>
    <s v="PUJARA KI CHOUKI"/>
    <s v="32CE8888484847D3B2FC3B3E9"/>
    <s v="EGE6656"/>
    <s v="NULL"/>
    <x v="2"/>
  </r>
  <r>
    <x v="1225"/>
    <s v="Chhote Singh Bhinde"/>
    <s v="FC"/>
    <n v="44831"/>
    <x v="4"/>
    <s v="Chhote Singh Bhinde"/>
    <s v="KATTHIWARA 1"/>
    <s v="AAMBI"/>
    <s v="AAMBI"/>
    <n v="234903053"/>
    <s v="44831234903053"/>
    <n v="1"/>
    <e v="#N/A"/>
    <s v="11:08AM"/>
    <s v="22.4136,74.3368"/>
    <s v="2:04PM"/>
    <s v="22.4493,74.354"/>
    <m/>
    <m/>
    <s v="11:08AM"/>
    <s v="2:04PM"/>
    <s v="ALIRAJPUR"/>
    <s v="KATTHIWARA 1"/>
    <s v="AAMBI"/>
    <s v="CFB11773CC6246CFBC2FFBE98"/>
    <s v="EGE3277"/>
    <s v="NULL"/>
    <x v="1"/>
  </r>
  <r>
    <x v="306"/>
    <s v="VIVEK SINGH"/>
    <s v="FC"/>
    <n v="44831"/>
    <x v="10"/>
    <s v="VIVEK SINGH"/>
    <s v="BISANDA-1"/>
    <s v="ORAN GRAMIN"/>
    <s v="ORAN GRAMIN"/>
    <n v="94006018"/>
    <s v="4483194006018"/>
    <n v="1"/>
    <e v="#N/A"/>
    <s v="4:19PM"/>
    <s v="25.3739,80.7258"/>
    <s v="4:40PM"/>
    <s v="25.3725,80.7428"/>
    <m/>
    <m/>
    <s v="4:19PM"/>
    <s v="4:40PM"/>
    <s v="CHITRAKOOT"/>
    <s v="BISANDA-2"/>
    <s v="SINGH PUR"/>
    <s v="8650F889111C47B08277742F5"/>
    <s v="EGE4526"/>
    <s v="NULL"/>
    <x v="0"/>
  </r>
  <r>
    <x v="863"/>
    <s v="Swati Mishra"/>
    <s v="FC"/>
    <n v="44831"/>
    <x v="10"/>
    <s v="Swati Mishra"/>
    <s v="KADA"/>
    <s v="LOHADA"/>
    <s v="LOHADA"/>
    <n v="94408070"/>
    <s v="4483194408070"/>
    <n v="1"/>
    <e v="#N/A"/>
    <s v="9:12AM"/>
    <s v="25.6962,81.2783"/>
    <s v="1:18PM"/>
    <s v="25.6852,81.2503"/>
    <m/>
    <m/>
    <s v="9:12AM"/>
    <s v="1:18PM"/>
    <s v="CHITRAKOOT"/>
    <s v="KADA"/>
    <s v="AJUJHA (NP)"/>
    <s v="A03488DE458B48FAADC3C3BCD"/>
    <s v="EGE2726"/>
    <s v="NULL"/>
    <x v="0"/>
  </r>
  <r>
    <x v="1571"/>
    <s v="Seema Savita"/>
    <s v="FC"/>
    <n v="44831"/>
    <x v="10"/>
    <s v="Seema Savita"/>
    <s v="BISANDA-1"/>
    <s v="GADAWN"/>
    <s v="GADAWN"/>
    <n v="94006028"/>
    <s v="4483194006028"/>
    <n v="1"/>
    <e v="#N/A"/>
    <s v="9:22AM"/>
    <s v="25.2844,80.5825"/>
    <s v="6:19PM"/>
    <s v="25.2845,80.5828"/>
    <m/>
    <m/>
    <s v="9:22AM"/>
    <s v="6:19PM"/>
    <s v="CHITRAKOOT"/>
    <s v="BISANDA-1"/>
    <s v="BISANDA GRAMIN"/>
    <s v="28B5F86BE7714B58AC0277A2E"/>
    <s v="EGE4467"/>
    <s v="NULL"/>
    <x v="1"/>
  </r>
  <r>
    <x v="70"/>
    <s v="Dharmendra Yadav"/>
    <s v="FC"/>
    <n v="44831"/>
    <x v="8"/>
    <s v="Dharmendra Yadav"/>
    <s v="KAURIHAR"/>
    <s v="SOHABATIYA BAGH"/>
    <s v="SOHABATIYA BAGH"/>
    <n v="94522062"/>
    <s v="4483194522062"/>
    <n v="1"/>
    <e v="#N/A"/>
    <s v="3:47PM"/>
    <s v="25.4523,81.8507"/>
    <s v="5:06PM"/>
    <s v="25.4487,81.8506"/>
    <m/>
    <m/>
    <s v="3:47PM"/>
    <s v="5:06PM"/>
    <s v="PRAYAGRAJ"/>
    <s v="BAHADURPUR"/>
    <s v="MAHROURA (BERUI)"/>
    <s v="F6FE798614A3498D84783D30D"/>
    <s v="EGE5152"/>
    <s v="NULL"/>
    <x v="2"/>
  </r>
  <r>
    <x v="861"/>
    <s v="Abhishek Verma"/>
    <s v="FC"/>
    <n v="44831"/>
    <x v="11"/>
    <s v="Abhishek Verma"/>
    <s v="HARCHANDPUR"/>
    <s v="POKHARNI"/>
    <s v="POKHARNI"/>
    <n v="92806022"/>
    <s v="4483192806022"/>
    <n v="1"/>
    <e v="#N/A"/>
    <s v="10:16AM"/>
    <s v="26.413,81.2736"/>
    <s v="3:06PM"/>
    <s v="26.4133,81.3439"/>
    <m/>
    <m/>
    <s v="10:16AM"/>
    <s v="3:06PM"/>
    <s v="FATEHPUR"/>
    <s v="HARCHANDPUR"/>
    <s v="MOAN"/>
    <s v="1D9913059B384CA8AFA161FC6"/>
    <s v="EGE5319"/>
    <s v="NULL"/>
    <x v="1"/>
  </r>
  <r>
    <x v="54"/>
    <s v="Umeshchandra"/>
    <s v="FC"/>
    <n v="44831"/>
    <x v="11"/>
    <s v="Umeshchandra"/>
    <s v="VIJAIPUR"/>
    <s v="DARIA PUR"/>
    <s v="DARIA PUR"/>
    <n v="94211096"/>
    <s v="4483194211096"/>
    <n v="1"/>
    <e v="#N/A"/>
    <s v="8:39AM"/>
    <s v="25.5489,81.0887"/>
    <s v="4:45PM"/>
    <s v="25.5471,81.0884"/>
    <m/>
    <m/>
    <s v="8:39AM"/>
    <s v="4:45PM"/>
    <s v="FATEHPUR"/>
    <s v="VIJAIPUR"/>
    <s v="BADANMOW"/>
    <s v="4D73954DDBB94FDA8055372C5"/>
    <s v="EGE5453"/>
    <s v="NULL"/>
    <x v="0"/>
  </r>
  <r>
    <x v="1067"/>
    <s v="Sandhya Maurya"/>
    <s v="FC"/>
    <n v="44831"/>
    <x v="8"/>
    <s v="Sandhya Maurya"/>
    <s v="JASARA"/>
    <s v="AMREHA (BADAN PUR)"/>
    <s v="AMREHA (BADAN PUR)"/>
    <n v="94503066"/>
    <s v="4483194503066"/>
    <n v="1"/>
    <e v="#N/A"/>
    <s v="9:22AM"/>
    <s v="25.2868,81.8032"/>
    <s v="4:06PM"/>
    <s v="25.229,81.941"/>
    <m/>
    <m/>
    <s v="9:22AM"/>
    <s v="4:06PM"/>
    <s v="PRAYAGRAJ"/>
    <s v="JASARA"/>
    <s v="SEMARA KALBANA"/>
    <s v="4FAD735926B24581996120F3C"/>
    <s v="EGE5012"/>
    <s v="NULL"/>
    <x v="1"/>
  </r>
  <r>
    <x v="378"/>
    <s v="Meena Sen"/>
    <s v="FC"/>
    <n v="44831"/>
    <x v="12"/>
    <s v="Meena Sen"/>
    <s v="BHIM"/>
    <s v="KUVATHAL"/>
    <s v="KUVATHAL"/>
    <n v="82502067"/>
    <s v="4483182502067"/>
    <n v="1"/>
    <e v="#N/A"/>
    <s v="12:11PM"/>
    <s v="25.4089,73.9241"/>
    <s v="7:25PM"/>
    <s v="25.3385,73.7529"/>
    <m/>
    <m/>
    <s v="12:11PM"/>
    <s v="7:25PM"/>
    <s v="RAJSAMAND"/>
    <s v="BHIM"/>
    <s v="SULIYA"/>
    <s v="21226E30AD80438686A643389"/>
    <s v="EGE6626"/>
    <s v="NULL"/>
    <x v="2"/>
  </r>
  <r>
    <x v="1384"/>
    <s v="Arpit Singh "/>
    <s v="FC"/>
    <n v="44831"/>
    <x v="11"/>
    <s v="Arpit Singh "/>
    <s v="SIKANDERPUR SAROSI"/>
    <s v="NYAMAT PUR "/>
    <s v="NYAMAT PUR "/>
    <n v="92604089"/>
    <s v="4483192604089"/>
    <n v="1"/>
    <e v="#N/A"/>
    <s v="1:21PM"/>
    <s v="26.6811,80.3297"/>
    <s v="4:27PM"/>
    <s v="26.7085,80.4455"/>
    <m/>
    <m/>
    <s v="1:21PM"/>
    <s v="4:27PM"/>
    <s v="FATEHPUR"/>
    <s v="SIKANDERPUR SAROSI"/>
    <s v="MAWAIBHAN"/>
    <s v="E6F6BCB3049A4406801ADE615"/>
    <s v="EGE4823"/>
    <s v="NULL"/>
    <x v="2"/>
  </r>
  <r>
    <x v="869"/>
    <s v="Sursingh  Jadhaw"/>
    <s v="FC"/>
    <n v="44831"/>
    <x v="2"/>
    <s v="Sursingh  Jadhaw"/>
    <s v="SENDHWA-2"/>
    <s v="PANJRIYA"/>
    <s v="PANJRIYA"/>
    <n v="232805078"/>
    <s v="44831232805078"/>
    <n v="1"/>
    <e v="#N/A"/>
    <s v="9:39PM"/>
    <s v="21.677,75.2517"/>
    <s v="11:59PM"/>
    <s v="0,0"/>
    <m/>
    <m/>
    <s v="9:39PM"/>
    <s v="11:59PM"/>
    <s v="BARWANI"/>
    <s v="SENDHWA-2"/>
    <s v="PANJRIYA"/>
    <s v="A7FA572024634B579C38F3ECA"/>
    <s v="EGE6234"/>
    <s v="NULL"/>
    <x v="0"/>
  </r>
  <r>
    <x v="539"/>
    <s v="Narayan Achale"/>
    <s v="FC"/>
    <n v="44769"/>
    <x v="13"/>
    <s v="Narayan Achale"/>
    <s v="GANDHWANI"/>
    <s v="DASAI"/>
    <s v="KHERVA"/>
    <n v="232513098"/>
    <s v="44769232513098"/>
    <n v="1"/>
    <e v="#N/A"/>
    <s v="9:03AM"/>
    <s v="22.3258,75.1876"/>
    <s v="1:14PM"/>
    <s v="22.2478,75.1821"/>
    <m/>
    <m/>
    <s v="9:03AM"/>
    <s v="1:14PM"/>
    <s v="DHAR"/>
    <s v="GANDHWANI"/>
    <s v="JHIRVI"/>
    <s v="DDC025874A554C24944058306"/>
    <s v="EGE2933"/>
    <s v="NULL"/>
    <x v="1"/>
  </r>
  <r>
    <x v="965"/>
    <s v="Rakesh Kharadiya"/>
    <s v="FC"/>
    <n v="44769"/>
    <x v="4"/>
    <s v="Rakesh Kharadiya"/>
    <s v="CHANDRA SHEKHAR AZAD NAGAR-2"/>
    <s v="KALYAWAV"/>
    <s v="KALYAWAV"/>
    <n v="234907061"/>
    <s v="44769234907061"/>
    <n v="1"/>
    <e v="#N/A"/>
    <s v="11:33AM"/>
    <s v="22.5648,74.3163"/>
    <s v="11:59PM"/>
    <s v="0,0"/>
    <m/>
    <m/>
    <s v="11:33AM"/>
    <s v="11:59PM"/>
    <s v="ALIRAJPUR"/>
    <s v="CHANDRA SHEKHAR AZAD NAGAR-2"/>
    <s v="CHHOTA KHUTAJA"/>
    <s v="9BA61509F2184A80B09ED2970"/>
    <s v="EGE2064"/>
    <s v="NULL"/>
    <x v="0"/>
  </r>
  <r>
    <x v="1158"/>
    <s v="Neeraj Garg"/>
    <s v="FC"/>
    <n v="44769"/>
    <x v="10"/>
    <s v="Neeraj Garg"/>
    <s v="SARSAWAN"/>
    <s v="KATRI"/>
    <s v="GANESH PUR"/>
    <n v="94405069"/>
    <s v="4476994405069"/>
    <n v="1"/>
    <e v="#N/A"/>
    <s v="11:33AM"/>
    <s v="25.3587,81.2653"/>
    <s v="1:04PM"/>
    <s v="25.3424,81.2551"/>
    <m/>
    <m/>
    <s v="11:33AM"/>
    <s v="1:04PM"/>
    <s v="CHITRAKOOT"/>
    <s v="SARSAWAN"/>
    <s v="BHWANSURI"/>
    <s v="36026A19124A438B8D7510DCF"/>
    <s v="EGE4304"/>
    <s v="NULL"/>
    <x v="1"/>
  </r>
  <r>
    <x v="1088"/>
    <s v="Pawan Kumar"/>
    <s v="FC"/>
    <n v="44769"/>
    <x v="10"/>
    <s v="Pawan Kumar"/>
    <s v="MURATGANJ"/>
    <s v="PANSOR"/>
    <s v="PANSOR"/>
    <n v="94406024"/>
    <s v="4476994406024"/>
    <n v="1"/>
    <e v="#N/A"/>
    <s v="11:40AM"/>
    <s v="25.5123,81.5811"/>
    <s v="1:36PM"/>
    <s v="25.5288,81.5479"/>
    <m/>
    <m/>
    <s v="11:40AM"/>
    <s v="1:36PM"/>
    <s v="CHITRAKOOT"/>
    <s v="MURATGANJ"/>
    <s v="KASHIYA PURVA"/>
    <s v="FC7002FCE96844AFBF62228C2"/>
    <s v="EGE0822"/>
    <s v="NULL"/>
    <x v="1"/>
  </r>
  <r>
    <x v="490"/>
    <s v="SHIVKANT"/>
    <s v="FC"/>
    <n v="44769"/>
    <x v="10"/>
    <s v="SHIVKANT"/>
    <s v="MAHUWA"/>
    <s v="BARSADA KHURD"/>
    <s v="BARSADA KHURD"/>
    <n v="94003008"/>
    <s v="4476994003008"/>
    <n v="1"/>
    <e v="#N/A"/>
    <s v="10:07AM"/>
    <s v="25.3873,80.4422"/>
    <s v="10:25AM"/>
    <s v="25.3857,80.4464"/>
    <m/>
    <m/>
    <s v="10:07AM"/>
    <s v="10:25AM"/>
    <s v="CHITRAKOOT"/>
    <s v="MAHUWA"/>
    <s v="JAKHANI"/>
    <s v="4F6BC137CD084436915307864"/>
    <s v="EGE4683"/>
    <s v="NULL"/>
    <x v="0"/>
  </r>
  <r>
    <x v="996"/>
    <s v="BEENA DHAKER"/>
    <s v="FC"/>
    <n v="44769"/>
    <x v="12"/>
    <s v="BEENA DHAKER"/>
    <s v="MANDALGARH"/>
    <s v="KASYA"/>
    <s v="BAHADURJI KA KHERA"/>
    <n v="82412024"/>
    <s v="4476982412024"/>
    <n v="1"/>
    <e v="#N/A"/>
    <s v="10:55AM"/>
    <s v="25.0729,75.3526"/>
    <s v="2:52PM"/>
    <s v="25.0642,75.327"/>
    <m/>
    <m/>
    <s v="10:55AM"/>
    <s v="2:52PM"/>
    <s v="RAJSAMAND"/>
    <s v="MANDALGARH"/>
    <s v="BAHADURJI KA KHERA"/>
    <s v="A0B1719796DB4631B9A460D39"/>
    <s v="EGE3329"/>
    <s v="NULL"/>
    <x v="0"/>
  </r>
  <r>
    <x v="1046"/>
    <s v="Vishvesh Mishra"/>
    <s v="FC"/>
    <n v="44769"/>
    <x v="8"/>
    <s v="Vishvesh Mishra"/>
    <s v="HOLAGARH"/>
    <s v="MALA PUR (THAMMN KA PURA)"/>
    <s v="SARAI HARI RAM"/>
    <n v="94517002"/>
    <s v="4476994517002"/>
    <n v="1"/>
    <e v="#N/A"/>
    <s v="9:21AM"/>
    <s v="25.6261,81.7688"/>
    <s v="10:52AM"/>
    <s v="25.6207,81.7591"/>
    <m/>
    <m/>
    <s v="9:21AM"/>
    <s v="10:52AM"/>
    <s v="PRAYAGRAJ"/>
    <s v="HOLAGARH"/>
    <s v="HOLAGARH"/>
    <s v="F3BE32E33BEF4C4BBC659EDB7"/>
    <s v="EGE5948"/>
    <s v="NULL"/>
    <x v="1"/>
  </r>
  <r>
    <x v="709"/>
    <s v="Bhagirath Solanki"/>
    <s v="FC"/>
    <n v="44830"/>
    <x v="2"/>
    <s v="Bhagirath Solanki"/>
    <s v="RAJPUR-2"/>
    <s v="BAGHAD"/>
    <s v="BAGHAD"/>
    <n v="232801079"/>
    <s v="44830232801079"/>
    <n v="1"/>
    <e v="#N/A"/>
    <s v="1:58PM"/>
    <s v="21.7509,75.1875"/>
    <s v="11:59PM"/>
    <s v="0,0"/>
    <m/>
    <m/>
    <s v="1:58PM"/>
    <s v="11:59PM"/>
    <s v="BARWANI"/>
    <s v="RAJPUR-2"/>
    <s v="BAGHAD"/>
    <s v="76901C2D424845DD84EC1C2A2"/>
    <s v="EGE2940"/>
    <s v="NULL"/>
    <x v="0"/>
  </r>
  <r>
    <x v="855"/>
    <s v="Vikram Singh Mehta"/>
    <s v="FC"/>
    <n v="44830"/>
    <x v="4"/>
    <s v="Vikram Singh Mehta"/>
    <s v="SONDWA-2"/>
    <s v="CHHAKTALA"/>
    <s v="CHHAKTALA"/>
    <n v="234906041"/>
    <s v="44830234906041"/>
    <n v="1"/>
    <e v="#N/A"/>
    <s v="1:37PM"/>
    <s v="22.0966,74.1746"/>
    <s v="3:03PM"/>
    <s v="22.11,74.1517"/>
    <m/>
    <m/>
    <s v="1:37PM"/>
    <s v="3:03PM"/>
    <s v="ALIRAJPUR"/>
    <s v="SONDWA-2"/>
    <s v="CHHAKTALA"/>
    <s v="527E5A5A73F343E980352C825"/>
    <s v="EGE6256"/>
    <s v="NULL"/>
    <x v="0"/>
  </r>
  <r>
    <x v="201"/>
    <s v="Shankar Meda"/>
    <s v="FC"/>
    <n v="44830"/>
    <x v="4"/>
    <s v="Shankar Meda"/>
    <s v="CHANDRA SHEKHAR AZAD NAGAR-2"/>
    <s v="BORKUNDIYA"/>
    <s v="BORKUNDIYA"/>
    <n v="234907042"/>
    <s v="44830234907042"/>
    <n v="2"/>
    <e v="#N/A"/>
    <s v="12:14PM"/>
    <s v="22.5767,74.2732"/>
    <s v="2:33PM"/>
    <s v="22.5766,74.2733"/>
    <m/>
    <m/>
    <s v="12:14PM"/>
    <s v="2:33PM"/>
    <s v="ALIRAJPUR"/>
    <s v="CHANDRA SHEKHAR AZAD NAGAR-2"/>
    <s v="BORKUNDIYA"/>
    <s v="C9A9616421DE49D7A3B445D61"/>
    <s v="EGE2064"/>
    <s v="NULL"/>
    <x v="0"/>
  </r>
  <r>
    <x v="210"/>
    <s v="Bhoor Singh Dawar"/>
    <s v="FC"/>
    <n v="44830"/>
    <x v="0"/>
    <s v="Bhoor Singh Dawar"/>
    <s v="RAMA-2"/>
    <s v="RAMA"/>
    <s v="RAMA"/>
    <n v="232410056"/>
    <s v="44830232410056"/>
    <n v="2"/>
    <e v="#N/A"/>
    <s v="10:19AM"/>
    <s v="22.7718,74.6988"/>
    <s v="10:37AM"/>
    <s v="22.7719,74.6991"/>
    <m/>
    <m/>
    <s v="10:19AM"/>
    <s v="10:37AM"/>
    <s v="JHABUA"/>
    <s v="RAMA-2"/>
    <s v="DUDHI KHEDA"/>
    <s v="2F6A9844F6FE4B538E0BC3CD7"/>
    <s v="EGE3507"/>
    <s v="NULL"/>
    <x v="0"/>
  </r>
  <r>
    <x v="210"/>
    <s v="Bhoor Singh Dawar"/>
    <s v="FC"/>
    <n v="44830"/>
    <x v="0"/>
    <s v="Bhoor Singh Dawar"/>
    <s v="RAMA-2"/>
    <s v="RAMA"/>
    <s v="RAMA"/>
    <n v="232410056"/>
    <s v="44830232410056"/>
    <n v="1"/>
    <e v="#N/A"/>
    <s v="10:38AM"/>
    <s v="22.7718,74.6991"/>
    <s v="1:39PM"/>
    <s v="22.7719,74.6988"/>
    <m/>
    <m/>
    <s v="10:38AM"/>
    <s v="1:39PM"/>
    <s v="JHABUA"/>
    <s v="RAMA-2"/>
    <s v="DUDHI KHEDA"/>
    <s v="2F6A9844F6FE4B538E0BC3CD7"/>
    <s v="EGE3507"/>
    <s v="NULL"/>
    <x v="0"/>
  </r>
  <r>
    <x v="541"/>
    <s v="Jitendra Chouhan"/>
    <s v="FC"/>
    <n v="44830"/>
    <x v="4"/>
    <s v="Jitendra Chouhan"/>
    <s v="JOBAT"/>
    <s v="BORJHAR"/>
    <s v="BORJHAR"/>
    <n v="234905011"/>
    <s v="44830234905011"/>
    <n v="1"/>
    <e v="#N/A"/>
    <s v="4:22PM"/>
    <s v="22.4289,74.438"/>
    <s v="4:46PM"/>
    <s v="22.4298,74.4366"/>
    <m/>
    <m/>
    <s v="4:22PM"/>
    <s v="4:46PM"/>
    <s v="ALIRAJPUR"/>
    <s v="JOBAT"/>
    <s v="SEMLAYA"/>
    <s v="ECEFD0DE83FE463B850D4CAA5"/>
    <s v="EGE2342"/>
    <s v="NULL"/>
    <x v="1"/>
  </r>
  <r>
    <x v="269"/>
    <s v="Rajesh Bhabhar"/>
    <s v="FC"/>
    <n v="44830"/>
    <x v="0"/>
    <s v="Rajesh Bhabhar"/>
    <s v="PETLAWAD-1"/>
    <s v="MAHUDIPADA KALA"/>
    <s v="MAHUDIPADA KALA"/>
    <n v="232409043"/>
    <s v="44830232409043"/>
    <n v="1"/>
    <e v="#N/A"/>
    <s v="1:31PM"/>
    <s v="23.0038,74.917"/>
    <s v="4:36PM"/>
    <s v="23.0029,74.9165"/>
    <m/>
    <m/>
    <s v="1:31PM"/>
    <s v="4:36PM"/>
    <s v="JHABUA"/>
    <s v="PETLAWAD-1"/>
    <s v="HAMIRGARH"/>
    <s v="BE8F850D0BB24CCBAAF575BA9"/>
    <s v="EGE1503"/>
    <s v="NULL"/>
    <x v="2"/>
  </r>
  <r>
    <x v="278"/>
    <s v="SUNIL KUMAR YADAV"/>
    <s v="FC"/>
    <n v="44830"/>
    <x v="10"/>
    <s v="SUNIL KUMAR YADAV"/>
    <s v="MANJHANPUR"/>
    <s v="MANJHANPUR"/>
    <s v="MANJHANPUR"/>
    <n v="94401092"/>
    <s v="4483094401092"/>
    <n v="2"/>
    <e v="#N/A"/>
    <s v="9:59AM"/>
    <s v="25.5295,81.4031"/>
    <s v="9:59AM"/>
    <s v="25.5295,81.4031"/>
    <m/>
    <m/>
    <s v="9:59AM"/>
    <s v="9:59AM"/>
    <s v="CHITRAKOOT"/>
    <s v="NEWADA"/>
    <s v="PURKHAS"/>
    <s v="EBCA6E02CC224E13978F5A51E"/>
    <s v="EGE2725"/>
    <s v="NULL"/>
    <x v="0"/>
  </r>
  <r>
    <x v="1477"/>
    <s v="Aarti Pandey"/>
    <s v="FC"/>
    <n v="44830"/>
    <x v="6"/>
    <s v="Aarti Pandey"/>
    <s v="SIDHI"/>
    <s v="BISHUNI TOLA"/>
    <s v="BISHUNI TOLA"/>
    <n v="231706190"/>
    <s v="44830231706190"/>
    <n v="1"/>
    <e v="#N/A"/>
    <s v="7:43PM"/>
    <s v="24.404,81.8792"/>
    <s v="8:04PM"/>
    <s v="24.404,81.8792"/>
    <m/>
    <m/>
    <s v="7:43PM"/>
    <s v="8:04PM"/>
    <s v="SIDHI"/>
    <s v="SIDHI"/>
    <s v="SUKWARI(MAJHARI)"/>
    <s v="706F6F2B36A14157A1120A90B"/>
    <s v="EGE4342"/>
    <s v="NULL"/>
    <x v="1"/>
  </r>
  <r>
    <x v="830"/>
    <s v="RAHUL PANDEY "/>
    <s v="FC"/>
    <n v="44830"/>
    <x v="6"/>
    <s v="RAHUL PANDEY "/>
    <s v="SIDHI"/>
    <s v="PADAINIYA KHURD"/>
    <s v="PADAINIYA KHURD"/>
    <n v="231706163"/>
    <s v="44830231706163"/>
    <n v="1"/>
    <e v="#N/A"/>
    <s v="10:57AM"/>
    <s v="24.4131,81.9153"/>
    <s v="10:57AM"/>
    <s v="24.4131,81.9153"/>
    <m/>
    <m/>
    <s v="10:57AM"/>
    <s v="10:57AM"/>
    <s v="SIDHI"/>
    <s v="SOHAGPUR"/>
    <s v="ARJHULA"/>
    <s v="3C94279B57614482BE0503E6C"/>
    <s v="EGE1533"/>
    <s v="NULL"/>
    <x v="3"/>
  </r>
  <r>
    <x v="1054"/>
    <s v="Mayur Chouhan"/>
    <s v="FC"/>
    <n v="44799"/>
    <x v="0"/>
    <s v="Mayur Chouhan"/>
    <s v="RANAPUR-2"/>
    <s v="NP RANAPUR"/>
    <s v="NP RANAPUR"/>
    <n v="232412109"/>
    <s v="44799232412109"/>
    <n v="1"/>
    <e v="#N/A"/>
    <s v="9:35AM"/>
    <s v="22.6468,74.5198"/>
    <s v="10:51AM"/>
    <s v="22.6843,74.5724"/>
    <m/>
    <m/>
    <s v="9:35AM"/>
    <s v="10:51AM"/>
    <s v="JHABUA"/>
    <s v="RANAPUR-2"/>
    <s v="VAGAI BADI"/>
    <s v="D7FCE8144CD748CA80CE55B53"/>
    <s v="EGE4121"/>
    <s v="NULL"/>
    <x v="0"/>
  </r>
  <r>
    <x v="166"/>
    <s v="Narendra Harwal"/>
    <s v="FC"/>
    <n v="44799"/>
    <x v="0"/>
    <s v="Narendra Harwal"/>
    <s v="MEGHNAGAR-1"/>
    <s v="RAMBHAPUR"/>
    <s v="RAMBHAPUR"/>
    <n v="232411008"/>
    <s v="44799232411008"/>
    <n v="1"/>
    <e v="#N/A"/>
    <s v="9:38AM"/>
    <s v="22.9162,74.4923"/>
    <s v="1:28PM"/>
    <s v="22.829,74.5632"/>
    <m/>
    <m/>
    <s v="9:38AM"/>
    <s v="1:28PM"/>
    <s v="JHABUA"/>
    <s v="MEGHNAGAR-1"/>
    <s v="DUNDKA"/>
    <s v="D579AC318C4C40B1BA1B62C8A"/>
    <s v="EGE3247"/>
    <s v="NULL"/>
    <x v="0"/>
  </r>
  <r>
    <x v="176"/>
    <s v="Kera Ram"/>
    <s v="FC"/>
    <n v="44799"/>
    <x v="5"/>
    <s v="Kera Ram"/>
    <s v="JALORE"/>
    <s v="BIBALSAR"/>
    <s v="DELDARI"/>
    <n v="81802020"/>
    <s v="4479981802020"/>
    <n v="1"/>
    <e v="#N/A"/>
    <s v="9:36AM"/>
    <s v="25.1258,72.5532"/>
    <s v="1:54PM"/>
    <s v="25.1951,72.5928"/>
    <m/>
    <m/>
    <s v="9:36AM"/>
    <s v="1:54PM"/>
    <s v="SIROHI"/>
    <s v="JALORE"/>
    <s v="BAGRA"/>
    <s v="FD36FD79AC8E4DC6912E6D438"/>
    <s v="EGE0116"/>
    <s v="NULL"/>
    <x v="0"/>
  </r>
  <r>
    <x v="102"/>
    <s v="Roopa Devi"/>
    <s v="FC"/>
    <n v="44799"/>
    <x v="1"/>
    <s v="Roopa Devi"/>
    <s v="CHHANBEY"/>
    <s v="JAGA PATTI"/>
    <s v="JAGA PATTI"/>
    <n v="96907041"/>
    <s v="4479996907041"/>
    <n v="1"/>
    <e v="#N/A"/>
    <s v="1:42PM"/>
    <s v="25.2403,82.4998"/>
    <s v="5:45PM"/>
    <s v="25.2029,82.5223"/>
    <m/>
    <m/>
    <s v="1:42PM"/>
    <s v="5:45PM"/>
    <s v="ROBERTSGANJ"/>
    <s v="CHHANBEY"/>
    <s v="JAGA PATTI"/>
    <s v="2EAE38C3A94B4A91A18295561"/>
    <s v="EGE5090"/>
    <s v="NULL"/>
    <x v="2"/>
  </r>
  <r>
    <x v="390"/>
    <s v="Rawata Ram"/>
    <s v="FC"/>
    <n v="44768"/>
    <x v="7"/>
    <s v="Rawata Ram"/>
    <s v="KOTRA 1"/>
    <s v="GOGRUD"/>
    <s v="DEVLA"/>
    <n v="82606395"/>
    <s v="4476882606395"/>
    <n v="1"/>
    <e v="#N/A"/>
    <s v="8:37AM"/>
    <s v="24.7072,73.2682"/>
    <s v="7:37PM"/>
    <s v="24.7009,73.2686"/>
    <m/>
    <m/>
    <s v="8:37AM"/>
    <s v="7:37PM"/>
    <s v="UDAIPUR"/>
    <s v="KOTRA 1"/>
    <s v="GOGRUD"/>
    <s v="297D00FF233D4F23A7EF2E64E"/>
    <s v="EGE1492"/>
    <s v="NULL"/>
    <x v="0"/>
  </r>
  <r>
    <x v="210"/>
    <s v="Bhoor Singh Dawar"/>
    <s v="FC"/>
    <n v="44768"/>
    <x v="0"/>
    <s v="Bhoor Singh Dawar"/>
    <s v="RAMA-2"/>
    <s v="DUDHI KHEDA"/>
    <s v="MOKAMPURA"/>
    <n v="232410071"/>
    <s v="44768232410071"/>
    <n v="1"/>
    <e v="#N/A"/>
    <s v="12:31PM"/>
    <s v="22.8269,74.68"/>
    <s v="11:59PM"/>
    <s v="0,0"/>
    <m/>
    <m/>
    <s v="12:31PM"/>
    <s v="11:59PM"/>
    <s v="JHABUA"/>
    <s v="RAMA-2"/>
    <s v="DUDHI KHEDA"/>
    <s v="F22A3D20CC2A4839A90732C54"/>
    <s v="EGE3507"/>
    <s v="NULL"/>
    <x v="0"/>
  </r>
  <r>
    <x v="632"/>
    <s v="Suresh Dawar"/>
    <s v="FC"/>
    <n v="44768"/>
    <x v="2"/>
    <s v="Suresh Dawar"/>
    <s v="SENDHWA-1"/>
    <s v="MALWAN"/>
    <s v="MALWAN"/>
    <n v="232805106"/>
    <s v="44768232805106"/>
    <n v="1"/>
    <e v="#N/A"/>
    <s v="12:18PM"/>
    <s v="21.5501,75.0536"/>
    <s v="7:50PM"/>
    <s v="21.535,75.0945"/>
    <m/>
    <m/>
    <s v="12:18PM"/>
    <s v="7:50PM"/>
    <s v="BARWANI"/>
    <s v="SENDHWA-1"/>
    <s v="MALWAN"/>
    <s v="579E3CB89DA64752ACA1B65D8"/>
    <s v="EGE3680"/>
    <s v="NULL"/>
    <x v="0"/>
  </r>
  <r>
    <x v="496"/>
    <s v="Rupesh Bhura"/>
    <s v="FC"/>
    <n v="44768"/>
    <x v="0"/>
    <s v="Rupesh Bhura"/>
    <s v="RAMA-1"/>
    <s v="CHUDELI"/>
    <s v="CHUDELI"/>
    <n v="232410033"/>
    <s v="44768232410033"/>
    <n v="2"/>
    <e v="#N/A"/>
    <s v="12:51PM"/>
    <s v="22.6216,74.7635"/>
    <s v="2:13PM"/>
    <s v="22.6152,74.7346"/>
    <m/>
    <m/>
    <s v="12:51PM"/>
    <s v="2:13PM"/>
    <s v="JHABUA"/>
    <s v="RAMA-1"/>
    <s v="DOCHHKA"/>
    <s v="06DCC73A02BC45998AF86B90A"/>
    <s v="EGE2646"/>
    <s v="NULL"/>
    <x v="1"/>
  </r>
  <r>
    <x v="477"/>
    <s v="RAJIYA DINDOR"/>
    <s v="FC"/>
    <n v="44768"/>
    <x v="9"/>
    <s v="RAJIYA DINDOR"/>
    <s v="KUSHALGARH"/>
    <s v="CHARKANI"/>
    <s v="CHARKANI"/>
    <n v="82808093"/>
    <s v="4476882808093"/>
    <n v="1"/>
    <e v="#N/A"/>
    <s v="10:07AM"/>
    <s v="23.2777,74.4047"/>
    <s v="1:23PM"/>
    <s v="23.3104,74.4524"/>
    <m/>
    <m/>
    <s v="10:07AM"/>
    <s v="1:23PM"/>
    <s v="BANSWARA"/>
    <s v="KUSHALGARH"/>
    <s v="GHATA"/>
    <s v="574EF65BD8B940CB9DF8832C9"/>
    <s v="EGE3096"/>
    <s v="NULL"/>
    <x v="2"/>
  </r>
  <r>
    <x v="68"/>
    <s v="Intkaf Mutlib"/>
    <s v="FC"/>
    <n v="44768"/>
    <x v="7"/>
    <s v="Intkaf Mutlib"/>
    <s v="KHERWARA"/>
    <s v="JAVAS"/>
    <s v="JAVAS"/>
    <n v="82608155"/>
    <s v="4476882608155"/>
    <n v="2"/>
    <e v="#N/A"/>
    <s v="8:49AM"/>
    <s v="24.05,73.5572"/>
    <s v="8:50AM"/>
    <s v="24.0506,73.5579"/>
    <m/>
    <m/>
    <s v="8:49AM"/>
    <s v="8:50AM"/>
    <s v="UDAIPUR"/>
    <s v="KHERWARA"/>
    <s v="JAVAS"/>
    <s v="569A515C4C9D4E9292C4D435A"/>
    <s v="EGE2605"/>
    <s v="NULL"/>
    <x v="0"/>
  </r>
  <r>
    <x v="1142"/>
    <s v="Sukhalal Rot "/>
    <s v="FC"/>
    <n v="44767"/>
    <x v="9"/>
    <s v="Sukhalal Rot "/>
    <s v="ANANDPURI"/>
    <s v="CHIKLI TEJA"/>
    <s v="CHIKLI BADRA"/>
    <n v="82805037"/>
    <s v="4476782805037"/>
    <n v="1"/>
    <e v="#N/A"/>
    <s v="11:00AM"/>
    <s v="23.3036,74.0618"/>
    <s v="1:30PM"/>
    <s v="23.3431,74.0479"/>
    <m/>
    <m/>
    <s v="11:00AM"/>
    <s v="1:30PM"/>
    <s v="BANSWARA"/>
    <s v="ANANDPURI"/>
    <s v="CHIKLI PUNA"/>
    <s v="779C9A39C4FF4F76B1C5201D9"/>
    <s v="EGE1931"/>
    <s v="NULL"/>
    <x v="0"/>
  </r>
  <r>
    <x v="1306"/>
    <s v="Ashok Kumar"/>
    <s v="FC"/>
    <n v="44767"/>
    <x v="11"/>
    <s v="Ashok Kumar"/>
    <s v="LALGANJ"/>
    <s v="ONAI PAHAR PUR (ONAI)"/>
    <s v="GURU BAKSH GANJ"/>
    <n v="92809005"/>
    <s v="4476792809005"/>
    <n v="1"/>
    <e v="#N/A"/>
    <s v="12:30PM"/>
    <s v="26.3008,81.0263"/>
    <s v="6:35PM"/>
    <s v="26.2543,81.0219"/>
    <m/>
    <m/>
    <s v="12:30PM"/>
    <s v="6:35PM"/>
    <s v="FATEHPUR"/>
    <s v="LALGANJ"/>
    <s v="GURU BAKSH GANJ"/>
    <s v="4B241EC35F8047E39AC7F3768"/>
    <s v="EGE5286"/>
    <s v="NULL"/>
    <x v="0"/>
  </r>
  <r>
    <x v="501"/>
    <s v="Mukesh Kumar"/>
    <s v="FC"/>
    <n v="44767"/>
    <x v="11"/>
    <s v="Mukesh Kumar"/>
    <s v="BHITAURA"/>
    <s v="DUGAREI"/>
    <s v="DUGAREI"/>
    <n v="94205029"/>
    <s v="4476794205029"/>
    <n v="1"/>
    <e v="#N/A"/>
    <s v="10:04AM"/>
    <s v="25.8934,80.6403"/>
    <s v="4:06PM"/>
    <s v="25.9052,80.795"/>
    <m/>
    <m/>
    <s v="10:04AM"/>
    <s v="4:06PM"/>
    <s v="FATEHPUR"/>
    <s v="BHITAURA"/>
    <s v="TRILOKI PUR"/>
    <s v="9298B05B89B043CB868C7842F"/>
    <s v="EGE6019"/>
    <s v="NULL"/>
    <x v="1"/>
  </r>
  <r>
    <x v="544"/>
    <s v="Virendra Singh Nargawe"/>
    <s v="FC"/>
    <n v="44828"/>
    <x v="2"/>
    <s v="Virendra Singh Nargawe"/>
    <s v="PATI-2"/>
    <s v="ANJARADA"/>
    <s v="MAGARPATI"/>
    <n v="232804012"/>
    <s v="44828232804012"/>
    <n v="1"/>
    <e v="#N/A"/>
    <s v="10:33AM"/>
    <s v="22.0046,74.7842"/>
    <s v="5:52PM"/>
    <s v="22.0201,74.8975"/>
    <m/>
    <m/>
    <s v="10:33AM"/>
    <s v="5:52PM"/>
    <s v="BARWANI"/>
    <s v="PATI-2"/>
    <s v="ANJARADA"/>
    <s v="BA08C19E56464A86A4E15FA82"/>
    <s v="EGE3889"/>
    <s v="NULL"/>
    <x v="0"/>
  </r>
  <r>
    <x v="226"/>
    <s v="Shankar Lal Meena"/>
    <s v="FC"/>
    <n v="44828"/>
    <x v="7"/>
    <s v="Shankar Lal Meena"/>
    <s v="JHADOL-2"/>
    <s v="JHADOL"/>
    <s v="JHADOL"/>
    <n v="82607117"/>
    <s v="4482882607117"/>
    <n v="1"/>
    <e v="#N/A"/>
    <s v="10:29AM"/>
    <s v="24.4234,73.4783"/>
    <s v="5:06PM"/>
    <s v="24.3726,73.43"/>
    <m/>
    <m/>
    <s v="10:29AM"/>
    <s v="5:06PM"/>
    <s v="UDAIPUR"/>
    <s v="JHADOL-2"/>
    <s v="JHADOL"/>
    <s v="38B2128C5FF4496C8CD6918A9"/>
    <s v="EGE4106"/>
    <s v="NULL"/>
    <x v="2"/>
  </r>
  <r>
    <x v="230"/>
    <s v="MALTI DEVI YADAV"/>
    <s v="FC"/>
    <n v="44828"/>
    <x v="10"/>
    <s v="MALTI DEVI YADAV"/>
    <s v="BISANDA-1"/>
    <s v="BAGHA"/>
    <s v="BAGHA"/>
    <n v="94006008"/>
    <s v="4482894006008"/>
    <n v="1"/>
    <e v="#N/A"/>
    <s v="1:54PM"/>
    <s v="25.3791,80.7119"/>
    <s v="4:56PM"/>
    <s v="25.3765,80.7369"/>
    <m/>
    <m/>
    <s v="1:54PM"/>
    <s v="4:56PM"/>
    <s v="CHITRAKOOT"/>
    <s v="BISANDA-1"/>
    <s v="DABHANI"/>
    <s v="B973B122C55A4699B2C463C4D"/>
    <s v="EGE4526"/>
    <s v="NULL"/>
    <x v="0"/>
  </r>
  <r>
    <x v="230"/>
    <s v="MALTI DEVI YADAV"/>
    <s v="FC"/>
    <n v="44828"/>
    <x v="10"/>
    <s v="MALTI DEVI YADAV"/>
    <s v="BISANDA-1"/>
    <s v="PARA"/>
    <s v="PARA"/>
    <n v="94006009"/>
    <s v="4482894006009"/>
    <n v="1"/>
    <e v="#N/A"/>
    <s v="9:50AM"/>
    <s v="25.385,80.6738"/>
    <s v="12:31PM"/>
    <s v="25.3755,80.6695"/>
    <m/>
    <m/>
    <s v="9:50AM"/>
    <s v="12:31PM"/>
    <s v="CHITRAKOOT"/>
    <s v="BISANDA-1"/>
    <s v="DABHANI"/>
    <s v="F66F02021413430180283CD85"/>
    <s v="EGE4526"/>
    <s v="NULL"/>
    <x v="0"/>
  </r>
  <r>
    <x v="260"/>
    <s v="Ravi Kumar Mishra"/>
    <s v="FC"/>
    <n v="44828"/>
    <x v="6"/>
    <s v="Ravi Kumar Mishra"/>
    <s v="SIDHI"/>
    <s v="SATNARA PAVAI"/>
    <s v="SATNARA PAVAI"/>
    <n v="231706188"/>
    <s v="44828231706188"/>
    <n v="1"/>
    <e v="#N/A"/>
    <s v="2:22PM"/>
    <s v="24.3576,81.9317"/>
    <s v="3:27PM"/>
    <s v="24.3461,81.9129"/>
    <m/>
    <m/>
    <s v="2:22PM"/>
    <s v="3:27PM"/>
    <s v="SIDHI"/>
    <s v="SIDHI"/>
    <s v="JAMOIDI KALA"/>
    <s v="1204CBECEC454C08AA32B4047"/>
    <s v="EGE4371"/>
    <s v="NULL"/>
    <x v="0"/>
  </r>
  <r>
    <x v="905"/>
    <s v="Amit Kumar Shukla"/>
    <s v="FC"/>
    <n v="44828"/>
    <x v="10"/>
    <s v="Amit Kumar Shukla"/>
    <s v="KAUSHAMBI-1"/>
    <s v="MAVAI (SAYED SARAVA)"/>
    <s v="MAVAI (SAYED SARAVA)"/>
    <n v="94402152"/>
    <s v="4482894402152"/>
    <n v="1"/>
    <e v="#N/A"/>
    <s v="1:30PM"/>
    <s v="25.3439,81.4656"/>
    <s v="6:17PM"/>
    <s v="25.3451,81.4281"/>
    <m/>
    <m/>
    <s v="1:30PM"/>
    <s v="6:17PM"/>
    <s v="CHITRAKOOT"/>
    <s v="KAUSHAMBI-1"/>
    <s v="BARA"/>
    <s v="5F8FF5B8AA4A4A55A66910613"/>
    <s v="EGE4189"/>
    <s v="NULL"/>
    <x v="0"/>
  </r>
  <r>
    <x v="365"/>
    <s v="Habu Singh Dudwe"/>
    <s v="FC"/>
    <n v="44828"/>
    <x v="4"/>
    <s v="Habu Singh Dudwe"/>
    <s v="CHANDRA SHEKHAR AZAD NAGAR-1"/>
    <s v="GIRDHA"/>
    <s v="GIRDHA"/>
    <n v="234907017"/>
    <s v="44828234907017"/>
    <n v="1"/>
    <e v="#N/A"/>
    <s v="9:53AM"/>
    <s v="22.5174,74.3756"/>
    <s v="2:51PM"/>
    <s v="22.5558,74.4032"/>
    <m/>
    <m/>
    <s v="9:53AM"/>
    <s v="2:51PM"/>
    <s v="ALIRAJPUR"/>
    <s v="CHANDRA SHEKHAR AZAD NAGAR-1"/>
    <s v="GIRDHA"/>
    <s v="B968E2C71D3A4C308A87C6161"/>
    <s v="EGE3277"/>
    <s v="NULL"/>
    <x v="1"/>
  </r>
  <r>
    <x v="440"/>
    <s v="Buddharaj"/>
    <s v="FC"/>
    <n v="44828"/>
    <x v="10"/>
    <s v="Buddharaj"/>
    <s v="MANIKPUR"/>
    <s v="RAIPURA"/>
    <s v="RAIPURA"/>
    <n v="94105024"/>
    <s v="4482894105024"/>
    <n v="1"/>
    <e v="#N/A"/>
    <s v="11:12AM"/>
    <s v="25.2313,81.1372"/>
    <s v="2:34PM"/>
    <s v="25.2317,81.1457"/>
    <m/>
    <m/>
    <s v="11:12AM"/>
    <s v="2:34PM"/>
    <s v="CHITRAKOOT"/>
    <s v="MANIKPUR"/>
    <s v="MAGARHAI"/>
    <s v="8B2F3E1810E149FF861111B31"/>
    <s v="EGE4184"/>
    <s v="NULL"/>
    <x v="0"/>
  </r>
  <r>
    <x v="29"/>
    <s v=" Jay Kishore"/>
    <s v="FC"/>
    <n v="44828"/>
    <x v="10"/>
    <s v=" Jay Kishore"/>
    <s v="MANIKPUR"/>
    <s v="KARAUNHA"/>
    <s v="KARAUNHA"/>
    <n v="94105053"/>
    <s v="4482894105053"/>
    <n v="1"/>
    <e v="#N/A"/>
    <s v="11:29AM"/>
    <s v="25.0364,81.0028"/>
    <s v="5:29PM"/>
    <s v="25.0117,81.0327"/>
    <m/>
    <m/>
    <s v="11:29AM"/>
    <s v="5:29PM"/>
    <s v="CHITRAKOOT"/>
    <s v="MANIKPUR"/>
    <s v="MARKUNDI"/>
    <s v="C093266D4562432D97C0DA82D"/>
    <s v="EGE4184"/>
    <s v="NULL"/>
    <x v="0"/>
  </r>
  <r>
    <x v="146"/>
    <s v="Naveetam Pal"/>
    <s v="FC"/>
    <n v="44828"/>
    <x v="8"/>
    <s v="Naveetam Pal"/>
    <s v="BAHADURPUR"/>
    <s v="KANDI (MADAR PUR)"/>
    <s v="KANDI (MADAR PUR)"/>
    <n v="94508048"/>
    <s v="4482894508048"/>
    <n v="1"/>
    <e v="#N/A"/>
    <s v="11:38AM"/>
    <s v="25.4964,81.9645"/>
    <s v="3:23PM"/>
    <s v="25.4353,81.9151"/>
    <m/>
    <m/>
    <s v="11:38AM"/>
    <s v="3:23PM"/>
    <s v="PRAYAGRAJ"/>
    <s v="BAHADURPUR"/>
    <s v="SHANSHO (WAJEERPUR)"/>
    <s v="41C88A3D547B4886A93C59425"/>
    <s v="EGE3414"/>
    <s v="NULL"/>
    <x v="0"/>
  </r>
  <r>
    <x v="720"/>
    <s v="Ritesh Kumar Singh"/>
    <s v="FC"/>
    <n v="44828"/>
    <x v="11"/>
    <s v="Ritesh Kumar Singh"/>
    <s v="BAHUA"/>
    <s v="SUSAWAN"/>
    <s v="SUSAWAN"/>
    <n v="94209063"/>
    <s v="4482894209063"/>
    <n v="1"/>
    <e v="#N/A"/>
    <s v="10:34AM"/>
    <s v="25.7621,80.7981"/>
    <s v="1:35PM"/>
    <s v="25.7615,80.798"/>
    <m/>
    <m/>
    <s v="10:34AM"/>
    <s v="1:35PM"/>
    <s v="FATEHPUR"/>
    <s v="BAHUA"/>
    <s v="KANDHIYA"/>
    <s v="B331FA508AED47EC8D231A67D"/>
    <s v="EGE4548"/>
    <s v="NULL"/>
    <x v="0"/>
  </r>
  <r>
    <x v="1039"/>
    <s v="Alok Singh"/>
    <s v="FC"/>
    <n v="44828"/>
    <x v="8"/>
    <s v="Alok Singh"/>
    <s v="DHANUPUR"/>
    <s v="CHANDANAHA"/>
    <s v="CHANDANAHA"/>
    <n v="94520053"/>
    <s v="4482894520053"/>
    <n v="1"/>
    <e v="#N/A"/>
    <s v="2:25PM"/>
    <s v="25.3242,82.1359"/>
    <s v="2:26PM"/>
    <s v="25.3244,82.1359"/>
    <m/>
    <m/>
    <s v="2:25PM"/>
    <s v="2:26PM"/>
    <s v="PRAYAGRAJ"/>
    <s v="DHANUPUR"/>
    <s v="LAKCHA GRIH (KHUNTA)"/>
    <s v="D7D4522909A24BDAB254F8132"/>
    <s v="EGE0757"/>
    <s v="NULL"/>
    <x v="0"/>
  </r>
  <r>
    <x v="55"/>
    <s v="Ashwani Sahu"/>
    <s v="FC"/>
    <n v="44828"/>
    <x v="8"/>
    <s v="Ashwani Sahu"/>
    <s v="KARCHANA"/>
    <s v="AKODHA (SHAH PUR KALA)"/>
    <s v="AKODHA (SHAH PUR KALA)"/>
    <n v="94502008"/>
    <s v="4482894502008"/>
    <n v="1"/>
    <e v="#N/A"/>
    <s v="7:33AM"/>
    <s v="25.2473,81.8984"/>
    <s v="3:15PM"/>
    <s v="25.2487,81.8966"/>
    <m/>
    <m/>
    <s v="7:33AM"/>
    <s v="3:15PM"/>
    <s v="PRAYAGRAJ"/>
    <s v="KARCHANA"/>
    <s v="DHODHARI"/>
    <s v="E6DD549E2B344ED98C360BF90"/>
    <s v="EGE4704"/>
    <s v="NULL"/>
    <x v="0"/>
  </r>
  <r>
    <x v="867"/>
    <s v="Omprakash Yadav"/>
    <s v="FC"/>
    <n v="44828"/>
    <x v="8"/>
    <s v="Omprakash Yadav"/>
    <s v="BAHADURPUR"/>
    <s v="SHANSHO (WAJEERPUR)"/>
    <s v="SHANSHO (WAJEERPUR)"/>
    <n v="94508016"/>
    <s v="4482894508016"/>
    <n v="1"/>
    <e v="#N/A"/>
    <s v="7:34AM"/>
    <s v="25.4871,81.9882"/>
    <s v="9:13AM"/>
    <s v="25.4879,81.9866"/>
    <m/>
    <m/>
    <s v="7:34AM"/>
    <s v="9:13AM"/>
    <s v="PRAYAGRAJ"/>
    <s v="BAHADURPUR"/>
    <s v="BABHANKUINYA (SARAYKHAVJA)"/>
    <s v="9B5E7D248CB34FE788C4E8043"/>
    <s v="EGE3414"/>
    <s v="NULL"/>
    <x v="0"/>
  </r>
  <r>
    <x v="1188"/>
    <s v="Nanki Devi"/>
    <s v="FC"/>
    <n v="44796"/>
    <x v="11"/>
    <s v="Nanki Devi"/>
    <s v="BHITAURA"/>
    <s v="BASOHANI"/>
    <s v="BASOHANI"/>
    <n v="94206023"/>
    <s v="4479694206023"/>
    <n v="1"/>
    <e v="#N/A"/>
    <s v="9:21AM"/>
    <s v="26.01,80.8665"/>
    <s v="12:10PM"/>
    <s v="26.02,80.8575"/>
    <m/>
    <m/>
    <s v="9:21AM"/>
    <s v="12:10PM"/>
    <s v="FATEHPUR"/>
    <s v="BHITAURA"/>
    <s v="JAGAT PUR GANDA"/>
    <s v="B8B2CFC514F241E7A061EEB0B"/>
    <s v="EGE4902"/>
    <s v="NULL"/>
    <x v="0"/>
  </r>
  <r>
    <x v="404"/>
    <s v="Mahesh Kumar Meena"/>
    <s v="FC"/>
    <n v="44796"/>
    <x v="7"/>
    <s v="Mahesh Kumar Meena"/>
    <s v="KHERWARA"/>
    <s v="BADLA"/>
    <s v="BADLA"/>
    <n v="82608001"/>
    <s v="4479682608001"/>
    <n v="1"/>
    <e v="#N/A"/>
    <s v="9:04AM"/>
    <s v="23.9656,73.5996"/>
    <s v="10:30AM"/>
    <s v="23.9721,73.6506"/>
    <m/>
    <m/>
    <s v="9:04AM"/>
    <s v="10:30AM"/>
    <s v="UDAIPUR"/>
    <s v="KHERWARA"/>
    <s v="BANJARIYA"/>
    <s v="D3BE21130E7C46899BAA32580"/>
    <s v="EGE2602"/>
    <s v="NULL"/>
    <x v="2"/>
  </r>
  <r>
    <x v="210"/>
    <s v="Bhoor Singh Dawar"/>
    <s v="FC"/>
    <n v="44796"/>
    <x v="0"/>
    <s v="Bhoor Singh Dawar"/>
    <s v="RAMA-2"/>
    <s v="DUDHI KHEDA"/>
    <s v="DUDHI KHEDA"/>
    <n v="232410114"/>
    <s v="44796232410114"/>
    <n v="1"/>
    <e v="#N/A"/>
    <s v="2:26PM"/>
    <s v="22.8146,74.6472"/>
    <s v="10:23PM"/>
    <s v="22.7711,74.6958"/>
    <m/>
    <m/>
    <s v="2:26PM"/>
    <s v="10:23PM"/>
    <s v="JHABUA"/>
    <s v="RAMA-2"/>
    <s v="DUDHI KHEDA"/>
    <s v="E707762763894515B9EFB572C"/>
    <s v="EGE3507"/>
    <s v="NULL"/>
    <x v="0"/>
  </r>
  <r>
    <x v="374"/>
    <s v="Leela Ram Garasiya"/>
    <s v="FC"/>
    <n v="44796"/>
    <x v="7"/>
    <s v="Leela Ram Garasiya"/>
    <s v="KOTRA 3"/>
    <s v="SULAV"/>
    <s v="HER"/>
    <n v="82606138"/>
    <s v="4479682606138"/>
    <n v="1"/>
    <e v="#N/A"/>
    <s v="5:40PM"/>
    <s v="24.5027,73.2354"/>
    <s v="5:46PM"/>
    <s v="24.5037,73.2356"/>
    <m/>
    <m/>
    <s v="5:40PM"/>
    <s v="5:46PM"/>
    <s v="UDAIPUR"/>
    <s v="KOTRA 3"/>
    <s v="SULAV"/>
    <s v="0C00C995297643BDB050336BC"/>
    <s v="EGE1544"/>
    <s v="NULL"/>
    <x v="0"/>
  </r>
  <r>
    <x v="473"/>
    <s v="Mohan Lal Ninama"/>
    <s v="FC"/>
    <n v="44796"/>
    <x v="9"/>
    <s v="Mohan Lal Ninama"/>
    <s v="SAJJANGARH"/>
    <s v="MAKOD"/>
    <s v="MAKOD"/>
    <n v="82803055"/>
    <s v="4479682803055"/>
    <n v="1"/>
    <e v="#N/A"/>
    <s v="9:14AM"/>
    <s v="23.6021,74.4002"/>
    <s v="10:56AM"/>
    <s v="23.5948,74.4052"/>
    <m/>
    <m/>
    <s v="9:14AM"/>
    <s v="10:56AM"/>
    <s v="BANSWARA"/>
    <s v="SAJJANGARH"/>
    <s v="BADGAV"/>
    <s v="D1968498CDC246B691DC0D146"/>
    <s v="EGE2234"/>
    <s v="NULL"/>
    <x v="5"/>
  </r>
  <r>
    <x v="150"/>
    <s v="Upendra Kumar Maurya"/>
    <s v="FC"/>
    <n v="44765"/>
    <x v="8"/>
    <s v="Upendra Kumar Maurya"/>
    <s v="KORAON"/>
    <s v="MAHULI"/>
    <s v="MAHULI"/>
    <n v="94510040"/>
    <s v="4476594510040"/>
    <n v="1"/>
    <e v="#N/A"/>
    <s v="8:55AM"/>
    <s v="24.8726,82.0342"/>
    <s v="11:39AM"/>
    <s v="24.887,82.0345"/>
    <m/>
    <m/>
    <s v="8:55AM"/>
    <s v="11:39AM"/>
    <s v="PRAYAGRAJ"/>
    <s v="KORAON"/>
    <s v="SIKARO"/>
    <s v="9DF2EFF7B5894EBD9DC6B7EA8"/>
    <s v="EGE4851"/>
    <s v="NULL"/>
    <x v="0"/>
  </r>
  <r>
    <x v="95"/>
    <s v="Ramesh Bamniya"/>
    <s v="FC"/>
    <n v="44765"/>
    <x v="4"/>
    <s v="Ramesh Bamniya"/>
    <s v="UDAYGARH"/>
    <s v="PATBARDI"/>
    <s v="SEMALKHERI"/>
    <n v="234905015"/>
    <s v="44765234905015"/>
    <n v="1"/>
    <e v="#N/A"/>
    <s v="1:22PM"/>
    <s v="22.5489,74.7034"/>
    <s v="1:43PM"/>
    <s v="22.5352,74.7066"/>
    <m/>
    <m/>
    <s v="1:22PM"/>
    <s v="1:43PM"/>
    <s v="DHAR"/>
    <s v="SARDARPUR"/>
    <s v="JHAI"/>
    <s v="0B3C3B16C21340ABA6D698CE6"/>
    <s v="EGE2385"/>
    <s v="NULL"/>
    <x v="0"/>
  </r>
  <r>
    <x v="61"/>
    <s v="Rukhdiya Chouhan"/>
    <s v="FC"/>
    <n v="44765"/>
    <x v="2"/>
    <s v="Rukhdiya Chouhan"/>
    <s v="BARWANI"/>
    <s v="BHANDARDA"/>
    <s v="DHAMODI"/>
    <n v="232803060"/>
    <s v="44765232803060"/>
    <n v="1"/>
    <e v="#N/A"/>
    <s v="11:24AM"/>
    <s v="21.9065,74.9981"/>
    <s v="2:52PM"/>
    <s v="21.9079,74.9836"/>
    <m/>
    <m/>
    <s v="11:24AM"/>
    <s v="2:52PM"/>
    <s v="BARWANI"/>
    <s v="BARWANI"/>
    <s v="RASGAON"/>
    <s v="3E319D09E79F4244974E66CFF"/>
    <s v="EGE3159"/>
    <s v="NULL"/>
    <x v="0"/>
  </r>
  <r>
    <x v="152"/>
    <s v="Raju"/>
    <s v="FC"/>
    <n v="44765"/>
    <x v="10"/>
    <s v="Raju"/>
    <s v="PAHADI"/>
    <s v="MIRJAPUR"/>
    <s v="MIRJAPUR"/>
    <n v="94102025"/>
    <s v="4476594102025"/>
    <n v="1"/>
    <e v="#N/A"/>
    <s v="7:46AM"/>
    <s v="25.4541,81.0393"/>
    <s v="11:39AM"/>
    <s v="25.4327,81.0172"/>
    <m/>
    <m/>
    <s v="7:46AM"/>
    <s v="11:39AM"/>
    <s v="CHITRAKOOT"/>
    <s v="PAHADI"/>
    <s v="MAHUWA GAON"/>
    <s v="2C1A8F8D88A8453BB9B2A6CE4"/>
    <s v="EGE4190"/>
    <s v="NULL"/>
    <x v="0"/>
  </r>
  <r>
    <x v="439"/>
    <s v="Rajesh Kumar Vaish"/>
    <s v="FC"/>
    <n v="44765"/>
    <x v="6"/>
    <s v="Rajesh Kumar Vaish"/>
    <s v="SIDHI"/>
    <s v="PADAINIYA KHURD"/>
    <s v="PADAINIYA KHURD"/>
    <n v="231706163"/>
    <s v="44765231706163"/>
    <n v="1"/>
    <e v="#N/A"/>
    <s v="6:14AM"/>
    <s v="24.4089,81.8991"/>
    <s v="9:47AM"/>
    <s v="24.4056,81.8549"/>
    <m/>
    <m/>
    <s v="6:14AM"/>
    <s v="9:47AM"/>
    <s v="SIDHI"/>
    <s v="WAIDHAN-1"/>
    <s v="KHAMHARIYA"/>
    <s v="3C94279B57614482BE0503E6C"/>
    <s v="EGE4340"/>
    <s v="NULL"/>
    <x v="2"/>
  </r>
  <r>
    <x v="754"/>
    <s v="Mukesh Ninama"/>
    <s v="FC"/>
    <n v="44765"/>
    <x v="0"/>
    <s v="Mukesh Ninama"/>
    <s v="RAMA-2"/>
    <s v="SAD"/>
    <s v="SAD"/>
    <n v="232410072"/>
    <s v="44765232410072"/>
    <n v="1"/>
    <e v="#N/A"/>
    <s v="9:47AM"/>
    <s v="22.8103,74.7132"/>
    <s v="11:59PM"/>
    <s v="0,0"/>
    <m/>
    <m/>
    <s v="9:47AM"/>
    <s v="11:59PM"/>
    <s v="JHABUA"/>
    <s v="RAMA-2"/>
    <s v="SAD"/>
    <s v="9BC67F77E7AB4421A98C3EDB1"/>
    <s v="EGE3507"/>
    <s v="NULL"/>
    <x v="0"/>
  </r>
  <r>
    <x v="295"/>
    <s v="Chaina Ram"/>
    <s v="FC"/>
    <n v="44763"/>
    <x v="5"/>
    <s v="Chaina Ram"/>
    <s v="PINDWARA-2"/>
    <s v="MORAS"/>
    <s v="MORAS"/>
    <n v="81901082"/>
    <s v="4476381901082"/>
    <n v="1"/>
    <e v="#N/A"/>
    <s v="10:31AM"/>
    <s v="24.6797,73.0836"/>
    <s v="1:42PM"/>
    <s v="24.7053,73.0961"/>
    <m/>
    <m/>
    <s v="10:31AM"/>
    <s v="1:42PM"/>
    <s v="SIROHI"/>
    <s v="PINDWARA-2"/>
    <s v="GHARAT"/>
    <s v="E5F7DFF8DB3E4476B0FD04D08"/>
    <s v="EGE2744"/>
    <s v="NULL"/>
    <x v="1"/>
  </r>
  <r>
    <x v="284"/>
    <s v="Prakash Parmar"/>
    <s v="FC"/>
    <n v="44763"/>
    <x v="0"/>
    <s v="Prakash Parmar"/>
    <s v="RANAPUR-2"/>
    <s v="DOLYAWAD"/>
    <s v="DOLYAWAD"/>
    <n v="232412023"/>
    <s v="44763232412023"/>
    <n v="2"/>
    <e v="#N/A"/>
    <s v="12:34PM"/>
    <s v="22.5672,74.5804"/>
    <s v="1:52PM"/>
    <s v="22.5785,74.5516"/>
    <m/>
    <m/>
    <s v="12:34PM"/>
    <s v="1:52PM"/>
    <s v="JHABUA"/>
    <s v="RANAPUR-2"/>
    <s v="BHODALI"/>
    <s v="E205D1B967C042F2AB14F1C55"/>
    <s v="EGE4894"/>
    <s v="NULL"/>
    <x v="0"/>
  </r>
  <r>
    <x v="1061"/>
    <s v="Dharmraj Vishwakarma"/>
    <s v="FC"/>
    <n v="44763"/>
    <x v="6"/>
    <s v="Dharmraj Vishwakarma"/>
    <s v="DEOSAR-1"/>
    <s v="BARGONWA"/>
    <s v="BARGONWA"/>
    <n v="235002163"/>
    <s v="44763235002163"/>
    <n v="1"/>
    <e v="#N/A"/>
    <s v="11:00AM"/>
    <s v="24.2061,82.457"/>
    <s v="4:38PM"/>
    <s v="24.2034,82.4449"/>
    <m/>
    <m/>
    <s v="11:00AM"/>
    <s v="4:38PM"/>
    <s v="SIDHI"/>
    <s v="DEOSAR-1"/>
    <s v="BARAINIYA"/>
    <s v="3E022E5F23C4463D89D10FCE8"/>
    <s v="EGE4426"/>
    <s v="NULL"/>
    <x v="1"/>
  </r>
  <r>
    <x v="1069"/>
    <s v="Omanshu Pandey"/>
    <s v="FC"/>
    <n v="44763"/>
    <x v="11"/>
    <s v="Omanshu Pandey"/>
    <s v="KHAJUHA"/>
    <s v="AMAULI"/>
    <s v="AMAULI"/>
    <n v="94202001"/>
    <s v="4476394202001"/>
    <n v="1"/>
    <e v="#N/A"/>
    <s v="8:55AM"/>
    <s v="26.009,80.3111"/>
    <s v="12:23PM"/>
    <s v="26.009,80.311"/>
    <m/>
    <m/>
    <s v="8:55AM"/>
    <s v="12:23PM"/>
    <s v="FATEHPUR"/>
    <s v="KHAJUHA"/>
    <s v="AMAULI"/>
    <s v="19B1856BAE6C4865B9B2DF4AD"/>
    <s v="EGE4318"/>
    <s v="NULL"/>
    <x v="0"/>
  </r>
  <r>
    <x v="115"/>
    <s v="SARDAR ALI"/>
    <s v="FC"/>
    <n v="44763"/>
    <x v="1"/>
    <s v="SARDAR ALI"/>
    <s v="CHHANBEY"/>
    <s v="BHATEWARA"/>
    <s v="BHATEWARA"/>
    <n v="96905117"/>
    <s v="4476396905117"/>
    <n v="1"/>
    <e v="#N/A"/>
    <s v="4:27PM"/>
    <s v="25.1578,82.4092"/>
    <s v="5:08PM"/>
    <s v="25.1543,82.3893"/>
    <m/>
    <m/>
    <s v="4:27PM"/>
    <s v="5:08PM"/>
    <s v="ROBERTSGANJ"/>
    <s v="CHHANBEY"/>
    <s v="BHAWAN"/>
    <s v="1C53B0200244400FB2F4E9183"/>
    <s v="EGE6309"/>
    <s v="NULL"/>
    <x v="0"/>
  </r>
  <r>
    <x v="1072"/>
    <s v="Nilufar"/>
    <s v="FC"/>
    <n v="44763"/>
    <x v="12"/>
    <s v="Nilufar"/>
    <s v="RAJSAMAND"/>
    <s v="GHOSUNDI"/>
    <s v="SALAMPURA"/>
    <n v="82503021"/>
    <s v="4476382503021"/>
    <n v="1"/>
    <e v="#N/A"/>
    <s v="11:53AM"/>
    <s v="25.2841,73.941"/>
    <s v="12:54PM"/>
    <s v="25.2692,73.9511"/>
    <m/>
    <m/>
    <s v="11:53AM"/>
    <s v="12:54PM"/>
    <s v="RAJSAMAND"/>
    <s v="RAJSAMAND"/>
    <s v="SARDAR GARH"/>
    <s v="F6C15C1ED50849BEB36E4478B"/>
    <s v="EGE1716"/>
    <s v="NULL"/>
    <x v="1"/>
  </r>
  <r>
    <x v="761"/>
    <s v="Deepak  Makashre"/>
    <s v="FC"/>
    <n v="44763"/>
    <x v="2"/>
    <s v="Deepak  Makashre"/>
    <s v="THIKRI"/>
    <s v="BADGAON"/>
    <s v="BADGAON"/>
    <n v="232816086"/>
    <s v="44763232816086"/>
    <n v="1"/>
    <e v="#N/A"/>
    <s v="12:30PM"/>
    <s v="21.9837,75.1905"/>
    <s v="12:33PM"/>
    <s v="21.9835,75.1902"/>
    <m/>
    <m/>
    <s v="12:30PM"/>
    <s v="12:33PM"/>
    <s v="BARWANI"/>
    <s v="THIKRI"/>
    <s v="PIPALYA DEB"/>
    <s v="FBC7C985BA6F47A9B961F7DCC"/>
    <s v="EGE4842"/>
    <s v="NULL"/>
    <x v="0"/>
  </r>
  <r>
    <x v="165"/>
    <s v="Mukesh Kumar Gurjar"/>
    <s v="FC"/>
    <n v="44763"/>
    <x v="3"/>
    <s v="Mukesh Kumar Gurjar"/>
    <s v="JHALARAPATAN"/>
    <s v="EKTASA"/>
    <s v="GADIA KUND"/>
    <n v="83202190"/>
    <s v="4476383202190"/>
    <n v="2"/>
    <e v="#N/A"/>
    <s v="12:32PM"/>
    <s v="24.4748,76.2665"/>
    <s v="12:34PM"/>
    <s v="24.4744,76.2669"/>
    <m/>
    <m/>
    <s v="12:32PM"/>
    <s v="12:34PM"/>
    <s v="JHALAWAR"/>
    <s v="JHALARAPATAN"/>
    <s v="EKTASA"/>
    <s v="B5F58813486F46D1BD84823A2"/>
    <s v="EGE4168"/>
    <s v="NULL"/>
    <x v="1"/>
  </r>
  <r>
    <x v="165"/>
    <s v="Mukesh Kumar Gurjar"/>
    <s v="FC"/>
    <n v="44763"/>
    <x v="3"/>
    <s v="Mukesh Kumar Gurjar"/>
    <s v="JHALARAPATAN"/>
    <s v="EKTASA"/>
    <s v="GADIA KUND"/>
    <n v="83202190"/>
    <s v="4476383202190"/>
    <n v="1"/>
    <e v="#N/A"/>
    <s v="12:34PM"/>
    <s v="24.4744,76.2669"/>
    <s v="1:40PM"/>
    <s v="24.482,76.3151"/>
    <m/>
    <m/>
    <s v="12:34PM"/>
    <s v="1:40PM"/>
    <s v="JHALAWAR"/>
    <s v="JHALARAPATAN"/>
    <s v="EKTASA"/>
    <s v="B5F58813486F46D1BD84823A2"/>
    <s v="EGE4168"/>
    <s v="NULL"/>
    <x v="1"/>
  </r>
  <r>
    <x v="1292"/>
    <s v="Ankit Tripathi"/>
    <s v="FC"/>
    <n v="44763"/>
    <x v="8"/>
    <s v="Ankit Tripathi"/>
    <s v="KAURIHAR"/>
    <s v="SOHABATIYA BAGH"/>
    <s v="SOHABATIYA BAGH"/>
    <n v="94522062"/>
    <s v="4476394522062"/>
    <n v="1"/>
    <e v="#N/A"/>
    <s v="1:21PM"/>
    <s v="25.5906,81.6714"/>
    <s v="1:21PM"/>
    <s v="25.5906,81.6714"/>
    <m/>
    <m/>
    <s v="1:21PM"/>
    <s v="1:21PM"/>
    <s v="PRAYAGRAJ"/>
    <s v="KAURIHAR"/>
    <s v="MENDARA"/>
    <s v="F6FE798614A3498D84783D30D"/>
    <s v="EGE2201"/>
    <s v="NULL"/>
    <x v="0"/>
  </r>
  <r>
    <x v="511"/>
    <s v="Gopal Singh Chouhan"/>
    <s v="FC"/>
    <n v="44762"/>
    <x v="4"/>
    <s v="Gopal Singh Chouhan"/>
    <s v="CHANDRA SHEKHAR AZAD NAGAR-2"/>
    <s v="CHHOTI MALPUR"/>
    <s v="CHHOTI MALPUR"/>
    <n v="234907058"/>
    <s v="44762234907058"/>
    <n v="2"/>
    <e v="#N/A"/>
    <s v="3:05PM"/>
    <s v="22.5757,74.3417"/>
    <s v="3:54PM"/>
    <s v="22.575,74.346"/>
    <m/>
    <m/>
    <s v="3:05PM"/>
    <s v="3:54PM"/>
    <s v="ALIRAJPUR"/>
    <s v="CHANDRA SHEKHAR AZAD NAGAR-2"/>
    <s v="SEJAWADA"/>
    <s v="CDDEDF5C1003444D83E430ECD"/>
    <s v="EGE6181"/>
    <s v="NULL"/>
    <x v="2"/>
  </r>
  <r>
    <x v="511"/>
    <s v="Gopal Singh Chouhan"/>
    <s v="FC"/>
    <n v="44762"/>
    <x v="4"/>
    <s v="Gopal Singh Chouhan"/>
    <s v="CHANDRA SHEKHAR AZAD NAGAR-2"/>
    <s v="CHHOTI MALPUR"/>
    <s v="CHHOTI MALPUR"/>
    <n v="234907058"/>
    <s v="44762234907058"/>
    <n v="1"/>
    <e v="#N/A"/>
    <s v="3:54PM"/>
    <s v="22.5765,74.3455"/>
    <s v="5:35PM"/>
    <s v="22.5433,74.3348"/>
    <m/>
    <m/>
    <s v="3:54PM"/>
    <s v="5:35PM"/>
    <s v="ALIRAJPUR"/>
    <s v="CHANDRA SHEKHAR AZAD NAGAR-2"/>
    <s v="SEJAWADA"/>
    <s v="CDDEDF5C1003444D83E430ECD"/>
    <s v="EGE6181"/>
    <s v="NULL"/>
    <x v="2"/>
  </r>
  <r>
    <x v="207"/>
    <s v="Rajendra Singh Baghel"/>
    <s v="FC"/>
    <n v="44762"/>
    <x v="4"/>
    <s v="Rajendra Singh Baghel"/>
    <s v="UDAYGARH"/>
    <s v="BORI"/>
    <s v="BORI"/>
    <n v="234905046"/>
    <s v="44762234905046"/>
    <n v="1"/>
    <e v="#N/A"/>
    <s v="10:24AM"/>
    <s v="22.5131,74.6908"/>
    <s v="12:02PM"/>
    <s v="22.4965,74.7041"/>
    <m/>
    <m/>
    <s v="10:24AM"/>
    <s v="12:02PM"/>
    <s v="ALIRAJPUR"/>
    <s v="UDAYGARH"/>
    <s v="PATBARDI"/>
    <s v="12B18A0CBB70434ABA2120718"/>
    <s v="EGE2385"/>
    <s v="NULL"/>
    <x v="0"/>
  </r>
  <r>
    <x v="855"/>
    <s v="Vikram Singh Mehta"/>
    <s v="FC"/>
    <n v="44762"/>
    <x v="4"/>
    <s v="Vikram Singh Mehta"/>
    <s v="SONDWA-2"/>
    <s v="KATWAR"/>
    <s v="KATWAR"/>
    <n v="234906123"/>
    <s v="44762234906123"/>
    <n v="1"/>
    <e v="#N/A"/>
    <s v="12:02PM"/>
    <s v="22.1053,74.2177"/>
    <s v="6:56PM"/>
    <s v="22.1062,74.1625"/>
    <m/>
    <m/>
    <s v="12:02PM"/>
    <s v="6:56PM"/>
    <s v="ALIRAJPUR"/>
    <s v="SONDWA-2"/>
    <s v="CHHAKTALA"/>
    <s v="5D74F2DCCDE04C2597C54E6E4"/>
    <s v="EGE6256"/>
    <s v="NULL"/>
    <x v="0"/>
  </r>
  <r>
    <x v="475"/>
    <s v="JASWANT KUMAR"/>
    <s v="FC"/>
    <n v="44762"/>
    <x v="9"/>
    <s v="JASWANT KUMAR"/>
    <s v="SAJJANGARH"/>
    <s v="MACHHARASATH"/>
    <s v="VADILI PADA"/>
    <n v="82807063"/>
    <s v="4476282807063"/>
    <n v="1"/>
    <e v="#N/A"/>
    <s v="10:15AM"/>
    <s v="23.1661,74.314"/>
    <s v="10:55AM"/>
    <s v="23.1249,74.3283"/>
    <m/>
    <m/>
    <s v="10:15AM"/>
    <s v="10:55AM"/>
    <s v="BANSWARA"/>
    <s v="SAJJANGARH"/>
    <s v="KHUNTAROOPJI"/>
    <s v="162C997A23954B85A4FA250C2"/>
    <s v="EGE3894"/>
    <s v="NULL"/>
    <x v="0"/>
  </r>
  <r>
    <x v="1125"/>
    <s v="Makana Bhuriya"/>
    <s v="FC"/>
    <n v="44762"/>
    <x v="0"/>
    <s v="Makana Bhuriya"/>
    <s v="RAMA-2"/>
    <s v="DOKARWANI"/>
    <s v="AMALWANI"/>
    <n v="232410003"/>
    <s v="44762232410003"/>
    <n v="1"/>
    <e v="#N/A"/>
    <s v="11:11AM"/>
    <s v="22.8779,74.7681"/>
    <s v="5:39PM"/>
    <s v="22.8721,74.7734"/>
    <m/>
    <m/>
    <s v="11:11AM"/>
    <s v="5:39PM"/>
    <s v="JHABUA"/>
    <s v="RAMA-2"/>
    <s v="AMALWANI"/>
    <s v="483BE17BF70E4D068157EBD4F"/>
    <s v="EGE3040"/>
    <s v="NULL"/>
    <x v="2"/>
  </r>
  <r>
    <x v="965"/>
    <s v="Rakesh Kharadiya"/>
    <s v="FC"/>
    <n v="44762"/>
    <x v="4"/>
    <s v="Rakesh Kharadiya"/>
    <s v="CHANDRA SHEKHAR AZAD NAGAR-2"/>
    <s v="CHHOTA KHUTAJA"/>
    <s v="CHHOTA KHUTAJA"/>
    <n v="234907049"/>
    <s v="44762234907049"/>
    <n v="1"/>
    <e v="#N/A"/>
    <s v="1:18PM"/>
    <s v="22.578,74.3236"/>
    <s v="5:53PM"/>
    <s v="22.5306,74.3307"/>
    <m/>
    <m/>
    <s v="1:18PM"/>
    <s v="5:53PM"/>
    <s v="ALIRAJPUR"/>
    <s v="CHANDRA SHEKHAR AZAD NAGAR-2"/>
    <s v="CHHOTA KHUTAJA"/>
    <s v="E7EF66C35B2748AD83D77BC40"/>
    <s v="EGE2064"/>
    <s v="NULL"/>
    <x v="0"/>
  </r>
  <r>
    <x v="21"/>
    <s v="Pratap Lal Rawat"/>
    <s v="FC"/>
    <n v="44762"/>
    <x v="7"/>
    <s v="Pratap Lal Rawat"/>
    <s v="KOTRA 2"/>
    <s v="KHAKHRIYA"/>
    <s v="VALI"/>
    <n v="82606011"/>
    <s v="4476282606011"/>
    <n v="2"/>
    <e v="#N/A"/>
    <s v="9:55AM"/>
    <s v="24.2954,73.2277"/>
    <s v="10:10AM"/>
    <s v="24.2974,73.2292"/>
    <m/>
    <m/>
    <s v="9:55AM"/>
    <s v="10:10AM"/>
    <s v="UDAIPUR"/>
    <s v="MAVLI"/>
    <s v="BADGAON"/>
    <s v="11916FB3B59948869DA97BC49"/>
    <s v="EGE1385"/>
    <s v="NULL"/>
    <x v="0"/>
  </r>
  <r>
    <x v="21"/>
    <s v="Pratap Lal Rawat"/>
    <s v="FC"/>
    <n v="44762"/>
    <x v="7"/>
    <s v="Pratap Lal Rawat"/>
    <s v="KOTRA 2"/>
    <s v="KHAKHRIYA"/>
    <s v="TALAB"/>
    <n v="82606013"/>
    <s v="4476282606013"/>
    <n v="1"/>
    <e v="#N/A"/>
    <s v="10:58AM"/>
    <s v="24.2945,73.2157"/>
    <s v="11:07AM"/>
    <s v="24.2944,73.2158"/>
    <m/>
    <m/>
    <s v="10:58AM"/>
    <s v="11:07AM"/>
    <s v="UDAIPUR"/>
    <s v="MAVLI"/>
    <s v="BADGAON"/>
    <s v="B538545773BD4091B9A88C34E"/>
    <s v="EGE1385"/>
    <s v="NULL"/>
    <x v="0"/>
  </r>
  <r>
    <x v="853"/>
    <s v="GAVAR SINGH GANAWA"/>
    <s v="FC"/>
    <n v="44762"/>
    <x v="0"/>
    <s v="GAVAR SINGH GANAWA"/>
    <s v="JHABUA-3"/>
    <s v="MANDLI BADI"/>
    <s v="MANDLI BADI"/>
    <n v="232408090"/>
    <s v="44762232408090"/>
    <n v="1"/>
    <e v="#N/A"/>
    <s v="1:02PM"/>
    <s v="22.7608,74.4857"/>
    <s v="11:59PM"/>
    <s v="0,0"/>
    <m/>
    <m/>
    <s v="1:02PM"/>
    <s v="11:59PM"/>
    <s v="JHABUA"/>
    <s v="JHABUA-3"/>
    <s v="CHOURA"/>
    <s v="298D5C79556D431D8227F1B0B"/>
    <s v="EGE0894"/>
    <s v="NULL"/>
    <x v="3"/>
  </r>
  <r>
    <x v="632"/>
    <s v="Suresh Dawar"/>
    <s v="FC"/>
    <n v="44762"/>
    <x v="2"/>
    <s v="Suresh Dawar"/>
    <s v="SENDHWA-1"/>
    <s v="KUNDIYA"/>
    <s v="KUNDIYA"/>
    <n v="232805991"/>
    <s v="44762232805991"/>
    <n v="2"/>
    <e v="#N/A"/>
    <s v="12:44PM"/>
    <s v="21.5265,75.088"/>
    <s v="2:28PM"/>
    <s v="21.5136,75.1336"/>
    <m/>
    <m/>
    <s v="12:44PM"/>
    <s v="2:28PM"/>
    <s v="BARWANI"/>
    <s v="SENDHWA-1"/>
    <s v="MALWAN"/>
    <s v="378CEE1F96964A8C9C2296FAB"/>
    <s v="EGE3680"/>
    <s v="NULL"/>
    <x v="0"/>
  </r>
  <r>
    <x v="277"/>
    <s v="Premsingh Dodiyar"/>
    <s v="FC"/>
    <n v="44762"/>
    <x v="0"/>
    <s v="Premsingh Dodiyar"/>
    <s v="JHABUA-1"/>
    <s v="ANTARVELIYA"/>
    <s v="ANTARVELIYA"/>
    <n v="232408116"/>
    <s v="44762232408116"/>
    <n v="1"/>
    <e v="#N/A"/>
    <s v="2:53PM"/>
    <s v="22.8826,74.5652"/>
    <s v="3:00PM"/>
    <s v="22.8829,74.5655"/>
    <m/>
    <m/>
    <s v="2:53PM"/>
    <s v="3:00PM"/>
    <s v="JHABUA"/>
    <s v="JHABUA-1"/>
    <s v="ANTARVELIYA"/>
    <s v="09451C721D274994A01F3EA49"/>
    <s v="EGE3251"/>
    <s v="NULL"/>
    <x v="2"/>
  </r>
  <r>
    <x v="1180"/>
    <s v="Ajamer Singh Baghel"/>
    <s v="FC"/>
    <n v="44762"/>
    <x v="4"/>
    <s v="Ajamer Singh Baghel"/>
    <s v="JOBAT"/>
    <s v="SINDHI"/>
    <s v="KHARI"/>
    <n v="234901047"/>
    <s v="44762234901047"/>
    <n v="1"/>
    <e v="#N/A"/>
    <s v="11:53AM"/>
    <s v="22.327,74.617"/>
    <s v="12:11PM"/>
    <s v="22.347,74.6062"/>
    <m/>
    <m/>
    <s v="11:53AM"/>
    <s v="12:11PM"/>
    <s v="ALIRAJPUR"/>
    <s v="JOBAT"/>
    <s v="SINDHI"/>
    <s v="BBDCC8A1028343D1B870EE623"/>
    <s v="EGE6297"/>
    <s v="NULL"/>
    <x v="0"/>
  </r>
  <r>
    <x v="1071"/>
    <s v="Edali Kirad"/>
    <s v="FC"/>
    <n v="44762"/>
    <x v="4"/>
    <s v="Edali Kirad"/>
    <s v="KATTHIWARA 2"/>
    <s v="SORVA"/>
    <s v="SORVA"/>
    <n v="234903022"/>
    <s v="44762234903022"/>
    <n v="1"/>
    <e v="#N/A"/>
    <s v="1:14PM"/>
    <s v="22.2389,74.2308"/>
    <s v="5:46PM"/>
    <s v="22.2681,74.2544"/>
    <m/>
    <m/>
    <s v="1:14PM"/>
    <s v="5:46PM"/>
    <s v="ALIRAJPUR"/>
    <s v="KATTHIWARA 2"/>
    <s v="KALIBAIL"/>
    <s v="CFE338B0E0054961B86FB3578"/>
    <s v="EGE6200"/>
    <s v="NULL"/>
    <x v="1"/>
  </r>
  <r>
    <x v="210"/>
    <s v="Bhoor Singh Dawar"/>
    <s v="FC"/>
    <n v="44823"/>
    <x v="0"/>
    <s v="Bhoor Singh Dawar"/>
    <s v="RAMA-2"/>
    <s v="DUDHI KHEDA"/>
    <s v="MOKAMPURA"/>
    <n v="232410071"/>
    <s v="44823232410071"/>
    <n v="1"/>
    <e v="#N/A"/>
    <s v="11:39AM"/>
    <s v="22.8096,74.7125"/>
    <s v="9:12PM"/>
    <s v="22.9302,74.7475"/>
    <m/>
    <m/>
    <s v="11:39AM"/>
    <s v="9:12PM"/>
    <s v="JHABUA"/>
    <s v="RAMA-2"/>
    <s v="DUDHI KHEDA"/>
    <s v="F22A3D20CC2A4839A90732C54"/>
    <s v="EGE3507"/>
    <s v="NULL"/>
    <x v="0"/>
  </r>
  <r>
    <x v="68"/>
    <s v="Intkaf Mutlib"/>
    <s v="FC"/>
    <n v="44823"/>
    <x v="7"/>
    <s v="Intkaf Mutlib"/>
    <s v="KHERWARA"/>
    <s v="BANJARIYA"/>
    <s v="BANJARIYA"/>
    <n v="82608007"/>
    <s v="4482382608007"/>
    <n v="2"/>
    <e v="#N/A"/>
    <s v="11:06AM"/>
    <s v="23.9917,73.6025"/>
    <s v="5:31PM"/>
    <s v="23.9914,73.6059"/>
    <m/>
    <m/>
    <s v="11:06AM"/>
    <s v="5:31PM"/>
    <s v="UDAIPUR"/>
    <s v="KHERWARA"/>
    <s v="JAVAS"/>
    <s v="D4031DCEBE394603A5256239C"/>
    <s v="EGE2605"/>
    <s v="NULL"/>
    <x v="0"/>
  </r>
  <r>
    <x v="478"/>
    <s v="Anish Kumar Patel"/>
    <s v="FC"/>
    <n v="44823"/>
    <x v="10"/>
    <s v="Anish Kumar Patel"/>
    <s v="CHITRAKOOT-1"/>
    <s v="PAHARA"/>
    <s v="PAHARA"/>
    <n v="94101071"/>
    <s v="4482394101071"/>
    <n v="1"/>
    <e v="#N/A"/>
    <s v="10:02AM"/>
    <s v="25.2516,80.7521"/>
    <s v="11:05AM"/>
    <s v="25.2152,80.7868"/>
    <m/>
    <m/>
    <s v="10:02AM"/>
    <s v="11:05AM"/>
    <s v="CHITRAKOOT"/>
    <s v="CHITRAKOOT-1"/>
    <s v="RAIPURWA MAFI"/>
    <s v="5E7B1F2B27C44E61A00D3F618"/>
    <s v="EGE4181"/>
    <s v="NULL"/>
    <x v="1"/>
  </r>
  <r>
    <x v="982"/>
    <s v="Dhasrath Kunwar"/>
    <s v="FC"/>
    <n v="44823"/>
    <x v="5"/>
    <s v="Dhasrath Kunwar"/>
    <s v="SAYLA"/>
    <s v="SANFADA"/>
    <s v="SANFADA"/>
    <n v="81803063"/>
    <s v="4482381803063"/>
    <n v="1"/>
    <e v="#N/A"/>
    <s v="7:50AM"/>
    <s v="25.3813,72.6495"/>
    <s v="2:38PM"/>
    <s v="25.3462,72.6273"/>
    <m/>
    <m/>
    <s v="7:50AM"/>
    <s v="2:38PM"/>
    <s v="SIROHI"/>
    <s v="SAYLA"/>
    <s v="KESHVANA"/>
    <s v="D6C18F1A92C147CFA275E6FFB"/>
    <s v="EGE6527"/>
    <s v="NULL"/>
    <x v="1"/>
  </r>
  <r>
    <x v="739"/>
    <s v="Prerana"/>
    <s v="FC"/>
    <n v="44823"/>
    <x v="3"/>
    <s v="Prerana"/>
    <s v="JHALARAPATAN"/>
    <s v="NP JHALAWAR WD_NO 7"/>
    <s v="NP JHALAWAR WD_NO 7"/>
    <n v="83202501"/>
    <s v="4482383202501"/>
    <n v="1"/>
    <e v="#N/A"/>
    <s v="8:39AM"/>
    <s v="24.594,76.1633"/>
    <s v="2:40PM"/>
    <s v="24.5834,76.198"/>
    <m/>
    <m/>
    <s v="8:39AM"/>
    <s v="2:40PM"/>
    <s v="JHALAWAR"/>
    <s v="JHALARAPATAN"/>
    <s v="KHANPURAIYA"/>
    <s v="5BF498892CA8446BBA90193DF"/>
    <s v="EGE2602"/>
    <s v="NULL"/>
    <x v="2"/>
  </r>
  <r>
    <x v="1022"/>
    <s v="Sangita Devi"/>
    <s v="FC"/>
    <n v="44823"/>
    <x v="11"/>
    <s v="Sangita Devi"/>
    <s v="VIJAIPUR"/>
    <s v="KHAS MAU"/>
    <s v="KHAS MAU"/>
    <n v="94211121"/>
    <s v="4482394211121"/>
    <n v="2"/>
    <e v="#N/A"/>
    <s v="9:42AM"/>
    <s v="25.8236,81.0469"/>
    <s v="11:24AM"/>
    <s v="25.8136,81.0424"/>
    <m/>
    <m/>
    <s v="9:42AM"/>
    <s v="11:24AM"/>
    <s v="FATEHPUR"/>
    <s v="VIJAIPUR"/>
    <s v="GODAURA"/>
    <s v="0D962BFE692F42C2B50A9568F"/>
    <s v="EGE6198"/>
    <s v="NULL"/>
    <x v="1"/>
  </r>
  <r>
    <x v="367"/>
    <s v="Iftkhar Ahmad Ansari"/>
    <s v="FC"/>
    <n v="44823"/>
    <x v="11"/>
    <s v="Iftkhar Ahmad Ansari"/>
    <s v="SALON"/>
    <s v="JAGAT PUR"/>
    <s v="JAGAT PUR"/>
    <n v="92811001"/>
    <s v="4482392811001"/>
    <n v="1"/>
    <e v="#N/A"/>
    <s v="2:17PM"/>
    <s v="26.0533,81.2712"/>
    <s v="5:20PM"/>
    <s v="26.2251,81.24"/>
    <m/>
    <m/>
    <s v="2:17PM"/>
    <s v="5:20PM"/>
    <s v="FATEHPUR"/>
    <s v="SALON"/>
    <s v="JAGAT PUR"/>
    <s v="F62931569D7748A8947CA3E74"/>
    <s v="EGE5304"/>
    <s v="NULL"/>
    <x v="0"/>
  </r>
  <r>
    <x v="1067"/>
    <s v="Sandhya Maurya"/>
    <s v="FC"/>
    <n v="44823"/>
    <x v="8"/>
    <s v="Sandhya Maurya"/>
    <s v="JASARA"/>
    <s v="AMREHA (BADAN PUR)"/>
    <s v="AMREHA (BADAN PUR)"/>
    <n v="94503066"/>
    <s v="4482394503066"/>
    <n v="1"/>
    <e v="#N/A"/>
    <s v="9:25AM"/>
    <s v="25.2865,81.804"/>
    <s v="1:27PM"/>
    <s v="25.2615,81.7939"/>
    <m/>
    <m/>
    <s v="9:25AM"/>
    <s v="1:27PM"/>
    <s v="PRAYAGRAJ"/>
    <s v="JASARA"/>
    <s v="SEMARA KALBANA"/>
    <s v="4FAD735926B24581996120F3C"/>
    <s v="EGE3418"/>
    <s v="NULL"/>
    <x v="0"/>
  </r>
  <r>
    <x v="638"/>
    <s v="Nitin Kumar"/>
    <s v="FC"/>
    <n v="44823"/>
    <x v="8"/>
    <s v="Nitin Kumar"/>
    <s v="MEJA"/>
    <s v="JERA"/>
    <s v="JERA"/>
    <n v="94521026"/>
    <s v="4482394521026"/>
    <n v="1"/>
    <e v="#N/A"/>
    <s v="9:14AM"/>
    <s v="25.2296,82.1861"/>
    <s v="12:59PM"/>
    <s v="25.217,82.1648"/>
    <m/>
    <m/>
    <s v="9:14AM"/>
    <s v="12:59PM"/>
    <s v="PRAYAGRAJ"/>
    <s v="MEJA"/>
    <s v="JERA"/>
    <s v="5EACAF7D25224D2280310D439"/>
    <s v="EGE5503"/>
    <s v="NULL"/>
    <x v="0"/>
  </r>
  <r>
    <x v="857"/>
    <s v="Pankaj Kachhawa"/>
    <s v="FC"/>
    <n v="44761"/>
    <x v="2"/>
    <s v="Pankaj Kachhawa"/>
    <s v="RAJPUR-1"/>
    <s v="BUDRA"/>
    <s v="LACHI"/>
    <n v="232801064"/>
    <s v="44761232801064"/>
    <n v="1"/>
    <e v="#N/A"/>
    <s v="10:54AM"/>
    <s v="21.941,75.0812"/>
    <s v="11:04AM"/>
    <s v="21.9406,75.0871"/>
    <m/>
    <m/>
    <s v="10:54AM"/>
    <s v="11:04AM"/>
    <s v="BARWANI"/>
    <s v="RAJPUR-1"/>
    <s v="BHAGSUR"/>
    <s v="6BE0EB0ECE98447586E31FA5C"/>
    <s v="EGE1748"/>
    <s v="NULL"/>
    <x v="0"/>
  </r>
  <r>
    <x v="964"/>
    <s v="Udailal Pargee"/>
    <s v="FC"/>
    <n v="44761"/>
    <x v="9"/>
    <s v="Udailal Pargee"/>
    <s v="KUSHALGARH"/>
    <s v="RAMGADH"/>
    <s v="CHAPRI"/>
    <n v="82808045"/>
    <s v="4476182808045"/>
    <n v="1"/>
    <e v="#N/A"/>
    <s v="10:15AM"/>
    <s v="23.1569,74.5047"/>
    <s v="12:45PM"/>
    <s v="23.1545,74.4927"/>
    <m/>
    <m/>
    <s v="10:15AM"/>
    <s v="12:45PM"/>
    <s v="BANSWARA"/>
    <s v="KUSHALGARH"/>
    <s v="KHAJURA"/>
    <s v="6F8F4A2C6DC24D2A918AF6AD1"/>
    <s v="EGE2234"/>
    <s v="NULL"/>
    <x v="5"/>
  </r>
  <r>
    <x v="561"/>
    <s v="Prince Kumar Dwivedi"/>
    <s v="FC"/>
    <n v="44761"/>
    <x v="6"/>
    <s v="Prince Kumar Dwivedi"/>
    <s v="SIHAWAL"/>
    <s v="MAJHRETI KOTHAR"/>
    <s v="MAJHRETI KOTHAR"/>
    <n v="231707245"/>
    <s v="44761231707245"/>
    <n v="1"/>
    <e v="#N/A"/>
    <s v="10:12AM"/>
    <s v="24.4315,81.9797"/>
    <s v="5:37PM"/>
    <s v="24.4198,81.975"/>
    <m/>
    <m/>
    <s v="10:12AM"/>
    <s v="5:37PM"/>
    <s v="SIDHI"/>
    <s v="SIHAWAL"/>
    <s v="KHAIRA"/>
    <s v="60C630D3FE8D414B94BF51A30"/>
    <s v="EGE5535"/>
    <s v="NULL"/>
    <x v="1"/>
  </r>
  <r>
    <x v="49"/>
    <s v="Deepak Soni"/>
    <s v="FC"/>
    <n v="44761"/>
    <x v="10"/>
    <s v="Deepak Soni"/>
    <s v="CHITRAKOOT-2"/>
    <s v="CHITARA GOKULPUR"/>
    <s v="CHITARA GOKULPUR"/>
    <n v="94101036"/>
    <s v="4476194101036"/>
    <n v="1"/>
    <e v="#N/A"/>
    <s v="4:38PM"/>
    <s v="25.1873,80.8622"/>
    <s v="7:00PM"/>
    <s v="25.1743,80.8732"/>
    <m/>
    <m/>
    <s v="4:38PM"/>
    <s v="7:00PM"/>
    <s v="CHITRAKOOT"/>
    <s v="CHITRAKOOT-2"/>
    <s v="BHAMBHAI"/>
    <s v="9EBAA641B3CC4425A7D5967CE"/>
    <s v="EGE4180"/>
    <s v="NULL"/>
    <x v="0"/>
  </r>
  <r>
    <x v="338"/>
    <s v="Abhishek Kumar"/>
    <s v="FC"/>
    <n v="44761"/>
    <x v="11"/>
    <s v="Abhishek Kumar"/>
    <s v="BAGARMAU"/>
    <s v="RASOOLPUR RURI"/>
    <s v="RASOOLPUR RURI"/>
    <n v="92601076"/>
    <s v="4476192601076"/>
    <n v="1"/>
    <e v="#N/A"/>
    <s v="8:20AM"/>
    <s v="26.909,80.3049"/>
    <s v="12:02PM"/>
    <s v="26.9093,80.305"/>
    <m/>
    <m/>
    <s v="8:20AM"/>
    <s v="12:02PM"/>
    <s v="FATEHPUR"/>
    <s v="BAGARMAU"/>
    <s v="AVAIK"/>
    <s v="1BB03CC8E9814F0EB1248B51D"/>
    <s v="EGE4830"/>
    <s v="NULL"/>
    <x v="2"/>
  </r>
  <r>
    <x v="1285"/>
    <s v="Sadab Hasan"/>
    <s v="FC"/>
    <n v="44761"/>
    <x v="8"/>
    <s v="Sadab Hasan"/>
    <s v="BHADOHI"/>
    <s v="SURHAN"/>
    <s v="SURHAN"/>
    <n v="97101127"/>
    <s v="4476197101127"/>
    <n v="1"/>
    <e v="#N/A"/>
    <s v="9:20AM"/>
    <s v="25.3279,82.6601"/>
    <s v="10:29AM"/>
    <s v="25.329,82.6476"/>
    <m/>
    <m/>
    <s v="9:20AM"/>
    <s v="10:29AM"/>
    <s v="PRAYAGRAJ"/>
    <s v="BHADOHI"/>
    <s v="CHANDI GAHANA"/>
    <s v="148DCF5B65A84C18A540D8AEB"/>
    <s v="EGE4925"/>
    <s v="NULL"/>
    <x v="1"/>
  </r>
  <r>
    <x v="997"/>
    <s v="Om Prakash"/>
    <s v="FC"/>
    <n v="44761"/>
    <x v="1"/>
    <s v="Om Prakash"/>
    <s v="ROBERTSGANJ"/>
    <s v="PUSAULI"/>
    <s v="PUSAULI"/>
    <n v="97003017"/>
    <s v="4476197003017"/>
    <n v="2"/>
    <e v="#N/A"/>
    <s v="9:37AM"/>
    <s v="24.6748,83.0649"/>
    <s v="7:28PM"/>
    <s v="24.7516,82.9212"/>
    <m/>
    <m/>
    <s v="9:37AM"/>
    <s v="7:28PM"/>
    <s v="ROBERTSGANJ"/>
    <s v="NARAYANPUR"/>
    <s v="GORTHARA"/>
    <s v="F8068988B4D449A0B47080F80"/>
    <s v="EGE6341"/>
    <s v="NULL"/>
    <x v="8"/>
  </r>
  <r>
    <x v="836"/>
    <s v="Shiv Shankar"/>
    <s v="FC"/>
    <n v="44814"/>
    <x v="1"/>
    <s v="Shiv Shankar"/>
    <s v="GHORAWAL"/>
    <s v="HINAUTI"/>
    <s v="HINAUTI"/>
    <n v="97004086"/>
    <s v="4481497004086"/>
    <n v="1"/>
    <e v="#N/A"/>
    <s v="5:08PM"/>
    <s v="24.7518,82.7806"/>
    <s v="5:09PM"/>
    <s v="24.7519,82.7807"/>
    <m/>
    <m/>
    <s v="5:08PM"/>
    <s v="5:09PM"/>
    <s v="ROBERTSGANJ"/>
    <s v="GHORAWAL"/>
    <s v="SHIVDWAR"/>
    <s v="C6BAD51E86EA403CA653220A0"/>
    <s v="EGE5260"/>
    <s v="NULL"/>
    <x v="0"/>
  </r>
  <r>
    <x v="588"/>
    <s v="Rajesh Kumar Saroj"/>
    <s v="FC"/>
    <n v="44814"/>
    <x v="8"/>
    <s v="Rajesh Kumar Saroj"/>
    <s v="AURAI"/>
    <s v="GOPPUR"/>
    <s v="GOPPUR"/>
    <n v="97104218"/>
    <s v="4481497104218"/>
    <n v="1"/>
    <e v="#N/A"/>
    <s v="7:35AM"/>
    <s v="25.2694,82.4798"/>
    <s v="4:01PM"/>
    <s v="25.2509,82.5458"/>
    <m/>
    <m/>
    <s v="7:35AM"/>
    <s v="4:01PM"/>
    <s v="PRAYAGRAJ"/>
    <s v="AURAI"/>
    <s v="GOPPUR"/>
    <s v="75F538C53479462CB5B66BFC2"/>
    <s v="EGE5127"/>
    <s v="NULL"/>
    <x v="0"/>
  </r>
  <r>
    <x v="1542"/>
    <s v="Sandeep Gupta "/>
    <s v="FC"/>
    <n v="44814"/>
    <x v="10"/>
    <s v="Sandeep Gupta "/>
    <s v="TINDWARI"/>
    <s v="GAURIKHAN PUR"/>
    <s v="GAURIKHAN PUR"/>
    <n v="94005070"/>
    <s v="4481494005070"/>
    <n v="1"/>
    <e v="#N/A"/>
    <s v="9:49AM"/>
    <s v="25.5755,80.6746"/>
    <s v="10:37AM"/>
    <s v="25.5756,80.6747"/>
    <m/>
    <m/>
    <s v="9:49AM"/>
    <s v="10:37AM"/>
    <s v="CHITRAKOOT"/>
    <s v="TINDWARI"/>
    <s v="NIBHAUR"/>
    <s v="9F2FE148CCA241E2A67ADB330"/>
    <s v="EGE4638"/>
    <s v="NULL"/>
    <x v="0"/>
  </r>
  <r>
    <x v="393"/>
    <s v="Sanjay Kumar"/>
    <s v="FC"/>
    <n v="44814"/>
    <x v="1"/>
    <s v="Sanjay Kumar"/>
    <s v="LALGANJ"/>
    <s v="LALGANJ"/>
    <s v="LALGANJ"/>
    <n v="96903053"/>
    <s v="4481496903053"/>
    <n v="1"/>
    <e v="#N/A"/>
    <s v="11:54AM"/>
    <s v="25.0168,82.3592"/>
    <s v="1:30PM"/>
    <s v="24.998,82.3728"/>
    <m/>
    <m/>
    <s v="11:54AM"/>
    <s v="1:30PM"/>
    <s v="ROBERTSGANJ"/>
    <s v="LALGANJ"/>
    <s v="LALGANJ"/>
    <s v="99C781533254440DB488D2922"/>
    <s v="EGE4885"/>
    <s v="NULL"/>
    <x v="2"/>
  </r>
  <r>
    <x v="767"/>
    <s v="Uma Shankar"/>
    <s v="FC"/>
    <n v="44814"/>
    <x v="11"/>
    <s v="Uma Shankar"/>
    <s v="BAHUA"/>
    <s v="SHIWARA MAU"/>
    <s v="SHIWARA MAU"/>
    <n v="94209062"/>
    <s v="4481494209062"/>
    <n v="1"/>
    <e v="#N/A"/>
    <s v="11:07AM"/>
    <s v="25.7062,80.7832"/>
    <s v="12:32PM"/>
    <s v="25.7368,80.7457"/>
    <m/>
    <m/>
    <s v="11:07AM"/>
    <s v="12:32PM"/>
    <s v="FATEHPUR"/>
    <s v="BAHUA"/>
    <s v="PAR SETHA"/>
    <s v="0A6BE6CD224A4141884525D1F"/>
    <s v="EGE4548"/>
    <s v="NULL"/>
    <x v="0"/>
  </r>
  <r>
    <x v="427"/>
    <s v="Ajay Vaniya"/>
    <s v="FC"/>
    <n v="44814"/>
    <x v="0"/>
    <s v="Ajay Vaniya"/>
    <s v="JHABUA-1"/>
    <s v="NARWALIYA"/>
    <s v="NARWALIYA"/>
    <n v="232408005"/>
    <s v="44814232408005"/>
    <n v="1"/>
    <e v="#N/A"/>
    <s v="11:46AM"/>
    <s v="22.8408,74.5687"/>
    <s v="3:08PM"/>
    <s v="22.8596,74.5539"/>
    <m/>
    <m/>
    <s v="11:46AM"/>
    <s v="3:08PM"/>
    <s v="JHABUA"/>
    <s v="JHABUA-1"/>
    <s v="PIPLIYA"/>
    <s v="0B2128AC9E024ED4B184BD19F"/>
    <s v="EGE3822"/>
    <s v="NULL"/>
    <x v="0"/>
  </r>
  <r>
    <x v="238"/>
    <s v="Sarita"/>
    <s v="FC"/>
    <n v="44814"/>
    <x v="0"/>
    <s v="Sarita"/>
    <s v="JHABUA-1"/>
    <s v="ANTARVELIYA"/>
    <s v="ANTARVELIYA"/>
    <n v="232408116"/>
    <s v="44814232408116"/>
    <n v="1"/>
    <e v="#N/A"/>
    <s v="2:19PM"/>
    <s v="22.8566,74.5546"/>
    <s v="7:34PM"/>
    <s v="22.7801,74.5919"/>
    <m/>
    <m/>
    <s v="2:19PM"/>
    <s v="7:34PM"/>
    <s v="JHABUA"/>
    <s v="JHABUA-1"/>
    <s v="KARDAVAD BADI"/>
    <s v="09451C721D274994A01F3EA49"/>
    <s v="EGE3822"/>
    <s v="NULL"/>
    <x v="0"/>
  </r>
  <r>
    <x v="1031"/>
    <s v="Surya Bali"/>
    <s v="FC"/>
    <n v="44814"/>
    <x v="1"/>
    <s v="Surya Bali"/>
    <s v="PAHARI"/>
    <s v="KARHERTARA"/>
    <s v="KARHERTARA"/>
    <n v="96910009"/>
    <s v="4481496910009"/>
    <n v="1"/>
    <e v="#N/A"/>
    <s v="9:15AM"/>
    <s v="25.2542,82.6472"/>
    <s v="10:18AM"/>
    <s v="25.2534,82.6475"/>
    <m/>
    <m/>
    <s v="9:15AM"/>
    <s v="10:18AM"/>
    <s v="ROBERTSGANJ"/>
    <s v="PAHARI"/>
    <s v="GADAULEE"/>
    <s v="FF2AE864007442E7B4AA2E7C3"/>
    <s v="EGE6591"/>
    <s v="NULL"/>
    <x v="1"/>
  </r>
  <r>
    <x v="16"/>
    <s v="Satyanarayan"/>
    <s v="FC"/>
    <n v="44814"/>
    <x v="3"/>
    <s v="Satyanarayan"/>
    <s v="TALERA"/>
    <s v="BAJAD"/>
    <s v="BAJAD"/>
    <n v="82304269"/>
    <s v="4481482304269"/>
    <n v="1"/>
    <e v="#N/A"/>
    <s v="11:07AM"/>
    <s v="25.3188,75.8002"/>
    <s v="11:22AM"/>
    <s v="25.3189,75.8003"/>
    <m/>
    <m/>
    <s v="11:07AM"/>
    <s v="11:22AM"/>
    <s v="JHALAWAR"/>
    <s v="TALERA"/>
    <s v="BAJAD"/>
    <s v="3BB0AE8175F14B6894E33814B"/>
    <s v="EGE3332"/>
    <s v="NULL"/>
    <x v="0"/>
  </r>
  <r>
    <x v="440"/>
    <s v="Buddharaj"/>
    <s v="FC"/>
    <n v="44813"/>
    <x v="10"/>
    <s v="Buddharaj"/>
    <s v="MANIKPUR"/>
    <s v="RAIPURA"/>
    <s v="RAIPURA"/>
    <n v="94105024"/>
    <s v="4481394105024"/>
    <n v="1"/>
    <e v="#N/A"/>
    <s v="10:06AM"/>
    <s v="25.2315,81.1412"/>
    <s v="2:55PM"/>
    <s v="25.2319,81.1399"/>
    <m/>
    <m/>
    <s v="10:06AM"/>
    <s v="2:55PM"/>
    <s v="CHITRAKOOT"/>
    <s v="MANIKPUR"/>
    <s v="MAGARHAI"/>
    <s v="8B2F3E1810E149FF861111B31"/>
    <s v="EGE4184"/>
    <s v="NULL"/>
    <x v="0"/>
  </r>
  <r>
    <x v="391"/>
    <s v="Vijay Kumar Bhurtiya"/>
    <s v="FC"/>
    <n v="44813"/>
    <x v="6"/>
    <s v="Vijay Kumar Bhurtiya"/>
    <s v="BEOHARI"/>
    <s v="PASGARI"/>
    <s v="PASGARI"/>
    <n v="231602068"/>
    <s v="44813231602068"/>
    <n v="1"/>
    <e v="#N/A"/>
    <s v="10:43AM"/>
    <s v="24.1041,81.443"/>
    <s v="10:45AM"/>
    <s v="24.1054,81.4346"/>
    <m/>
    <m/>
    <s v="10:43AM"/>
    <s v="10:45AM"/>
    <s v="SIDHI"/>
    <s v="BEOHARI"/>
    <s v="NOUDHIYA"/>
    <s v="165A2891A4AC45FAA56F33178"/>
    <s v="EGE5581"/>
    <s v="NULL"/>
    <x v="1"/>
  </r>
  <r>
    <x v="57"/>
    <s v="Akhilesh Kumar Yadav"/>
    <s v="FC"/>
    <n v="44813"/>
    <x v="8"/>
    <s v="Akhilesh Kumar Yadav"/>
    <s v="PHOOLPUR"/>
    <s v="KARUWA DEEH"/>
    <s v="KARUWA DEEH"/>
    <n v="94504079"/>
    <s v="4481394504079"/>
    <n v="1"/>
    <e v="#N/A"/>
    <s v="10:13AM"/>
    <s v="25.5557,82.1525"/>
    <s v="11:58AM"/>
    <s v="25.5558,82.1527"/>
    <m/>
    <m/>
    <s v="10:13AM"/>
    <s v="11:58AM"/>
    <s v="PRAYAGRAJ"/>
    <s v="PHOOLPUR"/>
    <s v="BARESTA KALA"/>
    <s v="CDE5107689EB411EBBF6754C6"/>
    <s v="EGE2201"/>
    <s v="NULL"/>
    <x v="0"/>
  </r>
  <r>
    <x v="335"/>
    <s v="Narwat Bamniya"/>
    <s v="FC"/>
    <n v="44813"/>
    <x v="4"/>
    <s v="Narwat Bamniya"/>
    <s v="KATTHIWARA 1"/>
    <s v="BADI SARDI"/>
    <s v="CHHOTI SARDI"/>
    <n v="234903057"/>
    <s v="44813234903057"/>
    <n v="1"/>
    <e v="#N/A"/>
    <s v="1:17PM"/>
    <s v="22.4413,74.3354"/>
    <s v="1:19PM"/>
    <s v="22.4413,74.3355"/>
    <m/>
    <m/>
    <s v="1:17PM"/>
    <s v="1:19PM"/>
    <s v="ALIRAJPUR"/>
    <s v="KATTHIWARA 1"/>
    <s v="CHHOTI SARDI"/>
    <s v="EDD07B24081A407CA1DAEA7A2"/>
    <s v="EGE2172"/>
    <s v="NULL"/>
    <x v="0"/>
  </r>
  <r>
    <x v="287"/>
    <s v="Shamshad Hashmi"/>
    <s v="FC"/>
    <n v="44813"/>
    <x v="8"/>
    <s v="Shamshad Hashmi"/>
    <s v="ABHOLI"/>
    <s v="MAKANPUR"/>
    <s v="MAKANPUR"/>
    <n v="97103216"/>
    <s v="4481397103216"/>
    <n v="1"/>
    <e v="#N/A"/>
    <s v="8:14AM"/>
    <s v="25.4324,82.4763"/>
    <s v="10:45AM"/>
    <s v="25.432,82.4768"/>
    <m/>
    <m/>
    <s v="8:14AM"/>
    <s v="10:45AM"/>
    <s v="PRAYAGRAJ"/>
    <s v="ABHOLI"/>
    <s v="HARIPATTI"/>
    <s v="4793A2E277BB4C66A745C4043"/>
    <s v="EGE5242"/>
    <s v="NULL"/>
    <x v="0"/>
  </r>
  <r>
    <x v="74"/>
    <s v="Aaradhana Oharee "/>
    <s v="FC"/>
    <n v="44813"/>
    <x v="0"/>
    <s v="Aaradhana Oharee "/>
    <s v="MEGHNAGAR-2"/>
    <s v="FUT TALAB"/>
    <s v="FUT TALAB"/>
    <n v="232411024"/>
    <s v="44813232411024"/>
    <n v="2"/>
    <e v="#N/A"/>
    <s v="11:24AM"/>
    <s v="22.9216,74.5673"/>
    <s v="12:39PM"/>
    <s v="22.9127,74.5529"/>
    <m/>
    <m/>
    <s v="11:24AM"/>
    <s v="12:39PM"/>
    <s v="JHABUA"/>
    <s v="MEGHNAGAR-2"/>
    <s v="JHARADABAR"/>
    <s v="D136F515EE104E62A69587AF1"/>
    <s v="EGE4108"/>
    <s v="NULL"/>
    <x v="0"/>
  </r>
  <r>
    <x v="507"/>
    <s v="Harmesh Kumar"/>
    <s v="FC"/>
    <n v="44813"/>
    <x v="8"/>
    <s v="Harmesh Kumar"/>
    <s v="BAHADURPUR"/>
    <s v="HARIPUR"/>
    <s v="HARIPUR"/>
    <n v="94511102"/>
    <s v="4481394511102"/>
    <n v="1"/>
    <e v="#N/A"/>
    <s v="11:06AM"/>
    <s v="25.3853,82.0837"/>
    <s v="11:46AM"/>
    <s v="25.3873,82.0789"/>
    <m/>
    <m/>
    <s v="11:06AM"/>
    <s v="11:46AM"/>
    <s v="PRAYAGRAJ"/>
    <s v="AURAI"/>
    <s v="HUSAINIPUR"/>
    <s v="B9EDC152C1D44225B3E63ED3D"/>
    <s v="EGE3414"/>
    <s v="NULL"/>
    <x v="0"/>
  </r>
  <r>
    <x v="1329"/>
    <s v="SHATAN BAMNIYA"/>
    <s v="FC"/>
    <n v="44813"/>
    <x v="4"/>
    <s v="SHATAN BAMNIYA"/>
    <s v="CHANDRA SHEKHAR AZAD NAGAR-1"/>
    <s v="TOKARIYA JHIRAN"/>
    <s v="TOKARIYA JHIRAN"/>
    <n v="234905061"/>
    <s v="44813234905061"/>
    <n v="1"/>
    <e v="#N/A"/>
    <s v="11:00AM"/>
    <s v="22.4533,74.3783"/>
    <s v="12:46PM"/>
    <s v="22.4709,74.3735"/>
    <m/>
    <m/>
    <s v="11:00AM"/>
    <s v="12:46PM"/>
    <s v="ALIRAJPUR"/>
    <s v="CHANDRA SHEKHAR AZAD NAGAR-1"/>
    <s v="BADIPHATA"/>
    <s v="AF3A3803E0FD46C092EDFF756"/>
    <s v="EGE4135"/>
    <s v="NULL"/>
    <x v="0"/>
  </r>
  <r>
    <x v="652"/>
    <s v="Rupsingh Bhuriya "/>
    <s v="FC"/>
    <n v="44813"/>
    <x v="0"/>
    <s v="Rupsingh Bhuriya "/>
    <s v="MEGHNAGAR-1"/>
    <s v="MADRANI"/>
    <s v="MADRANI"/>
    <n v="232411056"/>
    <s v="44813232411056"/>
    <n v="1"/>
    <e v="#N/A"/>
    <s v="10:14AM"/>
    <s v="22.998,74.4507"/>
    <s v="11:37AM"/>
    <s v="23.0109,74.4143"/>
    <m/>
    <m/>
    <s v="10:14AM"/>
    <s v="11:37AM"/>
    <s v="JHABUA"/>
    <s v="MEGHNAGAR-1"/>
    <s v="MADRANI"/>
    <s v="37476BEE9309475581DA1C0D5"/>
    <s v="EGE3247"/>
    <s v="NULL"/>
    <x v="0"/>
  </r>
  <r>
    <x v="289"/>
    <s v="Kuber Prasad"/>
    <s v="FC"/>
    <n v="44813"/>
    <x v="10"/>
    <s v="Kuber Prasad"/>
    <s v="PAHADI"/>
    <s v="PAHADI"/>
    <s v="PAHADI"/>
    <n v="94102047"/>
    <s v="4481394102047"/>
    <n v="1"/>
    <e v="#N/A"/>
    <s v="1:40PM"/>
    <s v="25.337,80.9642"/>
    <s v="2:08PM"/>
    <s v="25.3531,80.9819"/>
    <m/>
    <m/>
    <s v="1:40PM"/>
    <s v="2:08PM"/>
    <s v="CHITRAKOOT"/>
    <s v="PAHADI"/>
    <s v="PATHARA MANI"/>
    <s v="BB3F1C94417A4568B724F2801"/>
    <s v="EGE4190"/>
    <s v="NULL"/>
    <x v="0"/>
  </r>
  <r>
    <x v="278"/>
    <s v="SUNIL KUMAR YADAV"/>
    <s v="FC"/>
    <n v="44781"/>
    <x v="10"/>
    <s v="SUNIL KUMAR YADAV"/>
    <s v="NEWADA"/>
    <s v="LODHAUR"/>
    <s v="LODHAUR"/>
    <n v="94404084"/>
    <s v="4478194404084"/>
    <n v="1"/>
    <e v="#N/A"/>
    <s v="11:53AM"/>
    <s v="25.37,81.6186"/>
    <s v="12:25PM"/>
    <s v="25.3413,81.5631"/>
    <m/>
    <m/>
    <s v="11:53AM"/>
    <s v="12:25PM"/>
    <s v="CHITRAKOOT"/>
    <s v="NEWADA"/>
    <s v="PURKHAS"/>
    <s v="4FEEFFF7D9D8443FBCB97F3D6"/>
    <s v="EGE0822"/>
    <s v="NULL"/>
    <x v="1"/>
  </r>
  <r>
    <x v="329"/>
    <s v="Balmeek Pandey"/>
    <s v="FC"/>
    <n v="44781"/>
    <x v="6"/>
    <s v="Balmeek Pandey"/>
    <s v="GOHPARU"/>
    <s v="RAGOPUR"/>
    <s v="KHUJMANIYA"/>
    <n v="231603128"/>
    <s v="44781231603128"/>
    <n v="1"/>
    <e v="#N/A"/>
    <s v="1:10PM"/>
    <s v="23.4273,81.7163"/>
    <s v="2:21PM"/>
    <s v="23.4196,81.6898"/>
    <m/>
    <m/>
    <s v="1:10PM"/>
    <s v="2:21PM"/>
    <s v="SIDHI"/>
    <s v="GOHPARU"/>
    <s v="PAKARIHA"/>
    <s v="6F92E07DD83A4CE6B21AF117E"/>
    <s v="EGE3254"/>
    <s v="NULL"/>
    <x v="5"/>
  </r>
  <r>
    <x v="191"/>
    <s v="VIKAS JAISWAL"/>
    <s v="FC"/>
    <n v="44781"/>
    <x v="6"/>
    <s v="VIKAS JAISWAL"/>
    <s v="WAIDHAN-1"/>
    <s v="PIPARAJHANPI"/>
    <s v="PIPARAJHANPI"/>
    <n v="235008013"/>
    <s v="44781235008013"/>
    <n v="1"/>
    <e v="#N/A"/>
    <s v="10:49PM"/>
    <s v="24.1991,82.4549"/>
    <s v="10:52PM"/>
    <s v="24.1991,82.4549"/>
    <m/>
    <m/>
    <s v="10:49PM"/>
    <s v="10:52PM"/>
    <s v="SIDHI"/>
    <s v="WAIDHAN-1"/>
    <s v="JOGIYANI"/>
    <s v="4CF4F3E13B3C4F1EBBADC5A01"/>
    <s v="EGE4426"/>
    <s v="NULL"/>
    <x v="1"/>
  </r>
  <r>
    <x v="765"/>
    <s v="PAWAN PANDAY"/>
    <s v="FC"/>
    <n v="44781"/>
    <x v="10"/>
    <s v="PAWAN PANDAY"/>
    <s v="CHITRAKOOT-1"/>
    <s v="BHAMBHAUR"/>
    <s v="BHAMBHAUR"/>
    <n v="94101006"/>
    <s v="4478194101006"/>
    <n v="1"/>
    <e v="#N/A"/>
    <s v="11:05AM"/>
    <s v="25.3062,80.8873"/>
    <s v="1:49PM"/>
    <s v="25.2864,80.8898"/>
    <m/>
    <m/>
    <s v="11:05AM"/>
    <s v="1:49PM"/>
    <s v="CHITRAKOOT"/>
    <s v="CHITRAKOOT-1"/>
    <s v="KAHETA MAFI"/>
    <s v="07644B2525EB4BA8B6802E0FD"/>
    <s v="EGE4176"/>
    <s v="NULL"/>
    <x v="0"/>
  </r>
  <r>
    <x v="70"/>
    <s v="Dharmendra Yadav"/>
    <s v="FC"/>
    <n v="44781"/>
    <x v="8"/>
    <s v="Dharmendra Yadav"/>
    <s v="BAHADURPUR"/>
    <s v="RITHAIYA"/>
    <s v="RITHAIYA"/>
    <n v="94508009"/>
    <s v="4478194508009"/>
    <n v="1"/>
    <e v="#N/A"/>
    <s v="12:28PM"/>
    <s v="25.4125,81.9843"/>
    <s v="3:25PM"/>
    <s v="25.4578,82.0045"/>
    <m/>
    <m/>
    <s v="12:28PM"/>
    <s v="3:25PM"/>
    <s v="PRAYAGRAJ"/>
    <s v="BAHADURPUR"/>
    <s v="MAHROURA (BERUI)"/>
    <s v="6C6C8E5251E545CE8365E8331"/>
    <s v="EGE3414"/>
    <s v="NULL"/>
    <x v="0"/>
  </r>
  <r>
    <x v="605"/>
    <s v="Bhola Nath Dubey"/>
    <s v="FC"/>
    <n v="44781"/>
    <x v="8"/>
    <s v="Bhola Nath Dubey"/>
    <s v="AURAI"/>
    <s v="AURAI"/>
    <s v="AURAI"/>
    <n v="97104176"/>
    <s v="4478197104176"/>
    <n v="1"/>
    <e v="#N/A"/>
    <s v="11:29AM"/>
    <s v="25.2604,82.557"/>
    <s v="2:40PM"/>
    <s v="25.2654,82.5538"/>
    <m/>
    <m/>
    <s v="11:29AM"/>
    <s v="2:40PM"/>
    <s v="PRAYAGRAJ"/>
    <s v="AURAI"/>
    <s v="AURAI"/>
    <s v="E3397D18555C46649ABE46057"/>
    <s v="EGE4925"/>
    <s v="NULL"/>
    <x v="1"/>
  </r>
  <r>
    <x v="494"/>
    <s v="Vinay Singh"/>
    <s v="FC"/>
    <n v="44781"/>
    <x v="8"/>
    <s v="Vinay Singh"/>
    <s v="KORAON"/>
    <s v="KOUNDI"/>
    <s v="KOUNDI"/>
    <n v="94510110"/>
    <s v="4478194510110"/>
    <n v="1"/>
    <e v="#N/A"/>
    <s v="1:27PM"/>
    <s v="25.0402,81.7952"/>
    <s v="1:29PM"/>
    <s v="25.0401,81.7953"/>
    <m/>
    <m/>
    <s v="1:27PM"/>
    <s v="1:29PM"/>
    <s v="PRAYAGRAJ"/>
    <s v="KARCHANA"/>
    <s v="BARAULI"/>
    <s v="9E4424C4256F4E28B04EEC886"/>
    <s v="EGE5144"/>
    <s v="NULL"/>
    <x v="1"/>
  </r>
  <r>
    <x v="956"/>
    <s v="Atul Kumar"/>
    <s v="FC"/>
    <n v="44781"/>
    <x v="11"/>
    <s v="Atul Kumar"/>
    <s v="VIJAIPUR"/>
    <s v="MAJH TENI"/>
    <s v="MAJH TENI"/>
    <n v="94211048"/>
    <s v="4478194211048"/>
    <n v="1"/>
    <e v="#N/A"/>
    <s v="2:25PM"/>
    <s v="25.7969,81.0245"/>
    <s v="4:13PM"/>
    <s v="25.815,81.0406"/>
    <m/>
    <m/>
    <s v="2:25PM"/>
    <s v="4:13PM"/>
    <s v="FATEHPUR"/>
    <s v="VIJAIPUR"/>
    <s v="BHAKHARNA"/>
    <s v="1F94CAA4867F40BBA042A25E4"/>
    <s v="EGE5355"/>
    <s v="NULL"/>
    <x v="2"/>
  </r>
  <r>
    <x v="370"/>
    <s v="Nagendra Kumar"/>
    <s v="FC"/>
    <n v="44781"/>
    <x v="11"/>
    <s v="Nagendra Kumar"/>
    <s v="MALAWAN"/>
    <s v="SHAHJAHAN PUR "/>
    <s v="SHAHJAHAN PUR "/>
    <n v="94204201"/>
    <s v="4478194204201"/>
    <n v="1"/>
    <e v="#N/A"/>
    <s v="1:56PM"/>
    <s v="26.1099,80.5456"/>
    <s v="5:12PM"/>
    <s v="26.11,80.5456"/>
    <m/>
    <m/>
    <s v="1:56PM"/>
    <s v="5:12PM"/>
    <s v="FATEHPUR"/>
    <s v="MALAWAN"/>
    <s v="TARUWA PUR"/>
    <s v="71B642B567344B0D8A2FEA567"/>
    <s v="EGE6125"/>
    <s v="NULL"/>
    <x v="0"/>
  </r>
  <r>
    <x v="737"/>
    <s v="Sanjay Kumar Prajapati"/>
    <s v="FC"/>
    <n v="44781"/>
    <x v="10"/>
    <s v="Sanjay Kumar Prajapati"/>
    <s v="CHITRAKOOT-2"/>
    <s v="CHITARA GOKULPUR"/>
    <s v="CHITARA GOKULPUR"/>
    <n v="94101036"/>
    <s v="4478194101036"/>
    <n v="1"/>
    <e v="#N/A"/>
    <s v="10:21PM"/>
    <s v="25.1858,80.8596"/>
    <s v="10:21PM"/>
    <s v="25.1858,80.8596"/>
    <m/>
    <m/>
    <s v="10:21PM"/>
    <s v="10:21PM"/>
    <s v="CHITRAKOOT"/>
    <s v="CHITRAKOOT-2"/>
    <s v="DILAURA"/>
    <s v="9EBAA641B3CC4425A7D5967CE"/>
    <s v="EGE4179"/>
    <s v="NULL"/>
    <x v="2"/>
  </r>
  <r>
    <x v="1276"/>
    <s v="Bhasker Pratap Singh"/>
    <s v="FC"/>
    <n v="44781"/>
    <x v="1"/>
    <s v="Bhasker Pratap Singh"/>
    <s v="MARIHAN"/>
    <s v="BAHUTEE"/>
    <s v="ATAAREE (KUNDARUF)"/>
    <n v="96911089"/>
    <s v="4478196911089"/>
    <n v="1"/>
    <e v="#N/A"/>
    <s v="1:05PM"/>
    <s v="25.0099,82.5733"/>
    <s v="3:54PM"/>
    <s v="25.0396,82.5653"/>
    <m/>
    <m/>
    <s v="1:05PM"/>
    <s v="3:54PM"/>
    <s v="ROBERTSGANJ"/>
    <s v="MARIHAN"/>
    <s v="KIRHA (RAMPUR THAKUR DAYAL)"/>
    <s v="FB273C7BCD0C4C5FBE6057BAA"/>
    <s v="EGE5175"/>
    <s v="NULL"/>
    <x v="1"/>
  </r>
  <r>
    <x v="284"/>
    <s v="Prakash Parmar"/>
    <s v="FC"/>
    <n v="44781"/>
    <x v="0"/>
    <s v="Prakash Parmar"/>
    <s v="RANAPUR-2"/>
    <s v="BAN"/>
    <s v="BAN"/>
    <n v="232412043"/>
    <s v="44781232412043"/>
    <n v="1"/>
    <e v="#N/A"/>
    <s v="3:13PM"/>
    <s v="22.602,74.5222"/>
    <s v="3:55PM"/>
    <s v="22.592,74.5337"/>
    <m/>
    <m/>
    <s v="3:13PM"/>
    <s v="3:55PM"/>
    <s v="JHABUA"/>
    <s v="RANAPUR-2"/>
    <s v="BHODALI"/>
    <s v="9F1848AF46864CF9A96BAAA11"/>
    <s v="EGE4894"/>
    <s v="NULL"/>
    <x v="0"/>
  </r>
  <r>
    <x v="314"/>
    <s v="Tarun Kumar Upadhyay"/>
    <s v="FC"/>
    <n v="44781"/>
    <x v="8"/>
    <s v="Tarun Kumar Upadhyay"/>
    <s v="AURAI"/>
    <s v="JAGARNATHPUR"/>
    <s v="JAGARNATHPUR"/>
    <n v="97104216"/>
    <s v="4478197104216"/>
    <n v="1"/>
    <e v="#N/A"/>
    <s v="9:49AM"/>
    <s v="25.2582,82.4653"/>
    <s v="4:07PM"/>
    <s v="25.2388,82.5362"/>
    <m/>
    <m/>
    <s v="9:49AM"/>
    <s v="4:07PM"/>
    <s v="PRAYAGRAJ"/>
    <s v="AURAI"/>
    <s v="AURANGABAD"/>
    <s v="BEB16C5CE8AB4B32A1819C027"/>
    <s v="EGE5127"/>
    <s v="NULL"/>
    <x v="0"/>
  </r>
  <r>
    <x v="261"/>
    <s v="Shivkalyan Pal"/>
    <s v="FC"/>
    <n v="44840"/>
    <x v="10"/>
    <s v="Shivkalyan Pal"/>
    <s v="MAU"/>
    <s v="KOL MAJARA"/>
    <s v="KOL MAJARA"/>
    <n v="94103058"/>
    <s v="4484094103058"/>
    <n v="1"/>
    <e v="#N/A"/>
    <s v="10:39AM"/>
    <s v="25.1582,81.4497"/>
    <s v="12:39PM"/>
    <s v="25.2534,81.2373"/>
    <m/>
    <m/>
    <s v="10:39AM"/>
    <s v="12:39PM"/>
    <s v="CHITRAKOOT"/>
    <s v="MAU"/>
    <s v="KONIYA"/>
    <s v="35F8E7F548EE43DA9165EB4FD"/>
    <s v="EGE2292"/>
    <s v="NULL"/>
    <x v="0"/>
  </r>
  <r>
    <x v="789"/>
    <s v="Sohan Lal"/>
    <s v="FC"/>
    <n v="44840"/>
    <x v="10"/>
    <s v="Sohan Lal"/>
    <s v="MAU"/>
    <s v="KHAJURIHA KALA"/>
    <s v="KHAJURIHA KALA"/>
    <n v="94104004"/>
    <s v="4484094104004"/>
    <n v="1"/>
    <e v="#N/A"/>
    <s v="8:15AM"/>
    <s v="25.2431,81.1703"/>
    <s v="12:41PM"/>
    <s v="25.2495,81.2523"/>
    <m/>
    <m/>
    <s v="8:15AM"/>
    <s v="12:41PM"/>
    <s v="CHITRAKOOT"/>
    <s v="MAU"/>
    <s v="RAMPUR"/>
    <s v="29B8892A66CE439EB8F590A80"/>
    <s v="EGE2292"/>
    <s v="NULL"/>
    <x v="0"/>
  </r>
  <r>
    <x v="753"/>
    <s v="Anupam Singh"/>
    <s v="FC"/>
    <n v="44840"/>
    <x v="10"/>
    <s v="Anupam Singh"/>
    <s v="SARSAWAN"/>
    <s v="DEDHWAL"/>
    <s v="DEDHWAL"/>
    <n v="94405066"/>
    <s v="4484094405066"/>
    <n v="1"/>
    <e v="#N/A"/>
    <s v="12:38PM"/>
    <s v="25.3411,81.2783"/>
    <s v="2:50PM"/>
    <s v="25.3589,81.2658"/>
    <m/>
    <m/>
    <s v="12:38PM"/>
    <s v="2:50PM"/>
    <s v="CHITRAKOOT"/>
    <s v="SARSAWAN"/>
    <s v="BADHARI"/>
    <s v="19BA4D6379B245FA98B33A006"/>
    <s v="EGE4188"/>
    <s v="NULL"/>
    <x v="0"/>
  </r>
  <r>
    <x v="533"/>
    <s v="Sanjay Singh Yadav"/>
    <s v="FC"/>
    <n v="44840"/>
    <x v="11"/>
    <s v="Sanjay Singh Yadav"/>
    <s v="AIRAYAN"/>
    <s v="ALAIE"/>
    <s v="KRIPAL PUR"/>
    <n v="94210040"/>
    <s v="4484094210040"/>
    <n v="1"/>
    <e v="#N/A"/>
    <s v="10:28AM"/>
    <s v="25.7182,81.1043"/>
    <s v="11:59PM"/>
    <s v="0,0"/>
    <m/>
    <m/>
    <s v="10:28AM"/>
    <s v="11:59PM"/>
    <s v="FATEHPUR"/>
    <s v="AIRAYAN"/>
    <s v="KASBA SOHAN"/>
    <s v="6C12606F23A64F56AFDE4EE40"/>
    <s v="EGE4218"/>
    <s v="NULL"/>
    <x v="0"/>
  </r>
  <r>
    <x v="1226"/>
    <s v="Dilip Kumar Pandey"/>
    <s v="FC"/>
    <n v="44840"/>
    <x v="8"/>
    <s v="Dilip Kumar Pandey"/>
    <s v="KAURIHAR"/>
    <s v="NAWAB GANJ"/>
    <s v="NAWAB GANJ"/>
    <n v="94512009"/>
    <s v="4484094512009"/>
    <n v="2"/>
    <e v="#N/A"/>
    <s v="3:54PM"/>
    <s v="25.5709,81.7385"/>
    <s v="9:40PM"/>
    <s v="25.5731,81.7369"/>
    <m/>
    <m/>
    <s v="3:54PM"/>
    <s v="9:40PM"/>
    <s v="PRAYAGRAJ"/>
    <s v="KAURIHAR"/>
    <s v="NAWAB GANJ"/>
    <s v="437C352F2AB9483E8777D84BF"/>
    <s v="EGE5222"/>
    <s v="NULL"/>
    <x v="0"/>
  </r>
  <r>
    <x v="503"/>
    <s v="Vipin Kumar Pandey"/>
    <s v="FC"/>
    <n v="44840"/>
    <x v="8"/>
    <s v="Vipin Kumar Pandey"/>
    <s v="DHANUPUR"/>
    <s v="MADHO PUR (HATHASARA)"/>
    <s v="MADHO PUR (HATHASARA)"/>
    <n v="94515050"/>
    <s v="4484094515050"/>
    <n v="2"/>
    <e v="#N/A"/>
    <s v="11:21AM"/>
    <s v="25.3446,82.2674"/>
    <s v="1:43PM"/>
    <s v="25.3557,82.2656"/>
    <m/>
    <m/>
    <s v="11:21AM"/>
    <s v="1:43PM"/>
    <s v="PRAYAGRAJ"/>
    <s v="DHANUPUR"/>
    <s v="TARAGAW"/>
    <s v="72536449DE394FC1AEE62E13B"/>
    <s v="EGE0757"/>
    <s v="NULL"/>
    <x v="0"/>
  </r>
  <r>
    <x v="503"/>
    <s v="Vipin Kumar Pandey"/>
    <s v="FC"/>
    <n v="44840"/>
    <x v="8"/>
    <s v="Vipin Kumar Pandey"/>
    <s v="DHANUPUR"/>
    <s v="MADHO PUR (HATHASARA)"/>
    <s v="MADHO PUR (HATHASARA)"/>
    <n v="94515050"/>
    <s v="4484094515050"/>
    <n v="1"/>
    <e v="#N/A"/>
    <s v="4:49PM"/>
    <s v="25.3579,82.2668"/>
    <s v="4:55PM"/>
    <s v="25.3464,82.2663"/>
    <m/>
    <m/>
    <s v="4:49PM"/>
    <s v="4:55PM"/>
    <s v="PRAYAGRAJ"/>
    <s v="DHANUPUR"/>
    <s v="TARAGAW"/>
    <s v="72536449DE394FC1AEE62E13B"/>
    <s v="EGE0757"/>
    <s v="NULL"/>
    <x v="0"/>
  </r>
  <r>
    <x v="1098"/>
    <s v="Fouja Ram"/>
    <s v="FC"/>
    <n v="44840"/>
    <x v="5"/>
    <s v="Fouja Ram"/>
    <s v="BHINMAL"/>
    <s v="DANTI WAS"/>
    <s v="DANTI WAS"/>
    <n v="81804067"/>
    <s v="4484081804067"/>
    <n v="2"/>
    <e v="#N/A"/>
    <s v="9:28AM"/>
    <s v="24.9688,72.05"/>
    <s v="12:42PM"/>
    <s v="24.9696,72.0501"/>
    <m/>
    <m/>
    <s v="9:28AM"/>
    <s v="12:42PM"/>
    <s v="SIROHI"/>
    <s v="BHINMAL"/>
    <s v="POONASA"/>
    <s v="6079303134F44B00A01648CAB"/>
    <s v="EGE5669"/>
    <s v="NULL"/>
    <x v="0"/>
  </r>
  <r>
    <x v="73"/>
    <s v="Dharmendra Kumar"/>
    <s v="FC"/>
    <n v="44840"/>
    <x v="10"/>
    <s v="Dharmendra Kumar"/>
    <s v="BISANDA-1"/>
    <s v="ORAN GRAMIN"/>
    <s v="ORAN GRAMIN"/>
    <n v="94006018"/>
    <s v="4484094006018"/>
    <n v="1"/>
    <e v="#N/A"/>
    <s v="3:14PM"/>
    <s v="25.3679,80.7479"/>
    <s v="3:58PM"/>
    <s v="25.3749,80.7226"/>
    <m/>
    <m/>
    <s v="3:14PM"/>
    <s v="3:58PM"/>
    <s v="CHITRAKOOT"/>
    <s v="BISANDA-1"/>
    <s v="KULLOKHERA"/>
    <s v="8650F889111C47B08277742F5"/>
    <s v="EGE6215"/>
    <s v="NULL"/>
    <x v="0"/>
  </r>
  <r>
    <x v="769"/>
    <s v="Kamlesh Kumar"/>
    <s v="FC"/>
    <n v="44840"/>
    <x v="10"/>
    <s v="Kamlesh Kumar"/>
    <s v="KAUSHAMBI-2"/>
    <s v="THYAMHBA ALAWALPUR"/>
    <s v="THYAMHBA ALAWALPUR"/>
    <n v="94401047"/>
    <s v="4484094401047"/>
    <n v="1"/>
    <e v="#N/A"/>
    <s v="11:06AM"/>
    <s v="25.4322,81.4446"/>
    <s v="3:11PM"/>
    <s v="25.433,81.4466"/>
    <m/>
    <m/>
    <s v="11:06AM"/>
    <s v="3:11PM"/>
    <s v="CHITRAKOOT"/>
    <s v="KAUSHAMBI-2"/>
    <s v="SESA"/>
    <s v="59225170883147E4B9FF09F11"/>
    <s v="EGE2847"/>
    <s v="NULL"/>
    <x v="2"/>
  </r>
  <r>
    <x v="1556"/>
    <s v="Neelu Devi"/>
    <s v="FC"/>
    <n v="44840"/>
    <x v="11"/>
    <s v="Neelu Devi"/>
    <s v="VIJAIPUR"/>
    <s v="NIHALPUR"/>
    <s v="NIHALPUR"/>
    <n v="94211130"/>
    <s v="4484094211130"/>
    <n v="1"/>
    <e v="#N/A"/>
    <s v="9:31AM"/>
    <s v="25.7038,81.0619"/>
    <s v="9:43AM"/>
    <s v="25.7101,81.0656"/>
    <m/>
    <m/>
    <s v="9:31AM"/>
    <s v="9:43AM"/>
    <s v="FATEHPUR"/>
    <s v="VIJAIPUR"/>
    <s v="AMNI"/>
    <s v="2C51A8F0A25E47198D7864124"/>
    <s v="EGE5355"/>
    <s v="NULL"/>
    <x v="2"/>
  </r>
  <r>
    <x v="900"/>
    <s v="Subhaskar"/>
    <s v="FC"/>
    <n v="44840"/>
    <x v="10"/>
    <s v="Subhaskar"/>
    <s v="MAU"/>
    <s v="KARAUNDI KALA"/>
    <s v="KARAUNDI KALA"/>
    <n v="94104038"/>
    <s v="4484094104038"/>
    <n v="1"/>
    <e v="#N/A"/>
    <s v="11:05AM"/>
    <s v="25.3038,81.1522"/>
    <s v="12:44PM"/>
    <s v="25.2531,81.236"/>
    <m/>
    <m/>
    <s v="11:05AM"/>
    <s v="12:44PM"/>
    <s v="CHITRAKOOT"/>
    <s v="MAU"/>
    <s v="GHUREHATA"/>
    <s v="143BC7FDBC4D4169861C101B1"/>
    <s v="EGE4177"/>
    <s v="NULL"/>
    <x v="2"/>
  </r>
  <r>
    <x v="60"/>
    <s v="Sanjay Bariya"/>
    <s v="FC"/>
    <n v="44840"/>
    <x v="0"/>
    <s v="Sanjay Bariya"/>
    <s v="RAMA-1"/>
    <s v="BALOLA"/>
    <s v="BALOLA"/>
    <n v="232410083"/>
    <s v="44840232410083"/>
    <n v="2"/>
    <e v="#N/A"/>
    <s v="10:27AM"/>
    <s v="22.6412,74.631"/>
    <s v="1:49PM"/>
    <s v="22.6804,74.6346"/>
    <m/>
    <m/>
    <s v="10:27AM"/>
    <s v="1:49PM"/>
    <s v="JHABUA"/>
    <s v="RAMA-1"/>
    <s v="BALOLA"/>
    <s v="85DDF2F3972F4FC0A26F9ED9C"/>
    <s v="EGE2646"/>
    <s v="NULL"/>
    <x v="1"/>
  </r>
  <r>
    <x v="910"/>
    <s v="Sardar Singh"/>
    <s v="FC"/>
    <n v="44840"/>
    <x v="0"/>
    <s v="Sardar Singh"/>
    <s v="RANAPUR-2"/>
    <s v="MATASULA"/>
    <s v="MATASULA"/>
    <n v="232412095"/>
    <s v="44840232412095"/>
    <n v="1"/>
    <e v="#N/A"/>
    <s v="10:23AM"/>
    <s v="22.6515,74.5087"/>
    <s v="12:53PM"/>
    <s v="22.6475,74.5196"/>
    <m/>
    <m/>
    <s v="10:23AM"/>
    <s v="12:53PM"/>
    <s v="JHABUA"/>
    <s v="RANAPUR-2"/>
    <s v="MATASULA"/>
    <s v="8EA4DA35B2304316B45F5362A"/>
    <s v="EGE4894"/>
    <s v="NULL"/>
    <x v="0"/>
  </r>
  <r>
    <x v="12"/>
    <s v="Shanker Lal Meena"/>
    <s v="FC"/>
    <n v="44840"/>
    <x v="7"/>
    <s v="Shanker Lal Meena"/>
    <s v="LASADIYA"/>
    <s v="AGGAD"/>
    <s v="AGGAD"/>
    <n v="82611011"/>
    <s v="4484082611011"/>
    <n v="1"/>
    <e v="#N/A"/>
    <s v="2:39PM"/>
    <s v="24.2684,74.238"/>
    <s v="4:31PM"/>
    <s v="24.3258,74.1627"/>
    <m/>
    <m/>
    <s v="2:39PM"/>
    <s v="4:31PM"/>
    <s v="UDAIPUR"/>
    <s v="LASADIYA"/>
    <s v="AGGAD"/>
    <s v="94CB8898E6FF423195E852186"/>
    <s v="EGE1208"/>
    <s v="NULL"/>
    <x v="0"/>
  </r>
  <r>
    <x v="256"/>
    <s v="Kal Singh Solanki"/>
    <s v="FC"/>
    <n v="44840"/>
    <x v="2"/>
    <s v="Kal Singh Solanki"/>
    <s v="NIWALI-1"/>
    <s v="NIWALI BUJURG"/>
    <s v="NIWALI BUJURG"/>
    <n v="232811001"/>
    <s v="44840232811001"/>
    <n v="1"/>
    <e v="#N/A"/>
    <s v="10:57AM"/>
    <s v="21.6745,74.9249"/>
    <s v="9:57PM"/>
    <s v="21.6738,74.9246"/>
    <m/>
    <m/>
    <s v="10:57AM"/>
    <s v="9:57PM"/>
    <s v="BARWANI"/>
    <s v="NIWALI-1"/>
    <s v="NIWALI BUJURG"/>
    <s v="27BD4627EE954CFB888A010F3"/>
    <s v="EGE6552"/>
    <s v="NULL"/>
    <x v="1"/>
  </r>
  <r>
    <x v="734"/>
    <s v="MANISH KUMAR"/>
    <s v="FC"/>
    <n v="44840"/>
    <x v="5"/>
    <s v="MANISH KUMAR"/>
    <s v="REODAR"/>
    <s v="MANDAR"/>
    <s v="MANDAR"/>
    <n v="81905089"/>
    <s v="4484081905089"/>
    <n v="1"/>
    <e v="#N/A"/>
    <s v="1:50PM"/>
    <s v="24.556,72.3879"/>
    <s v="6:55PM"/>
    <s v="24.5918,72.5669"/>
    <m/>
    <m/>
    <s v="1:50PM"/>
    <s v="6:55PM"/>
    <s v="SIROHI"/>
    <s v="REODAR"/>
    <s v="RAMPURA_KHERA"/>
    <s v="09D6358C524040CE89BC0A206"/>
    <s v="EGE0695"/>
    <s v="NULL"/>
    <x v="0"/>
  </r>
  <r>
    <x v="704"/>
    <s v="Pankesh Jadav"/>
    <s v="FC"/>
    <n v="44809"/>
    <x v="4"/>
    <s v="Pankesh Jadav"/>
    <s v="CHANDRA SHEKHAR AZAD NAGAR-1"/>
    <s v="CHANDRA SHEKHAR AZAD NAGAR "/>
    <s v="CHANDRA SHEKHAR AZAD NAGAR "/>
    <n v="234907053"/>
    <s v="44809234907053"/>
    <n v="2"/>
    <e v="#N/A"/>
    <s v="10:45AM"/>
    <s v="22.543,74.3353"/>
    <s v="12:28PM"/>
    <s v="22.5566,74.3321"/>
    <m/>
    <m/>
    <s v="10:45AM"/>
    <s v="12:28PM"/>
    <s v="ALIRAJPUR"/>
    <s v="CHANDRA SHEKHAR AZAD NAGAR-2"/>
    <s v="MAHENDRA"/>
    <s v="3DE3885A70D04C3E8B72AA8DF"/>
    <s v="EGE2064"/>
    <s v="NULL"/>
    <x v="0"/>
  </r>
  <r>
    <x v="196"/>
    <s v="Asha"/>
    <s v="FC"/>
    <n v="44809"/>
    <x v="1"/>
    <s v="Asha"/>
    <s v="NARAYANPUR"/>
    <s v="KOLANA"/>
    <s v="KOLANA"/>
    <n v="96909071"/>
    <s v="4480996909071"/>
    <n v="2"/>
    <e v="#N/A"/>
    <s v="10:39AM"/>
    <s v="25.1124,82.9894"/>
    <s v="1:07PM"/>
    <s v="25.1005,82.9883"/>
    <m/>
    <m/>
    <s v="10:39AM"/>
    <s v="1:07PM"/>
    <s v="ROBERTSGANJ"/>
    <s v="NARAYANPUR"/>
    <s v="BHAGAUTI DEI"/>
    <s v="965CCDE3A75E46DFA2A841A83"/>
    <s v="EGE5537"/>
    <s v="NULL"/>
    <x v="0"/>
  </r>
  <r>
    <x v="459"/>
    <s v="Jitendra Kumar"/>
    <s v="FC"/>
    <n v="44809"/>
    <x v="5"/>
    <s v="Jitendra Kumar"/>
    <s v="SAYLA"/>
    <s v="DANTLAWAS"/>
    <s v="KIBLA"/>
    <n v="81807053"/>
    <s v="4480981807053"/>
    <n v="1"/>
    <e v="#N/A"/>
    <s v="9:30AM"/>
    <s v="24.8418,72.3926"/>
    <s v="11:35AM"/>
    <s v="24.8433,72.3937"/>
    <m/>
    <m/>
    <s v="9:30AM"/>
    <s v="11:35AM"/>
    <s v="SIROHI"/>
    <s v="SAYLA"/>
    <s v="JASWANTPURA"/>
    <s v="C000621A49324E148D82A5294"/>
    <s v="EGE6527"/>
    <s v="NULL"/>
    <x v="1"/>
  </r>
  <r>
    <x v="430"/>
    <s v="Dipti Devi"/>
    <s v="FC"/>
    <n v="44809"/>
    <x v="10"/>
    <s v="Dipti Devi"/>
    <s v="TINDWARI"/>
    <s v="DOHTARA"/>
    <s v="DOHTARA"/>
    <n v="94002053"/>
    <s v="4480994002053"/>
    <n v="1"/>
    <e v="#N/A"/>
    <s v="7:28AM"/>
    <s v="25.7353,80.5047"/>
    <s v="12:19PM"/>
    <s v="25.7353,80.5058"/>
    <m/>
    <m/>
    <s v="7:28AM"/>
    <s v="12:19PM"/>
    <s v="CHITRAKOOT"/>
    <s v="TINDWARI"/>
    <s v="BYONJA"/>
    <s v="0BEE3E23B7B14DEC89AD36B15"/>
    <s v="EGE4525"/>
    <s v="NULL"/>
    <x v="1"/>
  </r>
  <r>
    <x v="897"/>
    <s v="Pushpa Ajnar"/>
    <s v="FC"/>
    <n v="44809"/>
    <x v="0"/>
    <s v="Pushpa Ajnar"/>
    <s v="RAMA-2"/>
    <s v="AMALIPADA"/>
    <s v="RUPAKHEDA"/>
    <n v="232410076"/>
    <s v="44809232410076"/>
    <n v="1"/>
    <e v="#N/A"/>
    <s v="11:51AM"/>
    <s v="22.8243,74.8431"/>
    <s v="3:29PM"/>
    <s v="22.7498,74.8165"/>
    <m/>
    <m/>
    <s v="11:51AM"/>
    <s v="3:29PM"/>
    <s v="JHABUA"/>
    <s v="RAMA-2"/>
    <s v="UMARKOT"/>
    <s v="8895A3CB27E2453A96020E300"/>
    <s v="EGE3507"/>
    <s v="NULL"/>
    <x v="0"/>
  </r>
  <r>
    <x v="92"/>
    <s v="Karma Ram"/>
    <s v="FC"/>
    <n v="44809"/>
    <x v="5"/>
    <s v="Karma Ram"/>
    <s v="ABU-ROAD-1"/>
    <s v="UMARANI"/>
    <s v="DANVAV"/>
    <n v="81902029"/>
    <s v="4480981902029"/>
    <n v="1"/>
    <e v="#N/A"/>
    <s v="8:13AM"/>
    <s v="24.5195,72.7941"/>
    <s v="3:23PM"/>
    <s v="24.5319,72.8018"/>
    <m/>
    <m/>
    <s v="8:13AM"/>
    <s v="3:23PM"/>
    <s v="SIROHI"/>
    <s v="ABU-ROAD-1"/>
    <s v="SAL_GAON"/>
    <s v="F6FCB86868514533BA307AA83"/>
    <s v="EGE0182"/>
    <s v="NULL"/>
    <x v="0"/>
  </r>
  <r>
    <x v="1223"/>
    <s v="Dinesh Chouhan"/>
    <s v="FC"/>
    <n v="44809"/>
    <x v="4"/>
    <s v="Dinesh Chouhan"/>
    <s v="ALIRAJPUR"/>
    <s v="ALIRAJPUR"/>
    <s v="ALIRAJPUR"/>
    <n v="234902001"/>
    <s v="44809234902001"/>
    <n v="1"/>
    <e v="#N/A"/>
    <s v="11:13AM"/>
    <s v="22.3007,74.3686"/>
    <s v="11:22AM"/>
    <s v="22.3001,74.371"/>
    <m/>
    <m/>
    <s v="11:13AM"/>
    <s v="11:22AM"/>
    <s v="ALIRAJPUR"/>
    <s v="ALIRAJPUR"/>
    <s v="NANPUR"/>
    <s v="299533FEB9304782BA7D61B8C"/>
    <s v="EGE4135"/>
    <s v="NULL"/>
    <x v="0"/>
  </r>
  <r>
    <x v="730"/>
    <s v="Chandra Bihari Prajapat"/>
    <s v="FC"/>
    <n v="44809"/>
    <x v="3"/>
    <s v="Chandra Bihari Prajapat"/>
    <s v="Hindoli"/>
    <s v="THIKARDA"/>
    <s v="THIKARDA"/>
    <n v="82301260"/>
    <s v="4480982301260"/>
    <n v="1"/>
    <e v="#N/A"/>
    <s v="7:01AM"/>
    <s v="25.4878,75.6364"/>
    <s v="9:47AM"/>
    <s v="25.4898,75.6396"/>
    <m/>
    <m/>
    <s v="7:01AM"/>
    <s v="9:47AM"/>
    <s v="JHALAWAR"/>
    <s v="Hindoli"/>
    <s v="AAKODA"/>
    <s v="5BAF9004C3554D1DBD5966869"/>
    <s v="EGE2719"/>
    <s v="NULL"/>
    <x v="0"/>
  </r>
  <r>
    <x v="110"/>
    <s v="Banshi Lal "/>
    <s v="FC"/>
    <n v="44809"/>
    <x v="7"/>
    <s v="Banshi Lal "/>
    <s v="JHADOL-1"/>
    <s v="KOLYARI"/>
    <s v="KOLYARI"/>
    <n v="82607147"/>
    <s v="4480982607147"/>
    <n v="1"/>
    <e v="#N/A"/>
    <s v="9:49AM"/>
    <s v="24.3311,73.3509"/>
    <s v="10:29AM"/>
    <s v="24.3177,73.3554"/>
    <m/>
    <m/>
    <s v="9:49AM"/>
    <s v="10:29AM"/>
    <s v="UDAIPUR"/>
    <s v="JHADOL-1"/>
    <s v="KOLYARI"/>
    <s v="42750D370D5B4E07855CA502D"/>
    <s v="EGE6596"/>
    <s v="NULL"/>
    <x v="0"/>
  </r>
  <r>
    <x v="1610"/>
    <s v="Jay Shanker Mishra"/>
    <s v="FC"/>
    <n v="44838"/>
    <x v="6"/>
    <s v="Jay Shanker Mishra"/>
    <s v="KUSAMI"/>
    <s v="GOTARA"/>
    <s v="GOTARA"/>
    <n v="231703127"/>
    <s v="44838231703127"/>
    <n v="1"/>
    <e v="#N/A"/>
    <s v="11:41AM"/>
    <s v="24.0954,81.8827"/>
    <s v="3:32PM"/>
    <s v="24.0954,81.8832"/>
    <m/>
    <m/>
    <s v="11:41AM"/>
    <s v="3:32PM"/>
    <s v="SIDHI"/>
    <s v="KUSAMI"/>
    <s v="TIKARI"/>
    <s v="D880003C9A414681BB2E7594A"/>
    <s v="EGE5535"/>
    <s v="NULL"/>
    <x v="1"/>
  </r>
  <r>
    <x v="1371"/>
    <s v="Rajkumar Khaerwar"/>
    <s v="FC"/>
    <n v="44838"/>
    <x v="6"/>
    <s v="Rajkumar Khaerwar"/>
    <s v="CHITARANGI-2"/>
    <s v="BAIRIHWA"/>
    <s v="DHAURAHWA"/>
    <n v="235001227"/>
    <s v="44838235001227"/>
    <n v="1"/>
    <e v="#N/A"/>
    <s v="11:35AM"/>
    <s v="24.3146,82.6754"/>
    <s v="3:57PM"/>
    <s v="24.3273,82.6753"/>
    <m/>
    <m/>
    <s v="11:35AM"/>
    <s v="3:57PM"/>
    <s v="SIDHI"/>
    <s v="CHITARANGI-2"/>
    <s v="CHATARI"/>
    <s v="BF0A65BB4D124DBA9A03A248E"/>
    <s v="EGE6086"/>
    <s v="NULL"/>
    <x v="2"/>
  </r>
  <r>
    <x v="368"/>
    <s v="Krishn Murari Yadav"/>
    <s v="FC"/>
    <n v="44838"/>
    <x v="1"/>
    <s v="Krishn Murari Yadav"/>
    <s v="ROBERTSGANJ"/>
    <s v="ROBERTSGANJ"/>
    <s v="ROBERTSGANJ"/>
    <n v="97003007"/>
    <s v="4483897003007"/>
    <n v="1"/>
    <e v="#N/A"/>
    <s v="8:52AM"/>
    <s v="24.6749,83.065"/>
    <s v="5:39PM"/>
    <s v="24.429,83.0677"/>
    <m/>
    <m/>
    <s v="8:52AM"/>
    <s v="5:39PM"/>
    <s v="ROBERTSGANJ"/>
    <s v="CHOPAN"/>
    <s v="BAGESOTI"/>
    <s v="4B3DC522EFB64674AC0A41190"/>
    <s v="EGE4885"/>
    <s v="NULL"/>
    <x v="2"/>
  </r>
  <r>
    <x v="883"/>
    <s v="Shiv Sharan Singh"/>
    <s v="FC"/>
    <n v="44838"/>
    <x v="11"/>
    <s v="Shiv Sharan Singh"/>
    <s v="HATHGAOM"/>
    <s v="CHAIMAL PUR"/>
    <s v="CHAIMAL PUR"/>
    <n v="94212015"/>
    <s v="4483894212015"/>
    <n v="1"/>
    <e v="#N/A"/>
    <s v="12:30PM"/>
    <s v="25.8701,81.1202"/>
    <s v="4:19PM"/>
    <s v="25.8846,81.1163"/>
    <m/>
    <m/>
    <s v="12:30PM"/>
    <s v="4:19PM"/>
    <s v="FATEHPUR"/>
    <s v="HATHGAOM"/>
    <s v="BAIGAON"/>
    <s v="C8D69A23ADCD40CC97AECA561"/>
    <s v="EGE5275"/>
    <s v="NULL"/>
    <x v="2"/>
  </r>
  <r>
    <x v="700"/>
    <s v="Prem Prakash Prajapat"/>
    <s v="FC"/>
    <n v="44838"/>
    <x v="3"/>
    <s v="Prem Prakash Prajapat"/>
    <s v="TALERA"/>
    <s v="DHANESHWAR"/>
    <s v="DHANESHWAR"/>
    <n v="82304023"/>
    <s v="4483882304023"/>
    <n v="1"/>
    <e v="#N/A"/>
    <s v="8:47AM"/>
    <s v="25.0754,75.5744"/>
    <s v="12:30PM"/>
    <s v="25.074,75.5896"/>
    <m/>
    <m/>
    <s v="8:47AM"/>
    <s v="12:30PM"/>
    <s v="JHALAWAR"/>
    <s v="TALERA"/>
    <s v="DABI"/>
    <s v="DB161BF1B7C449A6BEB094B9A"/>
    <s v="EGE3332"/>
    <s v="NULL"/>
    <x v="0"/>
  </r>
  <r>
    <x v="1103"/>
    <s v="Kamlesh Mayda"/>
    <s v="FC"/>
    <n v="44838"/>
    <x v="4"/>
    <s v="Kamlesh Mayda"/>
    <s v="CHANDRA SHEKHAR AZAD NAGAR-2"/>
    <s v="ROLIGAON"/>
    <s v="ROLIGAON"/>
    <n v="234907030"/>
    <s v="44838234907030"/>
    <n v="1"/>
    <e v="#N/A"/>
    <s v="9:54AM"/>
    <s v="22.5439,74.3106"/>
    <s v="6:01PM"/>
    <s v="22.536,74.3321"/>
    <m/>
    <m/>
    <s v="9:54AM"/>
    <s v="6:01PM"/>
    <s v="ALIRAJPUR"/>
    <s v="CHANDRA SHEKHAR AZAD NAGAR-2"/>
    <s v="ROLIGAON"/>
    <s v="EEC02E62D4CB4DA2A01EFEB57"/>
    <s v="EGE2064"/>
    <s v="NULL"/>
    <x v="0"/>
  </r>
  <r>
    <x v="991"/>
    <s v="Jitendra Kumar"/>
    <s v="FC"/>
    <n v="44838"/>
    <x v="11"/>
    <s v="Jitendra Kumar"/>
    <s v="VIJAIPUR"/>
    <s v="SUJAN PUR"/>
    <s v="SUJAN PUR"/>
    <n v="94209049"/>
    <s v="4483894209049"/>
    <n v="1"/>
    <e v="#N/A"/>
    <s v="10:49AM"/>
    <s v="25.7619,80.9123"/>
    <s v="11:04AM"/>
    <s v="25.7542,80.9418"/>
    <m/>
    <m/>
    <s v="10:49AM"/>
    <s v="11:04AM"/>
    <s v="FATEHPUR"/>
    <s v="VIJAIPUR"/>
    <s v="SUJAN PUR"/>
    <s v="D02EC485851343EF86BD3A941"/>
    <s v="EGE5355"/>
    <s v="NULL"/>
    <x v="2"/>
  </r>
  <r>
    <x v="38"/>
    <s v="Aman Kumar Tiwari"/>
    <s v="FC"/>
    <n v="44838"/>
    <x v="6"/>
    <s v="Aman Kumar Tiwari"/>
    <s v="WAIDHAN-1"/>
    <s v="HIRWAH"/>
    <s v="HIRWAH"/>
    <n v="235008027"/>
    <s v="44838235008027"/>
    <n v="1"/>
    <e v="#N/A"/>
    <s v="6:45PM"/>
    <s v="24.0848,82.6482"/>
    <s v="6:45PM"/>
    <s v="24.0848,82.6482"/>
    <m/>
    <m/>
    <s v="6:45PM"/>
    <s v="6:45PM"/>
    <s v="SIDHI"/>
    <s v="WAIDHAN-1"/>
    <s v="SIDHHIKALA"/>
    <s v="C3A87EDF26A44ABEBD499DE3B"/>
    <s v="EGE2836"/>
    <s v="NULL"/>
    <x v="5"/>
  </r>
  <r>
    <x v="1055"/>
    <s v="Surendra Singh"/>
    <s v="FC"/>
    <n v="44838"/>
    <x v="10"/>
    <s v="Surendra Singh"/>
    <s v="BADOKHAR KHURD"/>
    <s v="BHAWANI PURWA"/>
    <s v="BHAWANI PURWA"/>
    <n v="94001045"/>
    <s v="4483894001045"/>
    <n v="1"/>
    <e v="#N/A"/>
    <s v="8:11AM"/>
    <s v="25.4563,80.3177"/>
    <s v="12:52PM"/>
    <s v="25.4532,80.3181"/>
    <m/>
    <m/>
    <s v="8:11AM"/>
    <s v="12:52PM"/>
    <s v="CHITRAKOOT"/>
    <s v="BADOKHAR KHURD"/>
    <s v="CHAHITARA"/>
    <s v="C8E3FA1A1A6C47878A70416B9"/>
    <s v="EGE4185"/>
    <s v="NULL"/>
    <x v="0"/>
  </r>
  <r>
    <x v="177"/>
    <s v="Laxmi Parmar"/>
    <s v="FC"/>
    <n v="44746"/>
    <x v="5"/>
    <s v="Laxmi Parmar"/>
    <s v="PINDWARA-1"/>
    <s v="PESUA"/>
    <s v="PESUA"/>
    <n v="81901087"/>
    <s v="4474681901087"/>
    <n v="2"/>
    <e v="#N/A"/>
    <s v="10:57AM"/>
    <s v="24.7252,72.973"/>
    <s v="1:16PM"/>
    <s v="24.6146,72.9604"/>
    <m/>
    <m/>
    <s v="10:57AM"/>
    <s v="1:16PM"/>
    <s v="SIROHI"/>
    <s v="PINDWARA-1"/>
    <s v="NAI DHANARI"/>
    <s v="8844D1DFB91A45EB8F72BD03E"/>
    <s v="EGE0014"/>
    <s v="NULL"/>
    <x v="0"/>
  </r>
  <r>
    <x v="137"/>
    <s v="Veera Katare"/>
    <s v="FC"/>
    <n v="44746"/>
    <x v="2"/>
    <s v="Veera Katare"/>
    <s v="SENDHWA-3"/>
    <s v="SURANI"/>
    <s v="SURANI"/>
    <n v="232805033"/>
    <s v="44746232805033"/>
    <n v="1"/>
    <e v="#N/A"/>
    <s v="8:12AM"/>
    <s v="21.5719,75.322"/>
    <s v="8:13PM"/>
    <s v="21.5714,75.3287"/>
    <m/>
    <m/>
    <s v="8:12AM"/>
    <s v="8:13PM"/>
    <s v="BARWANI"/>
    <s v="SENDHWA-3"/>
    <s v="SURANI"/>
    <s v="E00496D9D81F4624BD36E07CC"/>
    <s v="EGE6441"/>
    <s v="NULL"/>
    <x v="2"/>
  </r>
  <r>
    <x v="308"/>
    <s v="Ramchand Bariya"/>
    <s v="FC"/>
    <n v="44746"/>
    <x v="0"/>
    <s v="Ramchand Bariya"/>
    <s v="PETLAWAD-1"/>
    <s v="BAWADI"/>
    <s v="BAWADI"/>
    <n v="232409015"/>
    <s v="44746232409015"/>
    <n v="2"/>
    <e v="#N/A"/>
    <s v="11:08AM"/>
    <s v="22.9972,74.8856"/>
    <s v="1:55PM"/>
    <s v="23.0004,74.8739"/>
    <m/>
    <m/>
    <s v="11:08AM"/>
    <s v="1:55PM"/>
    <s v="JHABUA"/>
    <s v="PETLAWAD-1"/>
    <s v="BARVET"/>
    <s v="48949509BBAA45028F0996DEE"/>
    <s v="EGE4792"/>
    <s v="NULL"/>
    <x v="0"/>
  </r>
  <r>
    <x v="308"/>
    <s v="Ramchand Bariya"/>
    <s v="FC"/>
    <n v="44746"/>
    <x v="0"/>
    <s v="Ramchand Bariya"/>
    <s v="PETLAWAD-1"/>
    <s v="BAWADI"/>
    <s v="BAWADI"/>
    <n v="232409015"/>
    <s v="44746232409015"/>
    <n v="1"/>
    <e v="#N/A"/>
    <s v="8:36AM"/>
    <s v="23.0094,74.9508"/>
    <s v="8:55AM"/>
    <s v="23.0094,74.9515"/>
    <m/>
    <m/>
    <s v="8:36AM"/>
    <s v="8:55AM"/>
    <s v="JHABUA"/>
    <s v="PETLAWAD-1"/>
    <s v="BARVET"/>
    <s v="48949509BBAA45028F0996DEE"/>
    <s v="EGE4792"/>
    <s v="NULL"/>
    <x v="0"/>
  </r>
  <r>
    <x v="436"/>
    <s v="Sunil Parmar"/>
    <s v="FC"/>
    <n v="44746"/>
    <x v="0"/>
    <s v="Sunil Parmar"/>
    <s v="MEGHNAGAR-2"/>
    <s v="SAJELI MALJI SATH"/>
    <s v="SAJELI MALJI SATH"/>
    <n v="232411050"/>
    <s v="44746232411050"/>
    <n v="1"/>
    <e v="#N/A"/>
    <s v="9:46AM"/>
    <s v="22.9429,74.5933"/>
    <s v="2:05PM"/>
    <s v="22.9526,74.6168"/>
    <m/>
    <m/>
    <s v="9:46AM"/>
    <s v="2:05PM"/>
    <s v="JHABUA"/>
    <s v="MEGHNAGAR-2"/>
    <s v="FUT TALAB"/>
    <s v="A9C6EA239DB0402182CE1BC08"/>
    <s v="EGE4108"/>
    <s v="NULL"/>
    <x v="0"/>
  </r>
  <r>
    <x v="488"/>
    <s v="SANTOSH KUMAR"/>
    <s v="FC"/>
    <n v="44746"/>
    <x v="10"/>
    <s v="SANTOSH KUMAR"/>
    <s v="BABERU"/>
    <s v="POON"/>
    <s v="POON"/>
    <n v="94005036"/>
    <s v="4474694005036"/>
    <n v="1"/>
    <e v="#N/A"/>
    <s v="11:41AM"/>
    <s v="25.5504,80.7529"/>
    <s v="4:04PM"/>
    <s v="25.5537,80.7541"/>
    <m/>
    <m/>
    <s v="11:41AM"/>
    <s v="4:04PM"/>
    <s v="CHITRAKOOT"/>
    <s v="BABERU"/>
    <s v="AHAR"/>
    <s v="95FA653F34B04ABAA0B2C5737"/>
    <s v="EGE4228"/>
    <s v="NULL"/>
    <x v="0"/>
  </r>
  <r>
    <x v="272"/>
    <s v="Riyaj Shah"/>
    <s v="FC"/>
    <n v="44746"/>
    <x v="2"/>
    <s v="Riyaj Shah"/>
    <s v="BARWANI"/>
    <s v="BADGAON"/>
    <s v="BADGAON"/>
    <n v="232803068"/>
    <s v="44746232803068"/>
    <n v="1"/>
    <e v="#N/A"/>
    <s v="10:28AM"/>
    <s v="22.0134,74.9061"/>
    <s v="1:05PM"/>
    <s v="22.0155,74.9046"/>
    <m/>
    <m/>
    <s v="10:28AM"/>
    <s v="1:05PM"/>
    <s v="BARWANI"/>
    <s v="BARWANI"/>
    <s v="TALUN KHURD"/>
    <s v="1ABFB03DD2164F38B3442078D"/>
    <s v="EGE3133"/>
    <s v="NULL"/>
    <x v="2"/>
  </r>
  <r>
    <x v="988"/>
    <s v="Om Prakash Saini"/>
    <s v="FC"/>
    <n v="44746"/>
    <x v="12"/>
    <s v="Om Prakash Saini"/>
    <s v="SILORA"/>
    <s v="BANDAR SINDARI"/>
    <s v="BANDAR SINDARI"/>
    <n v="82101112"/>
    <s v="4474682101112"/>
    <n v="1"/>
    <e v="#N/A"/>
    <s v="9:29AM"/>
    <s v="26.6119,75.0376"/>
    <s v="6:56PM"/>
    <s v="26.5683,74.8688"/>
    <m/>
    <m/>
    <s v="9:29AM"/>
    <s v="6:56PM"/>
    <s v="RAJSAMAND"/>
    <s v="SILORA"/>
    <s v="HARMADA"/>
    <s v="1BC69DC133AD4B34A62273915"/>
    <s v="EGE0821"/>
    <s v="NULL"/>
    <x v="0"/>
  </r>
  <r>
    <x v="51"/>
    <s v="Rajneesh Prajapati"/>
    <s v="FC"/>
    <n v="44746"/>
    <x v="10"/>
    <s v="Rajneesh Prajapati"/>
    <s v="MAU"/>
    <s v="MANKA"/>
    <s v="MANKA"/>
    <n v="94103052"/>
    <s v="4474694103052"/>
    <n v="1"/>
    <e v="#N/A"/>
    <s v="2:30PM"/>
    <s v="25.1571,81.3905"/>
    <s v="4:58PM"/>
    <s v="25.1597,81.3934"/>
    <m/>
    <m/>
    <s v="2:30PM"/>
    <s v="4:58PM"/>
    <s v="CHITRAKOOT"/>
    <s v="MAU"/>
    <s v="KALCHIHA"/>
    <s v="8510C09A6EF34D38BAF2A6AD2"/>
    <s v="EGE2292"/>
    <s v="NULL"/>
    <x v="0"/>
  </r>
  <r>
    <x v="1537"/>
    <s v="SUMAT DAS"/>
    <s v="FC"/>
    <n v="44746"/>
    <x v="8"/>
    <s v="SUMAT DAS"/>
    <s v="BAHADURPUR"/>
    <s v="SAIDA BAD"/>
    <s v="SAIDA BAD"/>
    <n v="94511060"/>
    <s v="4474694511060"/>
    <n v="2"/>
    <e v="#N/A"/>
    <s v="10:19AM"/>
    <s v="25.3728,82.1112"/>
    <s v="2:44PM"/>
    <s v="25.3731,82.1262"/>
    <m/>
    <m/>
    <s v="10:19AM"/>
    <s v="2:44PM"/>
    <s v="PRAYAGRAJ"/>
    <s v="BAHADURPUR"/>
    <s v="BAROUNA"/>
    <s v="B0AE59371BEC47EAB571B5FD8"/>
    <s v="EGE3414"/>
    <s v="NULL"/>
    <x v="0"/>
  </r>
  <r>
    <x v="835"/>
    <s v="Narpat Singh"/>
    <s v="FC"/>
    <n v="44825"/>
    <x v="10"/>
    <s v="Narpat Singh"/>
    <s v="NARAINI"/>
    <s v="RAGAULI BHARPURA"/>
    <s v="RAGAULI BHARPURA"/>
    <n v="94004053"/>
    <s v="4482594004053"/>
    <n v="1"/>
    <e v="#N/A"/>
    <s v="9:32AM"/>
    <s v="25.0126,80.3217"/>
    <s v="2:44PM"/>
    <s v="25.0125,80.3215"/>
    <m/>
    <m/>
    <s v="9:32AM"/>
    <s v="2:44PM"/>
    <s v="CHITRAKOOT"/>
    <s v="NARAINI"/>
    <s v="PANCHAMPUR"/>
    <s v="A6A1ACB163BF45A483B0D4B37"/>
    <s v="EGE4276"/>
    <s v="NULL"/>
    <x v="2"/>
  </r>
  <r>
    <x v="1515"/>
    <s v="Naresh Kumar"/>
    <s v="FC"/>
    <n v="44825"/>
    <x v="7"/>
    <s v="Naresh Kumar"/>
    <s v="GIRWA"/>
    <s v="NP_UDAIPUR_WARD NO. 3"/>
    <s v="NP_UDAIPUR_WARD NO. 3"/>
    <n v="82605237"/>
    <s v="4482582605237"/>
    <n v="1"/>
    <e v="#N/A"/>
    <s v="1:38PM"/>
    <s v="24.572,73.7279"/>
    <s v="1:39PM"/>
    <s v="24.572,73.7278"/>
    <m/>
    <m/>
    <s v="1:38PM"/>
    <s v="1:39PM"/>
    <s v="UDAIPUR"/>
    <s v="KOTRA 1"/>
    <s v="PAVTI KALA"/>
    <s v="AAC0EE7D8E254111BF9C4861C"/>
    <s v="EGE3898"/>
    <s v="NULL"/>
    <x v="1"/>
  </r>
  <r>
    <x v="1018"/>
    <s v="Chetan"/>
    <s v="FC"/>
    <n v="44825"/>
    <x v="12"/>
    <s v="Chetan"/>
    <s v="JAWAJA"/>
    <s v="DEVMALI"/>
    <s v="LALAVAS"/>
    <n v="82106009"/>
    <s v="4482582106009"/>
    <n v="1"/>
    <e v="#N/A"/>
    <s v="9:08AM"/>
    <s v="26.0716,74.5167"/>
    <s v="1:43PM"/>
    <s v="26.0715,74.5173"/>
    <m/>
    <m/>
    <s v="9:08AM"/>
    <s v="1:43PM"/>
    <s v="RAJSAMAND"/>
    <s v="JAWAJA"/>
    <s v="MASUDA"/>
    <s v="B89A1B57410441F9BE0895645"/>
    <s v="EGE4129"/>
    <s v="NULL"/>
    <x v="0"/>
  </r>
  <r>
    <x v="1185"/>
    <s v="Sarita Karadi"/>
    <s v="FC"/>
    <n v="44825"/>
    <x v="0"/>
    <s v="Sarita Karadi"/>
    <s v="THANDLA-1"/>
    <s v="KHAJURI"/>
    <s v="BEERMAHURIPADA"/>
    <n v="232404076"/>
    <s v="44825232404076"/>
    <n v="1"/>
    <e v="#N/A"/>
    <s v="11:11AM"/>
    <s v="23.0269,74.5652"/>
    <s v="12:33PM"/>
    <s v="23.0463,74.5318"/>
    <m/>
    <m/>
    <s v="11:11AM"/>
    <s v="12:33PM"/>
    <s v="JHABUA"/>
    <s v="THANDLA-1"/>
    <s v="KHAJURI"/>
    <s v="5FF6AF72331A4271BDF9B723D"/>
    <s v="EGE6589"/>
    <s v="NULL"/>
    <x v="2"/>
  </r>
  <r>
    <x v="120"/>
    <s v="Sikaram Dawar"/>
    <s v="FC"/>
    <n v="44825"/>
    <x v="4"/>
    <s v="Sikaram Dawar"/>
    <s v="SONDWA-1"/>
    <s v="UMRALI"/>
    <s v="UMRALI"/>
    <n v="234906059"/>
    <s v="44825234906059"/>
    <n v="1"/>
    <e v="#N/A"/>
    <s v="9:41AM"/>
    <s v="22.164,74.3345"/>
    <s v="9:58AM"/>
    <s v="22.1765,74.3181"/>
    <m/>
    <m/>
    <s v="9:41AM"/>
    <s v="9:58AM"/>
    <s v="ALIRAJPUR"/>
    <s v="SONDWA-1"/>
    <s v="UMRALI"/>
    <s v="C872257A631348EBB822A3763"/>
    <s v="EGE2342"/>
    <s v="NULL"/>
    <x v="1"/>
  </r>
  <r>
    <x v="1611"/>
    <s v="Suresh Kumar Laur"/>
    <s v="FC"/>
    <n v="44825"/>
    <x v="7"/>
    <s v="Suresh Kumar Laur"/>
    <s v="JHADOL-1"/>
    <s v="FALASIYA"/>
    <s v="FALASIYA"/>
    <n v="82607083"/>
    <s v="4482582607083"/>
    <n v="1"/>
    <e v="#N/A"/>
    <s v="12:50PM"/>
    <s v="24.2423,73.3739"/>
    <s v="11:59PM"/>
    <s v="0,0"/>
    <m/>
    <m/>
    <s v="12:50PM"/>
    <s v="11:59PM"/>
    <s v="UDAIPUR"/>
    <s v="JHADOL-1"/>
    <s v="SARVAN"/>
    <s v="BA7E801562E74281AD15DA3EF"/>
    <s v="EGE4106"/>
    <s v="NULL"/>
    <x v="2"/>
  </r>
  <r>
    <x v="374"/>
    <s v="Leela Ram Garasiya"/>
    <s v="FC"/>
    <n v="44825"/>
    <x v="7"/>
    <s v="Leela Ram Garasiya"/>
    <s v="KOTRA 3"/>
    <s v="KUKAVAS"/>
    <s v="PADLAI"/>
    <n v="82606095"/>
    <s v="4482582606095"/>
    <n v="2"/>
    <e v="#N/A"/>
    <s v="4:34PM"/>
    <s v="24.5029,73.2359"/>
    <s v="7:52PM"/>
    <s v="24.5033,73.2362"/>
    <m/>
    <m/>
    <s v="4:34PM"/>
    <s v="7:52PM"/>
    <s v="UDAIPUR"/>
    <s v="KOTRA 3"/>
    <s v="SULAV"/>
    <s v="87213E3F901B49109010BBB78"/>
    <s v="EGE3578"/>
    <s v="NULL"/>
    <x v="1"/>
  </r>
  <r>
    <x v="410"/>
    <s v="Mohan More"/>
    <s v="FC"/>
    <n v="44825"/>
    <x v="2"/>
    <s v="Mohan More"/>
    <s v="PANSEMAL"/>
    <s v="PANSEMAL"/>
    <s v="PANSEMAL"/>
    <n v="232807088"/>
    <s v="44825232807088"/>
    <n v="1"/>
    <e v="#N/A"/>
    <s v="4:43PM"/>
    <s v="21.66,74.6998"/>
    <s v="5:11PM"/>
    <s v="21.66,74.6988"/>
    <m/>
    <m/>
    <s v="4:43PM"/>
    <s v="5:11PM"/>
    <s v="BARWANI"/>
    <s v="PANSEMAL"/>
    <s v="AMDA"/>
    <s v="F62854BA4CF44EE181C7DD344"/>
    <s v="EGE4577"/>
    <s v="NULL"/>
    <x v="0"/>
  </r>
  <r>
    <x v="173"/>
    <s v="Vandana"/>
    <s v="FC"/>
    <n v="44782"/>
    <x v="8"/>
    <s v="Vandana"/>
    <s v="HOLAGARH"/>
    <s v="GOHARI"/>
    <s v="GOHARI"/>
    <n v="94507068"/>
    <s v="4478294507068"/>
    <n v="1"/>
    <e v="#N/A"/>
    <s v="8:19AM"/>
    <s v="25.5623,81.8659"/>
    <s v="10:25AM"/>
    <s v="25.5624,81.8664"/>
    <m/>
    <m/>
    <s v="8:19AM"/>
    <s v="10:25AM"/>
    <s v="PRAYAGRAJ"/>
    <s v="HOLAGARH"/>
    <s v="MOHAN GANJ"/>
    <s v="624E4AE0D6524ADCBDE35E75B"/>
    <s v="EGE4237"/>
    <s v="NULL"/>
    <x v="0"/>
  </r>
  <r>
    <x v="803"/>
    <s v="Bhavana Singh"/>
    <s v="FC"/>
    <n v="44782"/>
    <x v="8"/>
    <s v="Bhavana Singh"/>
    <s v="BAHADURPUR"/>
    <s v="BINDA"/>
    <s v="BINDA"/>
    <n v="94511047"/>
    <s v="4478294511047"/>
    <n v="1"/>
    <e v="#N/A"/>
    <s v="11:20AM"/>
    <s v="25.3866,82.0939"/>
    <s v="3:55PM"/>
    <s v="25.3647,82.0986"/>
    <m/>
    <m/>
    <s v="11:20AM"/>
    <s v="3:55PM"/>
    <s v="PRAYAGRAJ"/>
    <s v="BAHADURPUR"/>
    <s v="PAKARI"/>
    <s v="6CE9C40CA0A746D9B0546119B"/>
    <s v="EGE4323"/>
    <s v="NULL"/>
    <x v="1"/>
  </r>
  <r>
    <x v="1479"/>
    <s v="Aravind Kumar Singh"/>
    <s v="FC"/>
    <n v="44782"/>
    <x v="1"/>
    <s v="Aravind Kumar Singh"/>
    <s v="CHOPAN"/>
    <s v="CHATRWAR"/>
    <s v="CHATRWAR"/>
    <n v="97001108"/>
    <s v="4478297001108"/>
    <n v="2"/>
    <e v="#N/A"/>
    <s v="6:34PM"/>
    <s v="24.5843,82.8635"/>
    <s v="6:37PM"/>
    <s v="24.5826,82.8649"/>
    <m/>
    <m/>
    <s v="6:34PM"/>
    <s v="6:37PM"/>
    <s v="ROBERTSGANJ"/>
    <s v="CHOPAN"/>
    <s v="KHAIRATIYA 1"/>
    <s v="14378C22EF974439BF35DD85D"/>
    <s v="EGE6545"/>
    <s v="NULL"/>
    <x v="0"/>
  </r>
  <r>
    <x v="220"/>
    <s v="Janardan Kushwaha"/>
    <s v="FC"/>
    <n v="44782"/>
    <x v="10"/>
    <s v="Janardan Kushwaha"/>
    <s v="MAHUWA"/>
    <s v="BILGAWAN"/>
    <s v="BILGAWAN"/>
    <n v="94003017"/>
    <s v="4478294003017"/>
    <n v="2"/>
    <e v="#N/A"/>
    <s v="9:58AM"/>
    <s v="25.4292,80.5212"/>
    <s v="1:21PM"/>
    <s v="25.4308,80.5103"/>
    <m/>
    <m/>
    <s v="9:58AM"/>
    <s v="1:21PM"/>
    <s v="CHITRAKOOT"/>
    <s v="MAHUWA"/>
    <s v="MAKRI"/>
    <s v="31A580F3A9014D988B9265765"/>
    <s v="EGE4683"/>
    <s v="NULL"/>
    <x v="0"/>
  </r>
  <r>
    <x v="220"/>
    <s v="Janardan Kushwaha"/>
    <s v="FC"/>
    <n v="44782"/>
    <x v="10"/>
    <s v="Janardan Kushwaha"/>
    <s v="MAHUWA"/>
    <s v="BILGAWAN"/>
    <s v="BILGAWAN"/>
    <n v="94003017"/>
    <s v="4478294003017"/>
    <n v="1"/>
    <e v="#N/A"/>
    <s v="9:58AM"/>
    <s v="25.4292,80.5212"/>
    <s v="11:59PM"/>
    <s v="0,0"/>
    <m/>
    <m/>
    <s v="9:58AM"/>
    <s v="11:59PM"/>
    <s v="CHITRAKOOT"/>
    <s v="MAHUWA"/>
    <s v="MAKRI"/>
    <s v="31A580F3A9014D988B9265765"/>
    <s v="EGE4683"/>
    <s v="NULL"/>
    <x v="0"/>
  </r>
  <r>
    <x v="863"/>
    <s v="Swati Mishra"/>
    <s v="FC"/>
    <n v="44782"/>
    <x v="10"/>
    <s v="Swati Mishra"/>
    <s v="KADA"/>
    <s v="LOHADA"/>
    <s v="LOHADA"/>
    <n v="94408070"/>
    <s v="4478294408070"/>
    <n v="1"/>
    <e v="#N/A"/>
    <s v="8:44AM"/>
    <s v="25.6971,81.2789"/>
    <s v="11:44AM"/>
    <s v="25.6971,81.2791"/>
    <m/>
    <m/>
    <s v="8:44AM"/>
    <s v="11:44AM"/>
    <s v="CHITRAKOOT"/>
    <s v="KADA"/>
    <s v="AJUJHA (NP)"/>
    <s v="A03488DE458B48FAADC3C3BCD"/>
    <s v="EGE2726"/>
    <s v="NULL"/>
    <x v="0"/>
  </r>
  <r>
    <x v="403"/>
    <s v="Man Singh"/>
    <s v="FC"/>
    <n v="44805"/>
    <x v="3"/>
    <s v="Man Singh"/>
    <s v="BHAWANIMANDI"/>
    <s v="AWAR"/>
    <s v="AWAR"/>
    <n v="83208015"/>
    <s v="4480583208015"/>
    <n v="1"/>
    <e v="#N/A"/>
    <s v="12:57PM"/>
    <s v="24.1353,75.8746"/>
    <s v="1:41PM"/>
    <s v="24.1274,75.8594"/>
    <m/>
    <m/>
    <s v="12:57PM"/>
    <s v="1:41PM"/>
    <s v="JHALAWAR"/>
    <s v="BHAWANIMANDI"/>
    <s v="PAGARIYA1"/>
    <s v="E34CEAFE8A1545DCB03A94B30"/>
    <s v="EGE1346"/>
    <s v="NULL"/>
    <x v="0"/>
  </r>
  <r>
    <x v="374"/>
    <s v="Leela Ram Garasiya"/>
    <s v="FC"/>
    <n v="44805"/>
    <x v="7"/>
    <s v="Leela Ram Garasiya"/>
    <s v="KOTRA 3"/>
    <s v="KOLIYA"/>
    <s v="CHAK SANMARRYA"/>
    <n v="82606077"/>
    <s v="4480582606077"/>
    <n v="1"/>
    <e v="#N/A"/>
    <s v="10:49AM"/>
    <s v="24.4457,73.1302"/>
    <s v="8:28PM"/>
    <s v="24.5032,73.2366"/>
    <m/>
    <m/>
    <s v="10:49AM"/>
    <s v="8:28PM"/>
    <s v="UDAIPUR"/>
    <s v="KOTRA 3"/>
    <s v="SULAV"/>
    <s v="92DC0D08F6574BE0BA36C6935"/>
    <s v="EGE1544"/>
    <s v="NULL"/>
    <x v="0"/>
  </r>
  <r>
    <x v="487"/>
    <s v="Sharmila Ajnar"/>
    <s v="FC"/>
    <n v="44805"/>
    <x v="0"/>
    <s v="Sharmila Ajnar"/>
    <s v="RAMA-1"/>
    <s v="PARA"/>
    <s v="PARA"/>
    <n v="232410020"/>
    <s v="44805232410020"/>
    <n v="1"/>
    <e v="#N/A"/>
    <s v="10:48AM"/>
    <s v="22.6448,74.6592"/>
    <s v="3:25PM"/>
    <s v="22.6439,74.6599"/>
    <m/>
    <m/>
    <s v="10:48AM"/>
    <s v="3:25PM"/>
    <s v="JHABUA"/>
    <s v="RAMA-1"/>
    <s v="PARA"/>
    <s v="D1DF80247A1C4A68A95ED1030"/>
    <s v="EGE2646"/>
    <s v="NULL"/>
    <x v="1"/>
  </r>
  <r>
    <x v="96"/>
    <s v="Jitendra Makashre"/>
    <s v="FC"/>
    <n v="44805"/>
    <x v="2"/>
    <s v="Jitendra Makashre"/>
    <s v="THIKRI"/>
    <s v="MEHGAON DEB"/>
    <s v="MEHGAON DEB"/>
    <n v="232816091"/>
    <s v="44805232816091"/>
    <n v="1"/>
    <e v="#N/A"/>
    <s v="11:07AM"/>
    <s v="22.0726,75.1964"/>
    <s v="12:52PM"/>
    <s v="22.0689,75.2183"/>
    <m/>
    <m/>
    <s v="11:07AM"/>
    <s v="12:52PM"/>
    <s v="BARWANI"/>
    <s v="THIKRI"/>
    <s v="BAWADYA"/>
    <s v="2EC3D775E5264E1FAAC034F66"/>
    <s v="EGE4842"/>
    <s v="NULL"/>
    <x v="0"/>
  </r>
  <r>
    <x v="121"/>
    <s v="JAY KISHAN MEENA"/>
    <s v="FC"/>
    <n v="44805"/>
    <x v="7"/>
    <s v="JAY KISHAN MEENA"/>
    <s v="SARADA"/>
    <s v="KOJA VADA"/>
    <s v="KOJA VADA"/>
    <n v="82612005"/>
    <s v="4480582612005"/>
    <n v="1"/>
    <e v="#N/A"/>
    <s v="9:46AM"/>
    <s v="24.1099,73.568"/>
    <s v="1:07PM"/>
    <s v="24.0707,73.696"/>
    <m/>
    <m/>
    <s v="9:46AM"/>
    <s v="1:07PM"/>
    <s v="UDAIPUR"/>
    <s v="SARADA"/>
    <s v="KOJA VADA"/>
    <s v="51453301E47C4200A78AA977F"/>
    <s v="EGE3510"/>
    <s v="NULL"/>
    <x v="2"/>
  </r>
  <r>
    <x v="438"/>
    <s v="Rahul Bariya"/>
    <s v="FC"/>
    <n v="44805"/>
    <x v="0"/>
    <s v="Rahul Bariya"/>
    <s v="RAMA-1"/>
    <s v="DHANDALPURA BADA"/>
    <s v="RATIMALI"/>
    <n v="232410993"/>
    <s v="44805232410993"/>
    <n v="1"/>
    <e v="#N/A"/>
    <s v="11:13AM"/>
    <s v="22.7363,74.6813"/>
    <s v="12:58PM"/>
    <s v="22.6877,74.704"/>
    <m/>
    <m/>
    <s v="11:13AM"/>
    <s v="12:58PM"/>
    <s v="JHABUA"/>
    <s v="RAMA-1"/>
    <s v="DHANDALPURA BADA"/>
    <s v="2D483C4DC63F4E7C886120E41"/>
    <s v="EGE5706"/>
    <s v="NULL"/>
    <x v="0"/>
  </r>
  <r>
    <x v="316"/>
    <s v="Ram Narayan Gupta"/>
    <s v="FC"/>
    <n v="44805"/>
    <x v="10"/>
    <s v="Ram Narayan Gupta"/>
    <s v="MURATGANJ"/>
    <s v="ASWAN"/>
    <s v="ASWAN"/>
    <n v="94406048"/>
    <s v="4480594406048"/>
    <n v="1"/>
    <e v="#N/A"/>
    <s v="12:18PM"/>
    <s v="25.5409,81.4923"/>
    <s v="6:08PM"/>
    <s v="25.5514,81.4823"/>
    <m/>
    <m/>
    <s v="12:18PM"/>
    <s v="6:08PM"/>
    <s v="CHITRAKOOT"/>
    <s v="MURATGANJ"/>
    <s v="DARWESHPUR"/>
    <s v="4BC3563F532F4FB8885F66FE8"/>
    <s v="EGE5579"/>
    <s v="NULL"/>
    <x v="2"/>
  </r>
  <r>
    <x v="555"/>
    <s v="Dileep Kumar"/>
    <s v="FC"/>
    <n v="44805"/>
    <x v="10"/>
    <s v="Dileep Kumar"/>
    <s v="CHITRAKOOT-1"/>
    <s v="RANIPUR KHAKI"/>
    <s v="RANIPUR KHAKI"/>
    <n v="94101041"/>
    <s v="4480594101041"/>
    <n v="1"/>
    <e v="#N/A"/>
    <s v="8:51AM"/>
    <s v="25.1834,80.8312"/>
    <s v="5:12PM"/>
    <s v="25.1829,80.8314"/>
    <m/>
    <m/>
    <s v="8:51AM"/>
    <s v="5:12PM"/>
    <s v="CHITRAKOOT"/>
    <s v="CHITRAKOOT-1"/>
    <s v="RANIPUR KHAKI"/>
    <s v="1E9D937D53734FE192A8D4B36"/>
    <s v="EGE4176"/>
    <s v="NULL"/>
    <x v="0"/>
  </r>
  <r>
    <x v="123"/>
    <s v="Santosh Dwivedi"/>
    <s v="FC"/>
    <n v="44805"/>
    <x v="6"/>
    <s v="Santosh Dwivedi"/>
    <s v="SOHAGPUR"/>
    <s v="JODHPUR"/>
    <s v="JODHPUR"/>
    <n v="231612144"/>
    <s v="44805231612144"/>
    <n v="1"/>
    <e v="#N/A"/>
    <s v="5:37PM"/>
    <s v="23.227,81.4063"/>
    <s v="5:50PM"/>
    <s v="23.2271,81.4067"/>
    <m/>
    <m/>
    <s v="5:37PM"/>
    <s v="5:50PM"/>
    <s v="SIDHI"/>
    <s v="SOHAGPUR"/>
    <s v="SINGHPUR"/>
    <s v="E5E1638D875F40B4AE997FB48"/>
    <s v="EGE5581"/>
    <s v="NULL"/>
    <x v="1"/>
  </r>
  <r>
    <x v="795"/>
    <s v="Lal Kumar Singh"/>
    <s v="FC"/>
    <n v="44805"/>
    <x v="6"/>
    <s v="Lal Kumar Singh"/>
    <s v="CHITARANGI-1"/>
    <s v="PARAI"/>
    <s v="PARAI"/>
    <n v="235001010"/>
    <s v="44805235001010"/>
    <n v="1"/>
    <e v="#N/A"/>
    <s v="5:26PM"/>
    <s v="24.4953,82.4253"/>
    <s v="5:28PM"/>
    <s v="24.4953,82.4252"/>
    <m/>
    <m/>
    <s v="5:26PM"/>
    <s v="5:28PM"/>
    <s v="SIDHI"/>
    <s v="CHITARANGI-1"/>
    <s v="KARLO"/>
    <s v="4B31A793F10847C2B27D2B968"/>
    <s v="EGE4401"/>
    <s v="NULL"/>
    <x v="0"/>
  </r>
  <r>
    <x v="50"/>
    <s v="RAJENDRA PRASAD JAYSWAL"/>
    <s v="FC"/>
    <n v="44805"/>
    <x v="6"/>
    <s v="RAJENDRA PRASAD JAYSWAL"/>
    <s v="WAIDHAN-2"/>
    <s v="TAL"/>
    <s v="PONDI DOL"/>
    <n v="235008184"/>
    <s v="44805235008184"/>
    <n v="1"/>
    <e v="#N/A"/>
    <s v="10:50AM"/>
    <s v="24.0147,82.2693"/>
    <s v="4:22PM"/>
    <s v="24.0148,82.2693"/>
    <m/>
    <m/>
    <s v="10:50AM"/>
    <s v="4:22PM"/>
    <s v="SIDHI"/>
    <s v="WAIDHAN-2"/>
    <s v="KHANUA KHAS"/>
    <s v="BE017BA1FF774C939C44E0654"/>
    <s v="EGE4328"/>
    <s v="NULL"/>
    <x v="0"/>
  </r>
  <r>
    <x v="27"/>
    <s v="Dharmendra Singh"/>
    <s v="FC"/>
    <n v="44805"/>
    <x v="10"/>
    <s v="Dharmendra Singh"/>
    <s v="BADOKHAR KHURD"/>
    <s v="MAUDHA"/>
    <s v="MAUDHA"/>
    <n v="94001020"/>
    <s v="4480594001020"/>
    <n v="1"/>
    <e v="#N/A"/>
    <s v="8:43AM"/>
    <s v="25.5083,80.5015"/>
    <s v="5:30PM"/>
    <s v="25.4812,80.3422"/>
    <m/>
    <m/>
    <s v="8:43AM"/>
    <s v="5:30PM"/>
    <s v="CHITRAKOOT"/>
    <s v="BADOKHAR KHURD"/>
    <s v="CHHEHARAWN"/>
    <s v="1757841E9F8A4A83A4C568B55"/>
    <s v="EGE4185"/>
    <s v="NULL"/>
    <x v="0"/>
  </r>
  <r>
    <x v="67"/>
    <s v="Vinay Kumar"/>
    <s v="FC"/>
    <n v="44756"/>
    <x v="8"/>
    <s v="Vinay Kumar"/>
    <s v="KAURIHAR"/>
    <s v="BAKSHI MODHA (DEWARA)"/>
    <s v="KAREHADA"/>
    <n v="94514054"/>
    <s v="4475694514054"/>
    <n v="1"/>
    <e v="#N/A"/>
    <s v="10:13AM"/>
    <s v="25.3762,81.7763"/>
    <s v="4:05PM"/>
    <s v="25.3762,81.7762"/>
    <m/>
    <m/>
    <s v="10:13AM"/>
    <s v="4:05PM"/>
    <s v="PRAYAGRAJ"/>
    <s v="KAURIHAR"/>
    <s v="PHOOL NAGAR"/>
    <s v="A87632BA7F064CADA943278AD"/>
    <s v="EGE5012"/>
    <s v="NULL"/>
    <x v="1"/>
  </r>
  <r>
    <x v="613"/>
    <s v="Ujma Khan"/>
    <s v="Block Officer"/>
    <n v="44756"/>
    <x v="10"/>
    <s v="Ujma Khan"/>
    <s v="BADOKHAR KHURD"/>
    <s v="GUREHA"/>
    <s v="GUREHA"/>
    <n v="94001043"/>
    <s v="4475694001043"/>
    <n v="1"/>
    <e v="#N/A"/>
    <s v="12:05PM"/>
    <s v="25.465,80.391"/>
    <s v="7:39PM"/>
    <s v="25.4641,80.3396"/>
    <m/>
    <m/>
    <s v="12:05PM"/>
    <s v="7:39PM"/>
    <s v="CHITRAKOOT"/>
    <s v="TINDWARI"/>
    <s v="NULL"/>
    <s v="C1F8BA63FEB4419EA033CAE4D"/>
    <s v="EGE4525"/>
    <s v="NULL"/>
    <x v="1"/>
  </r>
  <r>
    <x v="233"/>
    <s v="Prem Kumar"/>
    <s v="FC"/>
    <n v="44756"/>
    <x v="3"/>
    <s v="Prem Kumar"/>
    <s v="DAG"/>
    <s v="DAG"/>
    <s v="DAG"/>
    <n v="83206173"/>
    <s v="4475683206173"/>
    <n v="1"/>
    <e v="#N/A"/>
    <s v="12:30PM"/>
    <s v="23.9247,75.8434"/>
    <s v="2:42PM"/>
    <s v="23.9369,75.838"/>
    <m/>
    <m/>
    <s v="12:30PM"/>
    <s v="2:42PM"/>
    <s v="JHALAWAR"/>
    <s v="DAG"/>
    <s v="KYASARA"/>
    <s v="6488B0AF6E0043E9A0B6A98ED"/>
    <s v="EGE3474"/>
    <s v="NULL"/>
    <x v="0"/>
  </r>
  <r>
    <x v="73"/>
    <s v="Dharmendra Kumar"/>
    <s v="FC"/>
    <n v="44756"/>
    <x v="10"/>
    <s v="Dharmendra Kumar"/>
    <s v="BISANDA-1"/>
    <s v="ORAN GRAMIN"/>
    <s v="ORAN GRAMIN"/>
    <n v="94006018"/>
    <s v="4475694006018"/>
    <n v="1"/>
    <e v="#N/A"/>
    <s v="7:54AM"/>
    <s v="25.3751,80.7228"/>
    <s v="8:40AM"/>
    <s v="25.368,80.7474"/>
    <m/>
    <m/>
    <s v="7:54AM"/>
    <s v="8:40AM"/>
    <s v="CHITRAKOOT"/>
    <s v="BISANDA-1"/>
    <s v="KULLOKHERA"/>
    <s v="8650F889111C47B08277742F5"/>
    <s v="EGE6215"/>
    <s v="NULL"/>
    <x v="0"/>
  </r>
  <r>
    <x v="1311"/>
    <s v="Manjeet Kumar "/>
    <s v="FC"/>
    <n v="44756"/>
    <x v="10"/>
    <s v="Manjeet Kumar "/>
    <s v="BISANDA-1"/>
    <s v="CHAUSAD"/>
    <s v="CHAUSAD"/>
    <n v="94006023"/>
    <s v="4475694006023"/>
    <n v="1"/>
    <e v="#N/A"/>
    <s v="8:47AM"/>
    <s v="25.3238,80.6814"/>
    <s v="2:51PM"/>
    <s v="25.3414,80.7196"/>
    <m/>
    <m/>
    <s v="8:47AM"/>
    <s v="2:51PM"/>
    <s v="CHITRAKOOT"/>
    <s v="BISANDA-1"/>
    <s v="NANDANMAU"/>
    <s v="B4D94E92698043BF933A3D04B"/>
    <s v="EGE4526"/>
    <s v="NULL"/>
    <x v="0"/>
  </r>
  <r>
    <x v="1612"/>
    <s v="Chandra Singh Shaktawat "/>
    <s v="FC"/>
    <n v="44756"/>
    <x v="12"/>
    <s v="Chandra Singh Shaktawat "/>
    <s v="MANDALGARH"/>
    <s v="ULELA"/>
    <s v="SUNDARGARH"/>
    <n v="82410144"/>
    <s v="4475682410144"/>
    <n v="1"/>
    <e v="#N/A"/>
    <s v="8:10AM"/>
    <s v="25.5105,75.2578"/>
    <s v="11:39AM"/>
    <s v="25.5105,75.257"/>
    <m/>
    <m/>
    <s v="8:10AM"/>
    <s v="11:39AM"/>
    <s v="RAJSAMAND"/>
    <s v="MANDALGARH"/>
    <s v="JAGMOHANPURA"/>
    <s v="51C3F45428B049C0B83B7DC25"/>
    <s v="EGE3329"/>
    <s v="NULL"/>
    <x v="0"/>
  </r>
  <r>
    <x v="702"/>
    <s v="Harali Rawat"/>
    <s v="FC"/>
    <n v="44756"/>
    <x v="4"/>
    <s v="Harali Rawat"/>
    <s v="SONDWA-1"/>
    <s v="DARKALI"/>
    <s v="DARKALI"/>
    <n v="234906003"/>
    <s v="44756234906003"/>
    <n v="1"/>
    <e v="#N/A"/>
    <s v="11:51AM"/>
    <s v="22.1318,74.352"/>
    <s v="1:33PM"/>
    <s v="22.1387,74.3789"/>
    <m/>
    <m/>
    <s v="11:51AM"/>
    <s v="1:33PM"/>
    <s v="ALIRAJPUR"/>
    <s v="SONDWA-1"/>
    <s v="WALPUR"/>
    <s v="CF82150774B8456F99F5E0273"/>
    <s v="EGE2733"/>
    <s v="NULL"/>
    <x v="0"/>
  </r>
  <r>
    <x v="873"/>
    <s v="Aman Kushwaha"/>
    <s v="FC"/>
    <n v="44756"/>
    <x v="11"/>
    <s v="Aman Kushwaha"/>
    <s v="BIGHAPUR"/>
    <s v="ORHAR"/>
    <s v="ORHAR"/>
    <n v="92610053"/>
    <s v="4475692610053"/>
    <n v="1"/>
    <e v="#N/A"/>
    <s v="1:12PM"/>
    <s v="26.5453,80.5753"/>
    <s v="7:04PM"/>
    <s v="26.562,80.4073"/>
    <m/>
    <m/>
    <s v="1:12PM"/>
    <s v="7:04PM"/>
    <s v="FATEHPUR"/>
    <s v="BIGHAPUR"/>
    <s v="JAMUKA"/>
    <s v="2F2BC2FF320845459B1AC50BC"/>
    <s v="EGE5303"/>
    <s v="NULL"/>
    <x v="0"/>
  </r>
  <r>
    <x v="1017"/>
    <s v="Arjun Kumar Sahu"/>
    <s v="FC"/>
    <n v="44756"/>
    <x v="6"/>
    <s v="Arjun Kumar Sahu"/>
    <s v="SIHAWAL"/>
    <s v="KADIYAR"/>
    <s v="KADIYAR"/>
    <n v="231707003"/>
    <s v="44756231707003"/>
    <n v="2"/>
    <e v="#N/A"/>
    <s v="11:38AM"/>
    <s v="24.541,82.1058"/>
    <s v="12:19PM"/>
    <s v="24.5363,82.0881"/>
    <m/>
    <m/>
    <s v="11:38AM"/>
    <s v="12:19PM"/>
    <s v="SIDHI"/>
    <s v="SIHAWAL"/>
    <s v="UFRAULI"/>
    <s v="21D8B572F7D04C04BDF5DD47F"/>
    <s v="EGE4336"/>
    <s v="NULL"/>
    <x v="0"/>
  </r>
  <r>
    <x v="1004"/>
    <s v="Dilip Singh Rawat"/>
    <s v="FC"/>
    <n v="44756"/>
    <x v="4"/>
    <s v="Dilip Singh Rawat"/>
    <s v="JOBAT"/>
    <s v="UNDARI"/>
    <s v="UNDARI"/>
    <n v="234901017"/>
    <s v="44756234901017"/>
    <n v="1"/>
    <e v="#N/A"/>
    <s v="11:46AM"/>
    <s v="22.4512,74.5886"/>
    <s v="5:25PM"/>
    <s v="22.4371,74.7058"/>
    <m/>
    <m/>
    <s v="11:46AM"/>
    <s v="5:25PM"/>
    <s v="ALIRAJPUR"/>
    <s v="JOBAT"/>
    <s v="BHILKHEDI"/>
    <s v="D0219F8BB96A46E8A1A7E12E7"/>
    <s v="EGE6297"/>
    <s v="NULL"/>
    <x v="0"/>
  </r>
  <r>
    <x v="932"/>
    <s v="Amrendra Kumar"/>
    <s v="FC"/>
    <n v="44756"/>
    <x v="10"/>
    <s v="Amrendra Kumar"/>
    <s v="NEWADA"/>
    <s v="BASUHAR"/>
    <s v="BASUHAR"/>
    <n v="94404037"/>
    <s v="4475694404037"/>
    <n v="1"/>
    <e v="#N/A"/>
    <s v="8:04AM"/>
    <s v="25.3834,81.5283"/>
    <s v="11:09AM"/>
    <s v="25.3834,81.5282"/>
    <m/>
    <m/>
    <s v="8:04AM"/>
    <s v="11:09AM"/>
    <s v="CHITRAKOOT"/>
    <s v="NEWADA"/>
    <s v="MAKHUPUR"/>
    <s v="F4C59B9D328A4175897560A7D"/>
    <s v="EGE4240"/>
    <s v="NULL"/>
    <x v="0"/>
  </r>
  <r>
    <x v="393"/>
    <s v="Sanjay Kumar"/>
    <s v="FC"/>
    <n v="44817"/>
    <x v="1"/>
    <s v="Sanjay Kumar"/>
    <s v="LALGANJ"/>
    <s v="LALGANJ"/>
    <s v="LALGANJ"/>
    <n v="96903053"/>
    <s v="4481796903053"/>
    <n v="1"/>
    <e v="#N/A"/>
    <s v="10:30AM"/>
    <s v="25.0166,82.3594"/>
    <s v="1:27PM"/>
    <s v="25.0137,82.3601"/>
    <m/>
    <m/>
    <s v="10:30AM"/>
    <s v="1:27PM"/>
    <s v="ROBERTSGANJ"/>
    <s v="LALGANJ"/>
    <s v="LALGANJ"/>
    <s v="99C781533254440DB488D2922"/>
    <s v="EGE5089"/>
    <s v="NULL"/>
    <x v="0"/>
  </r>
  <r>
    <x v="1003"/>
    <s v="Mahesh Baghel"/>
    <s v="FC"/>
    <n v="44817"/>
    <x v="4"/>
    <s v="Mahesh Baghel"/>
    <s v="UDAYGARH"/>
    <s v="THANDLA"/>
    <s v="THANDLA"/>
    <n v="234905001"/>
    <s v="44817234905001"/>
    <n v="1"/>
    <e v="#N/A"/>
    <s v="1:13PM"/>
    <s v="22.5026,74.5535"/>
    <s v="3:42PM"/>
    <s v="22.5116,74.6125"/>
    <m/>
    <m/>
    <s v="1:13PM"/>
    <s v="3:42PM"/>
    <s v="ALIRAJPUR"/>
    <s v="UDAYGARH"/>
    <s v="THANDLA"/>
    <s v="38E8E589B1CB4CEE9B3352313"/>
    <s v="EGE3277"/>
    <s v="NULL"/>
    <x v="1"/>
  </r>
  <r>
    <x v="1059"/>
    <s v="Rahul Kumar"/>
    <s v="FC"/>
    <n v="44817"/>
    <x v="10"/>
    <s v="Rahul Kumar"/>
    <s v="KAUSHAMBI-2"/>
    <s v="AGIYAVANA"/>
    <s v="AGIYAVANA"/>
    <n v="94401068"/>
    <s v="4481794401068"/>
    <n v="1"/>
    <e v="#N/A"/>
    <s v="9:41AM"/>
    <s v="25.4827,81.4355"/>
    <s v="12:44PM"/>
    <s v="25.4688,81.424"/>
    <m/>
    <m/>
    <s v="9:41AM"/>
    <s v="12:44PM"/>
    <s v="CHITRAKOOT"/>
    <s v="KAUSHAMBI-2"/>
    <s v="BHAILA I (ALIPUR JEETA)"/>
    <s v="2FBE928D043347F28F56B3C60"/>
    <s v="EGE2847"/>
    <s v="NULL"/>
    <x v="2"/>
  </r>
  <r>
    <x v="1284"/>
    <s v="Dharmendra Maru"/>
    <s v="FC"/>
    <n v="44817"/>
    <x v="13"/>
    <s v="Dharmendra Maru"/>
    <s v="SARDARPUR"/>
    <s v="LABRIYA"/>
    <s v="LABRIYA"/>
    <n v="232511129"/>
    <s v="44817232511129"/>
    <n v="1"/>
    <e v="#N/A"/>
    <s v="1:40PM"/>
    <s v="22.8941,74.9934"/>
    <s v="1:41PM"/>
    <s v="22.8942,74.9934"/>
    <m/>
    <m/>
    <s v="1:40PM"/>
    <s v="1:41PM"/>
    <s v="DHAR"/>
    <s v="SARDARPUR"/>
    <s v="LABRIYA"/>
    <s v="7C3A3858465044A5884A9F6F4"/>
    <s v="EGE3583"/>
    <s v="NULL"/>
    <x v="1"/>
  </r>
  <r>
    <x v="1284"/>
    <s v="Dharmendra Maru"/>
    <s v="FC"/>
    <n v="44817"/>
    <x v="13"/>
    <s v="Dharmendra Maru"/>
    <s v="SARDARPUR"/>
    <s v="LABRIYA"/>
    <s v="BORDIKALA"/>
    <n v="232511131"/>
    <s v="44817232511131"/>
    <n v="1"/>
    <e v="#N/A"/>
    <s v="1:41PM"/>
    <s v="22.8991,74.9934"/>
    <s v="5:02PM"/>
    <s v="22.8676,75.0292"/>
    <m/>
    <m/>
    <s v="1:41PM"/>
    <s v="5:02PM"/>
    <s v="DHAR"/>
    <s v="SARDARPUR"/>
    <s v="LABRIYA"/>
    <s v="9BBE9C8263B9444DACEF9EB1B"/>
    <s v="EGE3583"/>
    <s v="NULL"/>
    <x v="1"/>
  </r>
  <r>
    <x v="221"/>
    <s v="Harimohan Malav"/>
    <s v="FC"/>
    <n v="44817"/>
    <x v="3"/>
    <s v="Harimohan Malav"/>
    <s v="TALERA"/>
    <s v="GARARDA"/>
    <s v="KEVDIYA"/>
    <n v="82305139"/>
    <s v="4481782305139"/>
    <n v="1"/>
    <e v="#N/A"/>
    <s v="2:37PM"/>
    <s v="25.2484,75.5009"/>
    <s v="3:16PM"/>
    <s v="25.2506,75.5312"/>
    <m/>
    <m/>
    <s v="2:37PM"/>
    <s v="3:16PM"/>
    <s v="JHALAWAR"/>
    <s v="TALERA"/>
    <s v="AMLI"/>
    <s v="CF4268932CDD4A54B7E82AFC5"/>
    <s v="EGE0770"/>
    <s v="NULL"/>
    <x v="1"/>
  </r>
  <r>
    <x v="1086"/>
    <s v="Kailash Meena"/>
    <s v="FC"/>
    <n v="44817"/>
    <x v="7"/>
    <s v="Kailash Meena"/>
    <s v="SALUMBAR"/>
    <s v="KHOLDI"/>
    <s v="AKHEPUR"/>
    <n v="82610004"/>
    <s v="4481782610004"/>
    <n v="1"/>
    <e v="#N/A"/>
    <s v="10:59AM"/>
    <s v="24.0778,74.0792"/>
    <s v="5:07PM"/>
    <s v="24.1371,74.0427"/>
    <m/>
    <m/>
    <s v="10:59AM"/>
    <s v="5:07PM"/>
    <s v="UDAIPUR"/>
    <s v="SALUMBAR"/>
    <s v="KHOLDI"/>
    <s v="98011B756BA44C23AD3681FE1"/>
    <s v="EGE3510"/>
    <s v="NULL"/>
    <x v="2"/>
  </r>
  <r>
    <x v="341"/>
    <s v="Abhijeet Singh"/>
    <s v="FC"/>
    <n v="44811"/>
    <x v="11"/>
    <s v="Abhijeet Singh"/>
    <s v="SIKANDERPUR SAROSI"/>
    <s v="RAU KARNA"/>
    <s v="RAU KARNA"/>
    <n v="92609074"/>
    <s v="4481192609074"/>
    <n v="1"/>
    <e v="#N/A"/>
    <s v="10:08AM"/>
    <s v="26.632,80.4579"/>
    <s v="5:29PM"/>
    <s v="26.6261,80.4641"/>
    <m/>
    <m/>
    <s v="10:08AM"/>
    <s v="5:29PM"/>
    <s v="FATEHPUR"/>
    <s v="SIKANDERPUR SAROSI"/>
    <s v="KUSHAILA"/>
    <s v="E16820BE413140A2B40AFD3C1"/>
    <s v="EGE5263"/>
    <s v="NULL"/>
    <x v="1"/>
  </r>
  <r>
    <x v="147"/>
    <s v="Rakesh Jaiswal"/>
    <s v="FC"/>
    <n v="44811"/>
    <x v="10"/>
    <s v="Rakesh Jaiswal"/>
    <s v="MANIKPUR"/>
    <s v="BHAUNRI"/>
    <s v="BHAUNRI"/>
    <n v="94105035"/>
    <s v="4481194105035"/>
    <n v="1"/>
    <e v="#N/A"/>
    <s v="11:38AM"/>
    <s v="25.2318,81.05"/>
    <s v="11:53AM"/>
    <s v="25.255,81.0775"/>
    <m/>
    <m/>
    <s v="11:38AM"/>
    <s v="11:53AM"/>
    <s v="CHITRAKOOT"/>
    <s v="MANIKPUR"/>
    <s v="BHAUNRI"/>
    <s v="BBDE2C0DC45247449929C4613"/>
    <s v="EGE4304"/>
    <s v="NULL"/>
    <x v="1"/>
  </r>
  <r>
    <x v="1498"/>
    <s v="SIKARAM  BRAHAMNE"/>
    <s v="FC"/>
    <n v="44811"/>
    <x v="2"/>
    <s v="SIKARAM  BRAHAMNE"/>
    <s v="SENDHWA-3"/>
    <s v="RAMGADI"/>
    <s v="RAMGADI"/>
    <n v="232805082"/>
    <s v="44811232805082"/>
    <n v="1"/>
    <e v="#N/A"/>
    <s v="9:48AM"/>
    <s v="21.5667,75.3711"/>
    <s v="7:36PM"/>
    <s v="21.5782,75.3027"/>
    <m/>
    <m/>
    <s v="9:48AM"/>
    <s v="7:36PM"/>
    <s v="BARWANI"/>
    <s v="SENDHWA-3"/>
    <s v="KHURMABAD"/>
    <s v="8537F13683884B498EA5C16E3"/>
    <s v="EGE3945"/>
    <s v="NULL"/>
    <x v="0"/>
  </r>
  <r>
    <x v="551"/>
    <s v="Rahul Dwivedi"/>
    <s v="FC"/>
    <n v="44811"/>
    <x v="10"/>
    <s v="Rahul Dwivedi"/>
    <s v="BISANDA-2"/>
    <s v="CHAKREHI"/>
    <s v="CHAKREHI"/>
    <n v="94007020"/>
    <s v="4481194007020"/>
    <n v="1"/>
    <e v="#N/A"/>
    <s v="9:31AM"/>
    <s v="25.4135,80.8566"/>
    <s v="5:34PM"/>
    <s v="25.4253,80.8646"/>
    <m/>
    <m/>
    <s v="9:31AM"/>
    <s v="5:34PM"/>
    <s v="CHITRAKOOT"/>
    <s v="BISANDA-2"/>
    <s v="CHAKREHI"/>
    <s v="B29F4DF6C68443C0ADBC7BFF4"/>
    <s v="EGE6215"/>
    <s v="NULL"/>
    <x v="0"/>
  </r>
  <r>
    <x v="1533"/>
    <s v="Om Prakash Yadav"/>
    <s v="FC"/>
    <n v="44811"/>
    <x v="10"/>
    <s v="Om Prakash Yadav"/>
    <s v="BISANDA-1"/>
    <s v="BACHHAUNDHA"/>
    <s v="BACHHAUNDHA"/>
    <n v="94006007"/>
    <s v="4481194006007"/>
    <n v="1"/>
    <e v="#N/A"/>
    <s v="9:45AM"/>
    <s v="25.4295,80.678"/>
    <s v="2:25PM"/>
    <s v="25.4407,80.6776"/>
    <m/>
    <m/>
    <s v="9:45AM"/>
    <s v="2:25PM"/>
    <s v="CHITRAKOOT"/>
    <s v="BISANDA-1"/>
    <s v="DAFTARA"/>
    <s v="9CE093A29F9C437299A05CCC1"/>
    <s v="EGE4467"/>
    <s v="NULL"/>
    <x v="1"/>
  </r>
  <r>
    <x v="148"/>
    <s v="Amit Kumar Dabgar"/>
    <s v="FC"/>
    <n v="44811"/>
    <x v="0"/>
    <s v="Amit Kumar Dabgar"/>
    <s v="RANAPUR-2"/>
    <s v="NP RANAPUR"/>
    <s v="NP RANAPUR"/>
    <n v="232412109"/>
    <s v="44811232412109"/>
    <n v="1"/>
    <e v="#N/A"/>
    <s v="9:33AM"/>
    <s v="22.6439,74.5205"/>
    <s v="11:59PM"/>
    <s v="0,0"/>
    <m/>
    <m/>
    <s v="9:33AM"/>
    <s v="11:59PM"/>
    <s v="JHABUA"/>
    <s v="RANAPUR-1"/>
    <s v="DHAMNI CHAMNA"/>
    <s v="D7FCE8144CD748CA80CE55B53"/>
    <s v="EGE4121"/>
    <s v="NULL"/>
    <x v="0"/>
  </r>
  <r>
    <x v="483"/>
    <s v="Ashish Kumar"/>
    <s v="FC"/>
    <n v="44811"/>
    <x v="1"/>
    <s v="Ashish Kumar"/>
    <s v="DUDHI"/>
    <s v="GULALJHARIYA"/>
    <s v="GULALJHARIYA"/>
    <n v="97002028"/>
    <s v="4481197002028"/>
    <n v="1"/>
    <e v="#N/A"/>
    <s v="9:59AM"/>
    <s v="24.1748,83.1885"/>
    <s v="12:11PM"/>
    <s v="24.1749,83.1885"/>
    <m/>
    <m/>
    <s v="9:59AM"/>
    <s v="12:11PM"/>
    <s v="ROBERTSGANJ"/>
    <s v="DUDHI"/>
    <s v="MAHUARIYA"/>
    <s v="793A05BEC7D140B9945665AC2"/>
    <s v="EGE4402"/>
    <s v="NULL"/>
    <x v="1"/>
  </r>
  <r>
    <x v="708"/>
    <s v="Vimla Devi"/>
    <s v="FC"/>
    <n v="44811"/>
    <x v="1"/>
    <s v="Vimla Devi"/>
    <s v="PAHARI"/>
    <s v="BHAISA"/>
    <s v="BHAISA"/>
    <n v="96910022"/>
    <s v="4481196910022"/>
    <n v="1"/>
    <e v="#N/A"/>
    <s v="11:19AM"/>
    <s v="25.2193,82.6938"/>
    <s v="3:47PM"/>
    <s v="25.2175,82.7139"/>
    <m/>
    <m/>
    <s v="11:19AM"/>
    <s v="3:47PM"/>
    <s v="ROBERTSGANJ"/>
    <s v="PAHARI"/>
    <s v="SARAVA"/>
    <s v="61B4F284E88E46019B2E07B6E"/>
    <s v="EGE5251"/>
    <s v="NULL"/>
    <x v="0"/>
  </r>
  <r>
    <x v="762"/>
    <s v="Rohit Yadav"/>
    <s v="FC"/>
    <n v="44811"/>
    <x v="8"/>
    <s v="Rohit Yadav"/>
    <s v="PHOOLPUR"/>
    <s v="GAGOUR"/>
    <s v="GAGOUR"/>
    <n v="94506007"/>
    <s v="4481194506007"/>
    <n v="1"/>
    <e v="#N/A"/>
    <s v="10:24AM"/>
    <s v="25.5616,82.1004"/>
    <s v="5:04PM"/>
    <s v="25.5585,82.0983"/>
    <m/>
    <m/>
    <s v="10:24AM"/>
    <s v="5:04PM"/>
    <s v="PRAYAGRAJ"/>
    <s v="PHOOLPUR"/>
    <s v="SARWA DEEH"/>
    <s v="804EFE9113E74AAB8F9EBFD7C"/>
    <s v="EGE2201"/>
    <s v="NULL"/>
    <x v="0"/>
  </r>
  <r>
    <x v="1085"/>
    <s v="Deepsingh Amliyar"/>
    <s v="FC"/>
    <n v="44811"/>
    <x v="0"/>
    <s v="Deepsingh Amliyar"/>
    <s v="JHABUA-1"/>
    <s v="DHEBAR BADI"/>
    <s v="DHEBAR BADI"/>
    <n v="232408035"/>
    <s v="44811232408035"/>
    <n v="1"/>
    <e v="#N/A"/>
    <s v="11:11AM"/>
    <s v="22.8375,74.575"/>
    <s v="5:27PM"/>
    <s v="22.8724,74.6272"/>
    <m/>
    <m/>
    <s v="11:11AM"/>
    <s v="5:27PM"/>
    <s v="JHABUA"/>
    <s v="JHABUA-1"/>
    <s v="DHEBAR BADI"/>
    <s v="07E1F62B5F144E9E8D7FCAB76"/>
    <s v="EGE3822"/>
    <s v="NULL"/>
    <x v="0"/>
  </r>
  <r>
    <x v="1396"/>
    <s v="Dul Singh Damor"/>
    <s v="FC"/>
    <n v="44811"/>
    <x v="0"/>
    <s v="Dul Singh Damor"/>
    <s v="MEGHNAGAR-2"/>
    <s v="CHOKHWADA"/>
    <s v="CHOKHWADA"/>
    <n v="232411015"/>
    <s v="44811232411015"/>
    <n v="1"/>
    <e v="#N/A"/>
    <s v="9:25AM"/>
    <s v="23.0305,74.4036"/>
    <s v="12:59PM"/>
    <s v="23.0233,74.401"/>
    <m/>
    <m/>
    <s v="9:25AM"/>
    <s v="12:59PM"/>
    <s v="JHABUA"/>
    <s v="MEGHNAGAR-2"/>
    <s v="CHOKHWADA"/>
    <s v="18C162A97A3E420CAEE0315EF"/>
    <s v="EGE3247"/>
    <s v="NULL"/>
    <x v="0"/>
  </r>
  <r>
    <x v="926"/>
    <s v="Ram Lal Gamar "/>
    <s v="FC"/>
    <n v="44811"/>
    <x v="7"/>
    <s v="Ram Lal Gamar "/>
    <s v="KOTRA 2"/>
    <s v="DHEDMARIYA"/>
    <s v="GURA1"/>
    <n v="82606171"/>
    <s v="4481182606171"/>
    <n v="1"/>
    <e v="#N/A"/>
    <s v="8:47AM"/>
    <s v="24.3559,73.2309"/>
    <s v="11:32AM"/>
    <s v="24.3566,73.2309"/>
    <m/>
    <m/>
    <s v="8:47AM"/>
    <s v="11:32AM"/>
    <s v="UDAIPUR"/>
    <s v="KOTRA 2"/>
    <s v="DHEDMARIYA"/>
    <s v="1DF7733010C2409DA6D57FC73"/>
    <s v="EGE1385"/>
    <s v="NULL"/>
    <x v="0"/>
  </r>
  <r>
    <x v="1493"/>
    <s v="Jhetu Mavi"/>
    <s v="FC"/>
    <n v="44748"/>
    <x v="4"/>
    <s v="Jhetu Mavi"/>
    <s v="CHANDRA SHEKHAR AZAD NAGAR-1"/>
    <s v="BADI MIRIYAWAT"/>
    <s v="BADI MIRIYAWAT"/>
    <n v="234907018"/>
    <s v="44748234907018"/>
    <n v="1"/>
    <e v="#N/A"/>
    <s v="11:26AM"/>
    <s v="22.5127,74.4051"/>
    <s v="1:49PM"/>
    <s v="22.4951,74.4295"/>
    <m/>
    <m/>
    <s v="11:26AM"/>
    <s v="1:49PM"/>
    <s v="ALIRAJPUR"/>
    <s v="CHANDRA SHEKHAR AZAD NAGAR-1"/>
    <s v="JHIRAN"/>
    <s v="29E62E99AE0447B7A031D9A0C"/>
    <s v="EGE4135"/>
    <s v="NULL"/>
    <x v="0"/>
  </r>
  <r>
    <x v="396"/>
    <s v="Paresh Bariya"/>
    <s v="FC"/>
    <n v="44748"/>
    <x v="4"/>
    <s v="Paresh Bariya"/>
    <s v="CHANDRA SHEKHAR AZAD NAGAR-2"/>
    <s v="RINGOLE"/>
    <s v="RINGOLE"/>
    <n v="234907031"/>
    <s v="44748234907031"/>
    <n v="1"/>
    <e v="#N/A"/>
    <s v="10:12AM"/>
    <s v="22.6169,74.3048"/>
    <s v="5:52PM"/>
    <s v="22.5951,74.2721"/>
    <m/>
    <m/>
    <s v="10:12AM"/>
    <s v="5:52PM"/>
    <s v="ALIRAJPUR"/>
    <s v="CHANDRA SHEKHAR AZAD NAGAR-2"/>
    <s v="RINGOLE"/>
    <s v="CC01E98FCEA746A1A245C3C1B"/>
    <s v="EGE6181"/>
    <s v="NULL"/>
    <x v="2"/>
  </r>
  <r>
    <x v="641"/>
    <s v="Pankesh Sehlot "/>
    <s v="FC"/>
    <n v="44748"/>
    <x v="0"/>
    <s v="Pankesh Sehlot "/>
    <s v="MEGHNAGAR-1"/>
    <s v="PIPLODA BADA"/>
    <s v="PIPLODA BADA"/>
    <n v="232411093"/>
    <s v="44748232411093"/>
    <n v="1"/>
    <e v="#N/A"/>
    <s v="4:13PM"/>
    <s v="22.9288,74.4786"/>
    <s v="8:47PM"/>
    <s v="22.9253,74.4828"/>
    <m/>
    <m/>
    <s v="4:13PM"/>
    <s v="8:47PM"/>
    <s v="JHABUA"/>
    <s v="MEGHNAGAR-1"/>
    <s v="PIPLODA BADA"/>
    <s v="46FD1185AEEC488ABADEC04DF"/>
    <s v="EGE3247"/>
    <s v="NULL"/>
    <x v="0"/>
  </r>
  <r>
    <x v="379"/>
    <s v="Anshuman"/>
    <s v="FC"/>
    <n v="44748"/>
    <x v="8"/>
    <s v="Anshuman"/>
    <s v="BAHARIYA"/>
    <s v="HETA PATTI"/>
    <s v="HETA PATTI"/>
    <n v="94519094"/>
    <s v="4474894519094"/>
    <n v="1"/>
    <e v="#N/A"/>
    <s v="8:50AM"/>
    <s v="25.5295,82.0406"/>
    <s v="8:50AM"/>
    <s v="25.5295,82.0406"/>
    <m/>
    <m/>
    <s v="8:50AM"/>
    <s v="8:50AM"/>
    <s v="PRAYAGRAJ"/>
    <s v="BAHARIYA"/>
    <s v="MADAR PUR"/>
    <s v="A3A581BF5F234C06B0C14C9B6"/>
    <s v="EGE3422"/>
    <s v="NULL"/>
    <x v="0"/>
  </r>
  <r>
    <x v="910"/>
    <s v="Sardar Singh"/>
    <s v="FC"/>
    <n v="44748"/>
    <x v="0"/>
    <s v="Sardar Singh"/>
    <s v="RANAPUR-2"/>
    <s v="MATASULA"/>
    <s v="MATASULA"/>
    <n v="232412095"/>
    <s v="44748232412095"/>
    <n v="1"/>
    <e v="#N/A"/>
    <s v="10:07AM"/>
    <s v="22.662,74.5112"/>
    <s v="11:59PM"/>
    <s v="0,0"/>
    <m/>
    <m/>
    <s v="10:07AM"/>
    <s v="11:59PM"/>
    <s v="JHABUA"/>
    <s v="RANAPUR-2"/>
    <s v="MATASULA"/>
    <s v="8EA4DA35B2304316B45F5362A"/>
    <s v="EGE6534"/>
    <s v="NULL"/>
    <x v="2"/>
  </r>
  <r>
    <x v="1365"/>
    <s v="Bharat Chouhan"/>
    <s v="FC"/>
    <n v="44748"/>
    <x v="4"/>
    <s v="Bharat Chouhan"/>
    <s v="JOBAT"/>
    <s v="DEKAKUND"/>
    <s v="DEKAKUND"/>
    <n v="234901023"/>
    <s v="44748234901023"/>
    <n v="1"/>
    <e v="#N/A"/>
    <s v="8:36AM"/>
    <s v="22.412,74.6663"/>
    <s v="1:18PM"/>
    <s v="22.4526,74.6727"/>
    <m/>
    <m/>
    <s v="8:36AM"/>
    <s v="1:18PM"/>
    <s v="ALIRAJPUR"/>
    <s v="JOBAT"/>
    <s v="DEVLAI"/>
    <s v="B3E8C49D81A84E19A6AF37A37"/>
    <s v="EGE6297"/>
    <s v="NULL"/>
    <x v="0"/>
  </r>
  <r>
    <x v="352"/>
    <s v="ISHWAR SINGH"/>
    <s v="FC"/>
    <n v="44748"/>
    <x v="5"/>
    <s v="ISHWAR SINGH"/>
    <s v="JALORE"/>
    <s v="BAKRA ROAD"/>
    <s v="DAKATRA"/>
    <n v="81802058"/>
    <s v="4474881802058"/>
    <n v="1"/>
    <e v="#N/A"/>
    <s v="1:11PM"/>
    <s v="25.2403,72.5097"/>
    <s v="6:12PM"/>
    <s v="25.2299,72.3497"/>
    <m/>
    <m/>
    <s v="1:11PM"/>
    <s v="6:12PM"/>
    <s v="SIROHI"/>
    <s v="JALORE"/>
    <s v="RANIWARA KABA"/>
    <s v="4A261B4D98324F018003A8A5E"/>
    <s v="EGE0005"/>
    <s v="NULL"/>
    <x v="1"/>
  </r>
  <r>
    <x v="1381"/>
    <s v="Ashwin Kumar Daranga"/>
    <s v="FC"/>
    <n v="44748"/>
    <x v="7"/>
    <s v="Ashwin Kumar Daranga"/>
    <s v="KHERWARA"/>
    <s v="KATARVAS KALA"/>
    <s v="KATARVAS KALA"/>
    <n v="82608087"/>
    <s v="4474882608087"/>
    <n v="1"/>
    <e v="#N/A"/>
    <s v="1:35PM"/>
    <s v="24.0768,73.4111"/>
    <s v="11:59PM"/>
    <s v="0,0"/>
    <m/>
    <m/>
    <s v="1:35PM"/>
    <s v="11:59PM"/>
    <s v="UDAIPUR"/>
    <s v="KHERWARA"/>
    <s v="KANPUR1"/>
    <s v="EC93446DE9CB4B4498EBFCBFA"/>
    <s v="EGE4106"/>
    <s v="NULL"/>
    <x v="2"/>
  </r>
  <r>
    <x v="707"/>
    <s v="Annu Bala Sharma"/>
    <s v="FC"/>
    <n v="44748"/>
    <x v="3"/>
    <s v="Annu Bala Sharma"/>
    <s v="TALERA"/>
    <s v="LALPURA"/>
    <s v="BAGDA"/>
    <n v="82305057"/>
    <s v="4474882305057"/>
    <n v="1"/>
    <e v="#N/A"/>
    <s v="12:11PM"/>
    <s v="25.4048,75.7325"/>
    <s v="1:01PM"/>
    <s v="25.4039,75.751"/>
    <m/>
    <m/>
    <s v="12:11PM"/>
    <s v="1:01PM"/>
    <s v="JHALAWAR"/>
    <s v="TALERA"/>
    <s v="NAMANA"/>
    <s v="15364F4D383041E3B762AADAB"/>
    <s v="EGE3332"/>
    <s v="NULL"/>
    <x v="0"/>
  </r>
  <r>
    <x v="1284"/>
    <s v="Dharmendra Maru"/>
    <s v="FC"/>
    <n v="44748"/>
    <x v="13"/>
    <s v="Dharmendra Maru"/>
    <s v="SARDARPUR"/>
    <s v="JAULANA"/>
    <s v="RAGHUNATHPURA"/>
    <n v="232511049"/>
    <s v="44748232511049"/>
    <n v="1"/>
    <e v="#N/A"/>
    <s v="3:44PM"/>
    <s v="22.8539,75.0152"/>
    <s v="5:45PM"/>
    <s v="22.8666,75.0292"/>
    <m/>
    <m/>
    <s v="3:44PM"/>
    <s v="5:45PM"/>
    <s v="DHAR"/>
    <s v="SARDARPUR"/>
    <s v="LABRIYA"/>
    <s v="D05A0B14386A4DA294F07E99D"/>
    <s v="EGE3583"/>
    <s v="NULL"/>
    <x v="1"/>
  </r>
  <r>
    <x v="785"/>
    <s v="Surendra Parmar"/>
    <s v="FC"/>
    <n v="44748"/>
    <x v="0"/>
    <s v="Surendra Parmar"/>
    <s v="RAMA-2"/>
    <s v="AMALIPADA"/>
    <s v="AMALIPADA"/>
    <n v="232410044"/>
    <s v="44748232410044"/>
    <n v="1"/>
    <e v="#N/A"/>
    <s v="10:11AM"/>
    <s v="22.8149,74.8287"/>
    <s v="9:16PM"/>
    <s v="22.8037,74.8444"/>
    <m/>
    <m/>
    <s v="10:11AM"/>
    <s v="9:16PM"/>
    <s v="JHABUA"/>
    <s v="RAMA-2"/>
    <s v="AMALIPADA"/>
    <s v="9D24CD6FAF27465DAE95A6A09"/>
    <s v="EGE3507"/>
    <s v="NULL"/>
    <x v="0"/>
  </r>
  <r>
    <x v="5"/>
    <s v="Prahladh"/>
    <s v="FC"/>
    <n v="44778"/>
    <x v="3"/>
    <s v="Prahladh"/>
    <s v="BHAWANIMANDI"/>
    <s v="KUNDIKHERA"/>
    <s v="BISHANIYA J"/>
    <n v="83208076"/>
    <s v="4477883208076"/>
    <n v="1"/>
    <e v="#N/A"/>
    <s v="10:54AM"/>
    <s v="24.4087,75.9045"/>
    <s v="3:37PM"/>
    <s v="24.4096,75.9079"/>
    <m/>
    <m/>
    <s v="10:54AM"/>
    <s v="3:37PM"/>
    <s v="JHALAWAR"/>
    <s v="BHAWANIMANDI"/>
    <s v="SULIA"/>
    <s v="57C85E96216044908CA87EA33"/>
    <s v="EGE2602"/>
    <s v="NULL"/>
    <x v="2"/>
  </r>
  <r>
    <x v="621"/>
    <s v="Jitendra Singh"/>
    <s v="FC"/>
    <n v="44778"/>
    <x v="3"/>
    <s v="Jitendra Singh"/>
    <s v="JHALARAPATAN"/>
    <s v="SALARIYA4"/>
    <s v="NIMODA"/>
    <n v="83202197"/>
    <s v="4477883202197"/>
    <n v="1"/>
    <e v="#N/A"/>
    <s v="11:38AM"/>
    <s v="24.5232,76.1122"/>
    <s v="12:15PM"/>
    <s v="24.5447,76.1523"/>
    <m/>
    <m/>
    <s v="11:38AM"/>
    <s v="12:15PM"/>
    <s v="JHALAWAR"/>
    <s v="JHALARAPATAN"/>
    <s v="SALARIYA4"/>
    <s v="F6473DBEE89140E0BEC73F646"/>
    <s v="EGE4168"/>
    <s v="NULL"/>
    <x v="1"/>
  </r>
  <r>
    <x v="266"/>
    <s v="LAL SHANKAR KHANT"/>
    <s v="FC"/>
    <n v="44778"/>
    <x v="9"/>
    <s v="LAL SHANKAR KHANT"/>
    <s v="ARTHUNA"/>
    <s v="ODVADA"/>
    <s v="ODVADA"/>
    <n v="82809058"/>
    <s v="4477882809058"/>
    <n v="1"/>
    <e v="#N/A"/>
    <s v="9:55AM"/>
    <s v="23.4921,74.1566"/>
    <s v="10:12AM"/>
    <s v="23.4893,74.1608"/>
    <m/>
    <m/>
    <s v="9:55AM"/>
    <s v="10:12AM"/>
    <s v="BANSWARA"/>
    <s v="ARTHUNA"/>
    <s v="RAIYANA"/>
    <s v="943B9E00EAE04BDDB27CC1E09"/>
    <s v="EGE1803"/>
    <s v="NULL"/>
    <x v="0"/>
  </r>
  <r>
    <x v="475"/>
    <s v="JASWANT KUMAR"/>
    <s v="FC"/>
    <n v="44778"/>
    <x v="9"/>
    <s v="JASWANT KUMAR"/>
    <s v="SAJJANGARH"/>
    <s v="KASARWADI"/>
    <s v="TODI"/>
    <n v="82807999"/>
    <s v="4477882807999"/>
    <n v="1"/>
    <e v="#N/A"/>
    <s v="11:20AM"/>
    <s v="23.1429,74.3205"/>
    <s v="12:14PM"/>
    <s v="23.1271,74.3055"/>
    <m/>
    <m/>
    <s v="11:20AM"/>
    <s v="12:14PM"/>
    <s v="BANSWARA"/>
    <s v="SAJJANGARH"/>
    <s v="KHUNTAROOPJI"/>
    <s v="8CB800DA49A94F8F9CB86D6DB"/>
    <s v="EGE3894"/>
    <s v="NULL"/>
    <x v="0"/>
  </r>
  <r>
    <x v="622"/>
    <s v="KACHARU LAL"/>
    <s v="FC"/>
    <n v="44778"/>
    <x v="9"/>
    <s v="KACHARU LAL"/>
    <s v="GHATOL"/>
    <s v="SAVNIYA"/>
    <s v="BARODA"/>
    <n v="82801223"/>
    <s v="4477882801223"/>
    <n v="1"/>
    <e v="#N/A"/>
    <s v="3:15PM"/>
    <s v="23.7799,74.4449"/>
    <s v="4:58PM"/>
    <s v="23.8023,74.4619"/>
    <m/>
    <m/>
    <s v="3:15PM"/>
    <s v="4:58PM"/>
    <s v="BANSWARA"/>
    <s v="GHATOL"/>
    <s v="DUNGARIYA"/>
    <s v="E05A80FE2F2C4B668F6623806"/>
    <s v="EGE3831"/>
    <s v="NULL"/>
    <x v="0"/>
  </r>
  <r>
    <x v="412"/>
    <s v="Anshu Gupta"/>
    <s v="FC"/>
    <n v="44778"/>
    <x v="10"/>
    <s v="Anshu Gupta"/>
    <s v="TINDWARI"/>
    <s v="PAPRENDA"/>
    <s v="PAPRENDA"/>
    <n v="94002045"/>
    <s v="4477894002045"/>
    <n v="1"/>
    <e v="#N/A"/>
    <s v="10:13AM"/>
    <s v="25.6206,80.4015"/>
    <s v="12:36PM"/>
    <s v="25.626,80.405"/>
    <m/>
    <m/>
    <s v="10:13AM"/>
    <s v="12:36PM"/>
    <s v="CHITRAKOOT"/>
    <s v="TINDWARI"/>
    <s v="PARSAUDA"/>
    <s v="85F13EF27C6043BE85C002819"/>
    <s v="EGE4525"/>
    <s v="NULL"/>
    <x v="1"/>
  </r>
  <r>
    <x v="327"/>
    <s v="Rohni Patel"/>
    <s v="FC"/>
    <n v="44778"/>
    <x v="10"/>
    <s v="Rohni Patel"/>
    <s v="MANIKPUR"/>
    <s v="MADAIYAN"/>
    <s v="MADAIYAN"/>
    <n v="94105066"/>
    <s v="4477894105066"/>
    <n v="1"/>
    <e v="#N/A"/>
    <s v="1:06PM"/>
    <s v="25.1225,80.9329"/>
    <s v="6:18PM"/>
    <s v="25.2081,80.9153"/>
    <m/>
    <m/>
    <s v="1:06PM"/>
    <s v="6:18PM"/>
    <s v="CHITRAKOOT"/>
    <s v="MANIKPUR"/>
    <s v="MADAIYAN"/>
    <s v="3ABC44AF4EDB42119DA982284"/>
    <s v="EGE4304"/>
    <s v="NULL"/>
    <x v="1"/>
  </r>
  <r>
    <x v="1536"/>
    <s v="Arun Kumar Pandey"/>
    <s v="FC"/>
    <n v="44778"/>
    <x v="6"/>
    <s v="Arun Kumar Pandey"/>
    <s v="SIDHI"/>
    <s v="HANUMANGARH"/>
    <s v="HANUMANGARH"/>
    <n v="231705142"/>
    <s v="44778231705142"/>
    <n v="1"/>
    <e v="#N/A"/>
    <s v="11:49AM"/>
    <s v="24.3694,81.6257"/>
    <s v="3:35PM"/>
    <s v="24.3674,81.6239"/>
    <m/>
    <m/>
    <s v="11:49AM"/>
    <s v="3:35PM"/>
    <s v="SIDHI"/>
    <s v="SIDHI"/>
    <s v="TENDUA"/>
    <s v="88E37832E856451EAE4EEC201"/>
    <s v="EGE4371"/>
    <s v="NULL"/>
    <x v="0"/>
  </r>
  <r>
    <x v="724"/>
    <s v="Sachin Patel "/>
    <s v="FC"/>
    <n v="44795"/>
    <x v="11"/>
    <s v="Sachin Patel "/>
    <s v="BIGHAPUR"/>
    <s v="BHAGVANT NAGAR"/>
    <s v="BHAGVANT NAGAR"/>
    <n v="92616058"/>
    <s v="4479592616058"/>
    <n v="1"/>
    <e v="#N/A"/>
    <s v="2:30PM"/>
    <s v="26.2248,80.7556"/>
    <s v="2:41PM"/>
    <s v="26.225,80.7557"/>
    <m/>
    <m/>
    <s v="2:30PM"/>
    <s v="2:41PM"/>
    <s v="FATEHPUR"/>
    <s v="BIGHAPUR"/>
    <s v="BHAGVANT NAGAR"/>
    <s v="CA2E393AF60B4149BEE439BE7"/>
    <s v="EGE5263"/>
    <s v="NULL"/>
    <x v="1"/>
  </r>
  <r>
    <x v="520"/>
    <s v="Anjali Paliwal "/>
    <s v="FC"/>
    <n v="44795"/>
    <x v="12"/>
    <s v="Anjali Paliwal "/>
    <s v="KHAMNOR"/>
    <s v="KHAMNOR"/>
    <s v="KHAMNOR"/>
    <n v="82505074"/>
    <s v="4479582505074"/>
    <n v="1"/>
    <e v="#N/A"/>
    <s v="1:29PM"/>
    <s v="24.9254,73.7238"/>
    <s v="5:50PM"/>
    <s v="24.8991,73.735"/>
    <m/>
    <m/>
    <s v="1:29PM"/>
    <s v="5:50PM"/>
    <s v="RAJSAMAND"/>
    <s v="KHAMNOR"/>
    <s v="MOLELA"/>
    <s v="71FDAAA27DE747CB8A63843FB"/>
    <s v="EGE1681"/>
    <s v="NULL"/>
    <x v="0"/>
  </r>
  <r>
    <x v="38"/>
    <s v="Aman Kumar Tiwari"/>
    <s v="FC"/>
    <n v="44795"/>
    <x v="6"/>
    <s v="Aman Kumar Tiwari"/>
    <s v="WAIDHAN-1"/>
    <s v="AMHARA"/>
    <s v="AMHARA"/>
    <n v="235008139"/>
    <s v="44795235008139"/>
    <n v="1"/>
    <e v="#N/A"/>
    <s v="1:48PM"/>
    <s v="23.9246,82.634"/>
    <s v="5:28PM"/>
    <s v="23.9312,82.6145"/>
    <m/>
    <m/>
    <s v="1:48PM"/>
    <s v="5:28PM"/>
    <s v="SIDHI"/>
    <s v="WAIDHAN-1"/>
    <s v="SIDHHIKALA"/>
    <s v="94CCE749F3794991BA581B0E1"/>
    <s v="EGE6086"/>
    <s v="NULL"/>
    <x v="2"/>
  </r>
  <r>
    <x v="1550"/>
    <s v="Suresh Kumar Meena"/>
    <s v="FC"/>
    <n v="44795"/>
    <x v="7"/>
    <s v="Suresh Kumar Meena"/>
    <s v="KHERWARA"/>
    <s v="BHANDA"/>
    <s v="BHANDA"/>
    <n v="82608061"/>
    <s v="4479582608061"/>
    <n v="2"/>
    <e v="#N/A"/>
    <s v="11:20AM"/>
    <s v="23.9966,73.5205"/>
    <s v="11:59PM"/>
    <s v="0,0"/>
    <m/>
    <m/>
    <s v="11:20AM"/>
    <s v="11:59PM"/>
    <s v="UDAIPUR"/>
    <s v="KHERWARA"/>
    <s v="SAROLI"/>
    <s v="7E8AD6D1B86645858A28F5F5F"/>
    <s v="EGE3510"/>
    <s v="NULL"/>
    <x v="2"/>
  </r>
  <r>
    <x v="1550"/>
    <s v="Suresh Kumar Meena"/>
    <s v="FC"/>
    <n v="44795"/>
    <x v="7"/>
    <s v="Suresh Kumar Meena"/>
    <s v="KHERWARA"/>
    <s v="BHANDA"/>
    <s v="BHANDA"/>
    <n v="82608061"/>
    <s v="4479582608061"/>
    <n v="1"/>
    <e v="#N/A"/>
    <s v="9:46AM"/>
    <s v="23.9998,73.5187"/>
    <s v="11:17AM"/>
    <s v="23.9996,73.5165"/>
    <m/>
    <m/>
    <s v="9:46AM"/>
    <s v="11:17AM"/>
    <s v="UDAIPUR"/>
    <s v="KHERWARA"/>
    <s v="SAROLI"/>
    <s v="7E8AD6D1B86645858A28F5F5F"/>
    <s v="EGE3510"/>
    <s v="NULL"/>
    <x v="2"/>
  </r>
  <r>
    <x v="767"/>
    <s v="Uma Shankar"/>
    <s v="FC"/>
    <n v="44795"/>
    <x v="11"/>
    <s v="Uma Shankar"/>
    <s v="HASAWA"/>
    <s v="RITHWAN"/>
    <s v="RITHWAN"/>
    <n v="94208037"/>
    <s v="4479594208037"/>
    <n v="1"/>
    <e v="#N/A"/>
    <s v="10:43AM"/>
    <s v="25.8032,80.8841"/>
    <s v="11:25AM"/>
    <s v="25.8066,80.8786"/>
    <m/>
    <m/>
    <s v="10:43AM"/>
    <s v="11:25AM"/>
    <s v="FATEHPUR"/>
    <s v="BAHUA"/>
    <s v="PAR SETHA"/>
    <s v="7F4F4380DD534685B35FA4BF9"/>
    <s v="EGE6515"/>
    <s v="NULL"/>
    <x v="0"/>
  </r>
  <r>
    <x v="666"/>
    <s v="Rajaram Yadav"/>
    <s v="FC"/>
    <n v="44795"/>
    <x v="11"/>
    <s v="Rajaram Yadav"/>
    <s v="HASANGANJ"/>
    <s v="DHAMIYANA"/>
    <s v="DHAMIYANA"/>
    <n v="92605026"/>
    <s v="4479592605026"/>
    <n v="1"/>
    <e v="#N/A"/>
    <s v="1:13PM"/>
    <s v="26.9785,80.5322"/>
    <s v="3:12PM"/>
    <s v="26.9767,80.5282"/>
    <m/>
    <m/>
    <s v="1:13PM"/>
    <s v="3:12PM"/>
    <s v="FATEHPUR"/>
    <s v="HASANGANJ"/>
    <s v="PRATAP KHERA (PURABHA)"/>
    <s v="CEE0AEDD4DBD4788A27C940F9"/>
    <s v="EGE6231"/>
    <s v="NULL"/>
    <x v="0"/>
  </r>
  <r>
    <x v="1613"/>
    <s v="Sumitra"/>
    <s v="FC"/>
    <n v="44837"/>
    <x v="10"/>
    <s v="Sumitra"/>
    <s v="MANJHANPUR"/>
    <s v="TURTIPUR"/>
    <s v="TURTIPUR"/>
    <n v="94401073"/>
    <s v="4483794401073"/>
    <n v="1"/>
    <e v="#N/A"/>
    <s v="9:09AM"/>
    <s v="25.4664,81.4121"/>
    <s v="12:36PM"/>
    <s v="25.4493,81.4305"/>
    <m/>
    <m/>
    <s v="9:09AM"/>
    <s v="12:36PM"/>
    <s v="CHITRAKOOT"/>
    <s v="MANJHANPUR"/>
    <s v="UKHAIYA KHAS"/>
    <s v="3824B5866F564AE283E812FD2"/>
    <s v="EGE4463"/>
    <s v="NULL"/>
    <x v="0"/>
  </r>
  <r>
    <x v="419"/>
    <s v="Anusuiya"/>
    <s v="FC"/>
    <n v="44807"/>
    <x v="3"/>
    <s v="Anusuiya"/>
    <s v="JHALARAPATAN"/>
    <s v="NP JHALRAPATAN WD_NO 19"/>
    <s v="NP JHALRAPATAN WD_NO 19"/>
    <n v="83202459"/>
    <s v="4480783202459"/>
    <n v="1"/>
    <e v="#N/A"/>
    <s v="8:47AM"/>
    <s v="24.5316,76.1749"/>
    <s v="1:41PM"/>
    <s v="24.5316,76.1749"/>
    <m/>
    <m/>
    <s v="8:47AM"/>
    <s v="1:41PM"/>
    <s v="JHALAWAR"/>
    <s v="JHALARAPATAN"/>
    <s v="NP JHALRAPATAN WD_NO 1"/>
    <s v="9786CCE9434841D48011AE583"/>
    <s v="EGE3602"/>
    <s v="NULL"/>
    <x v="5"/>
  </r>
  <r>
    <x v="852"/>
    <s v="Mukesh Kharat"/>
    <s v="FC"/>
    <n v="44807"/>
    <x v="4"/>
    <s v="Mukesh Kharat"/>
    <s v="SONDWA-1"/>
    <s v="CHHOTI HATHAVI"/>
    <s v="CHHOTI HATHAVI"/>
    <n v="234906074"/>
    <s v="44807234906074"/>
    <n v="1"/>
    <e v="#N/A"/>
    <s v="1:59PM"/>
    <s v="22.124,74.5098"/>
    <s v="3:07PM"/>
    <s v="22.1181,74.5015"/>
    <m/>
    <m/>
    <s v="1:59PM"/>
    <s v="3:07PM"/>
    <s v="ALIRAJPUR"/>
    <s v="SONDWA-1"/>
    <s v="BEHARWA"/>
    <s v="9C6081DDFB3A4A9FA362DE1BB"/>
    <s v="EGE2733"/>
    <s v="NULL"/>
    <x v="0"/>
  </r>
  <r>
    <x v="915"/>
    <s v="Hardyal Damor"/>
    <s v="FC"/>
    <n v="44807"/>
    <x v="7"/>
    <s v="Hardyal Damor"/>
    <s v="KOTRA 2"/>
    <s v="KOTRA"/>
    <s v="KOTRA"/>
    <n v="82606060"/>
    <s v="4480782606060"/>
    <n v="1"/>
    <e v="#N/A"/>
    <s v="1:54PM"/>
    <s v="24.366,73.1812"/>
    <s v="8:02PM"/>
    <s v="24.5939,73.2054"/>
    <m/>
    <m/>
    <s v="1:54PM"/>
    <s v="8:02PM"/>
    <s v="UDAIPUR"/>
    <s v="KOTRA 2"/>
    <s v="KOTRA"/>
    <s v="DE84438DF1DF4792B4CD26205"/>
    <s v="EGE1385"/>
    <s v="NULL"/>
    <x v="0"/>
  </r>
  <r>
    <x v="1512"/>
    <s v="Vijay Bhuriya"/>
    <s v="FC"/>
    <n v="44807"/>
    <x v="0"/>
    <s v="Vijay Bhuriya"/>
    <s v="PETLAWAD-1"/>
    <s v="BAKHATPURA"/>
    <s v="BORIYA"/>
    <n v="232409110"/>
    <s v="44807232409110"/>
    <n v="1"/>
    <e v="#N/A"/>
    <s v="10:00AM"/>
    <s v="22.8535,74.8934"/>
    <s v="11:17AM"/>
    <s v="22.7931,74.9196"/>
    <m/>
    <m/>
    <s v="10:00AM"/>
    <s v="11:17AM"/>
    <s v="JHABUA"/>
    <s v="PETLAWAD-1"/>
    <s v="BAKHATPURA"/>
    <s v="CEA95871D57C40DE81EAB7C35"/>
    <s v="EGE4792"/>
    <s v="NULL"/>
    <x v="0"/>
  </r>
  <r>
    <x v="569"/>
    <s v="Nahtiya Damaor"/>
    <s v="FC"/>
    <n v="44807"/>
    <x v="0"/>
    <s v="Nahtiya Damaor"/>
    <s v="THANDLA-2"/>
    <s v="SEMALIYA CHAINPURI"/>
    <s v="CHAINPURI"/>
    <n v="232404072"/>
    <s v="44807232404072"/>
    <n v="1"/>
    <e v="#N/A"/>
    <s v="2:12PM"/>
    <s v="23.0195,74.582"/>
    <s v="11:59PM"/>
    <s v="0,0"/>
    <m/>
    <m/>
    <s v="2:12PM"/>
    <s v="11:59PM"/>
    <s v="JHABUA"/>
    <s v="THANDLA-2"/>
    <s v="BADIDHAMANI"/>
    <s v="CDF718E8ACB242C79605FAAF3"/>
    <s v="EGE3540"/>
    <s v="NULL"/>
    <x v="0"/>
  </r>
  <r>
    <x v="562"/>
    <s v="Prinsu Tiwari"/>
    <s v="Help Desk"/>
    <n v="44776"/>
    <x v="6"/>
    <s v="Prinsu Tiwari"/>
    <s v="SIDHI"/>
    <s v="PADAINIYA KHURD"/>
    <s v="PADAINIYA KHURD"/>
    <n v="231706163"/>
    <s v="44776231706163"/>
    <n v="1"/>
    <e v="#N/A"/>
    <s v="9:55AM"/>
    <s v="24.4183,81.8762"/>
    <s v="5:57PM"/>
    <s v="24.4183,81.8762"/>
    <m/>
    <m/>
    <s v="9:55AM"/>
    <s v="5:57PM"/>
    <s v="SIDHI"/>
    <s v="CHITARANGI-1"/>
    <s v="GEROOI"/>
    <s v="3C94279B57614482BE0503E6C"/>
    <s v="EGE1533"/>
    <s v="NULL"/>
    <x v="3"/>
  </r>
  <r>
    <x v="565"/>
    <s v="Pooja Sharma"/>
    <s v="FC"/>
    <n v="44776"/>
    <x v="1"/>
    <s v="Pooja Sharma"/>
    <s v="MYORPUR"/>
    <s v="KUSAMHA"/>
    <s v="KUSAMHA"/>
    <n v="97008057"/>
    <s v="4477697008057"/>
    <n v="1"/>
    <e v="#N/A"/>
    <s v="12:29PM"/>
    <s v="24.1483,83.0757"/>
    <s v="4:14PM"/>
    <s v="24.1648,83.0849"/>
    <m/>
    <m/>
    <s v="12:29PM"/>
    <s v="4:14PM"/>
    <s v="ROBERTSGANJ"/>
    <s v="MYORPUR"/>
    <s v="KUNDADIH"/>
    <s v="A21EA338F25944D8AE80D1A9D"/>
    <s v="EGE4361"/>
    <s v="NULL"/>
    <x v="0"/>
  </r>
  <r>
    <x v="391"/>
    <s v="Vijay Kumar Bhurtiya"/>
    <s v="FC"/>
    <n v="44776"/>
    <x v="6"/>
    <s v="Vijay Kumar Bhurtiya"/>
    <s v="BEOHARI"/>
    <s v="PIPARI"/>
    <s v="PIPARI"/>
    <n v="231605092"/>
    <s v="44776231605092"/>
    <n v="2"/>
    <e v="#N/A"/>
    <s v="11:42AM"/>
    <s v="23.8669,81.5208"/>
    <s v="5:57PM"/>
    <s v="23.8669,81.5206"/>
    <m/>
    <m/>
    <s v="11:42AM"/>
    <s v="5:57PM"/>
    <s v="SIDHI"/>
    <s v="BEOHARI"/>
    <s v="NOUDHIYA"/>
    <s v="3BB58520713B4148991209710"/>
    <s v="EGE5581"/>
    <s v="NULL"/>
    <x v="1"/>
  </r>
  <r>
    <x v="1441"/>
    <s v="Anita Kumari"/>
    <s v="FC"/>
    <n v="44776"/>
    <x v="3"/>
    <s v="Anita Kumari"/>
    <s v="K.Patan"/>
    <s v="SUVANIYA"/>
    <s v="SUVANIYA"/>
    <n v="82303006"/>
    <s v="4477682303006"/>
    <n v="1"/>
    <e v="#N/A"/>
    <s v="11:54AM"/>
    <s v="25.8077,75.8404"/>
    <s v="12:04PM"/>
    <s v="25.8075,75.8402"/>
    <m/>
    <m/>
    <s v="11:54AM"/>
    <s v="12:04PM"/>
    <s v="JHALAWAR"/>
    <s v="K.Patan"/>
    <s v="BACHOLA"/>
    <s v="D5F9CE640B054AA7BBCF0EBF2"/>
    <s v="EGE0770"/>
    <s v="NULL"/>
    <x v="1"/>
  </r>
  <r>
    <x v="549"/>
    <s v="GOKUL  JAMRE"/>
    <s v="FC"/>
    <n v="44776"/>
    <x v="2"/>
    <s v="GOKUL  JAMRE"/>
    <s v="SENDHWA-1"/>
    <s v="SENDHWA"/>
    <s v="SENDHWA"/>
    <n v="232805098"/>
    <s v="44776232805098"/>
    <n v="1"/>
    <e v="#N/A"/>
    <s v="7:31PM"/>
    <s v="21.6869,75.0963"/>
    <s v="7:33PM"/>
    <s v="21.6869,75.0963"/>
    <m/>
    <m/>
    <s v="7:31PM"/>
    <s v="7:33PM"/>
    <s v="BARWANI"/>
    <s v="SENDHWA-2"/>
    <s v="KALAPATH"/>
    <s v="6B5EF87DB9C04A86ADADAFA69"/>
    <s v="EGE3340"/>
    <s v="NULL"/>
    <x v="1"/>
  </r>
  <r>
    <x v="1120"/>
    <s v="Shubham Kumar Dubey"/>
    <s v="FC"/>
    <n v="44776"/>
    <x v="6"/>
    <s v="Shubham Kumar Dubey"/>
    <s v="DEOSAR-1"/>
    <s v="CHATANIHA"/>
    <s v="CHATANIHA"/>
    <n v="235002116"/>
    <s v="44776235002116"/>
    <n v="1"/>
    <e v="#N/A"/>
    <s v="11:18AM"/>
    <s v="24.2933,82.1994"/>
    <s v="2:37PM"/>
    <s v="24.2828,82.1471"/>
    <m/>
    <m/>
    <s v="11:18AM"/>
    <s v="2:37PM"/>
    <s v="SIDHI"/>
    <s v="DEOSAR-1"/>
    <s v="DHAUHANI"/>
    <s v="0577582FB3E44553A28DE430E"/>
    <s v="EGE6160"/>
    <s v="NULL"/>
    <x v="0"/>
  </r>
  <r>
    <x v="287"/>
    <s v="Shamshad Hashmi"/>
    <s v="FC"/>
    <n v="44776"/>
    <x v="8"/>
    <s v="Shamshad Hashmi"/>
    <s v="ABHOLI"/>
    <s v="KO. PANDEYPUR"/>
    <s v="KO. PANDEYPUR"/>
    <n v="97103151"/>
    <s v="4477697103151"/>
    <n v="1"/>
    <e v="#N/A"/>
    <s v="8:22AM"/>
    <s v="25.4503,82.468"/>
    <s v="2:29PM"/>
    <s v="25.4454,82.4622"/>
    <m/>
    <m/>
    <s v="8:22AM"/>
    <s v="2:29PM"/>
    <s v="PRAYAGRAJ"/>
    <s v="ABHOLI"/>
    <s v="HARIPATTI"/>
    <s v="7ACFD3B0D6A2429E9B63FCDF5"/>
    <s v="EGE5242"/>
    <s v="NULL"/>
    <x v="0"/>
  </r>
  <r>
    <x v="1206"/>
    <s v="Jamna Bhaydiya"/>
    <s v="FC"/>
    <n v="44776"/>
    <x v="4"/>
    <s v="Jamna Bhaydiya"/>
    <s v="CHANDRA SHEKHAR AZAD NAGAR-1"/>
    <s v="CHANDRA SHEKHAR AZAD NAGAR "/>
    <s v="CHANDRA SHEKHAR AZAD NAGAR "/>
    <n v="234907053"/>
    <s v="44776234907053"/>
    <n v="1"/>
    <e v="#N/A"/>
    <s v="11:53AM"/>
    <s v="22.5071,74.297"/>
    <s v="11:57AM"/>
    <s v="22.5071,74.2971"/>
    <m/>
    <m/>
    <s v="11:53AM"/>
    <s v="11:57AM"/>
    <s v="ALIRAJPUR"/>
    <s v="CHANDRA SHEKHAR AZAD NAGAR-2"/>
    <s v="BADIPOLE"/>
    <s v="3DE3885A70D04C3E8B72AA8DF"/>
    <s v="EGE3277"/>
    <s v="NULL"/>
    <x v="1"/>
  </r>
  <r>
    <x v="528"/>
    <s v="Virendra Singh"/>
    <s v="FC"/>
    <n v="44776"/>
    <x v="12"/>
    <s v="Virendra Singh"/>
    <s v="KEKRI"/>
    <s v="LALLAI"/>
    <s v="SAPUNDA"/>
    <n v="82116035"/>
    <s v="4477682116035"/>
    <n v="1"/>
    <e v="#N/A"/>
    <s v="2:42PM"/>
    <s v="26.0309,75.1412"/>
    <s v="5:14PM"/>
    <s v="26.1597,75.0397"/>
    <m/>
    <m/>
    <s v="2:42PM"/>
    <s v="5:14PM"/>
    <s v="RAJSAMAND"/>
    <s v="KEKRI"/>
    <s v="MEVDA KALAN"/>
    <s v="AB058CA2BBF0404CA1D6D5C83"/>
    <s v="EGE0416"/>
    <s v="NULL"/>
    <x v="0"/>
  </r>
  <r>
    <x v="1016"/>
    <s v="Pratap Singh"/>
    <s v="FC"/>
    <n v="44776"/>
    <x v="11"/>
    <s v="Pratap Singh"/>
    <s v="HASANGANJ"/>
    <s v="SAIRPUR"/>
    <s v="SAIRPUR"/>
    <n v="92607034"/>
    <s v="4477692607034"/>
    <n v="1"/>
    <e v="#N/A"/>
    <s v="9:03AM"/>
    <s v="26.7839,80.5884"/>
    <s v="1:50PM"/>
    <s v="26.7896,80.5961"/>
    <m/>
    <m/>
    <s v="9:03AM"/>
    <s v="1:50PM"/>
    <s v="FATEHPUR"/>
    <s v="HASANGANJ"/>
    <s v="NYOTANI"/>
    <s v="B395B611031240ABAB9F5EFE5"/>
    <s v="EGE6231"/>
    <s v="NULL"/>
    <x v="0"/>
  </r>
  <r>
    <x v="1017"/>
    <s v="Arjun Kumar Sahu"/>
    <s v="FC"/>
    <n v="44776"/>
    <x v="6"/>
    <s v="Arjun Kumar Sahu"/>
    <s v="SIHAWAL"/>
    <s v="AMILIYA"/>
    <s v="AMILIYA"/>
    <n v="231707012"/>
    <s v="44776231707012"/>
    <n v="1"/>
    <e v="#N/A"/>
    <s v="2:13PM"/>
    <s v="24.546,82.1291"/>
    <s v="2:33PM"/>
    <s v="24.5816,82.1399"/>
    <m/>
    <m/>
    <s v="2:13PM"/>
    <s v="2:33PM"/>
    <s v="SIDHI"/>
    <s v="SIHAWAL"/>
    <s v="UFRAULI"/>
    <s v="23DBAFADBE994F2F8AE717D96"/>
    <s v="EGE1533"/>
    <s v="NULL"/>
    <x v="3"/>
  </r>
  <r>
    <x v="591"/>
    <s v="Sushila Chakravarty"/>
    <s v="FC"/>
    <n v="44776"/>
    <x v="1"/>
    <s v="Sushila Chakravarty"/>
    <s v="JAMALPUR"/>
    <s v="FATTEPUR"/>
    <s v="FATTEPUR"/>
    <n v="96908022"/>
    <s v="4477696908022"/>
    <n v="1"/>
    <e v="#N/A"/>
    <s v="10:36AM"/>
    <s v="25.1695,83.0362"/>
    <s v="2:29PM"/>
    <s v="25.1513,83.0367"/>
    <m/>
    <m/>
    <s v="10:36AM"/>
    <s v="2:29PM"/>
    <s v="ROBERTSGANJ"/>
    <s v="JAMALPUR"/>
    <s v="SAKRAORI"/>
    <s v="5EBAF5C52691416B9A65C8082"/>
    <s v="EGE6072"/>
    <s v="NULL"/>
    <x v="0"/>
  </r>
  <r>
    <x v="646"/>
    <s v="Nana Lal "/>
    <s v="FC"/>
    <n v="44776"/>
    <x v="7"/>
    <s v="Nana Lal "/>
    <s v="LASADIYA"/>
    <s v="OVARA"/>
    <s v="OVARA"/>
    <n v="82611004"/>
    <s v="4477682611004"/>
    <n v="1"/>
    <e v="#N/A"/>
    <s v="10:03AM"/>
    <s v="24.251,74.2276"/>
    <s v="12:21PM"/>
    <s v="24.2701,74.2365"/>
    <m/>
    <m/>
    <s v="10:03AM"/>
    <s v="12:21PM"/>
    <s v="UDAIPUR"/>
    <s v="LASADIYA"/>
    <s v="BOBADI"/>
    <s v="7BAAD022EE09457DAFCA2F851"/>
    <s v="EGE2747"/>
    <s v="NULL"/>
    <x v="1"/>
  </r>
  <r>
    <x v="140"/>
    <s v="Hira Lal Solanki"/>
    <s v="FC"/>
    <n v="44775"/>
    <x v="4"/>
    <s v="Hira Lal Solanki"/>
    <s v="SONDWA-1"/>
    <s v="SONDWA"/>
    <s v="SONDWA"/>
    <n v="234906004"/>
    <s v="44775234906004"/>
    <n v="1"/>
    <e v="#N/A"/>
    <s v="10:35AM"/>
    <s v="22.1131,74.3747"/>
    <s v="10:48AM"/>
    <s v="22.1131,74.3748"/>
    <m/>
    <m/>
    <s v="10:35AM"/>
    <s v="10:48AM"/>
    <s v="ALIRAJPUR"/>
    <s v="SONDWA-1"/>
    <s v="SONDWA"/>
    <s v="7D21429247984700BC3E2A585"/>
    <s v="EGE2733"/>
    <s v="NULL"/>
    <x v="0"/>
  </r>
  <r>
    <x v="681"/>
    <s v="Veer Singh"/>
    <s v="FC"/>
    <n v="44775"/>
    <x v="10"/>
    <s v="Veer Singh"/>
    <s v="NARAINI"/>
    <s v="TERA BA"/>
    <s v="TERA BA"/>
    <n v="94004035"/>
    <s v="4477594004035"/>
    <n v="1"/>
    <e v="#N/A"/>
    <s v="9:30AM"/>
    <s v="25.2367,80.5709"/>
    <s v="1:15PM"/>
    <s v="25.2189,80.5836"/>
    <m/>
    <m/>
    <s v="9:30AM"/>
    <s v="1:15PM"/>
    <s v="CHITRAKOOT"/>
    <s v="NARAINI"/>
    <s v="NASENI"/>
    <s v="CE6620BB9D74465BAD5555239"/>
    <s v="EGE4230"/>
    <s v="NULL"/>
    <x v="0"/>
  </r>
  <r>
    <x v="763"/>
    <s v="Mansi Devi"/>
    <s v="FC"/>
    <n v="44775"/>
    <x v="10"/>
    <s v="Mansi Devi"/>
    <s v="KADA"/>
    <s v="GANPA"/>
    <s v="GANPA"/>
    <n v="94408017"/>
    <s v="4477594408017"/>
    <n v="1"/>
    <e v="#N/A"/>
    <s v="10:03AM"/>
    <s v="25.6098,81.3772"/>
    <s v="12:09PM"/>
    <s v="25.6342,81.3844"/>
    <m/>
    <m/>
    <s v="10:03AM"/>
    <s v="12:09PM"/>
    <s v="CHITRAKOOT"/>
    <s v="KADA"/>
    <s v="BADLEPUR NONSENI"/>
    <s v="E68C426EFA7D4A649E129D773"/>
    <s v="EGE2726"/>
    <s v="NULL"/>
    <x v="0"/>
  </r>
  <r>
    <x v="1064"/>
    <s v="SAVITRI PRAJAPATI"/>
    <s v="FC"/>
    <n v="44775"/>
    <x v="6"/>
    <s v="SAVITRI PRAJAPATI"/>
    <s v="WAIDHAN-2"/>
    <s v="BETARIYA"/>
    <s v="BETARIYA"/>
    <n v="235008154"/>
    <s v="44775235008154"/>
    <n v="1"/>
    <e v="#N/A"/>
    <s v="9:11AM"/>
    <s v="23.9778,82.4601"/>
    <s v="5:24PM"/>
    <s v="23.9652,82.4443"/>
    <m/>
    <m/>
    <s v="9:11AM"/>
    <s v="5:24PM"/>
    <s v="SIDHI"/>
    <s v="WAIDHAN-2"/>
    <s v="MALGA"/>
    <s v="3599C63E1173485889B3A6DE2"/>
    <s v="EGE4787"/>
    <s v="NULL"/>
    <x v="3"/>
  </r>
  <r>
    <x v="999"/>
    <s v="DEVI LAL MEENA"/>
    <s v="FC"/>
    <n v="44775"/>
    <x v="7"/>
    <s v="DEVI LAL MEENA"/>
    <s v="LASADIYA"/>
    <s v="OVARA"/>
    <s v="LIPHAPHA"/>
    <n v="82611008"/>
    <s v="4477582611008"/>
    <n v="1"/>
    <e v="#N/A"/>
    <s v="3:10PM"/>
    <s v="24.2392,74.2473"/>
    <s v="11:59PM"/>
    <s v="0,0"/>
    <m/>
    <m/>
    <s v="3:10PM"/>
    <s v="11:59PM"/>
    <s v="UDAIPUR"/>
    <s v="LASADIYA"/>
    <s v="LASADIYA"/>
    <s v="BC18DC76195243B688F983CDF"/>
    <s v="EGE1208"/>
    <s v="NULL"/>
    <x v="0"/>
  </r>
  <r>
    <x v="1514"/>
    <s v="Umesh Kumar"/>
    <s v="FC"/>
    <n v="44775"/>
    <x v="11"/>
    <s v="Umesh Kumar"/>
    <s v="AIRAYAN"/>
    <s v="ORAMHA"/>
    <s v="ORAMHA"/>
    <n v="94210060"/>
    <s v="4477594210060"/>
    <n v="1"/>
    <e v="#N/A"/>
    <s v="9:17AM"/>
    <s v="25.8474,81.2074"/>
    <s v="1:14PM"/>
    <s v="25.8418,81.2069"/>
    <m/>
    <m/>
    <s v="9:17AM"/>
    <s v="1:14PM"/>
    <s v="FATEHPUR"/>
    <s v="AIRAYAN"/>
    <s v="RASOOL PUR BHANDARA"/>
    <s v="3A19DAE369934B028E81732E8"/>
    <s v="EGE4290"/>
    <s v="NULL"/>
    <x v="1"/>
  </r>
  <r>
    <x v="585"/>
    <s v="Rajeev Kumar"/>
    <s v="FC"/>
    <n v="44775"/>
    <x v="11"/>
    <s v="Rajeev Kumar"/>
    <s v="HASAWA"/>
    <s v="BARAN PUR"/>
    <s v="BARAN PUR"/>
    <n v="94208007"/>
    <s v="4477594208007"/>
    <n v="1"/>
    <e v="#N/A"/>
    <s v="10:17AM"/>
    <s v="25.8722,80.7944"/>
    <s v="4:09PM"/>
    <s v="25.5796,80.7038"/>
    <m/>
    <m/>
    <s v="10:17AM"/>
    <s v="4:09PM"/>
    <s v="FATEHPUR"/>
    <s v="HASAWA"/>
    <s v="SARKI"/>
    <s v="C3A87FABEC7C4DEBAFAE5AD8C"/>
    <s v="EGE6515"/>
    <s v="NULL"/>
    <x v="0"/>
  </r>
  <r>
    <x v="533"/>
    <s v="Sanjay Singh Yadav"/>
    <s v="FC"/>
    <n v="44775"/>
    <x v="11"/>
    <s v="Sanjay Singh Yadav"/>
    <s v="AIRAYAN"/>
    <s v="MANJH KHOR"/>
    <s v="MANJH KHOR"/>
    <n v="94210054"/>
    <s v="4477594210054"/>
    <n v="1"/>
    <e v="#N/A"/>
    <s v="9:59AM"/>
    <s v="25.7054,81.1255"/>
    <s v="11:14AM"/>
    <s v="25.7095,81.1259"/>
    <m/>
    <m/>
    <s v="9:59AM"/>
    <s v="11:14AM"/>
    <s v="FATEHPUR"/>
    <s v="AIRAYAN"/>
    <s v="KASBA SOHAN"/>
    <s v="9AFADC7DBBC74C30B3D95188A"/>
    <s v="EGE4218"/>
    <s v="NULL"/>
    <x v="0"/>
  </r>
  <r>
    <x v="126"/>
    <s v="Swami Nath "/>
    <s v="FC"/>
    <n v="44775"/>
    <x v="8"/>
    <s v="Swami Nath "/>
    <s v="KAURIHAR"/>
    <s v="SOHABATIYA BAGH"/>
    <s v="SOHABATIYA BAGH"/>
    <n v="94522062"/>
    <s v="4477594522062"/>
    <n v="1"/>
    <e v="#N/A"/>
    <s v="1:13PM"/>
    <s v="25.4462,81.8809"/>
    <s v="3:17PM"/>
    <s v="25.4467,81.8796"/>
    <m/>
    <m/>
    <s v="1:13PM"/>
    <s v="3:17PM"/>
    <s v="PRAYAGRAJ"/>
    <s v="PHOOLPUR"/>
    <s v="BARNA (PARUDEEH)"/>
    <s v="F6FE798614A3498D84783D30D"/>
    <s v="EGE5502"/>
    <s v="NULL"/>
    <x v="0"/>
  </r>
  <r>
    <x v="1461"/>
    <s v="Dinesh Kumar"/>
    <s v="FC"/>
    <n v="44775"/>
    <x v="11"/>
    <s v="Dinesh Kumar"/>
    <s v="KHAJUHA"/>
    <s v="KORWAN"/>
    <s v="KORWAN"/>
    <n v="94203058"/>
    <s v="4477594203058"/>
    <n v="1"/>
    <e v="#N/A"/>
    <s v="12:25PM"/>
    <s v="25.9707,80.593"/>
    <s v="4:15PM"/>
    <s v="25.9708,80.5931"/>
    <m/>
    <m/>
    <s v="12:25PM"/>
    <s v="4:15PM"/>
    <s v="FATEHPUR"/>
    <s v="KHAJUHA"/>
    <s v="SARKANDI"/>
    <s v="D2794B155C2E44E2A33F0400A"/>
    <s v="EGE6198"/>
    <s v="NULL"/>
    <x v="1"/>
  </r>
  <r>
    <x v="56"/>
    <s v="Suryamani Singh"/>
    <s v="FC"/>
    <n v="44775"/>
    <x v="1"/>
    <s v="Suryamani Singh"/>
    <s v="CHATRA"/>
    <s v="AMDIH"/>
    <s v="AMDIH"/>
    <n v="97003199"/>
    <s v="4477597003199"/>
    <n v="1"/>
    <e v="#N/A"/>
    <s v="12:20PM"/>
    <s v="24.8081,83.059"/>
    <s v="1:10PM"/>
    <s v="24.755,83.0898"/>
    <m/>
    <m/>
    <s v="12:20PM"/>
    <s v="1:10PM"/>
    <s v="ROBERTSGANJ"/>
    <s v="CHATRA"/>
    <s v="MANPUR"/>
    <s v="6A8C62DC116E45C7A5F60BCCE"/>
    <s v="EGE5437"/>
    <s v="NULL"/>
    <x v="0"/>
  </r>
  <r>
    <x v="1182"/>
    <s v="Vikash Pandey"/>
    <s v="FC"/>
    <n v="44775"/>
    <x v="11"/>
    <s v="Vikash Pandey"/>
    <s v="KHAJUHA"/>
    <s v="KORWAL"/>
    <s v="KORWAL"/>
    <n v="94203146"/>
    <s v="4477594203146"/>
    <n v="1"/>
    <e v="#N/A"/>
    <s v="11:32AM"/>
    <s v="25.9274,80.4481"/>
    <s v="4:46PM"/>
    <s v="25.9417,80.5995"/>
    <m/>
    <m/>
    <s v="11:32AM"/>
    <s v="4:46PM"/>
    <s v="FATEHPUR"/>
    <s v="KHAJUHA"/>
    <s v="KORWAL"/>
    <s v="35431C8438804F9BBFB6E1026"/>
    <s v="EGE4318"/>
    <s v="NULL"/>
    <x v="0"/>
  </r>
  <r>
    <x v="1329"/>
    <s v="SHATAN BAMNIYA"/>
    <s v="FC"/>
    <n v="44775"/>
    <x v="4"/>
    <s v="SHATAN BAMNIYA"/>
    <s v="CHANDRA SHEKHAR AZAD NAGAR-1"/>
    <s v="BADIPHATA"/>
    <s v="BADIPHATA"/>
    <n v="234907019"/>
    <s v="44775234907019"/>
    <n v="1"/>
    <e v="#N/A"/>
    <s v="11:47AM"/>
    <s v="22.4916,74.3675"/>
    <s v="3:14PM"/>
    <s v="22.5003,74.3805"/>
    <m/>
    <m/>
    <s v="11:47AM"/>
    <s v="3:14PM"/>
    <s v="ALIRAJPUR"/>
    <s v="CHANDRA SHEKHAR AZAD NAGAR-1"/>
    <s v="BADIPHATA"/>
    <s v="D3344DECDACD45C49EFBF601A"/>
    <s v="EGE3277"/>
    <s v="NULL"/>
    <x v="1"/>
  </r>
  <r>
    <x v="1312"/>
    <s v="Babita"/>
    <s v="FC"/>
    <n v="44791"/>
    <x v="1"/>
    <s v="Babita"/>
    <s v="HALIA"/>
    <s v="MAHUGARHI"/>
    <s v="MAHUGARHI"/>
    <n v="96902045"/>
    <s v="4479196902045"/>
    <n v="1"/>
    <e v="#N/A"/>
    <s v="12:02PM"/>
    <s v="24.861,82.19"/>
    <s v="2:24PM"/>
    <s v="24.8185,82.222"/>
    <m/>
    <m/>
    <s v="12:02PM"/>
    <s v="2:24PM"/>
    <s v="ROBERTSGANJ"/>
    <s v="HALIA"/>
    <s v="MAHUGARHI"/>
    <s v="23A53B664CB14574A530E865A"/>
    <s v="EGE4886"/>
    <s v="NULL"/>
    <x v="0"/>
  </r>
  <r>
    <x v="13"/>
    <s v="Jagdish Jamre"/>
    <s v="FC"/>
    <n v="44791"/>
    <x v="2"/>
    <s v="Jagdish Jamre"/>
    <s v="PATI-1"/>
    <s v="SINDHI"/>
    <s v="SINDHI"/>
    <n v="232804043"/>
    <s v="44791232804043"/>
    <n v="1"/>
    <e v="#N/A"/>
    <s v="10:44AM"/>
    <s v="21.8748,74.7998"/>
    <s v="12:38PM"/>
    <s v="21.8782,74.813"/>
    <m/>
    <m/>
    <s v="10:44AM"/>
    <s v="12:38PM"/>
    <s v="BARWANI"/>
    <s v="PATI-1"/>
    <s v="BERADA"/>
    <s v="ED87A1BF40974EE28E2989E1D"/>
    <s v="EGE3918"/>
    <s v="NULL"/>
    <x v="1"/>
  </r>
  <r>
    <x v="255"/>
    <s v="Kailsah Thakur"/>
    <s v="FC"/>
    <n v="44791"/>
    <x v="2"/>
    <s v="Kailsah Thakur"/>
    <s v="SENDHWA-2"/>
    <s v="JAMNYA"/>
    <s v="JAMNYA"/>
    <n v="232805133"/>
    <s v="44791232805133"/>
    <n v="1"/>
    <e v="#N/A"/>
    <s v="12:16PM"/>
    <s v="21.7485,75.2335"/>
    <s v="2:16PM"/>
    <s v="21.7401,75.2192"/>
    <m/>
    <m/>
    <s v="12:16PM"/>
    <s v="2:16PM"/>
    <s v="BARWANI"/>
    <s v="SENDHWA-2"/>
    <s v="JAMPATI"/>
    <s v="611A131BF08246A9A0699E3A7"/>
    <s v="EGE6234"/>
    <s v="NULL"/>
    <x v="0"/>
  </r>
  <r>
    <x v="1246"/>
    <s v="Ramkunvar Dawar"/>
    <s v="FC"/>
    <n v="44791"/>
    <x v="2"/>
    <s v="Ramkunvar Dawar"/>
    <s v="NIWALI-1"/>
    <s v="WAZHAR"/>
    <s v="WAZHAR"/>
    <n v="232811082"/>
    <s v="44791232811082"/>
    <n v="1"/>
    <e v="#N/A"/>
    <s v="7:07PM"/>
    <s v="21.7146,74.8973"/>
    <s v="7:35PM"/>
    <s v="21.7144,74.8972"/>
    <m/>
    <m/>
    <s v="7:07PM"/>
    <s v="7:35PM"/>
    <s v="BARWANI"/>
    <s v="NIWALI-1"/>
    <s v="WAZHAR"/>
    <s v="ED2C52271FD142D98E7820B16"/>
    <s v="EGE2099"/>
    <s v="NULL"/>
    <x v="0"/>
  </r>
  <r>
    <x v="1254"/>
    <s v="Gopal Gurjar"/>
    <s v="FC"/>
    <n v="44791"/>
    <x v="7"/>
    <s v="Gopal Gurjar"/>
    <s v="GIRWA"/>
    <s v="CHANBORA"/>
    <s v="AAMDARI"/>
    <n v="82605992"/>
    <s v="4479182605992"/>
    <n v="1"/>
    <e v="#N/A"/>
    <s v="11:00AM"/>
    <s v="24.447,73.6361"/>
    <s v="2:51PM"/>
    <s v="24.5474,73.69"/>
    <m/>
    <m/>
    <s v="11:00AM"/>
    <s v="2:51PM"/>
    <s v="UDAIPUR"/>
    <s v="GIRWA"/>
    <s v="NAYA KHEDA"/>
    <s v="077E64A14BD04BF58F5CC7FA4"/>
    <s v="EGE1122"/>
    <s v="NULL"/>
    <x v="0"/>
  </r>
  <r>
    <x v="4"/>
    <s v="Niharika"/>
    <s v="FC"/>
    <n v="44791"/>
    <x v="3"/>
    <s v="Niharika"/>
    <s v="BHAWANIMANDI"/>
    <s v="NARAYAN KHEDA1"/>
    <s v="PALIYAKHEDI"/>
    <n v="83208096"/>
    <s v="4479183208096"/>
    <n v="2"/>
    <e v="#N/A"/>
    <s v="12:54PM"/>
    <s v="24.4388,75.7853"/>
    <s v="1:00PM"/>
    <s v="24.4422,75.7859"/>
    <m/>
    <m/>
    <s v="12:54PM"/>
    <s v="1:00PM"/>
    <s v="JHALAWAR"/>
    <s v="BHAWANIMANDI"/>
    <s v="GURADIYA MANA"/>
    <s v="81CF1D9CF9564A13B4C744A73"/>
    <s v="EGE1346"/>
    <s v="NULL"/>
    <x v="0"/>
  </r>
  <r>
    <x v="878"/>
    <s v="Dinesh Muniya"/>
    <s v="FC"/>
    <n v="44791"/>
    <x v="0"/>
    <s v="Dinesh Muniya"/>
    <s v="PETLAWAD-1"/>
    <s v="BERDA"/>
    <s v="BERDA"/>
    <n v="232409093"/>
    <s v="44791232409093"/>
    <n v="1"/>
    <e v="#N/A"/>
    <s v="11:59AM"/>
    <s v="22.9264,74.735"/>
    <s v="2:06PM"/>
    <s v="22.9548,74.7711"/>
    <m/>
    <m/>
    <s v="11:59AM"/>
    <s v="2:06PM"/>
    <s v="JHABUA"/>
    <s v="PETLAWAD-1"/>
    <s v="JHAWALIYA"/>
    <s v="8A2EB3DC59AB402595F88EC30"/>
    <s v="EGE6558"/>
    <s v="NULL"/>
    <x v="1"/>
  </r>
  <r>
    <x v="266"/>
    <s v="LAL SHANKAR KHANT"/>
    <s v="FC"/>
    <n v="44791"/>
    <x v="9"/>
    <s v="LAL SHANKAR KHANT"/>
    <s v="ARTHUNA"/>
    <s v="GHANEVA"/>
    <s v="HERPADA"/>
    <n v="82809986"/>
    <s v="4479182809986"/>
    <n v="1"/>
    <e v="#N/A"/>
    <s v="8:59AM"/>
    <s v="23.5139,74.1425"/>
    <s v="10:04AM"/>
    <s v="23.5154,74.1422"/>
    <m/>
    <m/>
    <s v="8:59AM"/>
    <s v="10:04AM"/>
    <s v="BANSWARA"/>
    <s v="ARTHUNA"/>
    <s v="RAIYANA"/>
    <s v="5F04095F2E0B4416BBC0423BC"/>
    <s v="EGE1803"/>
    <s v="NULL"/>
    <x v="0"/>
  </r>
  <r>
    <x v="980"/>
    <s v="Mangi Lal Meena "/>
    <s v="FC"/>
    <n v="44791"/>
    <x v="7"/>
    <s v="Mangi Lal Meena "/>
    <s v="SALUMBAR"/>
    <s v="SAJNOT"/>
    <s v="SAJNOT"/>
    <n v="82610179"/>
    <s v="4479182610179"/>
    <n v="1"/>
    <e v="#N/A"/>
    <s v="9:22AM"/>
    <s v="24.0088,74.228"/>
    <s v="11:47AM"/>
    <s v="24.0009,74.2317"/>
    <m/>
    <m/>
    <s v="9:22AM"/>
    <s v="11:47AM"/>
    <s v="UDAIPUR"/>
    <s v="SALUMBAR"/>
    <s v="MATASULA"/>
    <s v="4FBFC7DC4BA1439B9CDCCA3B2"/>
    <s v="EGE0009"/>
    <s v="NULL"/>
    <x v="2"/>
  </r>
  <r>
    <x v="23"/>
    <s v="Rupa Ram Saragara"/>
    <s v="FC"/>
    <n v="44791"/>
    <x v="5"/>
    <s v="Rupa Ram Saragara"/>
    <s v="JALORE"/>
    <s v="BALA"/>
    <s v="BALA"/>
    <n v="81801093"/>
    <s v="4479181801093"/>
    <n v="1"/>
    <e v="#N/A"/>
    <s v="12:14PM"/>
    <s v="25.6246,72.7544"/>
    <s v="11:59PM"/>
    <s v="0,0"/>
    <m/>
    <m/>
    <s v="12:14PM"/>
    <s v="11:59PM"/>
    <s v="SIROHI"/>
    <s v="JALORE"/>
    <s v="BHORDA"/>
    <s v="7F85319181C14A07ACF2A793A"/>
    <s v="EGE0106"/>
    <s v="NULL"/>
    <x v="2"/>
  </r>
  <r>
    <x v="24"/>
    <s v="Ajay Paliwal"/>
    <s v="FC"/>
    <n v="44791"/>
    <x v="7"/>
    <s v="Ajay Paliwal"/>
    <s v="GOGUNDA"/>
    <s v="JHADOLI"/>
    <s v="JHADOLI"/>
    <n v="82601055"/>
    <s v="4479182601055"/>
    <n v="1"/>
    <e v="#N/A"/>
    <s v="1:13PM"/>
    <s v="24.7734,73.4187"/>
    <s v="2:21PM"/>
    <s v="24.7791,73.4313"/>
    <m/>
    <m/>
    <s v="1:13PM"/>
    <s v="2:21PM"/>
    <s v="UDAIPUR"/>
    <s v="GOGUNDA"/>
    <s v="GOGUNDA"/>
    <s v="5E740A3778A64A5C826F53A80"/>
    <s v="EGE0870"/>
    <s v="NULL"/>
    <x v="4"/>
  </r>
  <r>
    <x v="981"/>
    <s v="Deepak Kumar Sawada"/>
    <s v="FC"/>
    <n v="44791"/>
    <x v="9"/>
    <s v="Deepak Kumar Sawada"/>
    <s v="ARTHUNA"/>
    <s v="KOTDA BADA"/>
    <s v="KOTDA BADA"/>
    <n v="82804012"/>
    <s v="4479182804012"/>
    <n v="1"/>
    <e v="#N/A"/>
    <s v="9:10AM"/>
    <s v="23.755,74.1412"/>
    <s v="10:15AM"/>
    <s v="23.7591,74.1508"/>
    <m/>
    <m/>
    <s v="9:10AM"/>
    <s v="10:15AM"/>
    <s v="BANSWARA"/>
    <s v="ARTHUNA"/>
    <s v="METVALA"/>
    <s v="4384BAB4225F4F33B7B4E332C"/>
    <s v="EGE2234"/>
    <s v="NULL"/>
    <x v="5"/>
  </r>
  <r>
    <x v="900"/>
    <s v="Subhaskar"/>
    <s v="FC"/>
    <n v="44790"/>
    <x v="10"/>
    <s v="Subhaskar"/>
    <s v="MAU"/>
    <s v="SINGHPUR"/>
    <s v="SINGHPUR"/>
    <n v="94104014"/>
    <s v="4479094104014"/>
    <n v="1"/>
    <e v="#N/A"/>
    <s v="10:58AM"/>
    <s v="25.2638,81.1598"/>
    <s v="1:30PM"/>
    <s v="25.2723,81.1559"/>
    <m/>
    <m/>
    <s v="10:58AM"/>
    <s v="1:30PM"/>
    <s v="CHITRAKOOT"/>
    <s v="MAU"/>
    <s v="GHUREHATA"/>
    <s v="7355E90F62F74C90A199317FF"/>
    <s v="EGE4177"/>
    <s v="NULL"/>
    <x v="2"/>
  </r>
  <r>
    <x v="174"/>
    <s v="Gokul Singh "/>
    <s v="FC"/>
    <n v="44790"/>
    <x v="3"/>
    <s v="Gokul Singh "/>
    <s v="DAG"/>
    <s v="KEETIYA"/>
    <s v="GURADIYA DEVDA"/>
    <n v="83206093"/>
    <s v="4479083206093"/>
    <n v="1"/>
    <e v="#N/A"/>
    <s v="11:46AM"/>
    <s v="23.901,75.5763"/>
    <s v="2:30PM"/>
    <s v="23.8964,75.5937"/>
    <m/>
    <m/>
    <s v="11:46AM"/>
    <s v="2:30PM"/>
    <s v="JHALAWAR"/>
    <s v="DAG"/>
    <s v="KEETIYA"/>
    <s v="995BD075068F47E69957FE88C"/>
    <s v="EGE3474"/>
    <s v="NULL"/>
    <x v="0"/>
  </r>
  <r>
    <x v="199"/>
    <s v="ROHIT KUAMR"/>
    <s v="FC"/>
    <n v="44790"/>
    <x v="11"/>
    <s v="ROHIT KUAMR"/>
    <s v="VIJAIPUR"/>
    <s v="DARIA MOW"/>
    <s v="DARIA MOW"/>
    <n v="94211021"/>
    <s v="4479094211021"/>
    <n v="1"/>
    <e v="#N/A"/>
    <s v="11:04AM"/>
    <s v="25.6386,81.1229"/>
    <s v="5:05PM"/>
    <s v="25.6335,81.1288"/>
    <m/>
    <m/>
    <s v="11:04AM"/>
    <s v="5:05PM"/>
    <s v="FATEHPUR"/>
    <s v="VIJAIPUR"/>
    <s v="RAKSHA PAL PUR"/>
    <s v="04B8ACF8890A42E0BD297ABAF"/>
    <s v="EGE5453"/>
    <s v="NULL"/>
    <x v="0"/>
  </r>
  <r>
    <x v="1214"/>
    <s v="Vikram Kumar"/>
    <s v="FC"/>
    <n v="44790"/>
    <x v="5"/>
    <s v="Vikram Kumar"/>
    <s v="JALORE"/>
    <s v="BADANVADI"/>
    <s v="BADANVADI"/>
    <n v="81802043"/>
    <s v="4479081802043"/>
    <n v="1"/>
    <e v="#N/A"/>
    <s v="12:16PM"/>
    <s v="25.3987,72.6948"/>
    <s v="12:23PM"/>
    <s v="25.3986,72.695"/>
    <m/>
    <m/>
    <s v="12:16PM"/>
    <s v="12:23PM"/>
    <s v="SIROHI"/>
    <s v="JALORE"/>
    <s v="BHADRAJUN"/>
    <s v="A163B96F4D3D477287DCA34E9"/>
    <s v="EGE0116"/>
    <s v="NULL"/>
    <x v="0"/>
  </r>
  <r>
    <x v="355"/>
    <s v="Maadhulal"/>
    <s v="FC"/>
    <n v="44790"/>
    <x v="12"/>
    <s v="Maadhulal"/>
    <s v="BHIM"/>
    <s v="BHIM"/>
    <s v="BHIM"/>
    <n v="82501049"/>
    <s v="4479082501049"/>
    <n v="1"/>
    <e v="#N/A"/>
    <s v="12:47PM"/>
    <s v="25.7374,74.0799"/>
    <s v="1:51PM"/>
    <s v="25.731,74.0801"/>
    <m/>
    <m/>
    <s v="12:47PM"/>
    <s v="1:51PM"/>
    <s v="RAJSAMAND"/>
    <s v="BHIM"/>
    <s v="DEVRAJ NAGAR"/>
    <s v="915C4B9F29D64AE191966980F"/>
    <s v="EGE2179"/>
    <s v="NULL"/>
    <x v="0"/>
  </r>
  <r>
    <x v="403"/>
    <s v="Man Singh"/>
    <s v="FC"/>
    <n v="44790"/>
    <x v="3"/>
    <s v="Man Singh"/>
    <s v="BHAWANIMANDI"/>
    <s v="BISTUNIA"/>
    <s v="CHANDKHEDI1"/>
    <n v="83208130"/>
    <s v="4479083208130"/>
    <n v="1"/>
    <e v="#N/A"/>
    <s v="12:45PM"/>
    <s v="24.1237,75.8094"/>
    <s v="2:27PM"/>
    <s v="24.1247,75.8078"/>
    <m/>
    <m/>
    <s v="12:45PM"/>
    <s v="2:27PM"/>
    <s v="JHALAWAR"/>
    <s v="BHAWANIMANDI"/>
    <s v="PAGARIYA1"/>
    <s v="76E59BEC62BA4BD090F38DE41"/>
    <s v="EGE1346"/>
    <s v="NULL"/>
    <x v="0"/>
  </r>
  <r>
    <x v="477"/>
    <s v="RAJIYA DINDOR"/>
    <s v="FC"/>
    <n v="44755"/>
    <x v="9"/>
    <s v="RAJIYA DINDOR"/>
    <s v="KUSHALGARH"/>
    <s v="SARAN"/>
    <s v="BASSI"/>
    <n v="82808098"/>
    <s v="4475582808098"/>
    <n v="1"/>
    <e v="#N/A"/>
    <s v="8:13AM"/>
    <s v="23.2957,74.4318"/>
    <s v="10:40AM"/>
    <s v="23.2902,74.4257"/>
    <m/>
    <m/>
    <s v="8:13AM"/>
    <s v="10:40AM"/>
    <s v="BANSWARA"/>
    <s v="KUSHALGARH"/>
    <s v="GHATA"/>
    <s v="DCCB29288C9A4C11BCADDDEB7"/>
    <s v="EGE4052"/>
    <s v="NULL"/>
    <x v="1"/>
  </r>
  <r>
    <x v="277"/>
    <s v="Premsingh Dodiyar"/>
    <s v="FC"/>
    <n v="44755"/>
    <x v="0"/>
    <s v="Premsingh Dodiyar"/>
    <s v="JHABUA-1"/>
    <s v="ANTARVELIYA"/>
    <s v="ANTARVELIYA"/>
    <n v="232408116"/>
    <s v="44755232408116"/>
    <n v="1"/>
    <e v="#N/A"/>
    <s v="1:05PM"/>
    <s v="22.8711,74.5504"/>
    <s v="6:52PM"/>
    <s v="22.8671,74.4773"/>
    <m/>
    <m/>
    <s v="1:05PM"/>
    <s v="6:52PM"/>
    <s v="JHABUA"/>
    <s v="JHABUA-1"/>
    <s v="ANTARVELIYA"/>
    <s v="09451C721D274994A01F3EA49"/>
    <s v="EGE3947"/>
    <s v="NULL"/>
    <x v="1"/>
  </r>
  <r>
    <x v="1318"/>
    <s v="Ashish Kumar Gupta"/>
    <s v="FC"/>
    <n v="44755"/>
    <x v="10"/>
    <s v="Ashish Kumar Gupta"/>
    <s v="NARAINI"/>
    <s v="BADAUSA (SIKLODHI)"/>
    <s v="BADAUSA (SIKLODHI)"/>
    <n v="94004003"/>
    <s v="4475594004003"/>
    <n v="1"/>
    <e v="#N/A"/>
    <s v="12:55PM"/>
    <s v="25.2434,80.6542"/>
    <s v="12:56PM"/>
    <s v="25.2434,80.6538"/>
    <m/>
    <m/>
    <s v="12:55PM"/>
    <s v="12:56PM"/>
    <s v="CHITRAKOOT"/>
    <s v="NARAINI"/>
    <s v="BADAUSA (SIKLODHI)"/>
    <s v="B310F568B3704E41BDF1EA87A"/>
    <s v="EGE4230"/>
    <s v="NULL"/>
    <x v="0"/>
  </r>
  <r>
    <x v="673"/>
    <s v="NEERAJ KUMAR"/>
    <s v="FC"/>
    <n v="44755"/>
    <x v="10"/>
    <s v="NEERAJ KUMAR"/>
    <s v="PAHADI"/>
    <s v="NAHARA"/>
    <s v="NAHARA"/>
    <n v="94102027"/>
    <s v="4475594102027"/>
    <n v="1"/>
    <e v="#N/A"/>
    <s v="10:57AM"/>
    <s v="25.4131,80.9415"/>
    <s v="12:26PM"/>
    <s v="25.4294,80.9298"/>
    <m/>
    <m/>
    <s v="10:57AM"/>
    <s v="12:26PM"/>
    <s v="CHITRAKOOT"/>
    <s v="PAHADI"/>
    <s v="CHAURA"/>
    <s v="8CBC4E24D26E4AFE8689F5CE8"/>
    <s v="EGE4190"/>
    <s v="NULL"/>
    <x v="0"/>
  </r>
  <r>
    <x v="64"/>
    <s v="UMANG KUMAR"/>
    <s v="FC"/>
    <n v="44755"/>
    <x v="10"/>
    <s v="UMANG KUMAR"/>
    <s v="BABERU"/>
    <s v="BABERU GRAMIN"/>
    <s v="BABERU GRAMIN"/>
    <n v="94005042"/>
    <s v="4475594005042"/>
    <n v="1"/>
    <e v="#N/A"/>
    <s v="9:16AM"/>
    <s v="25.5458,80.7014"/>
    <s v="5:23PM"/>
    <s v="25.5458,80.7013"/>
    <m/>
    <m/>
    <s v="9:16AM"/>
    <s v="5:23PM"/>
    <s v="CHITRAKOOT"/>
    <s v="BABERU"/>
    <s v="BABERU GRAMIN"/>
    <s v="8CF7063C8A834C26A6BE40C96"/>
    <s v="EGE4228"/>
    <s v="NULL"/>
    <x v="0"/>
  </r>
  <r>
    <x v="278"/>
    <s v="SUNIL KUMAR YADAV"/>
    <s v="FC"/>
    <n v="44755"/>
    <x v="10"/>
    <s v="SUNIL KUMAR YADAV"/>
    <s v="NEWADA"/>
    <s v="BAIRAMAD KARARI"/>
    <s v="BAIRAMAD KARARI"/>
    <n v="94404157"/>
    <s v="4475594404157"/>
    <n v="1"/>
    <e v="#N/A"/>
    <s v="10:06AM"/>
    <s v="25.4255,81.541"/>
    <s v="11:11AM"/>
    <s v="25.4126,81.5353"/>
    <m/>
    <m/>
    <s v="10:06AM"/>
    <s v="11:11AM"/>
    <s v="CHITRAKOOT"/>
    <s v="NEWADA"/>
    <s v="PURKHAS"/>
    <s v="5E2C7280CF2041E78C6915E73"/>
    <s v="EGE4240"/>
    <s v="NULL"/>
    <x v="0"/>
  </r>
  <r>
    <x v="1539"/>
    <s v="Gulab Pal"/>
    <s v="FC"/>
    <n v="44755"/>
    <x v="10"/>
    <s v="Gulab Pal"/>
    <s v="MANJHANPUR"/>
    <s v="TENSHAH AALMABAD"/>
    <s v="TENSHAH AALMABAD"/>
    <n v="94401008"/>
    <s v="4475594401008"/>
    <n v="1"/>
    <e v="#N/A"/>
    <s v="1:31PM"/>
    <s v="25.5115,81.3252"/>
    <s v="5:47PM"/>
    <s v="25.4928,81.3457"/>
    <m/>
    <m/>
    <s v="1:31PM"/>
    <s v="5:47PM"/>
    <s v="CHITRAKOOT"/>
    <s v="MANJHANPUR"/>
    <s v="KODAR"/>
    <s v="E6467380CDA046868E62E745E"/>
    <s v="EGE4463"/>
    <s v="NULL"/>
    <x v="0"/>
  </r>
  <r>
    <x v="782"/>
    <s v="VINOD KUMAR YADAV "/>
    <s v="FC"/>
    <n v="44755"/>
    <x v="10"/>
    <s v="VINOD KUMAR YADAV "/>
    <s v="BABERU"/>
    <s v="PATWAN"/>
    <s v="PATWAN"/>
    <n v="94005040"/>
    <s v="4475594005040"/>
    <n v="1"/>
    <e v="#N/A"/>
    <s v="10:48AM"/>
    <s v="25.5982,80.7061"/>
    <s v="3:36PM"/>
    <s v="25.5959,80.7078"/>
    <m/>
    <m/>
    <s v="10:48AM"/>
    <s v="3:36PM"/>
    <s v="CHITRAKOOT"/>
    <s v="BABERU"/>
    <s v="ANWAN"/>
    <s v="E85B977F1B7C4393A2A423562"/>
    <s v="EGE4228"/>
    <s v="NULL"/>
    <x v="0"/>
  </r>
  <r>
    <x v="581"/>
    <s v="Ram Prasad"/>
    <s v="FC"/>
    <n v="44755"/>
    <x v="10"/>
    <s v="Ram Prasad"/>
    <s v="MANJHANPUR"/>
    <s v="DUDI BAAG (PATA GRAMEEN)"/>
    <s v="DUDI BAAG (PATA GRAMEEN)"/>
    <n v="94401112"/>
    <s v="4475594401112"/>
    <n v="2"/>
    <e v="#N/A"/>
    <s v="10:53AM"/>
    <s v="25.5351,81.3504"/>
    <s v="11:10AM"/>
    <s v="25.5329,81.3621"/>
    <m/>
    <m/>
    <s v="10:53AM"/>
    <s v="11:10AM"/>
    <s v="CHITRAKOOT"/>
    <s v="MANJHANPUR"/>
    <s v="JAJOLI"/>
    <s v="8EF2B4113A0B458AACC4DDBCD"/>
    <s v="EGE4463"/>
    <s v="NULL"/>
    <x v="0"/>
  </r>
  <r>
    <x v="1583"/>
    <s v="CHHOTE LAL"/>
    <s v="FC"/>
    <n v="44755"/>
    <x v="10"/>
    <s v="CHHOTE LAL"/>
    <s v="CHITRAKOOT-2"/>
    <s v="PARSAUNJA"/>
    <s v="PARSAUNJA"/>
    <n v="94101053"/>
    <s v="4475594101053"/>
    <n v="1"/>
    <e v="#N/A"/>
    <s v="6:36AM"/>
    <s v="25.2764,80.9661"/>
    <s v="6:37AM"/>
    <s v="25.2764,80.9661"/>
    <m/>
    <m/>
    <s v="6:36AM"/>
    <s v="6:37AM"/>
    <s v="CHITRAKOOT"/>
    <s v="CHITRAKOOT-2"/>
    <s v="BHARKORRA"/>
    <s v="D5C1DAB87C844BB09B47FEDB8"/>
    <s v="EGE4178"/>
    <s v="NULL"/>
    <x v="1"/>
  </r>
  <r>
    <x v="51"/>
    <s v="Rajneesh Prajapati"/>
    <s v="FC"/>
    <n v="44755"/>
    <x v="10"/>
    <s v="Rajneesh Prajapati"/>
    <s v="MAU"/>
    <s v="DADARI"/>
    <s v="DADARI"/>
    <n v="94103023"/>
    <s v="4475594103023"/>
    <n v="2"/>
    <e v="#N/A"/>
    <s v="10:51AM"/>
    <s v="25.2669,81.0826"/>
    <s v="6:18PM"/>
    <s v="25.2472,81.2947"/>
    <m/>
    <m/>
    <s v="10:51AM"/>
    <s v="6:18PM"/>
    <s v="CHITRAKOOT"/>
    <s v="MAU"/>
    <s v="KALCHIHA"/>
    <s v="779CB35A48EB4D1596A306B0E"/>
    <s v="EGE2292"/>
    <s v="NULL"/>
    <x v="0"/>
  </r>
  <r>
    <x v="51"/>
    <s v="Rajneesh Prajapati"/>
    <s v="FC"/>
    <n v="44755"/>
    <x v="10"/>
    <s v="Rajneesh Prajapati"/>
    <s v="MAU"/>
    <s v="DADARI"/>
    <s v="DADARI"/>
    <n v="94103023"/>
    <s v="4475594103023"/>
    <n v="1"/>
    <e v="#N/A"/>
    <s v="6:19PM"/>
    <s v="25.2523,81.2984"/>
    <s v="6:39PM"/>
    <s v="25.2568,81.3181"/>
    <m/>
    <m/>
    <s v="6:19PM"/>
    <s v="6:39PM"/>
    <s v="CHITRAKOOT"/>
    <s v="MAU"/>
    <s v="KALCHIHA"/>
    <s v="779CB35A48EB4D1596A306B0E"/>
    <s v="EGE2292"/>
    <s v="NULL"/>
    <x v="0"/>
  </r>
  <r>
    <x v="146"/>
    <s v="Naveetam Pal"/>
    <s v="FC"/>
    <n v="44755"/>
    <x v="8"/>
    <s v="Naveetam Pal"/>
    <s v="BAHADURPUR"/>
    <s v="FAIZULLA PUR"/>
    <s v="FAIZULLA PUR"/>
    <n v="94508057"/>
    <s v="4475594508057"/>
    <n v="2"/>
    <e v="#N/A"/>
    <s v="9:56AM"/>
    <s v="25.4881,81.9395"/>
    <s v="10:04AM"/>
    <s v="25.4871,81.944"/>
    <m/>
    <m/>
    <s v="9:56AM"/>
    <s v="10:04AM"/>
    <s v="PRAYAGRAJ"/>
    <s v="BAHADURPUR"/>
    <s v="SHANSHO (WAJEERPUR)"/>
    <s v="E9628BA1A50D40BD9DE1DCC5F"/>
    <s v="EGE3414"/>
    <s v="NULL"/>
    <x v="0"/>
  </r>
  <r>
    <x v="774"/>
    <s v="Rahul Singh"/>
    <s v="FC"/>
    <n v="44755"/>
    <x v="11"/>
    <s v="Rahul Singh"/>
    <s v="DHATA"/>
    <s v="ANJANA KABIR"/>
    <s v="ANJANA KABIR"/>
    <n v="94213003"/>
    <s v="4475594213003"/>
    <n v="1"/>
    <e v="#N/A"/>
    <s v="8:28AM"/>
    <s v="25.6453,81.1735"/>
    <s v="2:01PM"/>
    <s v="25.6462,81.1733"/>
    <m/>
    <m/>
    <s v="8:28AM"/>
    <s v="2:01PM"/>
    <s v="FATEHPUR"/>
    <s v="DHATA"/>
    <s v="JAM"/>
    <s v="0E5E1415CA9E4B3D85E2F276E"/>
    <s v="EGE4242"/>
    <s v="NULL"/>
    <x v="0"/>
  </r>
  <r>
    <x v="493"/>
    <s v="Indraraj Singh Yadav"/>
    <s v="FC"/>
    <n v="44755"/>
    <x v="11"/>
    <s v="Indraraj Singh Yadav"/>
    <s v="AIRAYAN"/>
    <s v="MOHAMAD PUR GAUTI"/>
    <s v="MOHAMAD PUR GAUTI"/>
    <n v="94210053"/>
    <s v="4475594210053"/>
    <n v="1"/>
    <e v="#N/A"/>
    <s v="9:55AM"/>
    <s v="25.7853,81.2753"/>
    <s v="12:35PM"/>
    <s v="25.6858,81.2865"/>
    <m/>
    <m/>
    <s v="9:55AM"/>
    <s v="12:35PM"/>
    <s v="FATEHPUR"/>
    <s v="AIRAYAN"/>
    <s v="KODARWAR"/>
    <s v="87B861FA5BFE456BB3DBB3EBB"/>
    <s v="EGE4218"/>
    <s v="NULL"/>
    <x v="0"/>
  </r>
  <r>
    <x v="587"/>
    <s v="Jitendra Shivpal"/>
    <s v="FC"/>
    <n v="44755"/>
    <x v="11"/>
    <s v="Jitendra Shivpal"/>
    <s v="HASANGANJ"/>
    <s v="BIJIMAU"/>
    <s v="BIJIMAU"/>
    <n v="92606010"/>
    <s v="4475592606010"/>
    <n v="1"/>
    <e v="#N/A"/>
    <s v="8:29AM"/>
    <s v="26.8558,80.4385"/>
    <s v="4:02PM"/>
    <s v="26.8636,80.4352"/>
    <m/>
    <m/>
    <s v="8:29AM"/>
    <s v="4:02PM"/>
    <s v="FATEHPUR"/>
    <s v="HASANGANJ"/>
    <s v="KANIGAON"/>
    <s v="E3937317719443A692DB95CF2"/>
    <s v="EGE6231"/>
    <s v="NULL"/>
    <x v="0"/>
  </r>
  <r>
    <x v="1478"/>
    <s v="Ashok Kumar"/>
    <s v="FC"/>
    <n v="44755"/>
    <x v="12"/>
    <s v="Ashok Kumar"/>
    <s v="BHIM"/>
    <s v="DUNGARKHERA"/>
    <s v="DUNGARKHERA"/>
    <n v="82501033"/>
    <s v="4475582501033"/>
    <n v="2"/>
    <e v="#N/A"/>
    <s v="11:27AM"/>
    <s v="25.906,74.2935"/>
    <s v="3:21PM"/>
    <s v="25.9301,74.3189"/>
    <m/>
    <m/>
    <s v="11:27AM"/>
    <s v="3:21PM"/>
    <s v="RAJSAMAND"/>
    <s v="BHIM"/>
    <s v="BORVA"/>
    <s v="63608158BE2C433B9F65F26A8"/>
    <s v="EGE2179"/>
    <s v="NULL"/>
    <x v="0"/>
  </r>
  <r>
    <x v="73"/>
    <s v="Dharmendra Kumar"/>
    <s v="FC"/>
    <n v="44755"/>
    <x v="10"/>
    <s v="Dharmendra Kumar"/>
    <s v="BISANDA-1"/>
    <s v="ORAN GRAMIN"/>
    <s v="ORAN GRAMIN"/>
    <n v="94006018"/>
    <s v="4475594006018"/>
    <n v="1"/>
    <e v="#N/A"/>
    <s v="7:58AM"/>
    <s v="25.3729,80.7276"/>
    <s v="3:18PM"/>
    <s v="25.3754,80.722"/>
    <m/>
    <m/>
    <s v="7:58AM"/>
    <s v="3:18PM"/>
    <s v="CHITRAKOOT"/>
    <s v="BISANDA-1"/>
    <s v="KULLOKHERA"/>
    <s v="8650F889111C47B08277742F5"/>
    <s v="EGE6215"/>
    <s v="NULL"/>
    <x v="0"/>
  </r>
  <r>
    <x v="1106"/>
    <s v="Nitin Kumar Srivastava"/>
    <s v="FC"/>
    <n v="44798"/>
    <x v="1"/>
    <s v="Nitin Kumar Srivastava"/>
    <s v="JAMALPUR"/>
    <s v="AHRAURADEEH (MAHULEE)"/>
    <s v="AHRAURADEEH (MAHULEE)"/>
    <n v="96908114"/>
    <s v="4479896908114"/>
    <n v="1"/>
    <e v="#N/A"/>
    <s v="9:49AM"/>
    <s v="25.0275,83.0322"/>
    <s v="10:56AM"/>
    <s v="24.9899,83.0154"/>
    <m/>
    <m/>
    <s v="9:49AM"/>
    <s v="10:56AM"/>
    <s v="ROBERTSGANJ"/>
    <s v="JAMALPUR"/>
    <s v="AHRAURADEEH (MAHULEE)"/>
    <s v="252E3374630E4C22AD8E0FE25"/>
    <s v="EGE5175"/>
    <s v="NULL"/>
    <x v="1"/>
  </r>
  <r>
    <x v="312"/>
    <s v="Dolly Sharma"/>
    <s v="FC"/>
    <n v="44798"/>
    <x v="11"/>
    <s v="Dolly Sharma"/>
    <s v="HARCHANDPUR"/>
    <s v="NEEM TEEKER"/>
    <s v="BACHHUPUR"/>
    <n v="92804084"/>
    <s v="4479892804084"/>
    <n v="1"/>
    <e v="#N/A"/>
    <s v="9:13AM"/>
    <s v="26.4969,81.0997"/>
    <s v="4:40PM"/>
    <s v="26.4735,81.1084"/>
    <m/>
    <m/>
    <s v="9:13AM"/>
    <s v="4:40PM"/>
    <s v="FATEHPUR"/>
    <s v="HARCHANDPUR"/>
    <s v="NEEM TEEKER"/>
    <s v="F5CEEF9E4FDF447AB9DE16925"/>
    <s v="EGE5445"/>
    <s v="NULL"/>
    <x v="0"/>
  </r>
  <r>
    <x v="957"/>
    <s v="Mukesh Bamaniya"/>
    <s v="FC"/>
    <n v="44798"/>
    <x v="0"/>
    <s v="Mukesh Bamaniya"/>
    <s v="RANAPUR-1"/>
    <s v="KANJAWANI"/>
    <s v="KANJAWANI"/>
    <n v="232412072"/>
    <s v="44798232412072"/>
    <n v="1"/>
    <e v="#N/A"/>
    <s v="11:51AM"/>
    <s v="22.6357,74.3977"/>
    <s v="2:09PM"/>
    <s v="22.646,74.4073"/>
    <m/>
    <m/>
    <s v="11:51AM"/>
    <s v="2:09PM"/>
    <s v="JHABUA"/>
    <s v="RANAPUR-1"/>
    <s v="KANJAWANI MIRCHA"/>
    <s v="3355277F1E5642F9A34962FE7"/>
    <s v="EGE4121"/>
    <s v="NULL"/>
    <x v="0"/>
  </r>
  <r>
    <x v="850"/>
    <s v="Chhaya Devi "/>
    <s v="FC"/>
    <n v="44798"/>
    <x v="10"/>
    <s v="Chhaya Devi "/>
    <s v="MANJHANPUR"/>
    <s v="HISAMPUR"/>
    <s v="P.S. NATO KA DERA"/>
    <n v="94401117"/>
    <s v="4479894401117"/>
    <n v="1"/>
    <e v="#N/A"/>
    <s v="2:13PM"/>
    <s v="25.4643,81.393"/>
    <s v="4:29PM"/>
    <s v="25.475,81.4129"/>
    <m/>
    <m/>
    <s v="2:13PM"/>
    <s v="4:29PM"/>
    <s v="CHITRAKOOT"/>
    <s v="MANJHANPUR"/>
    <s v="BAISHKANTI I"/>
    <s v="E683880B0ABD4E0B985BEB87B"/>
    <s v="EGE4181"/>
    <s v="NULL"/>
    <x v="1"/>
  </r>
  <r>
    <x v="761"/>
    <s v="Deepak  Makashre"/>
    <s v="FC"/>
    <n v="44798"/>
    <x v="2"/>
    <s v="Deepak  Makashre"/>
    <s v="THIKRI"/>
    <s v="UCHAWAD"/>
    <s v="UCHAWAD"/>
    <n v="232816090"/>
    <s v="44798232816090"/>
    <n v="2"/>
    <e v="#N/A"/>
    <s v="11:23AM"/>
    <s v="22.0349,75.2086"/>
    <s v="12:21PM"/>
    <s v="22.0348,75.2081"/>
    <m/>
    <m/>
    <s v="11:23AM"/>
    <s v="12:21PM"/>
    <s v="BARWANI"/>
    <s v="THIKRI"/>
    <s v="PIPALYA DEB"/>
    <s v="95B8C2218E284BED985752563"/>
    <s v="EGE3918"/>
    <s v="NULL"/>
    <x v="1"/>
  </r>
  <r>
    <x v="761"/>
    <s v="Deepak  Makashre"/>
    <s v="FC"/>
    <n v="44798"/>
    <x v="2"/>
    <s v="Deepak  Makashre"/>
    <s v="THIKRI"/>
    <s v="UCHAWAD"/>
    <s v="UCHAWAD"/>
    <n v="232816090"/>
    <s v="44798232816090"/>
    <n v="1"/>
    <e v="#N/A"/>
    <s v="12:21PM"/>
    <s v="22.0349,75.2079"/>
    <s v="2:50PM"/>
    <s v="21.9953,75.2128"/>
    <m/>
    <m/>
    <s v="12:21PM"/>
    <s v="2:50PM"/>
    <s v="BARWANI"/>
    <s v="THIKRI"/>
    <s v="PIPALYA DEB"/>
    <s v="95B8C2218E284BED985752563"/>
    <s v="EGE3918"/>
    <s v="NULL"/>
    <x v="1"/>
  </r>
  <r>
    <x v="666"/>
    <s v="Rajaram Yadav"/>
    <s v="FC"/>
    <n v="44798"/>
    <x v="11"/>
    <s v="Rajaram Yadav"/>
    <s v="HASANGANJ"/>
    <s v="PRATAP KHERA (PURABHA)"/>
    <s v="PRATAP KHERA (PURABHA)"/>
    <n v="92605037"/>
    <s v="4479892605037"/>
    <n v="1"/>
    <e v="#N/A"/>
    <s v="8:34AM"/>
    <s v="26.9721,80.4859"/>
    <s v="2:07PM"/>
    <s v="26.9724,80.496"/>
    <m/>
    <m/>
    <s v="8:34AM"/>
    <s v="2:07PM"/>
    <s v="FATEHPUR"/>
    <s v="HASANGANJ"/>
    <s v="PRATAP KHERA (PURABHA)"/>
    <s v="B5EB561BA8384994A73BA99B0"/>
    <s v="EGE6231"/>
    <s v="NULL"/>
    <x v="0"/>
  </r>
  <r>
    <x v="1246"/>
    <s v="Ramkunvar Dawar"/>
    <s v="FC"/>
    <n v="44798"/>
    <x v="2"/>
    <s v="Ramkunvar Dawar"/>
    <s v="NIWALI-1"/>
    <s v="WAZHAR"/>
    <s v="WAZHAR"/>
    <n v="232811082"/>
    <s v="44798232811082"/>
    <n v="1"/>
    <e v="#N/A"/>
    <s v="11:03AM"/>
    <s v="21.7183,74.9283"/>
    <s v="2:54PM"/>
    <s v="21.7127,74.9276"/>
    <m/>
    <m/>
    <s v="11:03AM"/>
    <s v="2:54PM"/>
    <s v="BARWANI"/>
    <s v="NIWALI-1"/>
    <s v="WAZHAR"/>
    <s v="ED2C52271FD142D98E7820B16"/>
    <s v="EGE6552"/>
    <s v="NULL"/>
    <x v="1"/>
  </r>
  <r>
    <x v="1237"/>
    <s v="DESU KUMARI"/>
    <s v="FC"/>
    <n v="44798"/>
    <x v="5"/>
    <s v="DESU KUMARI"/>
    <s v="REODAR"/>
    <s v="RAIPUR"/>
    <s v="RAIPUR"/>
    <n v="81905111"/>
    <s v="4479881905111"/>
    <n v="1"/>
    <e v="#N/A"/>
    <s v="9:53AM"/>
    <s v="24.6803,72.3522"/>
    <s v="3:08PM"/>
    <s v="24.6862,72.3531"/>
    <m/>
    <m/>
    <s v="9:53AM"/>
    <s v="3:08PM"/>
    <s v="SIROHI"/>
    <s v="REODAR"/>
    <s v="RAIPUR"/>
    <s v="C06032B931B74280B59526042"/>
    <s v="EGE0695"/>
    <s v="NULL"/>
    <x v="0"/>
  </r>
  <r>
    <x v="90"/>
    <s v="Ramesh Lal Kharadi"/>
    <s v="FC"/>
    <n v="44798"/>
    <x v="7"/>
    <s v="Ramesh Lal Kharadi"/>
    <s v="JHADOL-2"/>
    <s v="SULTAN JI KA KHERVADA"/>
    <s v="SULTAN JI KA KHERVADA"/>
    <n v="82607227"/>
    <s v="4479882607227"/>
    <n v="1"/>
    <e v="#N/A"/>
    <s v="1:37PM"/>
    <s v="24.3592,73.4908"/>
    <s v="2:51PM"/>
    <s v="24.3619,73.4915"/>
    <m/>
    <m/>
    <s v="1:37PM"/>
    <s v="2:51PM"/>
    <s v="UDAIPUR"/>
    <s v="JHADOL-2"/>
    <s v="DHIMDI"/>
    <s v="A8807D776BC8452FB33E28A4A"/>
    <s v="EGE3898"/>
    <s v="NULL"/>
    <x v="1"/>
  </r>
  <r>
    <x v="224"/>
    <s v="Nansigh Chouhan"/>
    <s v="FC"/>
    <n v="44798"/>
    <x v="2"/>
    <s v="Nansigh Chouhan"/>
    <s v="BARWANI"/>
    <s v="SILAWAD"/>
    <s v="SILAWAD"/>
    <n v="232803075"/>
    <s v="44798232803075"/>
    <n v="1"/>
    <e v="#N/A"/>
    <s v="3:23PM"/>
    <s v="21.9121,74.8905"/>
    <s v="8:17PM"/>
    <s v="21.9234,74.852"/>
    <m/>
    <m/>
    <s v="3:23PM"/>
    <s v="8:17PM"/>
    <s v="BARWANI"/>
    <s v="BARWANI"/>
    <s v="PANCHPULA DAKSHIN"/>
    <s v="98AC4F0C710B4CF78C92BCBAA"/>
    <s v="EGE3159"/>
    <s v="NULL"/>
    <x v="0"/>
  </r>
  <r>
    <x v="1614"/>
    <s v="Manish Kumar"/>
    <s v="FC"/>
    <n v="44764"/>
    <x v="11"/>
    <s v="Manish Kumar"/>
    <s v="BHITAURA"/>
    <s v="SARAILA "/>
    <s v="SARAILA "/>
    <n v="94206089"/>
    <s v="4476494206089"/>
    <n v="1"/>
    <e v="#N/A"/>
    <s v="9:20AM"/>
    <s v="26.0305,80.9111"/>
    <s v="4:06PM"/>
    <s v="26.046,80.9092"/>
    <m/>
    <m/>
    <s v="9:20AM"/>
    <s v="4:06PM"/>
    <s v="FATEHPUR"/>
    <s v="BHITAURA"/>
    <s v="RASOOL PUR"/>
    <s v="0BA92BD6B21B4E0B9B72611DF"/>
    <s v="EGE4902"/>
    <s v="NULL"/>
    <x v="0"/>
  </r>
  <r>
    <x v="1615"/>
    <s v="Geeta Devi"/>
    <s v="FC"/>
    <n v="44764"/>
    <x v="11"/>
    <s v="Geeta Devi"/>
    <s v="ASOHA"/>
    <s v="MANGAT KHERA"/>
    <s v="MANGAT KHERA"/>
    <n v="92612078"/>
    <s v="4476492612078"/>
    <n v="1"/>
    <e v="#N/A"/>
    <s v="11:25AM"/>
    <s v="26.5015,80.6964"/>
    <s v="2:07PM"/>
    <s v="26.5008,80.6977"/>
    <m/>
    <m/>
    <s v="11:25AM"/>
    <s v="2:07PM"/>
    <s v="FATEHPUR"/>
    <s v="ASOHA"/>
    <s v="UNCHGAON QILA"/>
    <s v="4F0AC4AF32A64EF09E0F5ADD8"/>
    <s v="EGE5257"/>
    <s v="NULL"/>
    <x v="0"/>
  </r>
  <r>
    <x v="423"/>
    <s v="Arvind Kumar Singh"/>
    <s v="FC"/>
    <n v="44764"/>
    <x v="1"/>
    <s v="Arvind Kumar Singh"/>
    <s v="JAMALPUR"/>
    <s v="DOHAREE"/>
    <s v="DOHAREE"/>
    <n v="96908102"/>
    <s v="4476496908102"/>
    <n v="1"/>
    <e v="#N/A"/>
    <s v="10:19AM"/>
    <s v="25.0626,83.0538"/>
    <s v="11:18AM"/>
    <s v="25.0593,83.0546"/>
    <m/>
    <m/>
    <s v="10:19AM"/>
    <s v="11:18AM"/>
    <s v="ROBERTSGANJ"/>
    <s v="JAMALPUR"/>
    <s v="NAGAR PALIKA AHRAURA"/>
    <s v="409391E07D9842128A190897C"/>
    <s v="EGE5175"/>
    <s v="NULL"/>
    <x v="1"/>
  </r>
  <r>
    <x v="885"/>
    <s v="Priti Kushwaha"/>
    <s v="FC"/>
    <n v="44764"/>
    <x v="6"/>
    <s v="Priti Kushwaha"/>
    <s v="DEOSAR-1"/>
    <s v="JHAKHARAWAL"/>
    <s v="JHAKHARAWAL"/>
    <n v="235002084"/>
    <s v="44764235002084"/>
    <n v="1"/>
    <e v="#N/A"/>
    <s v="11:18AM"/>
    <s v="24.3211,82.3424"/>
    <s v="7:35PM"/>
    <s v="24.3201,82.2962"/>
    <m/>
    <m/>
    <s v="11:18AM"/>
    <s v="7:35PM"/>
    <s v="SIDHI"/>
    <s v="DEOSAR-1"/>
    <s v="DHANAHA"/>
    <s v="C082CD663B0648D280BEAA1B2"/>
    <s v="EGE6160"/>
    <s v="NULL"/>
    <x v="0"/>
  </r>
  <r>
    <x v="520"/>
    <s v="Anjali Paliwal "/>
    <s v="FC"/>
    <n v="44764"/>
    <x v="12"/>
    <s v="Anjali Paliwal "/>
    <s v="KHAMNOR"/>
    <s v="UPLI ODAN"/>
    <s v="UPLI ODAN"/>
    <n v="82505183"/>
    <s v="4476482505183"/>
    <n v="1"/>
    <e v="#N/A"/>
    <s v="9:43AM"/>
    <s v="24.9018,73.8118"/>
    <s v="11:54AM"/>
    <s v="24.9215,73.722"/>
    <m/>
    <m/>
    <s v="9:43AM"/>
    <s v="11:54AM"/>
    <s v="RAJSAMAND"/>
    <s v="KHAMNOR"/>
    <s v="MOLELA"/>
    <s v="C561222B398F4CA6880C0F4A4"/>
    <s v="EGE1681"/>
    <s v="NULL"/>
    <x v="0"/>
  </r>
  <r>
    <x v="950"/>
    <s v="Vaibhav"/>
    <s v="FC"/>
    <n v="44764"/>
    <x v="1"/>
    <s v="Vaibhav"/>
    <s v="CHOPAN"/>
    <s v="PARASPANI (KOTA)"/>
    <s v="PANRACH"/>
    <n v="97001045"/>
    <s v="4476497001045"/>
    <n v="1"/>
    <e v="#N/A"/>
    <s v="10:42AM"/>
    <s v="24.4448,83.162"/>
    <s v="11:50AM"/>
    <s v="24.4298,83.3543"/>
    <m/>
    <m/>
    <s v="10:42AM"/>
    <s v="11:50AM"/>
    <s v="ROBERTSGANJ"/>
    <s v="CHOPAN"/>
    <s v="PANRACH"/>
    <s v="E836C41C3CC34E41A27F0C66B"/>
    <s v="EGE6545"/>
    <s v="NULL"/>
    <x v="0"/>
  </r>
  <r>
    <x v="1616"/>
    <s v="Ashish Kumar Singh"/>
    <s v="FC"/>
    <n v="44764"/>
    <x v="1"/>
    <s v="Ashish Kumar Singh"/>
    <s v="NARAYANPUR"/>
    <s v="BALLIPUR"/>
    <s v="BALLIPUR"/>
    <n v="96909002"/>
    <s v="4476496909002"/>
    <n v="2"/>
    <e v="#N/A"/>
    <s v="10:18AM"/>
    <s v="25.0635,82.855"/>
    <s v="12:32PM"/>
    <s v="25.0694,82.836"/>
    <m/>
    <m/>
    <s v="10:18AM"/>
    <s v="12:32PM"/>
    <s v="ROBERTSGANJ"/>
    <s v="NARAYANPUR"/>
    <s v="CHUNAR"/>
    <s v="F1057F6366724394AD1475067"/>
    <s v="EGE4995"/>
    <s v="NULL"/>
    <x v="2"/>
  </r>
  <r>
    <x v="756"/>
    <s v="Mukesh Bhuriya "/>
    <s v="FC"/>
    <n v="44764"/>
    <x v="0"/>
    <s v="Mukesh Bhuriya "/>
    <s v="RANAPUR-1"/>
    <s v="DOTAD"/>
    <s v="DOTAD"/>
    <n v="232412050"/>
    <s v="44764232412050"/>
    <n v="1"/>
    <e v="#N/A"/>
    <s v="9:43AM"/>
    <s v="22.7081,74.4564"/>
    <s v="1:59PM"/>
    <s v="22.72,74.4595"/>
    <m/>
    <m/>
    <s v="9:43AM"/>
    <s v="1:59PM"/>
    <s v="JHABUA"/>
    <s v="RANAPUR-1"/>
    <s v="KAKARADRA (KUNDANPUR)"/>
    <s v="FCFE64344A8F4CA1933AE9C85"/>
    <s v="EGE4121"/>
    <s v="NULL"/>
    <x v="0"/>
  </r>
  <r>
    <x v="298"/>
    <s v="Kamal Singh"/>
    <s v="FC"/>
    <n v="44764"/>
    <x v="6"/>
    <s v="Kamal Singh"/>
    <s v="SIDHI"/>
    <s v="PADAINIYA KHURD"/>
    <s v="PADAINIYA KHURD"/>
    <n v="231706163"/>
    <s v="44764231706163"/>
    <n v="1"/>
    <e v="#N/A"/>
    <s v="10:21AM"/>
    <s v="24.4083,81.9072"/>
    <s v="7:09PM"/>
    <s v="24.4085,81.9075"/>
    <m/>
    <m/>
    <s v="10:21AM"/>
    <s v="7:09PM"/>
    <s v="SIDHI"/>
    <s v="SIHAWAL"/>
    <s v="PAHADI CHAK TENDUA"/>
    <s v="3C94279B57614482BE0503E6C"/>
    <s v="EGE2836"/>
    <s v="NULL"/>
    <x v="5"/>
  </r>
  <r>
    <x v="1365"/>
    <s v="Bharat Chouhan"/>
    <s v="FC"/>
    <n v="44764"/>
    <x v="4"/>
    <s v="Bharat Chouhan"/>
    <s v="JOBAT"/>
    <s v="THAPALI"/>
    <s v="THAPALI"/>
    <n v="234901076"/>
    <s v="44764234901076"/>
    <n v="1"/>
    <e v="#N/A"/>
    <s v="11:10AM"/>
    <s v="22.468,74.6635"/>
    <s v="12:55PM"/>
    <s v="22.4139,74.6759"/>
    <m/>
    <m/>
    <s v="11:10AM"/>
    <s v="12:55PM"/>
    <s v="ALIRAJPUR"/>
    <s v="JOBAT"/>
    <s v="DEVLAI"/>
    <s v="50AA7FA163984E7ABC249BCC1"/>
    <s v="EGE6297"/>
    <s v="NULL"/>
    <x v="0"/>
  </r>
  <r>
    <x v="1592"/>
    <s v="Pravin Kumar Mishra"/>
    <s v="FC"/>
    <n v="44764"/>
    <x v="6"/>
    <s v="Pravin Kumar Mishra"/>
    <s v="SIHAWAL"/>
    <s v="BANKI"/>
    <s v="BANKI"/>
    <n v="231707269"/>
    <s v="44764231707269"/>
    <n v="1"/>
    <e v="#N/A"/>
    <s v="10:25AM"/>
    <s v="24.5817,82.25"/>
    <s v="5:04PM"/>
    <s v="24.5824,82.25"/>
    <m/>
    <m/>
    <s v="10:25AM"/>
    <s v="5:04PM"/>
    <s v="SIDHI"/>
    <s v="SIHAWAL"/>
    <s v="HINAUTI(GAJRAHI)"/>
    <s v="34F75D4CC4BC4F6FBD3D9DC0B"/>
    <s v="EGE4336"/>
    <s v="NULL"/>
    <x v="0"/>
  </r>
  <r>
    <x v="1187"/>
    <s v="Kamlesh Kumar"/>
    <s v="FC"/>
    <n v="44764"/>
    <x v="5"/>
    <s v="Kamlesh Kumar"/>
    <s v="RANIWARA"/>
    <s v="KOODA"/>
    <s v="PAL"/>
    <n v="81806063"/>
    <s v="4476481806063"/>
    <n v="1"/>
    <e v="#N/A"/>
    <s v="4:42PM"/>
    <s v="24.7623,72.0413"/>
    <s v="4:50PM"/>
    <s v="24.763,72.0359"/>
    <m/>
    <m/>
    <s v="4:42PM"/>
    <s v="4:50PM"/>
    <s v="SIROHI"/>
    <s v="RANIWARA"/>
    <s v="SEWADA"/>
    <s v="F5E4BBCB36E141BBABDC61654"/>
    <s v="EGE0005"/>
    <s v="NULL"/>
    <x v="1"/>
  </r>
  <r>
    <x v="181"/>
    <s v="RAHUL SHUKLA"/>
    <s v="FC"/>
    <n v="44764"/>
    <x v="11"/>
    <s v="RAHUL SHUKLA"/>
    <s v="HASANGANJ"/>
    <s v="KABROI"/>
    <s v="KABROI"/>
    <n v="92605002"/>
    <s v="4476492605002"/>
    <n v="1"/>
    <e v="#N/A"/>
    <s v="9:28AM"/>
    <s v="26.9143,80.4781"/>
    <s v="11:17AM"/>
    <s v="26.9146,80.4779"/>
    <m/>
    <m/>
    <s v="9:28AM"/>
    <s v="11:17AM"/>
    <s v="FATEHPUR"/>
    <s v="HASANGANJ"/>
    <s v="BISWAL"/>
    <s v="9EDF33C83DCC47A7B42962C45"/>
    <s v="EGE5336"/>
    <s v="NULL"/>
    <x v="1"/>
  </r>
  <r>
    <x v="1176"/>
    <s v="Suraj Kumar Aidiya"/>
    <s v="FC"/>
    <n v="44806"/>
    <x v="0"/>
    <s v="Suraj Kumar Aidiya"/>
    <s v="MEGHNAGAR-1"/>
    <s v="KHALKHANDVI"/>
    <s v="KHALKHANDVI"/>
    <n v="232411039"/>
    <s v="44806232411039"/>
    <n v="2"/>
    <e v="#N/A"/>
    <s v="9:28AM"/>
    <s v="22.9684,74.6575"/>
    <s v="10:38AM"/>
    <s v="23.0298,74.6639"/>
    <m/>
    <m/>
    <s v="9:28AM"/>
    <s v="10:38AM"/>
    <s v="JHABUA"/>
    <s v="MEGHNAGAR-1"/>
    <s v="JAMDA"/>
    <s v="5978B59006F74397BEE253816"/>
    <s v="EGE3247"/>
    <s v="NULL"/>
    <x v="0"/>
  </r>
  <r>
    <x v="239"/>
    <s v="JOGA RAM"/>
    <s v="FC"/>
    <n v="44806"/>
    <x v="5"/>
    <s v="JOGA RAM"/>
    <s v="ABU-ROAD-2"/>
    <s v="KHADAT"/>
    <s v="MATADEVI"/>
    <n v="81902988"/>
    <s v="4480681902988"/>
    <n v="1"/>
    <e v="#N/A"/>
    <s v="9:37AM"/>
    <s v="24.4886,72.8252"/>
    <s v="9:40AM"/>
    <s v="24.483,72.8295"/>
    <m/>
    <m/>
    <s v="9:37AM"/>
    <s v="9:40AM"/>
    <s v="SIROHI"/>
    <s v="ABU-ROAD-2"/>
    <s v="PANDURY"/>
    <s v="2A4C3C01E9854F819A437B5BA"/>
    <s v="EGE2744"/>
    <s v="NULL"/>
    <x v="1"/>
  </r>
  <r>
    <x v="510"/>
    <s v="Neelam Kumari"/>
    <s v="FC"/>
    <n v="44806"/>
    <x v="5"/>
    <s v="Neelam Kumari"/>
    <s v="RANIWARA"/>
    <s v="MALWARA"/>
    <s v="MALWARA"/>
    <n v="81806048"/>
    <s v="4480681806048"/>
    <n v="1"/>
    <e v="#N/A"/>
    <s v="10:00AM"/>
    <s v="24.8006,72.271"/>
    <s v="2:21PM"/>
    <s v="24.8052,72.2776"/>
    <m/>
    <m/>
    <s v="10:00AM"/>
    <s v="2:21PM"/>
    <s v="SIROHI"/>
    <s v="RANIWARA"/>
    <s v="MALWARA"/>
    <s v="DA9A9D01DCAC4004816714B85"/>
    <s v="EGE2549"/>
    <s v="NULL"/>
    <x v="0"/>
  </r>
  <r>
    <x v="538"/>
    <s v="Diwan Singh "/>
    <s v="FC"/>
    <n v="44806"/>
    <x v="13"/>
    <s v="Diwan Singh "/>
    <s v="SARDARPUR"/>
    <s v="RINGNOD"/>
    <s v="RINGNOD"/>
    <n v="232511108"/>
    <s v="44806232511108"/>
    <n v="1"/>
    <e v="#N/A"/>
    <s v="2:03PM"/>
    <s v="22.6074,74.9335"/>
    <s v="11:57PM"/>
    <s v="22.6658,74.9773"/>
    <m/>
    <m/>
    <s v="2:03PM"/>
    <s v="11:57PM"/>
    <s v="DHAR"/>
    <s v="SARDARPUR"/>
    <s v="BHOPAVAR"/>
    <s v="E21D34EF3DFF45F2AA19DC2CC"/>
    <s v="EGE1810"/>
    <s v="NULL"/>
    <x v="0"/>
  </r>
  <r>
    <x v="461"/>
    <s v="Anil Kumar Maurya"/>
    <s v="FC"/>
    <n v="44760"/>
    <x v="11"/>
    <s v="Anil Kumar Maurya"/>
    <s v="MALAWAN"/>
    <s v="PAHUR"/>
    <s v="PAHUR"/>
    <n v="94204166"/>
    <s v="4476094204166"/>
    <n v="1"/>
    <e v="#N/A"/>
    <s v="9:30AM"/>
    <s v="26.1244,80.5867"/>
    <s v="3:09PM"/>
    <s v="26.1504,80.5679"/>
    <m/>
    <m/>
    <s v="9:30AM"/>
    <s v="3:09PM"/>
    <s v="FATEHPUR"/>
    <s v="MALAWAN"/>
    <s v="UMAR GAHNA"/>
    <s v="3B66819472C84177AD44A16BA"/>
    <s v="EGE5536"/>
    <s v="NULL"/>
    <x v="2"/>
  </r>
  <r>
    <x v="1280"/>
    <s v="Adarsh Bajpai"/>
    <s v="FC"/>
    <n v="44760"/>
    <x v="11"/>
    <s v="Adarsh Bajpai"/>
    <s v="LALGANJ"/>
    <s v="CHANDA "/>
    <s v="CHANDA "/>
    <n v="92820004"/>
    <s v="4476092820004"/>
    <n v="1"/>
    <e v="#N/A"/>
    <s v="9:23AM"/>
    <s v="26.1945,80.9863"/>
    <s v="4:37PM"/>
    <s v="26.1936,80.9815"/>
    <m/>
    <m/>
    <s v="9:23AM"/>
    <s v="4:37PM"/>
    <s v="FATEHPUR"/>
    <s v="LALGANJ"/>
    <s v="UGA BHAD"/>
    <s v="6FAF445D48EC4D1F8334C29D3"/>
    <s v="EGE5286"/>
    <s v="NULL"/>
    <x v="0"/>
  </r>
  <r>
    <x v="535"/>
    <s v="Abhishek Kumar"/>
    <s v="FC"/>
    <n v="44760"/>
    <x v="11"/>
    <s v="Abhishek Kumar"/>
    <s v="HASANGANJ"/>
    <s v="NAIPALPUR"/>
    <s v="NAIPALPUR"/>
    <n v="92606027"/>
    <s v="4476092606027"/>
    <n v="1"/>
    <e v="#N/A"/>
    <s v="8:30AM"/>
    <s v="26.8188,80.5529"/>
    <s v="1:00PM"/>
    <s v="26.8186,80.5528"/>
    <m/>
    <m/>
    <s v="8:30AM"/>
    <s v="1:00PM"/>
    <s v="FATEHPUR"/>
    <s v="HASANGANJ"/>
    <s v="AASIVAN LOKMAN"/>
    <s v="D7A070B1A0574CF384D81697C"/>
    <s v="EGE6231"/>
    <s v="NULL"/>
    <x v="0"/>
  </r>
  <r>
    <x v="1420"/>
    <s v="Basu Ram"/>
    <s v="FC"/>
    <n v="44760"/>
    <x v="5"/>
    <s v="Basu Ram"/>
    <s v="ABU-ROAD-2"/>
    <s v="TALETI"/>
    <s v="TALETI"/>
    <n v="81902996"/>
    <s v="4476081902996"/>
    <n v="1"/>
    <e v="#N/A"/>
    <s v="9:32AM"/>
    <s v="24.3674,72.9138"/>
    <s v="11:05AM"/>
    <s v="24.3654,72.9056"/>
    <m/>
    <m/>
    <s v="9:32AM"/>
    <s v="11:05AM"/>
    <s v="SIROHI"/>
    <s v="ABU-ROAD-2"/>
    <s v="TALETI"/>
    <s v="E78A3BB2E67D47F4993D77B40"/>
    <s v="EGE1024"/>
    <s v="NULL"/>
    <x v="0"/>
  </r>
  <r>
    <x v="1026"/>
    <s v="Prakash Kumar"/>
    <s v="FC"/>
    <n v="44760"/>
    <x v="5"/>
    <s v="Prakash Kumar"/>
    <s v="BHINMAL"/>
    <s v="NPBHINMAL WARD NO.10"/>
    <s v="NPBHINMAL WARD NO.10"/>
    <n v="81804101"/>
    <s v="4476081804101"/>
    <n v="1"/>
    <e v="#N/A"/>
    <s v="3:46PM"/>
    <s v="24.9958,72.2404"/>
    <s v="4:15PM"/>
    <s v="24.9948,72.2395"/>
    <m/>
    <m/>
    <s v="3:46PM"/>
    <s v="4:15PM"/>
    <s v="SIROHI"/>
    <s v="BHINMAL"/>
    <s v="NARTA"/>
    <s v="3A0232EE8E434083921B1D21A"/>
    <s v="EGE0046"/>
    <s v="NULL"/>
    <x v="6"/>
  </r>
  <r>
    <x v="274"/>
    <s v="Sarika Dodwe"/>
    <s v="FC"/>
    <n v="44760"/>
    <x v="2"/>
    <s v="Sarika Dodwe"/>
    <s v="PATI-2"/>
    <s v="BUDI"/>
    <s v="BUDI"/>
    <n v="232804058"/>
    <s v="44760232804058"/>
    <n v="1"/>
    <e v="#N/A"/>
    <s v="10:33AM"/>
    <s v="21.9553,74.7697"/>
    <s v="8:38PM"/>
    <s v="21.9404,74.7471"/>
    <m/>
    <m/>
    <s v="10:33AM"/>
    <s v="8:38PM"/>
    <s v="BARWANI"/>
    <s v="PATI-2"/>
    <s v="BUDI"/>
    <s v="D4768251D319453B809E9FD51"/>
    <s v="EGE3669"/>
    <s v="NULL"/>
    <x v="0"/>
  </r>
  <r>
    <x v="528"/>
    <s v="Virendra Singh"/>
    <s v="FC"/>
    <n v="44760"/>
    <x v="12"/>
    <s v="Virendra Singh"/>
    <s v="KEKRI"/>
    <s v="JUNIYA"/>
    <s v="JUNIYA"/>
    <n v="82108030"/>
    <s v="4476082108030"/>
    <n v="1"/>
    <e v="#N/A"/>
    <s v="2:01PM"/>
    <s v="26.0827,75.1922"/>
    <s v="4:47PM"/>
    <s v="26.1557,75.0344"/>
    <m/>
    <m/>
    <s v="2:01PM"/>
    <s v="4:47PM"/>
    <s v="RAJSAMAND"/>
    <s v="KEKRI"/>
    <s v="MEVDA KALAN"/>
    <s v="53E2C2A6BAB54A3F82115C1EB"/>
    <s v="EGE0416"/>
    <s v="NULL"/>
    <x v="0"/>
  </r>
  <r>
    <x v="164"/>
    <s v="Pintu Bamniya"/>
    <s v="FC"/>
    <n v="44760"/>
    <x v="2"/>
    <s v="Pintu Bamniya"/>
    <s v="BARWANI"/>
    <s v="BHANDARDA"/>
    <s v="DHAMODI"/>
    <n v="232803060"/>
    <s v="44760232803060"/>
    <n v="1"/>
    <e v="#N/A"/>
    <s v="11:31AM"/>
    <s v="21.9072,74.9805"/>
    <s v="4:06PM"/>
    <s v="21.9125,74.9639"/>
    <m/>
    <m/>
    <s v="11:31AM"/>
    <s v="4:06PM"/>
    <s v="BARWANI"/>
    <s v="BARWANI"/>
    <s v="DHAMODI"/>
    <s v="3E319D09E79F4244974E66CFF"/>
    <s v="EGE3159"/>
    <s v="NULL"/>
    <x v="0"/>
  </r>
  <r>
    <x v="353"/>
    <s v="Nethi Ram"/>
    <s v="FC"/>
    <n v="44760"/>
    <x v="5"/>
    <s v="Nethi Ram"/>
    <s v="SAYLA"/>
    <s v="CHANDOOR"/>
    <s v="CHANDOOR"/>
    <n v="81807062"/>
    <s v="4476081807062"/>
    <n v="1"/>
    <e v="#N/A"/>
    <s v="9:08AM"/>
    <s v="24.9414,72.4704"/>
    <s v="10:00AM"/>
    <s v="24.9426,72.4807"/>
    <m/>
    <m/>
    <s v="9:08AM"/>
    <s v="10:00AM"/>
    <s v="SIROHI"/>
    <s v="SAYLA"/>
    <s v="RAMSEEN"/>
    <s v="A90ACE24F04F4E55A6BA5E6DD"/>
    <s v="EGE0053"/>
    <s v="NULL"/>
    <x v="0"/>
  </r>
  <r>
    <x v="1452"/>
    <s v="Chunni Lal Damor"/>
    <s v="FC"/>
    <n v="44760"/>
    <x v="7"/>
    <s v="Chunni Lal Damor"/>
    <s v="SALUMBAR"/>
    <s v="ISARWAS DANGIYAN"/>
    <s v="SURO KA KUWA"/>
    <n v="82610196"/>
    <s v="4476082610196"/>
    <n v="1"/>
    <e v="#N/A"/>
    <s v="10:38AM"/>
    <s v="24.1359,74.0406"/>
    <s v="12:28PM"/>
    <s v="24.1533,73.9968"/>
    <m/>
    <m/>
    <s v="10:38AM"/>
    <s v="12:28PM"/>
    <s v="UDAIPUR"/>
    <s v="JHADOL-2"/>
    <s v="CHANGLA"/>
    <s v="91A013DCBCBA4F86A424F1D6C"/>
    <s v="EGE6251"/>
    <s v="NULL"/>
    <x v="0"/>
  </r>
  <r>
    <x v="1277"/>
    <s v="Sarvesh Patel"/>
    <s v="FC"/>
    <n v="44760"/>
    <x v="8"/>
    <s v="Sarvesh Patel"/>
    <s v="KARCHANA"/>
    <s v="ROUHA (JOKANAI)"/>
    <s v="ROUHA (JOKANAI)"/>
    <n v="94502085"/>
    <s v="4476094502085"/>
    <n v="1"/>
    <e v="#N/A"/>
    <s v="12:11PM"/>
    <s v="25.1999,81.8888"/>
    <s v="2:24PM"/>
    <s v="25.2088,81.8836"/>
    <m/>
    <m/>
    <s v="12:11PM"/>
    <s v="2:24PM"/>
    <s v="PRAYAGRAJ"/>
    <s v="KARCHANA"/>
    <s v="KAUNDHIYARA"/>
    <s v="A4E9A474491F4ADF9FC75E4B2"/>
    <s v="EGE5144"/>
    <s v="NULL"/>
    <x v="1"/>
  </r>
  <r>
    <x v="404"/>
    <s v="Mahesh Kumar Meena"/>
    <s v="FC"/>
    <n v="44821"/>
    <x v="7"/>
    <s v="Mahesh Kumar Meena"/>
    <s v="KHERWARA"/>
    <s v="BADLA"/>
    <s v="BADLA"/>
    <n v="82608001"/>
    <s v="4482182608001"/>
    <n v="1"/>
    <e v="#N/A"/>
    <s v="10:05AM"/>
    <s v="23.9807,73.5885"/>
    <s v="8:07PM"/>
    <s v="23.9653,73.5985"/>
    <m/>
    <m/>
    <s v="10:05AM"/>
    <s v="8:07PM"/>
    <s v="UDAIPUR"/>
    <s v="KHERWARA"/>
    <s v="BANJARIYA"/>
    <s v="D3BE21130E7C46899BAA32580"/>
    <s v="EGE2605"/>
    <s v="NULL"/>
    <x v="0"/>
  </r>
  <r>
    <x v="1547"/>
    <s v="Sunil Kumar Sharma"/>
    <s v="FC"/>
    <n v="44820"/>
    <x v="3"/>
    <s v="Sunil Kumar Sharma"/>
    <s v="Hindoli"/>
    <s v="HINDOLI"/>
    <s v="HINDOLI"/>
    <n v="82301056"/>
    <s v="4482082301056"/>
    <n v="1"/>
    <e v="#N/A"/>
    <s v="1:44PM"/>
    <s v="25.5757,75.4963"/>
    <s v="6:17PM"/>
    <s v="25.5767,75.4963"/>
    <m/>
    <m/>
    <s v="1:44PM"/>
    <s v="6:17PM"/>
    <s v="JHALAWAR"/>
    <s v="Hindoli"/>
    <s v="HINDOLI"/>
    <s v="477F1DA1B4A144C9A6F9FE1E5"/>
    <s v="EGE0770"/>
    <s v="NULL"/>
    <x v="1"/>
  </r>
  <r>
    <x v="878"/>
    <s v="Dinesh Muniya"/>
    <s v="FC"/>
    <n v="44820"/>
    <x v="0"/>
    <s v="Dinesh Muniya"/>
    <s v="PETLAWAD-1"/>
    <s v="BERDA"/>
    <s v="CHARNPURA"/>
    <n v="232409094"/>
    <s v="44820232409094"/>
    <n v="1"/>
    <e v="#N/A"/>
    <s v="11:04AM"/>
    <s v="22.9172,74.7427"/>
    <s v="1:21PM"/>
    <s v="22.9522,74.8004"/>
    <m/>
    <m/>
    <s v="11:04AM"/>
    <s v="1:21PM"/>
    <s v="JHABUA"/>
    <s v="PETLAWAD-1"/>
    <s v="JHAWALIYA"/>
    <s v="5C6F7D2D28D1414BA3FC3631F"/>
    <s v="EGE6558"/>
    <s v="NULL"/>
    <x v="1"/>
  </r>
  <r>
    <x v="109"/>
    <s v="Prabhakar Mandloi"/>
    <s v="FC"/>
    <n v="44820"/>
    <x v="4"/>
    <s v="Prabhakar Mandloi"/>
    <s v="ALIRAJPUR"/>
    <s v="ALIRAJPUR"/>
    <s v="ALIRAJPUR"/>
    <n v="234902001"/>
    <s v="44820234902001"/>
    <n v="1"/>
    <e v="#N/A"/>
    <s v="11:12AM"/>
    <s v="22.3056,74.3497"/>
    <s v="11:56AM"/>
    <s v="22.2985,74.3289"/>
    <m/>
    <m/>
    <s v="11:12AM"/>
    <s v="11:56AM"/>
    <s v="ALIRAJPUR"/>
    <s v="ALIRAJPUR"/>
    <s v="THANA SEMALI"/>
    <s v="299533FEB9304782BA7D61B8C"/>
    <s v="EGE6015"/>
    <s v="NULL"/>
    <x v="0"/>
  </r>
  <r>
    <x v="213"/>
    <s v="DINESH CHANDRA GARAISYA"/>
    <s v="FC"/>
    <n v="44820"/>
    <x v="9"/>
    <s v="DINESH CHANDRA GARAISYA"/>
    <s v="SAJJANGARH"/>
    <s v="KASARWADI"/>
    <s v="KASARWADI"/>
    <n v="82807016"/>
    <s v="4482082807016"/>
    <n v="2"/>
    <e v="#N/A"/>
    <s v="4:31PM"/>
    <s v="23.1728,74.3098"/>
    <s v="4:33PM"/>
    <s v="23.1728,74.3098"/>
    <m/>
    <m/>
    <s v="4:31PM"/>
    <s v="4:33PM"/>
    <s v="BANSWARA"/>
    <s v="SAJJANGARH"/>
    <s v="JALIMPURA"/>
    <s v="6FDA9F92DAA24402B3A7F07B1"/>
    <s v="EGE6651"/>
    <s v="NULL"/>
    <x v="1"/>
  </r>
  <r>
    <x v="62"/>
    <s v="Rakesh Senanee"/>
    <s v="FC"/>
    <n v="44820"/>
    <x v="2"/>
    <s v="Rakesh Senanee"/>
    <s v="RAJPUR-1"/>
    <s v="DANOD"/>
    <s v="DANOD"/>
    <n v="232801059"/>
    <s v="44820232801059"/>
    <n v="1"/>
    <e v="#N/A"/>
    <s v="11:39AM"/>
    <s v="21.8801,75.0854"/>
    <s v="1:47PM"/>
    <s v="21.8691,75.0998"/>
    <m/>
    <m/>
    <s v="11:39AM"/>
    <s v="1:47PM"/>
    <s v="BARWANI"/>
    <s v="RAJPUR-1"/>
    <s v="SIDRI"/>
    <s v="D94CD8293970483BA0610BAB5"/>
    <s v="EGE4122"/>
    <s v="NULL"/>
    <x v="2"/>
  </r>
  <r>
    <x v="281"/>
    <s v="Babua Ram Rajak"/>
    <s v="FC"/>
    <n v="44789"/>
    <x v="6"/>
    <s v="Babua Ram Rajak"/>
    <s v="CHITARANGI-2"/>
    <s v="DUDHMANIYA"/>
    <s v="DUDHMANIYA"/>
    <n v="235001229"/>
    <s v="44789235001229"/>
    <n v="1"/>
    <e v="#N/A"/>
    <s v="10:21AM"/>
    <s v="24.3319,82.6071"/>
    <s v="12:25PM"/>
    <s v="24.3163,82.5912"/>
    <m/>
    <m/>
    <s v="10:21AM"/>
    <s v="12:25PM"/>
    <s v="SIDHI"/>
    <s v="CHITARANGI-2"/>
    <s v="BAGAIYA"/>
    <s v="8CF9D6668A43446C8704E2EA9"/>
    <s v="EGE4335"/>
    <s v="NULL"/>
    <x v="0"/>
  </r>
  <r>
    <x v="633"/>
    <s v="Susheel Kumar"/>
    <s v="FC"/>
    <n v="44789"/>
    <x v="10"/>
    <s v="Susheel Kumar"/>
    <s v="KAUSHAMBI-2"/>
    <s v="BISARA"/>
    <s v="BISARA"/>
    <n v="94403187"/>
    <s v="4478994403187"/>
    <n v="2"/>
    <e v="#N/A"/>
    <s v="8:55AM"/>
    <s v="25.5699,81.3825"/>
    <s v="11:39AM"/>
    <s v="25.5418,81.4384"/>
    <m/>
    <m/>
    <s v="8:55AM"/>
    <s v="11:39AM"/>
    <s v="CHITRAKOOT"/>
    <s v="KAUSHAMBI-2"/>
    <s v="BISARA"/>
    <s v="190B8D22BE9E4170BD704E107"/>
    <s v="EGE2847"/>
    <s v="NULL"/>
    <x v="2"/>
  </r>
  <r>
    <x v="1571"/>
    <s v="Seema Savita"/>
    <s v="FC"/>
    <n v="44789"/>
    <x v="10"/>
    <s v="Seema Savita"/>
    <s v="BISANDA-1"/>
    <s v="GADAWN"/>
    <s v="GADAWN"/>
    <n v="94006028"/>
    <s v="4478994006028"/>
    <n v="1"/>
    <e v="#N/A"/>
    <s v="11:29AM"/>
    <s v="25.3523,80.6202"/>
    <s v="12:12PM"/>
    <s v="25.3477,80.6368"/>
    <m/>
    <m/>
    <s v="11:29AM"/>
    <s v="12:12PM"/>
    <s v="CHITRAKOOT"/>
    <s v="BISANDA-1"/>
    <s v="BISANDA GRAMIN"/>
    <s v="28B5F86BE7714B58AC0277A2E"/>
    <s v="EGE4526"/>
    <s v="NULL"/>
    <x v="0"/>
  </r>
  <r>
    <x v="774"/>
    <s v="Rahul Singh"/>
    <s v="FC"/>
    <n v="44789"/>
    <x v="11"/>
    <s v="Rahul Singh"/>
    <s v="DHATA"/>
    <s v="DENDASAI"/>
    <s v="DENDASAI"/>
    <n v="94213034"/>
    <s v="4478994213034"/>
    <n v="1"/>
    <e v="#N/A"/>
    <s v="8:30AM"/>
    <s v="25.5896,81.1773"/>
    <s v="11:30AM"/>
    <s v="25.5897,81.1777"/>
    <m/>
    <m/>
    <s v="8:30AM"/>
    <s v="11:30AM"/>
    <s v="FATEHPUR"/>
    <s v="DHATA"/>
    <s v="JAM"/>
    <s v="C26CD37D8BFC44AABFC8634B8"/>
    <s v="EGE4290"/>
    <s v="NULL"/>
    <x v="1"/>
  </r>
  <r>
    <x v="955"/>
    <s v="RANJEET KUMAR"/>
    <s v="FC"/>
    <n v="44789"/>
    <x v="8"/>
    <s v="RANJEET KUMAR"/>
    <s v="GYANPUR"/>
    <s v="NATHAIPUR"/>
    <s v="NATHAIPUR"/>
    <n v="97102071"/>
    <s v="4478997102071"/>
    <n v="1"/>
    <e v="#N/A"/>
    <s v="10:34AM"/>
    <s v="25.3594,82.3953"/>
    <s v="5:33PM"/>
    <s v="25.3346,82.4538"/>
    <m/>
    <m/>
    <s v="10:34AM"/>
    <s v="5:33PM"/>
    <s v="PRAYAGRAJ"/>
    <s v="GYANPUR"/>
    <s v="DASHARATH PUR"/>
    <s v="610184FF4B5A4F25BB8EFB309"/>
    <s v="EGE4981"/>
    <s v="NULL"/>
    <x v="0"/>
  </r>
  <r>
    <x v="845"/>
    <s v="Lallu Ram Yadav"/>
    <s v="FC"/>
    <n v="44789"/>
    <x v="11"/>
    <s v="Lallu Ram Yadav"/>
    <s v="BAHUA"/>
    <s v="SUKETI"/>
    <s v="SUKETI"/>
    <n v="94207078"/>
    <s v="4478994207078"/>
    <n v="1"/>
    <e v="#N/A"/>
    <s v="12:17PM"/>
    <s v="25.7561,80.7462"/>
    <s v="3:46PM"/>
    <s v="25.7781,80.7494"/>
    <m/>
    <m/>
    <s v="12:17PM"/>
    <s v="3:46PM"/>
    <s v="FATEHPUR"/>
    <s v="BAHUA"/>
    <s v="GAMHARI"/>
    <s v="31C831B2321B4FAF8B221AC0F"/>
    <s v="EGE5355"/>
    <s v="NULL"/>
    <x v="2"/>
  </r>
  <r>
    <x v="89"/>
    <s v="Rekha Maurya"/>
    <s v="FC"/>
    <n v="44789"/>
    <x v="8"/>
    <s v="Rekha Maurya"/>
    <s v="AURAI"/>
    <s v="PURE RAJAI"/>
    <s v="PURE RAJAI"/>
    <n v="97104225"/>
    <s v="4478997104225"/>
    <n v="1"/>
    <e v="#N/A"/>
    <s v="10:37AM"/>
    <s v="25.2788,82.4325"/>
    <s v="5:13PM"/>
    <s v="25.2764,82.4321"/>
    <m/>
    <m/>
    <s v="10:37AM"/>
    <s v="5:13PM"/>
    <s v="PRAYAGRAJ"/>
    <s v="AURAI"/>
    <s v="ACHHAVR"/>
    <s v="803A626E7130490A9556591D7"/>
    <s v="EGE5127"/>
    <s v="NULL"/>
    <x v="0"/>
  </r>
  <r>
    <x v="1301"/>
    <s v="Shantilal Nargawe"/>
    <s v="FC"/>
    <n v="44789"/>
    <x v="2"/>
    <s v="Shantilal Nargawe"/>
    <s v="SENDHWA-4"/>
    <s v="KOLKI"/>
    <s v="KOLKI"/>
    <n v="232805092"/>
    <s v="44789232805092"/>
    <n v="1"/>
    <e v="#N/A"/>
    <s v="1:25PM"/>
    <s v="21.5328,75.1462"/>
    <s v="5:55PM"/>
    <s v="21.5362,75.1396"/>
    <m/>
    <m/>
    <s v="1:25PM"/>
    <s v="5:55PM"/>
    <s v="BARWANI"/>
    <s v="SENDHWA-4"/>
    <s v="KOLKI"/>
    <s v="B06FA052A53C4991A50AD10FF"/>
    <s v="EGE3340"/>
    <s v="NULL"/>
    <x v="1"/>
  </r>
  <r>
    <x v="588"/>
    <s v="Rajesh Kumar Saroj"/>
    <s v="FC"/>
    <n v="44789"/>
    <x v="8"/>
    <s v="Rajesh Kumar Saroj"/>
    <s v="AURAI"/>
    <s v="PURE SHAMBHU"/>
    <s v="PURE SHAMBHU"/>
    <n v="97104227"/>
    <s v="4478997104227"/>
    <n v="1"/>
    <e v="#N/A"/>
    <s v="8:53AM"/>
    <s v="25.273,82.444"/>
    <s v="11:49AM"/>
    <s v="25.2758,82.4513"/>
    <m/>
    <m/>
    <s v="8:53AM"/>
    <s v="11:49AM"/>
    <s v="PRAYAGRAJ"/>
    <s v="AURAI"/>
    <s v="GOPPUR"/>
    <s v="2A099011C49346C8AE8CB6D10"/>
    <s v="EGE5127"/>
    <s v="NULL"/>
    <x v="0"/>
  </r>
  <r>
    <x v="791"/>
    <s v="Punamsingh Dindod "/>
    <s v="FC"/>
    <n v="44789"/>
    <x v="0"/>
    <s v="Punamsingh Dindod "/>
    <s v="RAMA-1"/>
    <s v="BOCHKA"/>
    <s v="MRIGARUNDI"/>
    <n v="232410053"/>
    <s v="44789232410053"/>
    <n v="1"/>
    <e v="#N/A"/>
    <s v="11:39AM"/>
    <s v="22.7227,74.7599"/>
    <s v="1:04PM"/>
    <s v="22.7239,74.7289"/>
    <m/>
    <m/>
    <s v="11:39AM"/>
    <s v="1:04PM"/>
    <s v="JHABUA"/>
    <s v="RAMA-1"/>
    <s v="BOCHKA"/>
    <s v="B6B2DDADC2824139AD77333A8"/>
    <s v="EGE2646"/>
    <s v="NULL"/>
    <x v="1"/>
  </r>
  <r>
    <x v="529"/>
    <s v="Amit Kumar"/>
    <s v="FC"/>
    <n v="44789"/>
    <x v="10"/>
    <s v="Amit Kumar"/>
    <s v="KAMASIN"/>
    <s v="SATNYAW"/>
    <s v="SATNYAW"/>
    <n v="94007035"/>
    <s v="4478994007035"/>
    <n v="1"/>
    <e v="#N/A"/>
    <s v="10:34AM"/>
    <s v="25.6116,80.8726"/>
    <s v="10:34AM"/>
    <s v="25.6116,80.8726"/>
    <m/>
    <m/>
    <s v="10:34AM"/>
    <s v="10:34AM"/>
    <s v="CHITRAKOOT"/>
    <s v="KAMASIN"/>
    <s v="MAU"/>
    <s v="32696E52B38343C6B01582280"/>
    <s v="EGE4638"/>
    <s v="NULL"/>
    <x v="0"/>
  </r>
  <r>
    <x v="1398"/>
    <s v="Anil Singh"/>
    <s v="FC"/>
    <n v="44842"/>
    <x v="11"/>
    <s v="Anil Singh"/>
    <s v="AIRAYAN"/>
    <s v="ALAIE"/>
    <s v="ALAIE"/>
    <n v="94210001"/>
    <s v="4484294210001"/>
    <n v="1"/>
    <e v="#N/A"/>
    <s v="9:08AM"/>
    <s v="25.7322,81.0995"/>
    <s v="12:01PM"/>
    <s v="25.733,81.0995"/>
    <m/>
    <m/>
    <s v="9:08AM"/>
    <s v="12:01PM"/>
    <s v="FATEHPUR"/>
    <s v="AIRAYAN"/>
    <s v="BHADUR PUR KHAGA"/>
    <s v="00CFC03CE2B741699870332E0"/>
    <s v="EGE4290"/>
    <s v="NULL"/>
    <x v="1"/>
  </r>
  <r>
    <x v="1163"/>
    <s v="Puneet Kumar"/>
    <s v="FC"/>
    <n v="44842"/>
    <x v="11"/>
    <s v="Puneet Kumar"/>
    <s v="BHITAURA"/>
    <s v="SENI PUR"/>
    <s v="SENI PUR"/>
    <n v="94205077"/>
    <s v="4484294205077"/>
    <n v="1"/>
    <e v="#N/A"/>
    <s v="10:22AM"/>
    <s v="25.9988,80.7772"/>
    <s v="2:17PM"/>
    <s v="25.9671,80.7585"/>
    <m/>
    <m/>
    <s v="10:22AM"/>
    <s v="2:17PM"/>
    <s v="FATEHPUR"/>
    <s v="BHITAURA"/>
    <s v="DHAKAULY"/>
    <s v="35187D569CF743D49FF2D0899"/>
    <s v="EGE4902"/>
    <s v="NULL"/>
    <x v="0"/>
  </r>
  <r>
    <x v="1617"/>
    <s v="Adrsh Kumar Tiwari"/>
    <s v="FC"/>
    <n v="44842"/>
    <x v="6"/>
    <s v="Adrsh Kumar Tiwari"/>
    <s v="CHITARANGI-2"/>
    <s v="CHITRANGI"/>
    <s v="CHITRANGI"/>
    <n v="235001075"/>
    <s v="44842235001075"/>
    <n v="1"/>
    <e v="#N/A"/>
    <s v="10:55AM"/>
    <s v="24.4752,82.5471"/>
    <s v="5:15PM"/>
    <s v="24.5533,82.6846"/>
    <m/>
    <m/>
    <s v="10:55AM"/>
    <s v="5:15PM"/>
    <s v="SIDHI"/>
    <s v="CHITARANGI-2"/>
    <s v="SAILWAR"/>
    <s v="F0C90A6866C04E15934760D2B"/>
    <s v="EGE4401"/>
    <s v="NULL"/>
    <x v="0"/>
  </r>
  <r>
    <x v="1606"/>
    <s v="Nagaji Ram"/>
    <s v="FC"/>
    <n v="44842"/>
    <x v="5"/>
    <s v="Nagaji Ram"/>
    <s v="REODAR"/>
    <s v="MANDAR"/>
    <s v="MANDAR"/>
    <n v="81905089"/>
    <s v="4484281905089"/>
    <n v="2"/>
    <e v="#N/A"/>
    <s v="2:59PM"/>
    <s v="24.5586,72.3872"/>
    <s v="4:43PM"/>
    <s v="24.5579,72.3884"/>
    <m/>
    <m/>
    <s v="2:59PM"/>
    <s v="4:43PM"/>
    <s v="SIROHI"/>
    <s v="REODAR"/>
    <s v="SULEEVA"/>
    <s v="09D6358C524040CE89BC0A206"/>
    <s v="EGE6527"/>
    <s v="NULL"/>
    <x v="1"/>
  </r>
  <r>
    <x v="887"/>
    <s v="Surendra Panda "/>
    <s v="FC"/>
    <n v="44842"/>
    <x v="0"/>
    <s v="Surendra Panda "/>
    <s v="RAMA-2"/>
    <s v="RAMA"/>
    <s v="RAMA"/>
    <n v="232410056"/>
    <s v="44842232410056"/>
    <n v="1"/>
    <e v="#N/A"/>
    <s v="10:25AM"/>
    <s v="22.772,74.6972"/>
    <s v="11:30AM"/>
    <s v="22.8507,74.7199"/>
    <m/>
    <m/>
    <s v="10:25AM"/>
    <s v="11:30AM"/>
    <s v="JHABUA"/>
    <s v="RAMA-2"/>
    <s v="KAKADKUA"/>
    <s v="2F6A9844F6FE4B538E0BC3CD7"/>
    <s v="EGE3507"/>
    <s v="NULL"/>
    <x v="0"/>
  </r>
  <r>
    <x v="615"/>
    <s v="Ankit Shukla"/>
    <s v="FC"/>
    <n v="44842"/>
    <x v="8"/>
    <s v="Ankit Shukla"/>
    <s v="BAHARIYA"/>
    <s v="HARISEN GANJ (RATANSEN PUR)"/>
    <s v="HARISEN GANJ (RATANSEN PUR)"/>
    <n v="94509029"/>
    <s v="4484294509029"/>
    <n v="1"/>
    <e v="#N/A"/>
    <s v="10:12AM"/>
    <s v="25.664,81.8867"/>
    <s v="12:06PM"/>
    <s v="25.664,81.8866"/>
    <m/>
    <m/>
    <s v="10:12AM"/>
    <s v="12:06PM"/>
    <s v="PRAYAGRAJ"/>
    <s v="BAHARIYA"/>
    <s v="PARVEJ PUR"/>
    <s v="A86B649C9C19488EBB8F655C2"/>
    <s v="EGE3422"/>
    <s v="NULL"/>
    <x v="0"/>
  </r>
  <r>
    <x v="236"/>
    <s v="Sonam Devi"/>
    <s v="FC"/>
    <n v="44842"/>
    <x v="11"/>
    <s v="Sonam Devi"/>
    <s v="HASAWA"/>
    <s v="RAM PUR THARIYAON"/>
    <s v="RAM PUR THARIYAON"/>
    <n v="94208041"/>
    <s v="4484294208041"/>
    <n v="1"/>
    <e v="#N/A"/>
    <s v="1:39PM"/>
    <s v="25.8408,80.9917"/>
    <s v="6:04PM"/>
    <s v="25.8488,81.0501"/>
    <m/>
    <m/>
    <s v="1:39PM"/>
    <s v="6:04PM"/>
    <s v="FATEHPUR"/>
    <s v="HASAWA"/>
    <s v="CHHEETAM PUR"/>
    <s v="6B34486894C542238D8339605"/>
    <s v="EGE6515"/>
    <s v="NULL"/>
    <x v="0"/>
  </r>
  <r>
    <x v="91"/>
    <s v="Abhishek Kumar Maurya"/>
    <s v="FC"/>
    <n v="44842"/>
    <x v="8"/>
    <s v="Abhishek Kumar Maurya"/>
    <s v="HOLAGARH"/>
    <s v="JAGDISH PUR PURE CHANDA"/>
    <s v="JAGDISH PUR PURE CHANDA"/>
    <n v="94507060"/>
    <s v="4484294507060"/>
    <n v="1"/>
    <e v="#N/A"/>
    <s v="11:16AM"/>
    <s v="25.5429,81.9105"/>
    <s v="12:25PM"/>
    <s v="25.5464,81.8946"/>
    <m/>
    <m/>
    <s v="11:16AM"/>
    <s v="12:25PM"/>
    <s v="PRAYAGRAJ"/>
    <s v="HOLAGARH"/>
    <s v="HARI RAM PUR"/>
    <s v="7FFDACFDB87D426DB3DA88EFB"/>
    <s v="EGE4237"/>
    <s v="NULL"/>
    <x v="0"/>
  </r>
  <r>
    <x v="102"/>
    <s v="Roopa Devi"/>
    <s v="FC"/>
    <n v="44842"/>
    <x v="1"/>
    <s v="Roopa Devi"/>
    <s v="CHHANBEY"/>
    <s v="TILTHI"/>
    <s v="TILTHI"/>
    <n v="96907033"/>
    <s v="4484296907033"/>
    <n v="1"/>
    <e v="#N/A"/>
    <s v="2:45PM"/>
    <s v="25.2006,82.5184"/>
    <s v="11:59PM"/>
    <s v="0,0"/>
    <m/>
    <m/>
    <s v="2:45PM"/>
    <s v="11:59PM"/>
    <s v="ROBERTSGANJ"/>
    <s v="CHHANBEY"/>
    <s v="JAGA PATTI"/>
    <s v="217B1BCD3BA6412DBE4D4CD3A"/>
    <s v="EGE5090"/>
    <s v="NULL"/>
    <x v="2"/>
  </r>
  <r>
    <x v="1610"/>
    <s v="Jay Shanker Mishra"/>
    <s v="FC"/>
    <n v="44812"/>
    <x v="6"/>
    <s v="Jay Shanker Mishra"/>
    <s v="KUSAMI"/>
    <s v="BHUMKA"/>
    <s v="BHUMKA"/>
    <n v="231704129"/>
    <s v="44812231704129"/>
    <n v="2"/>
    <e v="#N/A"/>
    <s v="11:15AM"/>
    <s v="24.1565,81.8586"/>
    <s v="11:16AM"/>
    <s v="24.1565,81.8586"/>
    <m/>
    <m/>
    <s v="11:15AM"/>
    <s v="11:16AM"/>
    <s v="SIDHI"/>
    <s v="KUSAMI"/>
    <s v="TIKARI"/>
    <s v="13603643B580485FB8B9F58F2"/>
    <s v="EGE5535"/>
    <s v="NULL"/>
    <x v="1"/>
  </r>
  <r>
    <x v="1610"/>
    <s v="Jay Shanker Mishra"/>
    <s v="FC"/>
    <n v="44812"/>
    <x v="6"/>
    <s v="Jay Shanker Mishra"/>
    <s v="KUSAMI"/>
    <s v="BHUMKA"/>
    <s v="BHUMKA"/>
    <n v="231704129"/>
    <s v="44812231704129"/>
    <n v="1"/>
    <e v="#N/A"/>
    <s v="2:28PM"/>
    <s v="24.1568,81.8585"/>
    <s v="3:19PM"/>
    <s v="24.1617,81.8558"/>
    <m/>
    <m/>
    <s v="2:28PM"/>
    <s v="3:19PM"/>
    <s v="SIDHI"/>
    <s v="KUSAMI"/>
    <s v="TIKARI"/>
    <s v="13603643B580485FB8B9F58F2"/>
    <s v="EGE5535"/>
    <s v="NULL"/>
    <x v="1"/>
  </r>
  <r>
    <x v="1539"/>
    <s v="Gulab Pal"/>
    <s v="FC"/>
    <n v="44812"/>
    <x v="10"/>
    <s v="Gulab Pal"/>
    <s v="MANJHANPUR"/>
    <s v="MANJHANPUR"/>
    <s v="MANJHANPUR"/>
    <n v="94401092"/>
    <s v="4481294401092"/>
    <n v="2"/>
    <e v="#N/A"/>
    <s v="9:04AM"/>
    <s v="25.5299,81.3746"/>
    <s v="10:40AM"/>
    <s v="25.5051,81.3762"/>
    <m/>
    <m/>
    <s v="9:04AM"/>
    <s v="10:40AM"/>
    <s v="CHITRAKOOT"/>
    <s v="MANJHANPUR"/>
    <s v="KODAR"/>
    <s v="EBCA6E02CC224E13978F5A51E"/>
    <s v="EGE4240"/>
    <s v="NULL"/>
    <x v="0"/>
  </r>
  <r>
    <x v="260"/>
    <s v="Ravi Kumar Mishra"/>
    <s v="FC"/>
    <n v="44812"/>
    <x v="6"/>
    <s v="Ravi Kumar Mishra"/>
    <s v="SIDHI"/>
    <s v="DHANAHA"/>
    <s v="DHANAHA"/>
    <n v="231705173"/>
    <s v="44812231705173"/>
    <n v="1"/>
    <e v="#N/A"/>
    <s v="4:30PM"/>
    <s v="24.3895,81.8996"/>
    <s v="4:33PM"/>
    <s v="24.3895,81.8996"/>
    <m/>
    <m/>
    <s v="4:30PM"/>
    <s v="4:33PM"/>
    <s v="SIDHI"/>
    <s v="SIDHI"/>
    <s v="JAMOIDI KALA"/>
    <s v="A2D21F1E396E46F3B87A5007F"/>
    <s v="EGE4371"/>
    <s v="NULL"/>
    <x v="0"/>
  </r>
  <r>
    <x v="863"/>
    <s v="Swati Mishra"/>
    <s v="FC"/>
    <n v="44812"/>
    <x v="10"/>
    <s v="Swati Mishra"/>
    <s v="MANJHANPUR"/>
    <s v="MANJHANPUR"/>
    <s v="MANJHANPUR"/>
    <n v="94401092"/>
    <s v="4481294401092"/>
    <n v="1"/>
    <e v="#N/A"/>
    <s v="9:26AM"/>
    <s v="25.5364,81.3831"/>
    <s v="12:02PM"/>
    <s v="25.6964,81.2534"/>
    <m/>
    <m/>
    <s v="9:26AM"/>
    <s v="12:02PM"/>
    <s v="CHITRAKOOT"/>
    <s v="KADA"/>
    <s v="AJUJHA (NP)"/>
    <s v="EBCA6E02CC224E13978F5A51E"/>
    <s v="EGE4240"/>
    <s v="NULL"/>
    <x v="0"/>
  </r>
  <r>
    <x v="795"/>
    <s v="Lal Kumar Singh"/>
    <s v="FC"/>
    <n v="44812"/>
    <x v="6"/>
    <s v="Lal Kumar Singh"/>
    <s v="CHITARANGI-1"/>
    <s v="GEER"/>
    <s v="GEER"/>
    <n v="235001294"/>
    <s v="44812235001294"/>
    <n v="1"/>
    <e v="#N/A"/>
    <s v="10:39AM"/>
    <s v="24.3673,82.4551"/>
    <s v="2:04PM"/>
    <s v="24.3751,82.4223"/>
    <m/>
    <m/>
    <s v="10:39AM"/>
    <s v="2:04PM"/>
    <s v="SIDHI"/>
    <s v="CHITARANGI-1"/>
    <s v="KARLO"/>
    <s v="06A21240F8FA4017B12C5330A"/>
    <s v="EGE4401"/>
    <s v="NULL"/>
    <x v="0"/>
  </r>
  <r>
    <x v="563"/>
    <s v="Anil Kumar Yadav"/>
    <s v="FC"/>
    <n v="44812"/>
    <x v="8"/>
    <s v="Anil Kumar Yadav"/>
    <s v="KARCHANA"/>
    <s v="BALA PUR I (BALAPUR)"/>
    <s v="BALA PUR I (BALAPUR)"/>
    <n v="94513033"/>
    <s v="4481294513033"/>
    <n v="1"/>
    <e v="#N/A"/>
    <s v="1:41PM"/>
    <s v="25.3017,81.8619"/>
    <s v="4:52PM"/>
    <s v="25.3231,81.8735"/>
    <m/>
    <m/>
    <s v="1:41PM"/>
    <s v="4:52PM"/>
    <s v="PRAYAGRAJ"/>
    <s v="KARCHANA"/>
    <s v="HATHIGAN"/>
    <s v="87DC6FAEB52E41119FC9440EE"/>
    <s v="EGE4704"/>
    <s v="NULL"/>
    <x v="0"/>
  </r>
  <r>
    <x v="441"/>
    <s v="Om Datt Mishra"/>
    <s v="FC"/>
    <n v="44812"/>
    <x v="8"/>
    <s v="Om Datt Mishra"/>
    <s v="KAURIHAR"/>
    <s v="MANDARI (SODHIYA)"/>
    <s v="MANDAR"/>
    <n v="94514019"/>
    <s v="4481294514019"/>
    <n v="1"/>
    <e v="#N/A"/>
    <s v="9:03AM"/>
    <s v="25.4327,81.7122"/>
    <s v="10:07AM"/>
    <s v="25.4489,81.7009"/>
    <m/>
    <m/>
    <s v="9:03AM"/>
    <s v="10:07AM"/>
    <s v="PRAYAGRAJ"/>
    <s v="KAURIHAR"/>
    <s v="BHAGAWAT PUR"/>
    <s v="A3414CFEB83F472B83076C021"/>
    <s v="EGE5222"/>
    <s v="NULL"/>
    <x v="0"/>
  </r>
  <r>
    <x v="867"/>
    <s v="Omprakash Yadav"/>
    <s v="FC"/>
    <n v="44812"/>
    <x v="8"/>
    <s v="Omprakash Yadav"/>
    <s v="BAHADURPUR"/>
    <s v="GONTAWA (KUKUDHA)"/>
    <s v="GONTAWA (KUKUDHA)"/>
    <n v="94508034"/>
    <s v="4481294508034"/>
    <n v="1"/>
    <e v="#N/A"/>
    <s v="8:31AM"/>
    <s v="25.4892,81.9853"/>
    <s v="1:17PM"/>
    <s v="25.4844,81.9792"/>
    <m/>
    <m/>
    <s v="8:31AM"/>
    <s v="1:17PM"/>
    <s v="PRAYAGRAJ"/>
    <s v="BAHADURPUR"/>
    <s v="BABHANKUINYA (SARAYKHAVJA)"/>
    <s v="2A1D2B92DDF24696AF6C47936"/>
    <s v="EGE3414"/>
    <s v="NULL"/>
    <x v="0"/>
  </r>
  <r>
    <x v="128"/>
    <s v="Pratiksha Upadhyaay "/>
    <s v="FC"/>
    <n v="44812"/>
    <x v="8"/>
    <s v="Pratiksha Upadhyaay "/>
    <s v="GYANPUR"/>
    <s v="NAVDHAN"/>
    <s v="NAVDHAN"/>
    <n v="97105001"/>
    <s v="4481297105001"/>
    <n v="1"/>
    <e v="#N/A"/>
    <s v="12:07PM"/>
    <s v="25.3318,82.3307"/>
    <s v="5:08PM"/>
    <s v="25.2794,82.3766"/>
    <m/>
    <m/>
    <s v="12:07PM"/>
    <s v="5:08PM"/>
    <s v="PRAYAGRAJ"/>
    <s v="GYANPUR"/>
    <s v="MAILAUNA"/>
    <s v="5BE5C421340049F185B9B52AA"/>
    <s v="EGE4981"/>
    <s v="NULL"/>
    <x v="0"/>
  </r>
  <r>
    <x v="1324"/>
    <s v="Dinesh Kumar"/>
    <s v="FC"/>
    <n v="44812"/>
    <x v="5"/>
    <s v="Dinesh Kumar"/>
    <s v="RANIWARA"/>
    <s v="DHAMSIN"/>
    <s v="DHAMSIN"/>
    <n v="81806028"/>
    <s v="4481281806028"/>
    <n v="1"/>
    <e v="#N/A"/>
    <s v="1:34PM"/>
    <s v="24.6442,72.2544"/>
    <s v="2:01PM"/>
    <s v="24.6453,72.2609"/>
    <m/>
    <m/>
    <s v="1:34PM"/>
    <s v="2:01PM"/>
    <s v="SIROHI"/>
    <s v="RANIWARA"/>
    <s v="DHANOL"/>
    <s v="DEF881613CC04FC68380892AE"/>
    <s v="EGE2549"/>
    <s v="NULL"/>
    <x v="0"/>
  </r>
  <r>
    <x v="742"/>
    <s v="Nitin Dwivedi"/>
    <s v="FC"/>
    <n v="44835"/>
    <x v="11"/>
    <s v="Nitin Dwivedi"/>
    <s v="LALGANJ"/>
    <s v="KHARGA PUR"/>
    <s v="KHARGA PUR"/>
    <n v="92808073"/>
    <s v="4483592808073"/>
    <n v="1"/>
    <e v="#N/A"/>
    <s v="9:06AM"/>
    <s v="26.2302,80.8386"/>
    <s v="4:12PM"/>
    <s v="26.241,80.8603"/>
    <m/>
    <m/>
    <s v="9:06AM"/>
    <s v="4:12PM"/>
    <s v="FATEHPUR"/>
    <s v="LALGANJ"/>
    <s v="KESAULI"/>
    <s v="8670E46EDF4C4CDB8557FCE7E"/>
    <s v="EGE5286"/>
    <s v="NULL"/>
    <x v="0"/>
  </r>
  <r>
    <x v="1591"/>
    <s v="Arti Jaisal"/>
    <s v="FC"/>
    <n v="44835"/>
    <x v="8"/>
    <s v="Arti Jaisal"/>
    <s v="KORAON"/>
    <s v="DEWA (SINGH PUR KHURD)"/>
    <s v="DEWA (SINGH PUR KHURD)"/>
    <n v="94516030"/>
    <s v="4483594516030"/>
    <n v="1"/>
    <e v="#N/A"/>
    <s v="2:57PM"/>
    <s v="25.0233,82.2778"/>
    <s v="4:26PM"/>
    <s v="25.1354,82.2644"/>
    <m/>
    <m/>
    <s v="2:57PM"/>
    <s v="4:26PM"/>
    <s v="PRAYAGRAJ"/>
    <s v="KORAON"/>
    <s v="TIKARI"/>
    <s v="ADFB127F0B6549C9BCAE33FD2"/>
    <s v="EGE4851"/>
    <s v="NULL"/>
    <x v="0"/>
  </r>
  <r>
    <x v="956"/>
    <s v="Atul Kumar"/>
    <s v="FC"/>
    <n v="44835"/>
    <x v="11"/>
    <s v="Atul Kumar"/>
    <s v="VIJAIPUR"/>
    <s v="BHAKHARNA"/>
    <s v="BHAKHARNA"/>
    <n v="94211014"/>
    <s v="4483594211014"/>
    <n v="2"/>
    <e v="#N/A"/>
    <s v="9:30AM"/>
    <s v="25.7655,81.0456"/>
    <s v="3:59PM"/>
    <s v="25.7657,81.0457"/>
    <m/>
    <m/>
    <s v="9:30AM"/>
    <s v="3:59PM"/>
    <s v="FATEHPUR"/>
    <s v="VIJAIPUR"/>
    <s v="BHAKHARNA"/>
    <s v="CEA2B246E10E4BD3B38A3D8BE"/>
    <s v="EGE5453"/>
    <s v="NULL"/>
    <x v="0"/>
  </r>
  <r>
    <x v="864"/>
    <s v="Anand Awasthi"/>
    <s v="FC"/>
    <n v="44835"/>
    <x v="11"/>
    <s v="Anand Awasthi"/>
    <s v="MALAWAN"/>
    <s v="KOTIYA"/>
    <s v="KOTIYA"/>
    <n v="94204113"/>
    <s v="4483594204113"/>
    <n v="1"/>
    <e v="#N/A"/>
    <s v="11:10AM"/>
    <s v="26.0444,80.7338"/>
    <s v="4:00PM"/>
    <s v="26.0437,80.731"/>
    <m/>
    <m/>
    <s v="11:10AM"/>
    <s v="4:00PM"/>
    <s v="FATEHPUR"/>
    <s v="MALAWAN"/>
    <s v="HAR SINGH PUR"/>
    <s v="E5D6861C881E4B0F8FC13C63A"/>
    <s v="EGE5536"/>
    <s v="NULL"/>
    <x v="2"/>
  </r>
  <r>
    <x v="1435"/>
    <s v="Rajani"/>
    <s v="FC"/>
    <n v="44835"/>
    <x v="1"/>
    <s v="Rajani"/>
    <s v="CHOPAN"/>
    <s v="PARASPANI (KOTA)"/>
    <s v="BASUDHA"/>
    <n v="97001111"/>
    <s v="4483597001111"/>
    <n v="1"/>
    <e v="#N/A"/>
    <s v="10:25AM"/>
    <s v="24.4448,83.1295"/>
    <s v="11:52AM"/>
    <s v="24.425,83.1159"/>
    <m/>
    <m/>
    <s v="10:25AM"/>
    <s v="11:52AM"/>
    <s v="ROBERTSGANJ"/>
    <s v="CHOPAN"/>
    <s v="BARWADIH"/>
    <s v="EBFABBAF42494AE2A8EBFF5E4"/>
    <s v="EGE6545"/>
    <s v="NULL"/>
    <x v="0"/>
  </r>
  <r>
    <x v="506"/>
    <s v="Rajesh Kumar "/>
    <s v="FC"/>
    <n v="44835"/>
    <x v="10"/>
    <s v="Rajesh Kumar "/>
    <s v="BISANDA-1"/>
    <s v="KORRAHI"/>
    <s v="KORRAHI"/>
    <n v="94006006"/>
    <s v="4483594006006"/>
    <n v="1"/>
    <e v="#N/A"/>
    <s v="9:18AM"/>
    <s v="25.3998,80.6892"/>
    <s v="1:38PM"/>
    <s v="25.3837,80.6766"/>
    <m/>
    <m/>
    <s v="9:18AM"/>
    <s v="1:38PM"/>
    <s v="CHITRAKOOT"/>
    <s v="BISANDA-1"/>
    <s v="PAVAI"/>
    <s v="57EDC356037B40E6BF770BBD1"/>
    <s v="EGE4526"/>
    <s v="NULL"/>
    <x v="0"/>
  </r>
  <r>
    <x v="1110"/>
    <s v="Archana Maurya"/>
    <s v="FC"/>
    <n v="44835"/>
    <x v="1"/>
    <s v="Archana Maurya"/>
    <s v="DUDHI"/>
    <s v="PIPRAHI (DHANHAURA)"/>
    <s v="PIPRAHI (DHANHAURA)"/>
    <n v="97002004"/>
    <s v="4483597002004"/>
    <n v="1"/>
    <e v="#N/A"/>
    <s v="10:13AM"/>
    <s v="24.1796,83.2425"/>
    <s v="4:07PM"/>
    <s v="24.2104,83.2442"/>
    <m/>
    <m/>
    <s v="10:13AM"/>
    <s v="4:07PM"/>
    <s v="ROBERTSGANJ"/>
    <s v="DUDHI"/>
    <s v="BIDAR"/>
    <s v="8C9BB2AAA22F4E31BA4DEF521"/>
    <s v="EGE4402"/>
    <s v="NULL"/>
    <x v="1"/>
  </r>
  <r>
    <x v="652"/>
    <s v="Rupsingh Bhuriya "/>
    <s v="FC"/>
    <n v="44835"/>
    <x v="0"/>
    <s v="Rupsingh Bhuriya "/>
    <s v="MEGHNAGAR-1"/>
    <s v="MADRANI"/>
    <s v="MADRANI"/>
    <n v="232411056"/>
    <s v="44835232411056"/>
    <n v="1"/>
    <e v="#N/A"/>
    <s v="9:02AM"/>
    <s v="23.003,74.4426"/>
    <s v="11:14AM"/>
    <s v="23.0111,74.4256"/>
    <m/>
    <m/>
    <s v="9:02AM"/>
    <s v="11:14AM"/>
    <s v="JHABUA"/>
    <s v="MEGHNAGAR-1"/>
    <s v="MADRANI"/>
    <s v="37476BEE9309475581DA1C0D5"/>
    <s v="EGE3247"/>
    <s v="NULL"/>
    <x v="0"/>
  </r>
  <r>
    <x v="910"/>
    <s v="Sardar Singh"/>
    <s v="FC"/>
    <n v="44835"/>
    <x v="0"/>
    <s v="Sardar Singh"/>
    <s v="RANAPUR-2"/>
    <s v="MATASULA"/>
    <s v="MATASULA"/>
    <n v="232412095"/>
    <s v="44835232412095"/>
    <n v="1"/>
    <e v="#N/A"/>
    <s v="1:53PM"/>
    <s v="22.6463,74.5158"/>
    <s v="1:54PM"/>
    <s v="22.6463,74.5158"/>
    <m/>
    <m/>
    <s v="1:53PM"/>
    <s v="1:54PM"/>
    <s v="JHABUA"/>
    <s v="RANAPUR-2"/>
    <s v="MATASULA"/>
    <s v="8EA4DA35B2304316B45F5362A"/>
    <s v="EGE4894"/>
    <s v="NULL"/>
    <x v="0"/>
  </r>
  <r>
    <x v="838"/>
    <s v="Navre Singh Bhuriya"/>
    <s v="FC"/>
    <n v="44835"/>
    <x v="0"/>
    <s v="Navre Singh Bhuriya"/>
    <s v="RAMA-1"/>
    <s v="RAJLA"/>
    <s v="KHANDIYA KHAL"/>
    <n v="232410078"/>
    <s v="44835232410078"/>
    <n v="1"/>
    <e v="#N/A"/>
    <s v="12:06PM"/>
    <s v="22.6577,74.6183"/>
    <s v="3:29PM"/>
    <s v="22.6125,74.5849"/>
    <m/>
    <m/>
    <s v="12:06PM"/>
    <s v="3:29PM"/>
    <s v="JHABUA"/>
    <s v="RAMA-1"/>
    <s v="RAJLA"/>
    <s v="BE47CD72D0F64F01996A60EDE"/>
    <s v="EGE2646"/>
    <s v="NULL"/>
    <x v="1"/>
  </r>
  <r>
    <x v="467"/>
    <s v="Arvind Vasuniya"/>
    <s v="FC"/>
    <n v="44835"/>
    <x v="0"/>
    <s v="Arvind Vasuniya"/>
    <s v="THANDLA-1"/>
    <s v="PALASDOR"/>
    <s v="PALASDOR"/>
    <n v="232404079"/>
    <s v="44835232404079"/>
    <n v="1"/>
    <e v="#N/A"/>
    <s v="8:02AM"/>
    <s v="23.044,74.3755"/>
    <s v="5:01PM"/>
    <s v="23.0435,74.3753"/>
    <m/>
    <m/>
    <s v="8:02AM"/>
    <s v="5:01PM"/>
    <s v="JHABUA"/>
    <s v="THANDLA-1"/>
    <s v="PALASDOR"/>
    <s v="1AD9B6A6FD66464AA3EA13378"/>
    <s v="EGE6583"/>
    <s v="NULL"/>
    <x v="1"/>
  </r>
  <r>
    <x v="258"/>
    <s v="Kuka Ram"/>
    <s v="FC"/>
    <n v="44819"/>
    <x v="7"/>
    <s v="Kuka Ram"/>
    <s v="KOTRA 1"/>
    <s v="BANKAVAS"/>
    <s v="TULI KA KHET"/>
    <n v="82606186"/>
    <s v="4481982606186"/>
    <n v="1"/>
    <e v="#N/A"/>
    <s v="11:10AM"/>
    <s v="24.7507,73.2481"/>
    <s v="11:44AM"/>
    <s v="24.7519,73.2418"/>
    <m/>
    <m/>
    <s v="11:10AM"/>
    <s v="11:44AM"/>
    <s v="UDAIPUR"/>
    <s v="KOTRA 1"/>
    <s v="LOHARCHA"/>
    <s v="4B730535A44A46149103AC09E"/>
    <s v="EGE3557"/>
    <s v="NULL"/>
    <x v="1"/>
  </r>
  <r>
    <x v="62"/>
    <s v="Rakesh Senanee"/>
    <s v="FC"/>
    <n v="44819"/>
    <x v="2"/>
    <s v="Rakesh Senanee"/>
    <s v="RAJPUR-1"/>
    <s v="PALSUD"/>
    <s v="PALSUD"/>
    <n v="232801071"/>
    <s v="44819232801071"/>
    <n v="1"/>
    <e v="#N/A"/>
    <s v="11:39AM"/>
    <s v="21.8216,74.9671"/>
    <s v="1:50PM"/>
    <s v="21.8486,75.016"/>
    <m/>
    <m/>
    <s v="11:39AM"/>
    <s v="1:50PM"/>
    <s v="BARWANI"/>
    <s v="RAJPUR-1"/>
    <s v="SIDRI"/>
    <s v="D7E748B4EB55446481E8991B3"/>
    <s v="EGE4122"/>
    <s v="NULL"/>
    <x v="2"/>
  </r>
  <r>
    <x v="436"/>
    <s v="Sunil Parmar"/>
    <s v="FC"/>
    <n v="44819"/>
    <x v="0"/>
    <s v="Sunil Parmar"/>
    <s v="MEGHNAGAR-2"/>
    <s v="SAJELI MALJI SATH"/>
    <s v="SAJELI MALJI SATH"/>
    <n v="232411050"/>
    <s v="44819232411050"/>
    <n v="1"/>
    <e v="#N/A"/>
    <s v="10:54AM"/>
    <s v="22.9395,74.5881"/>
    <s v="11:10AM"/>
    <s v="22.9234,74.5706"/>
    <m/>
    <m/>
    <s v="10:54AM"/>
    <s v="11:10AM"/>
    <s v="JHABUA"/>
    <s v="MEGHNAGAR-2"/>
    <s v="FUT TALAB"/>
    <s v="A9C6EA239DB0402182CE1BC08"/>
    <s v="EGE4108"/>
    <s v="NULL"/>
    <x v="0"/>
  </r>
  <r>
    <x v="362"/>
    <s v="Jitendra Kumar "/>
    <s v="FC"/>
    <n v="44819"/>
    <x v="10"/>
    <s v="Jitendra Kumar "/>
    <s v="NARAINI"/>
    <s v="AAU (LAULI)"/>
    <s v="AAU (LAULI)"/>
    <n v="94004016"/>
    <s v="4481994004016"/>
    <n v="1"/>
    <e v="#N/A"/>
    <s v="9:34AM"/>
    <s v="25.3171,80.5899"/>
    <s v="1:49PM"/>
    <s v="25.3173,80.5899"/>
    <m/>
    <m/>
    <s v="9:34AM"/>
    <s v="1:49PM"/>
    <s v="CHITRAKOOT"/>
    <s v="NARAINI"/>
    <s v="AAU (LAULI)"/>
    <s v="CBB4C4BB13B145BA9F28453D3"/>
    <s v="EGE4467"/>
    <s v="NULL"/>
    <x v="1"/>
  </r>
  <r>
    <x v="220"/>
    <s v="Janardan Kushwaha"/>
    <s v="FC"/>
    <n v="44819"/>
    <x v="10"/>
    <s v="Janardan Kushwaha"/>
    <s v="MAHUWA"/>
    <s v="DURAI MAPHI"/>
    <s v="DURAI MAPHI"/>
    <n v="94003023"/>
    <s v="4481994003023"/>
    <n v="1"/>
    <e v="#N/A"/>
    <s v="10:00AM"/>
    <s v="25.3526,80.5292"/>
    <s v="7:29PM"/>
    <s v="25.2882,80.5692"/>
    <m/>
    <m/>
    <s v="10:00AM"/>
    <s v="7:29PM"/>
    <s v="CHITRAKOOT"/>
    <s v="MAHUWA"/>
    <s v="MAKRI"/>
    <s v="1492DBE9D2CE49EC8D6F7B577"/>
    <s v="EGE4683"/>
    <s v="NULL"/>
    <x v="0"/>
  </r>
  <r>
    <x v="774"/>
    <s v="Rahul Singh"/>
    <s v="FC"/>
    <n v="44819"/>
    <x v="11"/>
    <s v="Rahul Singh"/>
    <s v="DHATA"/>
    <s v="JAM"/>
    <s v="JAM"/>
    <n v="94213047"/>
    <s v="4481994213047"/>
    <n v="1"/>
    <e v="#N/A"/>
    <s v="8:23AM"/>
    <s v="25.5832,81.22"/>
    <s v="11:14AM"/>
    <s v="25.583,81.2202"/>
    <m/>
    <m/>
    <s v="8:23AM"/>
    <s v="11:14AM"/>
    <s v="FATEHPUR"/>
    <s v="DHATA"/>
    <s v="JAM"/>
    <s v="F5138090324041FEA4F324A8C"/>
    <s v="EGE4242"/>
    <s v="NULL"/>
    <x v="0"/>
  </r>
  <r>
    <x v="1194"/>
    <s v="Ram Milan"/>
    <s v="FC"/>
    <n v="44819"/>
    <x v="11"/>
    <s v="Ram Milan"/>
    <s v="HARCHANDPUR"/>
    <s v="VISHNU PUR"/>
    <s v="VISHNU PUR"/>
    <n v="92804037"/>
    <s v="4481992804037"/>
    <n v="1"/>
    <e v="#N/A"/>
    <s v="3:43PM"/>
    <s v="26.4671,81.0856"/>
    <s v="11:59PM"/>
    <s v="0,0"/>
    <m/>
    <m/>
    <s v="3:43PM"/>
    <s v="11:59PM"/>
    <s v="FATEHPUR"/>
    <s v="HARCHANDPUR"/>
    <s v="SHESH PUR SAMOGHA"/>
    <s v="335944EFF38A480ABED7A8EB3"/>
    <s v="EGE5273"/>
    <s v="NULL"/>
    <x v="0"/>
  </r>
  <r>
    <x v="994"/>
    <s v="Raj Kumar Mishra"/>
    <s v="FC"/>
    <n v="44819"/>
    <x v="10"/>
    <s v="Raj Kumar Mishra"/>
    <s v="MANJHANPUR"/>
    <s v="MANJHANPUR"/>
    <s v="NAGAR PANCHYAT MANJHANPUR"/>
    <n v="94401077"/>
    <s v="4481994401077"/>
    <n v="1"/>
    <e v="#N/A"/>
    <s v="8:59AM"/>
    <s v="25.5364,81.3831"/>
    <s v="7:22PM"/>
    <s v="25.4118,81.5064"/>
    <m/>
    <m/>
    <s v="8:59AM"/>
    <s v="7:22PM"/>
    <s v="CHITRAKOOT"/>
    <s v="KAUSHAMBI-1"/>
    <s v="MYOHAR"/>
    <s v="9C2078764A854540B8AF730C2"/>
    <s v="EGE2726"/>
    <s v="NULL"/>
    <x v="0"/>
  </r>
  <r>
    <x v="461"/>
    <s v="Anil Kumar Maurya"/>
    <s v="FC"/>
    <n v="44819"/>
    <x v="11"/>
    <s v="Anil Kumar Maurya"/>
    <s v="MALAWAN"/>
    <s v="KOTIYA"/>
    <s v="KOTIYA"/>
    <n v="94204113"/>
    <s v="4481994204113"/>
    <n v="1"/>
    <e v="#N/A"/>
    <s v="10:24AM"/>
    <s v="26.0425,80.7279"/>
    <s v="3:31PM"/>
    <s v="26.0462,80.7728"/>
    <m/>
    <m/>
    <s v="10:24AM"/>
    <s v="3:31PM"/>
    <s v="FATEHPUR"/>
    <s v="MALAWAN"/>
    <s v="UMAR GAHNA"/>
    <s v="E5D6861C881E4B0F8FC13C63A"/>
    <s v="EGE6125"/>
    <s v="NULL"/>
    <x v="0"/>
  </r>
  <r>
    <x v="57"/>
    <s v="Akhilesh Kumar Yadav"/>
    <s v="FC"/>
    <n v="44827"/>
    <x v="8"/>
    <s v="Akhilesh Kumar Yadav"/>
    <s v="PHOOLPUR"/>
    <s v="SEMARI"/>
    <s v="SEMARI"/>
    <n v="94504004"/>
    <s v="4482794504004"/>
    <n v="1"/>
    <e v="#N/A"/>
    <s v="9:46AM"/>
    <s v="25.5555,82.1525"/>
    <s v="4:20PM"/>
    <s v="25.5533,82.1513"/>
    <m/>
    <m/>
    <s v="9:46AM"/>
    <s v="4:20PM"/>
    <s v="PRAYAGRAJ"/>
    <s v="PHOOLPUR"/>
    <s v="BARESTA KALA"/>
    <s v="62DC89CB45854318B04F5C9AE"/>
    <s v="EGE2201"/>
    <s v="NULL"/>
    <x v="0"/>
  </r>
  <r>
    <x v="1352"/>
    <s v="Sunil Chouhan"/>
    <s v="FC"/>
    <n v="44827"/>
    <x v="13"/>
    <s v="Sunil Chouhan"/>
    <s v="SARDARPUR"/>
    <s v="AMBASOTI"/>
    <s v="AMBASOTI"/>
    <n v="232502020"/>
    <s v="44827232502020"/>
    <n v="2"/>
    <e v="#N/A"/>
    <s v="10:51AM"/>
    <s v="22.5397,74.8609"/>
    <s v="11:35AM"/>
    <s v="22.5398,74.861"/>
    <m/>
    <m/>
    <s v="10:51AM"/>
    <s v="11:35AM"/>
    <s v="DHAR"/>
    <s v="SARDARPUR"/>
    <s v="KHEDLIHNUMAN"/>
    <s v="F99B8EE3679D4CF3A92B54627"/>
    <s v="EGE3583"/>
    <s v="NULL"/>
    <x v="1"/>
  </r>
  <r>
    <x v="1352"/>
    <s v="Sunil Chouhan"/>
    <s v="FC"/>
    <n v="44827"/>
    <x v="13"/>
    <s v="Sunil Chouhan"/>
    <s v="SARDARPUR"/>
    <s v="AMBASOTI"/>
    <s v="AMBASOTI"/>
    <n v="232502020"/>
    <s v="44827232502020"/>
    <n v="1"/>
    <e v="#N/A"/>
    <s v="11:46AM"/>
    <s v="22.537,74.8519"/>
    <s v="12:17PM"/>
    <s v="22.5344,74.8543"/>
    <m/>
    <m/>
    <s v="11:46AM"/>
    <s v="12:17PM"/>
    <s v="DHAR"/>
    <s v="SARDARPUR"/>
    <s v="KHEDLIHNUMAN"/>
    <s v="F99B8EE3679D4CF3A92B54627"/>
    <s v="EGE3583"/>
    <s v="NULL"/>
    <x v="1"/>
  </r>
  <r>
    <x v="424"/>
    <s v="Vinod Kumar Bais"/>
    <s v="FC"/>
    <n v="44827"/>
    <x v="6"/>
    <s v="Vinod Kumar Bais"/>
    <s v="CHITARANGI-3"/>
    <s v="KEKRONW(ODANI)"/>
    <s v="REHDA(ODANI)"/>
    <n v="235001089"/>
    <s v="44827235001089"/>
    <n v="1"/>
    <e v="#N/A"/>
    <s v="10:35AM"/>
    <s v="24.5239,82.5984"/>
    <s v="11:59PM"/>
    <s v="0,0"/>
    <m/>
    <m/>
    <s v="10:35AM"/>
    <s v="11:59PM"/>
    <s v="SIDHI"/>
    <s v="CHITARANGI-3"/>
    <s v="LOHDA"/>
    <s v="19E41A3988244F9681FF306C8"/>
    <s v="EGE4787"/>
    <s v="NULL"/>
    <x v="3"/>
  </r>
  <r>
    <x v="160"/>
    <s v="Shashikant"/>
    <s v="FC"/>
    <n v="44827"/>
    <x v="8"/>
    <s v="Shashikant"/>
    <s v="ABHOLI"/>
    <s v="KOCHIA"/>
    <s v="KOCHIA"/>
    <n v="97103174"/>
    <s v="4482797103174"/>
    <n v="2"/>
    <e v="#N/A"/>
    <s v="8:16AM"/>
    <s v="25.4281,82.4755"/>
    <s v="10:10AM"/>
    <s v="25.4208,82.4662"/>
    <m/>
    <m/>
    <s v="8:16AM"/>
    <s v="10:10AM"/>
    <s v="PRAYAGRAJ"/>
    <s v="ABHOLI"/>
    <s v="BHATEVARA"/>
    <s v="B5D3DABBB39E4DB781660222B"/>
    <s v="EGE5242"/>
    <s v="NULL"/>
    <x v="0"/>
  </r>
  <r>
    <x v="649"/>
    <s v="Sav Singh Parmar"/>
    <s v="FC"/>
    <n v="44827"/>
    <x v="4"/>
    <s v="Sav Singh Parmar"/>
    <s v="CHANDRA SHEKHAR AZAD NAGAR-2"/>
    <s v="BARJHAR"/>
    <s v="BARJHAR"/>
    <n v="234907050"/>
    <s v="44827234907050"/>
    <n v="1"/>
    <e v="#N/A"/>
    <s v="10:25AM"/>
    <s v="22.5976,74.2461"/>
    <s v="11:29AM"/>
    <s v="22.6072,74.2351"/>
    <m/>
    <m/>
    <s v="10:25AM"/>
    <s v="11:29AM"/>
    <s v="ALIRAJPUR"/>
    <s v="CHANDRA SHEKHAR AZAD NAGAR-2"/>
    <s v="BARJHAR"/>
    <s v="6D5BC197624949F5B48923ADC"/>
    <s v="EGE3277"/>
    <s v="NULL"/>
    <x v="1"/>
  </r>
  <r>
    <x v="1550"/>
    <s v="Suresh Kumar Meena"/>
    <s v="FC"/>
    <n v="44827"/>
    <x v="7"/>
    <s v="Suresh Kumar Meena"/>
    <s v="KHERWARA"/>
    <s v="BAYDI"/>
    <s v="LAKODA"/>
    <n v="82608127"/>
    <s v="4482782608127"/>
    <n v="1"/>
    <e v="#N/A"/>
    <s v="10:46AM"/>
    <s v="23.9944,73.5548"/>
    <s v="9:01PM"/>
    <s v="24.0517,73.5607"/>
    <m/>
    <m/>
    <s v="10:46AM"/>
    <s v="9:01PM"/>
    <s v="UDAIPUR"/>
    <s v="KHERWARA"/>
    <s v="SAROLI"/>
    <s v="F56946BE587544D39FD550CEC"/>
    <s v="EGE2714"/>
    <s v="NULL"/>
    <x v="1"/>
  </r>
  <r>
    <x v="771"/>
    <s v="Divan Bhuriya"/>
    <s v="FC"/>
    <n v="44827"/>
    <x v="0"/>
    <s v="Divan Bhuriya"/>
    <s v="MEGHNAGAR-1"/>
    <s v="GWALI"/>
    <s v="GWALI"/>
    <n v="232411120"/>
    <s v="44827232411120"/>
    <n v="1"/>
    <e v="#N/A"/>
    <s v="9:39AM"/>
    <s v="22.9581,74.4123"/>
    <s v="12:19PM"/>
    <s v="22.9734,74.4084"/>
    <m/>
    <m/>
    <s v="9:39AM"/>
    <s v="12:19PM"/>
    <s v="JHABUA"/>
    <s v="MEGHNAGAR-1"/>
    <s v="GWALI"/>
    <s v="DB523DAAA68F40BF89CE514FD"/>
    <s v="EGE3304"/>
    <s v="NULL"/>
    <x v="1"/>
  </r>
  <r>
    <x v="298"/>
    <s v="Kamal Singh"/>
    <s v="FC"/>
    <n v="44827"/>
    <x v="6"/>
    <s v="Kamal Singh"/>
    <s v="SIHAWAL"/>
    <s v="SUDWAR"/>
    <s v="SUDWAR"/>
    <n v="231707064"/>
    <s v="44827231707064"/>
    <n v="2"/>
    <e v="#N/A"/>
    <s v="3:47PM"/>
    <s v="24.5712,82.0843"/>
    <s v="6:12PM"/>
    <s v="24.415,81.877"/>
    <m/>
    <m/>
    <s v="3:47PM"/>
    <s v="6:12PM"/>
    <s v="SIDHI"/>
    <s v="SIHAWAL"/>
    <s v="PAHADI CHAK TENDUA"/>
    <s v="A5DEDE0DD10746BFAE7AA0CE9"/>
    <s v="EGE4342"/>
    <s v="NULL"/>
    <x v="1"/>
  </r>
  <r>
    <x v="243"/>
    <s v="Basant Lal Damor"/>
    <s v="FC"/>
    <n v="44827"/>
    <x v="9"/>
    <s v="Basant Lal Damor"/>
    <s v="ANANDPURI"/>
    <s v="GANGADTALAI"/>
    <s v="GANGADTALAI"/>
    <n v="82811036"/>
    <s v="4482782811036"/>
    <n v="1"/>
    <e v="#N/A"/>
    <s v="9:14PM"/>
    <s v="23.2384,74.1477"/>
    <s v="9:27PM"/>
    <s v="23.2421,74.1411"/>
    <m/>
    <m/>
    <s v="9:14PM"/>
    <s v="9:27PM"/>
    <s v="BANSWARA"/>
    <s v="ANANDPURI"/>
    <s v="GANGADTALAI"/>
    <s v="21230165D71342A5853408AE3"/>
    <s v="EGE6650"/>
    <s v="NULL"/>
    <x v="2"/>
  </r>
  <r>
    <x v="1034"/>
    <s v="Rakesh Katara"/>
    <s v="FC"/>
    <n v="44827"/>
    <x v="0"/>
    <s v="Rakesh Katara"/>
    <s v="PETLAWAD-1"/>
    <s v="JHAKNAWDA"/>
    <s v="JHAKNAWDA"/>
    <n v="232409127"/>
    <s v="44827232409127"/>
    <n v="1"/>
    <e v="#N/A"/>
    <s v="11:25AM"/>
    <s v="22.8129,74.913"/>
    <s v="1:28PM"/>
    <s v="22.8041,74.9176"/>
    <m/>
    <m/>
    <s v="11:25AM"/>
    <s v="1:28PM"/>
    <s v="JHABUA"/>
    <s v="PETLAWAD-1"/>
    <s v="JHAKNAWDA"/>
    <s v="305BBE64B0AF4B9B8D29A7843"/>
    <s v="EGE4792"/>
    <s v="NULL"/>
    <x v="0"/>
  </r>
  <r>
    <x v="1055"/>
    <s v="Surendra Singh"/>
    <s v="FC"/>
    <n v="44827"/>
    <x v="10"/>
    <s v="Surendra Singh"/>
    <s v="BADOKHAR KHURD"/>
    <s v="CHAHITARA"/>
    <s v="CHAHITARA"/>
    <n v="94001014"/>
    <s v="4482794001014"/>
    <n v="1"/>
    <e v="#N/A"/>
    <s v="3:46PM"/>
    <s v="25.5417,80.3424"/>
    <s v="5:01PM"/>
    <s v="25.4776,80.3459"/>
    <m/>
    <m/>
    <s v="3:46PM"/>
    <s v="5:01PM"/>
    <s v="CHITRAKOOT"/>
    <s v="BADOKHAR KHURD"/>
    <s v="CHAHITARA"/>
    <s v="586DE15EB6E94E52A10F6ECAB"/>
    <s v="EGE4185"/>
    <s v="NULL"/>
    <x v="0"/>
  </r>
  <r>
    <x v="845"/>
    <s v="Lallu Ram Yadav"/>
    <s v="FC"/>
    <n v="44757"/>
    <x v="11"/>
    <s v="Lallu Ram Yadav"/>
    <s v="BAHUA"/>
    <s v="BAWAN"/>
    <s v="BAWAN"/>
    <n v="94207013"/>
    <s v="4475794207013"/>
    <n v="1"/>
    <e v="#N/A"/>
    <s v="9:21AM"/>
    <s v="25.7326,80.686"/>
    <s v="3:04PM"/>
    <s v="25.7383,80.6891"/>
    <m/>
    <m/>
    <s v="9:21AM"/>
    <s v="3:04PM"/>
    <s v="FATEHPUR"/>
    <s v="BAHUA"/>
    <s v="GAMHARI"/>
    <s v="A108C5A949024D88BF21B8ED4"/>
    <s v="EGE4548"/>
    <s v="NULL"/>
    <x v="0"/>
  </r>
  <r>
    <x v="836"/>
    <s v="Shiv Shankar"/>
    <s v="FC"/>
    <n v="44757"/>
    <x v="1"/>
    <s v="Shiv Shankar"/>
    <s v="GHORAWAL"/>
    <s v="MAGARDAHA"/>
    <s v="MAGARDAHA"/>
    <n v="97004118"/>
    <s v="4475797004118"/>
    <n v="1"/>
    <e v="#N/A"/>
    <s v="1:03PM"/>
    <s v="24.8343,82.8252"/>
    <s v="5:21PM"/>
    <s v="24.7901,82.7566"/>
    <m/>
    <m/>
    <s v="1:03PM"/>
    <s v="5:21PM"/>
    <s v="ROBERTSGANJ"/>
    <s v="GHORAWAL"/>
    <s v="SHIVDWAR"/>
    <s v="7FD1EB4B265143E0B3A0FFA99"/>
    <s v="EGE5260"/>
    <s v="NULL"/>
    <x v="0"/>
  </r>
  <r>
    <x v="790"/>
    <s v="Pidiya Vasuniya"/>
    <s v="FC"/>
    <n v="44757"/>
    <x v="0"/>
    <s v="Pidiya Vasuniya"/>
    <s v="JHABUA-1"/>
    <s v="BISOLI"/>
    <s v="BISOLI"/>
    <n v="232408013"/>
    <s v="44757232408013"/>
    <n v="2"/>
    <e v="#N/A"/>
    <s v="12:54PM"/>
    <s v="22.8723,74.633"/>
    <s v="12:56PM"/>
    <s v="22.8714,74.6367"/>
    <m/>
    <m/>
    <s v="12:54PM"/>
    <s v="12:56PM"/>
    <s v="JHABUA"/>
    <s v="JHABUA-1"/>
    <s v="KALYANPURA"/>
    <s v="AC4FA7EA54944C5D8078A2968"/>
    <s v="EGE3251"/>
    <s v="NULL"/>
    <x v="2"/>
  </r>
  <r>
    <x v="790"/>
    <s v="Pidiya Vasuniya"/>
    <s v="FC"/>
    <n v="44757"/>
    <x v="0"/>
    <s v="Pidiya Vasuniya"/>
    <s v="JHABUA-1"/>
    <s v="BISOLI"/>
    <s v="MORIPADA"/>
    <n v="232408024"/>
    <s v="44757232408024"/>
    <n v="1"/>
    <e v="#N/A"/>
    <s v="10:35AM"/>
    <s v="22.8611,74.6736"/>
    <s v="12:01PM"/>
    <s v="22.8517,74.6581"/>
    <m/>
    <m/>
    <s v="10:35AM"/>
    <s v="12:01PM"/>
    <s v="JHABUA"/>
    <s v="JHABUA-1"/>
    <s v="KALYANPURA"/>
    <s v="16C9F334BC1E466AAC50710DA"/>
    <s v="EGE3251"/>
    <s v="NULL"/>
    <x v="2"/>
  </r>
  <r>
    <x v="757"/>
    <s v="Nagina"/>
    <s v="FC"/>
    <n v="44757"/>
    <x v="12"/>
    <s v="Nagina"/>
    <s v="BHIM"/>
    <s v="THIKARWAS KALAN"/>
    <s v="THIKARWAS KHURD"/>
    <n v="82501074"/>
    <s v="4475782501074"/>
    <n v="1"/>
    <e v="#N/A"/>
    <s v="10:31AM"/>
    <s v="25.6135,73.9827"/>
    <s v="11:29AM"/>
    <s v="25.611,73.9802"/>
    <m/>
    <m/>
    <s v="10:31AM"/>
    <s v="11:29AM"/>
    <s v="RAJSAMAND"/>
    <s v="BHIM"/>
    <s v="BADO KI RAIL"/>
    <s v="865F23308EFF4BF0B4C1A7D4A"/>
    <s v="EGE2179"/>
    <s v="NULL"/>
    <x v="0"/>
  </r>
  <r>
    <x v="235"/>
    <s v="Ajeet Kumar"/>
    <s v="FC"/>
    <n v="44757"/>
    <x v="11"/>
    <s v="Ajeet Kumar"/>
    <s v="HASAWA"/>
    <s v="HASAWA"/>
    <s v="HASAWA"/>
    <n v="94208021"/>
    <s v="4475794208021"/>
    <n v="1"/>
    <e v="#N/A"/>
    <s v="2:04PM"/>
    <s v="25.873,80.918"/>
    <s v="5:15PM"/>
    <s v="25.8726,80.9171"/>
    <m/>
    <m/>
    <s v="2:04PM"/>
    <s v="5:15PM"/>
    <s v="FATEHPUR"/>
    <s v="HASAWA"/>
    <s v="HASAWA"/>
    <s v="EE358CC2D7CA41CC983C9C537"/>
    <s v="EGE6515"/>
    <s v="NULL"/>
    <x v="0"/>
  </r>
  <r>
    <x v="1464"/>
    <s v="Santosh Kumar Patel"/>
    <s v="FC"/>
    <n v="44757"/>
    <x v="6"/>
    <s v="Santosh Kumar Patel"/>
    <s v="SOHAGPUR"/>
    <s v="CHUNIYA"/>
    <s v="AMAHA TOLA"/>
    <n v="231612143"/>
    <s v="44757231612143"/>
    <n v="1"/>
    <e v="#N/A"/>
    <s v="8:32AM"/>
    <s v="23.0876,81.3919"/>
    <s v="3:19PM"/>
    <s v="23.1724,81.4706"/>
    <m/>
    <m/>
    <s v="8:32AM"/>
    <s v="3:19PM"/>
    <s v="SIDHI"/>
    <s v="SOHAGPUR"/>
    <s v="CHIRIHATI"/>
    <s v="53E708AF943E4F418F4250A73"/>
    <s v="EGE5581"/>
    <s v="NULL"/>
    <x v="1"/>
  </r>
  <r>
    <x v="428"/>
    <s v="Payal Verma"/>
    <s v="FC"/>
    <n v="44757"/>
    <x v="2"/>
    <s v="Payal Verma"/>
    <s v="THIKRI"/>
    <s v="DABHAD"/>
    <s v="KAPALYAKHEDI"/>
    <n v="232816082"/>
    <s v="44757232816082"/>
    <n v="1"/>
    <e v="#N/A"/>
    <s v="12:35PM"/>
    <s v="22.1009,75.3171"/>
    <s v="12:37PM"/>
    <s v="22.1008,75.3172"/>
    <m/>
    <m/>
    <s v="12:35PM"/>
    <s v="12:37PM"/>
    <s v="BARWANI"/>
    <s v="THIKRI"/>
    <s v="KAPALYAKHEDI"/>
    <s v="EA73E50886914E2B8837779E3"/>
    <s v="EGE4842"/>
    <s v="NULL"/>
    <x v="0"/>
  </r>
  <r>
    <x v="1388"/>
    <s v="Mahendra Kumar Shah"/>
    <s v="FC"/>
    <n v="44841"/>
    <x v="6"/>
    <s v="Mahendra Kumar Shah"/>
    <s v="WAIDHAN-2"/>
    <s v="PADARI RAJA TOLA"/>
    <s v="PADARI RAJA TOLA"/>
    <n v="235008052"/>
    <s v="44841235008052"/>
    <n v="1"/>
    <e v="#N/A"/>
    <s v="2:05PM"/>
    <s v="23.9531,82.4719"/>
    <s v="3:22PM"/>
    <s v="23.9465,82.4848"/>
    <m/>
    <m/>
    <s v="2:05PM"/>
    <s v="3:22PM"/>
    <s v="SIDHI"/>
    <s v="WAIDHAN-2"/>
    <s v="BANAULI"/>
    <s v="08B83426616C4807AB640DFD6"/>
    <s v="EGE4328"/>
    <s v="NULL"/>
    <x v="0"/>
  </r>
  <r>
    <x v="1525"/>
    <s v="Teena Kumari"/>
    <s v="FC"/>
    <n v="44841"/>
    <x v="5"/>
    <s v="Teena Kumari"/>
    <s v="ABU-ROAD-2"/>
    <s v="DELDAR"/>
    <s v="DELDAR"/>
    <n v="81902046"/>
    <s v="4484181902046"/>
    <n v="1"/>
    <e v="#N/A"/>
    <s v="1:38PM"/>
    <s v="24.4991,72.8007"/>
    <s v="2:15PM"/>
    <s v="24.5112,72.7964"/>
    <m/>
    <m/>
    <s v="1:38PM"/>
    <s v="2:15PM"/>
    <s v="SIROHI"/>
    <s v="ABU-ROAD-2"/>
    <s v="DERNA"/>
    <s v="F0DF429EEE0C4E3F8CA9FA22B"/>
    <s v="EGE1024"/>
    <s v="NULL"/>
    <x v="0"/>
  </r>
  <r>
    <x v="1224"/>
    <s v="Ummed Kumar"/>
    <s v="FC"/>
    <n v="44841"/>
    <x v="5"/>
    <s v="Ummed Kumar"/>
    <s v="REODAR"/>
    <s v="BHERU_GARH"/>
    <s v="AAWADA"/>
    <n v="81905998"/>
    <s v="4484181905998"/>
    <n v="1"/>
    <e v="#N/A"/>
    <s v="9:17AM"/>
    <s v="24.5897,72.4976"/>
    <s v="9:50AM"/>
    <s v="24.5896,72.4972"/>
    <m/>
    <m/>
    <s v="9:17AM"/>
    <s v="9:50AM"/>
    <s v="SIROHI"/>
    <s v="REODAR"/>
    <s v="AAWADA"/>
    <s v="A12472FB9CDE41FFB4B1FF458"/>
    <s v="EGE0140"/>
    <s v="NULL"/>
    <x v="5"/>
  </r>
  <r>
    <x v="83"/>
    <s v="Santosh Choudhary"/>
    <s v="FC"/>
    <n v="44841"/>
    <x v="2"/>
    <s v="Santosh Choudhary"/>
    <s v="NIWALI-2"/>
    <s v="CHATLI"/>
    <s v="CHATLI"/>
    <n v="232811064"/>
    <s v="44841232811064"/>
    <n v="1"/>
    <e v="#N/A"/>
    <s v="12:39PM"/>
    <s v="21.6806,75.0378"/>
    <s v="1:12PM"/>
    <s v="21.6781,75.0688"/>
    <m/>
    <m/>
    <s v="12:39PM"/>
    <s v="1:12PM"/>
    <s v="BARWANI"/>
    <s v="NIWALI-2"/>
    <s v="CHATLI"/>
    <s v="747ABBCDE1B14A128C6EC17ED"/>
    <s v="EGE6932"/>
    <s v="NULL"/>
    <x v="0"/>
  </r>
  <r>
    <x v="725"/>
    <s v="JYOTIRAM CHARPOTA"/>
    <s v="FC"/>
    <n v="44841"/>
    <x v="9"/>
    <s v="JYOTIRAM CHARPOTA"/>
    <s v="GHATOL"/>
    <s v="AMARTHUN"/>
    <s v="AMARTHUN"/>
    <n v="82801030"/>
    <s v="4484182801030"/>
    <n v="1"/>
    <e v="#N/A"/>
    <s v="9:31PM"/>
    <s v="23.6995,74.4321"/>
    <s v="9:45PM"/>
    <s v="23.6995,74.432"/>
    <m/>
    <m/>
    <s v="9:31PM"/>
    <s v="9:45PM"/>
    <s v="BANSWARA"/>
    <s v="GHATOL"/>
    <s v="AMARTHUN"/>
    <s v="4177CFA1E47246AEA22F441F7"/>
    <s v="EGE3831"/>
    <s v="NULL"/>
    <x v="0"/>
  </r>
  <r>
    <x v="68"/>
    <s v="Intkaf Mutlib"/>
    <s v="FC"/>
    <n v="44841"/>
    <x v="7"/>
    <s v="Intkaf Mutlib"/>
    <s v="KHERWARA"/>
    <s v="KARCHA KALAN"/>
    <s v="KARCHA KALAN"/>
    <n v="82608012"/>
    <s v="4484182608012"/>
    <n v="1"/>
    <e v="#N/A"/>
    <s v="2:29PM"/>
    <s v="24.0152,73.5912"/>
    <s v="11:59PM"/>
    <s v="0,0"/>
    <m/>
    <m/>
    <s v="2:29PM"/>
    <s v="11:59PM"/>
    <s v="UDAIPUR"/>
    <s v="KHERWARA"/>
    <s v="JAVAS"/>
    <s v="5FC833276B6E458489EDE32EF"/>
    <s v="EGE2605"/>
    <s v="NULL"/>
    <x v="0"/>
  </r>
  <r>
    <x v="412"/>
    <s v="Anshu Gupta"/>
    <s v="FC"/>
    <n v="44841"/>
    <x v="10"/>
    <s v="Anshu Gupta"/>
    <s v="TINDWARI"/>
    <s v="PARSAUDA"/>
    <s v="PARSAUDA"/>
    <n v="94002046"/>
    <s v="4484194002046"/>
    <n v="2"/>
    <e v="#N/A"/>
    <s v="10:36AM"/>
    <s v="25.6231,80.4455"/>
    <s v="2:04PM"/>
    <s v="25.6219,80.4595"/>
    <m/>
    <m/>
    <s v="10:36AM"/>
    <s v="2:04PM"/>
    <s v="CHITRAKOOT"/>
    <s v="TINDWARI"/>
    <s v="PARSAUDA"/>
    <s v="EA7DD37445284B8397F5CF196"/>
    <s v="EGE4197"/>
    <s v="NULL"/>
    <x v="2"/>
  </r>
  <r>
    <x v="412"/>
    <s v="Anshu Gupta"/>
    <s v="FC"/>
    <n v="44841"/>
    <x v="10"/>
    <s v="Anshu Gupta"/>
    <s v="TINDWARI"/>
    <s v="PARSAUDA"/>
    <s v="PARSAUDA"/>
    <n v="94002046"/>
    <s v="4484194002046"/>
    <n v="1"/>
    <e v="#N/A"/>
    <s v="2:04PM"/>
    <s v="25.62,80.4578"/>
    <s v="2:15PM"/>
    <s v="25.6211,80.4634"/>
    <m/>
    <m/>
    <s v="2:04PM"/>
    <s v="2:15PM"/>
    <s v="CHITRAKOOT"/>
    <s v="TINDWARI"/>
    <s v="PARSAUDA"/>
    <s v="EA7DD37445284B8397F5CF196"/>
    <s v="EGE4197"/>
    <s v="NULL"/>
    <x v="2"/>
  </r>
  <r>
    <x v="65"/>
    <s v="Avendra Kumar Sharma"/>
    <s v="FC"/>
    <n v="44841"/>
    <x v="6"/>
    <s v="Avendra Kumar Sharma"/>
    <s v="WAIDHAN-1"/>
    <s v="GADERIYA"/>
    <s v="GADERIYA"/>
    <n v="235008159"/>
    <s v="44841235008159"/>
    <n v="1"/>
    <e v="#N/A"/>
    <s v="9:54AM"/>
    <s v="24.1691,82.479"/>
    <s v="3:00PM"/>
    <s v="24.1391,82.4964"/>
    <m/>
    <m/>
    <s v="9:54AM"/>
    <s v="3:00PM"/>
    <s v="SIDHI"/>
    <s v="WAIDHAN-1"/>
    <s v="PONDI NAUGAI"/>
    <s v="F8EA5D8301C54F7B8BE4D0B56"/>
    <s v="EGE6316"/>
    <s v="NULL"/>
    <x v="6"/>
  </r>
  <r>
    <x v="1291"/>
    <s v="Abhinandan"/>
    <s v="FC"/>
    <n v="44841"/>
    <x v="10"/>
    <s v="Abhinandan"/>
    <s v="MAU"/>
    <s v="BHITARI"/>
    <s v="BHITARI"/>
    <n v="94103010"/>
    <s v="4484194103010"/>
    <n v="1"/>
    <e v="#N/A"/>
    <s v="12:51PM"/>
    <s v="25.2229,81.3769"/>
    <s v="2:44PM"/>
    <s v="25.2231,81.3859"/>
    <m/>
    <m/>
    <s v="12:51PM"/>
    <s v="2:44PM"/>
    <s v="CHITRAKOOT"/>
    <s v="MAU"/>
    <s v="CHHIWALAHA"/>
    <s v="EE2BCB56B2824303B7DCAAC10"/>
    <s v="EGE4177"/>
    <s v="NULL"/>
    <x v="2"/>
  </r>
  <r>
    <x v="261"/>
    <s v="Shivkalyan Pal"/>
    <s v="FC"/>
    <n v="44841"/>
    <x v="10"/>
    <s v="Shivkalyan Pal"/>
    <s v="MAU"/>
    <s v="SEMARA"/>
    <s v="SEMARA"/>
    <n v="94103045"/>
    <s v="4484194103045"/>
    <n v="1"/>
    <e v="#N/A"/>
    <s v="3:05PM"/>
    <s v="25.1476,81.4495"/>
    <s v="6:22PM"/>
    <s v="25.1581,81.4498"/>
    <m/>
    <m/>
    <s v="3:05PM"/>
    <s v="6:22PM"/>
    <s v="CHITRAKOOT"/>
    <s v="MAU"/>
    <s v="KONIYA"/>
    <s v="3B40CCAAC5444BA7A9EF1DE99"/>
    <s v="EGE2292"/>
    <s v="NULL"/>
    <x v="0"/>
  </r>
  <r>
    <x v="28"/>
    <s v="Dalla Ram"/>
    <s v="FC"/>
    <n v="44841"/>
    <x v="5"/>
    <s v="Dalla Ram"/>
    <s v="SANCHORE"/>
    <s v="BAVARLA"/>
    <s v="RAGHUNATHPURA"/>
    <n v="81805264"/>
    <s v="4484181805264"/>
    <n v="1"/>
    <e v="#N/A"/>
    <s v="3:12PM"/>
    <s v="24.7546,71.7685"/>
    <s v="4:28PM"/>
    <s v="24.7613,71.7843"/>
    <m/>
    <m/>
    <s v="3:12PM"/>
    <s v="4:28PM"/>
    <s v="SIROHI"/>
    <s v="SANCHORE"/>
    <s v="BICHHAVDI"/>
    <s v="1EBF8BD59EC34686BF5822CD4"/>
    <s v="EGE0005"/>
    <s v="NULL"/>
    <x v="1"/>
  </r>
  <r>
    <x v="128"/>
    <s v="Pratiksha Upadhyaay "/>
    <s v="FC"/>
    <n v="44793"/>
    <x v="8"/>
    <s v="Pratiksha Upadhyaay "/>
    <s v="GYANPUR"/>
    <s v="MAILAUNA"/>
    <s v="MAILAUNA"/>
    <n v="97105094"/>
    <s v="4479397105094"/>
    <n v="1"/>
    <e v="#N/A"/>
    <s v="8:45AM"/>
    <s v="25.3028,82.367"/>
    <s v="1:36PM"/>
    <s v="25.2975,82.3564"/>
    <m/>
    <m/>
    <s v="8:45AM"/>
    <s v="1:36PM"/>
    <s v="PRAYAGRAJ"/>
    <s v="GYANPUR"/>
    <s v="MAILAUNA"/>
    <s v="B63B8C0B4EED4328B51D4C6AD"/>
    <s v="EGE4981"/>
    <s v="NULL"/>
    <x v="0"/>
  </r>
  <r>
    <x v="1618"/>
    <s v="Jagnarayan Singh"/>
    <s v="FC"/>
    <n v="44793"/>
    <x v="6"/>
    <s v="Jagnarayan Singh"/>
    <s v="CHITARANGI-2"/>
    <s v="PIPARA"/>
    <s v="PIPARA"/>
    <n v="235001256"/>
    <s v="44793235001256"/>
    <n v="1"/>
    <e v="#N/A"/>
    <s v="11:09AM"/>
    <s v="24.2669,82.5908"/>
    <s v="5:18PM"/>
    <s v="24.2653,82.5939"/>
    <m/>
    <m/>
    <s v="11:09AM"/>
    <s v="5:18PM"/>
    <s v="SIDHI"/>
    <s v="CHITARANGI-2"/>
    <s v="TIKURI TOLA"/>
    <s v="0000000711514D3F81C01E3B5"/>
    <s v="EGE6086"/>
    <s v="NULL"/>
    <x v="2"/>
  </r>
  <r>
    <x v="1353"/>
    <s v="Bharti Vaseta"/>
    <s v="FC"/>
    <n v="44793"/>
    <x v="5"/>
    <s v="Bharti Vaseta"/>
    <s v="SIROHI"/>
    <s v="JAWAL"/>
    <s v="JAWAL"/>
    <n v="81903039"/>
    <s v="4479381903039"/>
    <n v="1"/>
    <e v="#N/A"/>
    <s v="9:45AM"/>
    <s v="24.9885,72.7508"/>
    <s v="1:00PM"/>
    <s v="24.9836,72.7551"/>
    <m/>
    <m/>
    <s v="9:45AM"/>
    <s v="1:00PM"/>
    <s v="SIROHI"/>
    <s v="SIROHI"/>
    <s v="SARNESHWARJI"/>
    <s v="AA195138C69E400B9C71AC757"/>
    <s v="EGE0140"/>
    <s v="NULL"/>
    <x v="5"/>
  </r>
  <r>
    <x v="1376"/>
    <s v="Amrit Katara"/>
    <s v="FC"/>
    <n v="44793"/>
    <x v="7"/>
    <s v="Amrit Katara"/>
    <s v="KHERWARA"/>
    <s v="BAROTHI BRHAMAN"/>
    <s v="BAROTHI BRHAMAN"/>
    <n v="82608098"/>
    <s v="4479382608098"/>
    <n v="1"/>
    <e v="#N/A"/>
    <s v="8:52AM"/>
    <s v="24.0536,73.4754"/>
    <s v="11:08AM"/>
    <s v="24.0557,73.4767"/>
    <m/>
    <m/>
    <s v="8:52AM"/>
    <s v="11:08AM"/>
    <s v="UDAIPUR"/>
    <s v="KHERWARA"/>
    <s v="NAVAGHARA"/>
    <s v="49A5778B04AF48D3867F931B2"/>
    <s v="EGE3510"/>
    <s v="NULL"/>
    <x v="2"/>
  </r>
  <r>
    <x v="791"/>
    <s v="Punamsingh Dindod "/>
    <s v="FC"/>
    <n v="44793"/>
    <x v="0"/>
    <s v="Punamsingh Dindod "/>
    <s v="RAMA-1"/>
    <s v="ROTLA"/>
    <s v="GOLABADI"/>
    <n v="232410006"/>
    <s v="44793232410006"/>
    <n v="1"/>
    <e v="#N/A"/>
    <s v="2:10PM"/>
    <s v="22.739,74.7055"/>
    <s v="6:03PM"/>
    <s v="22.7217,74.7202"/>
    <m/>
    <m/>
    <s v="2:10PM"/>
    <s v="6:03PM"/>
    <s v="JHABUA"/>
    <s v="RAMA-1"/>
    <s v="BOCHKA"/>
    <s v="89014283972E4F979E9049B39"/>
    <s v="EGE2646"/>
    <s v="NULL"/>
    <x v="1"/>
  </r>
  <r>
    <x v="80"/>
    <s v="Prem Verma "/>
    <s v="FC"/>
    <n v="44793"/>
    <x v="3"/>
    <s v="Prem Verma "/>
    <s v="DAG"/>
    <s v="KOLVI U MANDI RAJENDRAPURA"/>
    <s v="KOLVI U MANDI RAJENDRAPURA"/>
    <n v="83206381"/>
    <s v="4479383206381"/>
    <n v="2"/>
    <e v="#N/A"/>
    <s v="11:49AM"/>
    <s v="23.9433,75.6001"/>
    <s v="5:54PM"/>
    <s v="23.9341,75.5966"/>
    <m/>
    <m/>
    <s v="11:49AM"/>
    <s v="5:54PM"/>
    <s v="JHALAWAR"/>
    <s v="DAG"/>
    <s v="GURADIYA JHALA"/>
    <s v="7DC0AF4359CC4570A259399CC"/>
    <s v="EGE3474"/>
    <s v="NULL"/>
    <x v="0"/>
  </r>
  <r>
    <x v="80"/>
    <s v="Prem Verma "/>
    <s v="FC"/>
    <n v="44793"/>
    <x v="3"/>
    <s v="Prem Verma "/>
    <s v="DAG"/>
    <s v="KOLVI U MANDI RAJENDRAPURA"/>
    <s v="KOLVI U MANDI RAJENDRAPURA"/>
    <n v="83206381"/>
    <s v="4479383206381"/>
    <n v="1"/>
    <e v="#N/A"/>
    <s v="8:13AM"/>
    <s v="23.9352,75.597"/>
    <s v="9:45AM"/>
    <s v="23.945,75.6014"/>
    <m/>
    <m/>
    <s v="8:13AM"/>
    <s v="9:45AM"/>
    <s v="JHALAWAR"/>
    <s v="DAG"/>
    <s v="GURADIYA JHALA"/>
    <s v="7DC0AF4359CC4570A259399CC"/>
    <s v="EGE3474"/>
    <s v="NULL"/>
    <x v="0"/>
  </r>
  <r>
    <x v="1381"/>
    <s v="Ashwin Kumar Daranga"/>
    <s v="FC"/>
    <n v="44793"/>
    <x v="7"/>
    <s v="Ashwin Kumar Daranga"/>
    <s v="KHERWARA"/>
    <s v="BHANKHRA"/>
    <s v="BHANKHRA"/>
    <n v="82608085"/>
    <s v="4479382608085"/>
    <n v="2"/>
    <e v="#N/A"/>
    <s v="10:43AM"/>
    <s v="24.0926,73.4613"/>
    <s v="11:02AM"/>
    <s v="24.125,73.4661"/>
    <m/>
    <m/>
    <s v="10:43AM"/>
    <s v="11:02AM"/>
    <s v="UDAIPUR"/>
    <s v="KHERWARA"/>
    <s v="KANPUR1"/>
    <s v="19628A16FD5248C196C5EAA4B"/>
    <s v="EGE2605"/>
    <s v="NULL"/>
    <x v="0"/>
  </r>
  <r>
    <x v="1381"/>
    <s v="Ashwin Kumar Daranga"/>
    <s v="FC"/>
    <n v="44793"/>
    <x v="7"/>
    <s v="Ashwin Kumar Daranga"/>
    <s v="KHERWARA"/>
    <s v="BHANKHRA"/>
    <s v="BHANKHRA"/>
    <n v="82608085"/>
    <s v="4479382608085"/>
    <n v="1"/>
    <e v="#N/A"/>
    <s v="11:33AM"/>
    <s v="24.1089,73.4456"/>
    <s v="12:32PM"/>
    <s v="24.1093,73.4619"/>
    <m/>
    <m/>
    <s v="11:33AM"/>
    <s v="12:32PM"/>
    <s v="UDAIPUR"/>
    <s v="KHERWARA"/>
    <s v="KANPUR1"/>
    <s v="19628A16FD5248C196C5EAA4B"/>
    <s v="EGE2605"/>
    <s v="NULL"/>
    <x v="0"/>
  </r>
  <r>
    <x v="1381"/>
    <s v="Ashwin Kumar Daranga"/>
    <s v="FC"/>
    <n v="44793"/>
    <x v="7"/>
    <s v="Ashwin Kumar Daranga"/>
    <s v="KHERWARA"/>
    <s v="BHANKHRA"/>
    <s v="RANAVADA1"/>
    <n v="82608162"/>
    <s v="4479382608162"/>
    <n v="1"/>
    <e v="#N/A"/>
    <s v="11:03AM"/>
    <s v="24.1248,73.4673"/>
    <s v="11:33AM"/>
    <s v="24.1092,73.4463"/>
    <m/>
    <m/>
    <s v="11:03AM"/>
    <s v="11:33AM"/>
    <s v="UDAIPUR"/>
    <s v="KHERWARA"/>
    <s v="KANPUR1"/>
    <s v="CC77DD9004D14C41BDE1CC282"/>
    <s v="EGE2605"/>
    <s v="NULL"/>
    <x v="0"/>
  </r>
  <r>
    <x v="291"/>
    <s v="Manjula Damor"/>
    <s v="FC"/>
    <n v="44793"/>
    <x v="0"/>
    <s v="Manjula Damor"/>
    <s v="JHABUA-1"/>
    <s v="FUTIYA"/>
    <s v="FUTIYA"/>
    <n v="232408073"/>
    <s v="44793232408073"/>
    <n v="1"/>
    <e v="#N/A"/>
    <s v="10:46AM"/>
    <s v="22.7999,74.6214"/>
    <s v="11:43AM"/>
    <s v="22.7997,74.6006"/>
    <m/>
    <m/>
    <s v="10:46AM"/>
    <s v="11:43AM"/>
    <s v="JHABUA"/>
    <s v="JHABUA-1"/>
    <s v="NAVAGAON"/>
    <s v="45484C038EFA42C288746616C"/>
    <s v="EGE3947"/>
    <s v="NULL"/>
    <x v="1"/>
  </r>
  <r>
    <x v="8"/>
    <s v="Yogesh Kumar Tiwari"/>
    <s v="FC"/>
    <n v="44793"/>
    <x v="3"/>
    <s v="Yogesh Kumar Tiwari"/>
    <s v="Hindoli"/>
    <s v="TALABGAON"/>
    <s v="BORKHANDI"/>
    <n v="82301261"/>
    <s v="4479382301261"/>
    <n v="1"/>
    <e v="#N/A"/>
    <s v="12:53PM"/>
    <s v="25.4687,75.5833"/>
    <s v="1:00PM"/>
    <s v="25.4719,75.5828"/>
    <m/>
    <m/>
    <s v="12:53PM"/>
    <s v="1:00PM"/>
    <s v="JHALAWAR"/>
    <s v="Hindoli"/>
    <s v="GUDHABANDH"/>
    <s v="F7AAA48EF362467090AEDA18D"/>
    <s v="EGE2719"/>
    <s v="NULL"/>
    <x v="0"/>
  </r>
  <r>
    <x v="150"/>
    <s v="Upendra Kumar Maurya"/>
    <s v="FC"/>
    <n v="44793"/>
    <x v="8"/>
    <s v="Upendra Kumar Maurya"/>
    <s v="KORAON"/>
    <s v="PAWARI"/>
    <s v="PAWARI"/>
    <n v="94510027"/>
    <s v="4479394510027"/>
    <n v="1"/>
    <e v="#N/A"/>
    <s v="8:56AM"/>
    <s v="25.0382,81.952"/>
    <s v="10:08AM"/>
    <s v="25.038,81.952"/>
    <m/>
    <m/>
    <s v="8:56AM"/>
    <s v="10:08AM"/>
    <s v="PRAYAGRAJ"/>
    <s v="KORAON"/>
    <s v="SIKARO"/>
    <s v="0059E7DB5E574DE783B211895"/>
    <s v="EGE4851"/>
    <s v="NULL"/>
    <x v="0"/>
  </r>
  <r>
    <x v="696"/>
    <s v="Mukesh Kumar"/>
    <s v="FC"/>
    <n v="44793"/>
    <x v="5"/>
    <s v="Mukesh Kumar"/>
    <s v="BHINMAL"/>
    <s v="JUNI BALI"/>
    <s v="JUNI BALI"/>
    <n v="81804005"/>
    <s v="4479381804005"/>
    <n v="1"/>
    <e v="#N/A"/>
    <s v="10:21AM"/>
    <s v="25.0953,71.8758"/>
    <s v="8:00PM"/>
    <s v="25.0932,71.8799"/>
    <m/>
    <m/>
    <s v="10:21AM"/>
    <s v="8:00PM"/>
    <s v="SIROHI"/>
    <s v="BHINMAL"/>
    <s v="MORSEEM"/>
    <s v="66FA621B462D4995A7984EDFA"/>
    <s v="EGE5669"/>
    <s v="NULL"/>
    <x v="0"/>
  </r>
  <r>
    <x v="721"/>
    <s v="Amita Devi"/>
    <s v="FC"/>
    <n v="44818"/>
    <x v="1"/>
    <s v="Amita Devi"/>
    <s v="MYORPUR"/>
    <s v="MYORPUR"/>
    <s v="MYORPUR"/>
    <n v="97008008"/>
    <s v="4481897008008"/>
    <n v="1"/>
    <e v="#N/A"/>
    <s v="3:33PM"/>
    <s v="24.1302,83.0495"/>
    <s v="5:55PM"/>
    <s v="24.1302,83.0496"/>
    <m/>
    <m/>
    <s v="3:33PM"/>
    <s v="5:55PM"/>
    <s v="ROBERTSGANJ"/>
    <s v="MYORPUR"/>
    <s v="BABHNDIHA"/>
    <s v="54D9E88AF2924AC5B58859498"/>
    <s v="EGE4402"/>
    <s v="NULL"/>
    <x v="1"/>
  </r>
  <r>
    <x v="1245"/>
    <s v="Ram Milan Pankaj"/>
    <s v="FC"/>
    <n v="44818"/>
    <x v="11"/>
    <s v="Ram Milan Pankaj"/>
    <s v="DEEH"/>
    <s v="MAU"/>
    <s v="MAU"/>
    <n v="92823065"/>
    <s v="4481892823065"/>
    <n v="1"/>
    <e v="#N/A"/>
    <s v="1:22PM"/>
    <s v="26.1929,81.4519"/>
    <s v="3:02PM"/>
    <s v="26.1348,81.3937"/>
    <m/>
    <m/>
    <s v="1:22PM"/>
    <s v="3:02PM"/>
    <s v="FATEHPUR"/>
    <s v="DEEH"/>
    <s v="MAU"/>
    <s v="F158EDCAA37649EF8E67B2DAD"/>
    <s v="EGE5319"/>
    <s v="NULL"/>
    <x v="1"/>
  </r>
  <r>
    <x v="501"/>
    <s v="Mukesh Kumar"/>
    <s v="FC"/>
    <n v="44818"/>
    <x v="11"/>
    <s v="Mukesh Kumar"/>
    <s v="BHITAURA"/>
    <s v="DUGAREI"/>
    <s v="DUGAREI"/>
    <n v="94205029"/>
    <s v="4481894205029"/>
    <n v="1"/>
    <e v="#N/A"/>
    <s v="10:05AM"/>
    <s v="25.8915,80.639"/>
    <s v="4:23PM"/>
    <s v="25.9048,80.7944"/>
    <m/>
    <m/>
    <s v="10:05AM"/>
    <s v="4:23PM"/>
    <s v="FATEHPUR"/>
    <s v="BHITAURA"/>
    <s v="TRILOKI PUR"/>
    <s v="9298B05B89B043CB868C7842F"/>
    <s v="EGE4524"/>
    <s v="NULL"/>
    <x v="1"/>
  </r>
  <r>
    <x v="1429"/>
    <s v="Dileep Kumar"/>
    <s v="FC"/>
    <n v="44818"/>
    <x v="8"/>
    <s v="Dileep Kumar"/>
    <s v="ABHOLI"/>
    <s v="KHEOKHAR"/>
    <s v="KHEOKHAR"/>
    <n v="97107035"/>
    <s v="4481897107035"/>
    <n v="2"/>
    <e v="#N/A"/>
    <s v="1:18PM"/>
    <s v="25.4235,82.3622"/>
    <s v="4:30PM"/>
    <s v="25.3928,82.353"/>
    <m/>
    <m/>
    <s v="1:18PM"/>
    <s v="4:30PM"/>
    <s v="PRAYAGRAJ"/>
    <s v="ABHOLI"/>
    <s v="SAGARPUR"/>
    <s v="817CDEFC196744F68E83F2633"/>
    <s v="EGE5242"/>
    <s v="NULL"/>
    <x v="0"/>
  </r>
  <r>
    <x v="1429"/>
    <s v="Dileep Kumar"/>
    <s v="FC"/>
    <n v="44818"/>
    <x v="8"/>
    <s v="Dileep Kumar"/>
    <s v="ABHOLI"/>
    <s v="KHEOKHAR"/>
    <s v="KHEOKHAR"/>
    <n v="97107035"/>
    <s v="4481897107035"/>
    <n v="1"/>
    <e v="#N/A"/>
    <s v="9:31AM"/>
    <s v="25.4221,82.3555"/>
    <s v="1:00PM"/>
    <s v="25.4235,82.3622"/>
    <m/>
    <m/>
    <s v="9:31AM"/>
    <s v="1:00PM"/>
    <s v="PRAYAGRAJ"/>
    <s v="ABHOLI"/>
    <s v="SAGARPUR"/>
    <s v="817CDEFC196744F68E83F2633"/>
    <s v="EGE5242"/>
    <s v="NULL"/>
    <x v="0"/>
  </r>
  <r>
    <x v="56"/>
    <s v="Suryamani Singh"/>
    <s v="FC"/>
    <n v="44818"/>
    <x v="1"/>
    <s v="Suryamani Singh"/>
    <s v="CHATRA"/>
    <s v="MANPUR"/>
    <s v="MANPUR"/>
    <n v="97003093"/>
    <s v="4481897003093"/>
    <n v="1"/>
    <e v="#N/A"/>
    <s v="12:20PM"/>
    <s v="24.708,83.0461"/>
    <s v="4:58PM"/>
    <s v="24.7076,83.0346"/>
    <m/>
    <m/>
    <s v="12:20PM"/>
    <s v="4:58PM"/>
    <s v="ROBERTSGANJ"/>
    <s v="CHATRA"/>
    <s v="MANPUR"/>
    <s v="583748E0853A457FA0A4E70DE"/>
    <s v="EGE5082"/>
    <s v="NULL"/>
    <x v="1"/>
  </r>
  <r>
    <x v="997"/>
    <s v="Om Prakash"/>
    <s v="FC"/>
    <n v="44818"/>
    <x v="1"/>
    <s v="Om Prakash"/>
    <s v="NARAYANPUR"/>
    <s v="NIKARIKA"/>
    <s v="NIKARIKA"/>
    <n v="96906085"/>
    <s v="4481896906085"/>
    <n v="1"/>
    <e v="#N/A"/>
    <s v="11:04AM"/>
    <s v="24.8846,82.8971"/>
    <s v="4:44PM"/>
    <s v="24.7515,82.9205"/>
    <m/>
    <m/>
    <s v="11:04AM"/>
    <s v="4:44PM"/>
    <s v="ROBERTSGANJ"/>
    <s v="NARAYANPUR"/>
    <s v="GORTHARA"/>
    <s v="B56B84DCD0E14C93818EB038B"/>
    <s v="EGE5175"/>
    <s v="NULL"/>
    <x v="1"/>
  </r>
  <r>
    <x v="335"/>
    <s v="Narwat Bamniya"/>
    <s v="FC"/>
    <n v="44818"/>
    <x v="4"/>
    <s v="Narwat Bamniya"/>
    <s v="KATTHIWARA 1"/>
    <s v="BADI SARDI"/>
    <s v="CHHOTI SARDI"/>
    <n v="234903057"/>
    <s v="44818234903057"/>
    <n v="1"/>
    <e v="#N/A"/>
    <s v="12:57PM"/>
    <s v="22.4468,74.3296"/>
    <s v="2:32PM"/>
    <s v="22.4625,74.3293"/>
    <m/>
    <m/>
    <s v="12:57PM"/>
    <s v="2:32PM"/>
    <s v="ALIRAJPUR"/>
    <s v="KATTHIWARA 1"/>
    <s v="CHHOTI SARDI"/>
    <s v="EDD07B24081A407CA1DAEA7A2"/>
    <s v="EGE2172"/>
    <s v="NULL"/>
    <x v="0"/>
  </r>
  <r>
    <x v="1290"/>
    <s v="Jagdish Singh"/>
    <s v="FC"/>
    <n v="44818"/>
    <x v="5"/>
    <s v="Jagdish Singh"/>
    <s v="ABU-ROAD-1"/>
    <s v="NP_ MT. ABU _TORNA"/>
    <s v="NP_ MT. ABU _TORNA"/>
    <n v="81902110"/>
    <s v="4481881902110"/>
    <n v="1"/>
    <e v="#N/A"/>
    <s v="7:59AM"/>
    <s v="24.5878,72.7158"/>
    <s v="7:03PM"/>
    <s v="24.5874,72.7172"/>
    <m/>
    <m/>
    <s v="7:59AM"/>
    <s v="7:03PM"/>
    <s v="SIROHI"/>
    <s v="SAYLA"/>
    <s v="BAKRA"/>
    <s v="14ED9CD9B76A4EBAA11E5CD02"/>
    <s v="EGE0182"/>
    <s v="NULL"/>
    <x v="0"/>
  </r>
  <r>
    <x v="43"/>
    <s v="Ammu Bariya"/>
    <s v="FC"/>
    <n v="44818"/>
    <x v="0"/>
    <s v="Ammu Bariya"/>
    <s v="JHABUA-3"/>
    <s v="KUNDLA"/>
    <s v="MODE"/>
    <n v="232408089"/>
    <s v="44818232408089"/>
    <n v="1"/>
    <e v="#N/A"/>
    <s v="11:39AM"/>
    <s v="22.8091,74.52"/>
    <s v="11:59PM"/>
    <s v="0,0"/>
    <m/>
    <m/>
    <s v="11:39AM"/>
    <s v="11:59PM"/>
    <s v="JHABUA"/>
    <s v="JHABUA-3"/>
    <s v="KUNDLA"/>
    <s v="8E34B23231FD47A4BD185169C"/>
    <s v="EGE4583"/>
    <s v="NULL"/>
    <x v="2"/>
  </r>
  <r>
    <x v="180"/>
    <s v="Roshani Devi "/>
    <s v="FC"/>
    <n v="44818"/>
    <x v="10"/>
    <s v="Roshani Devi "/>
    <s v="SIRATHU"/>
    <s v="PAINSA"/>
    <s v="PAINSA"/>
    <n v="94403027"/>
    <s v="4481894403027"/>
    <n v="1"/>
    <e v="#N/A"/>
    <s v="10:40AM"/>
    <s v="25.6195,81.2547"/>
    <s v="10:56AM"/>
    <s v="25.6198,81.2554"/>
    <m/>
    <m/>
    <s v="10:40AM"/>
    <s v="10:56AM"/>
    <s v="CHITRAKOOT"/>
    <s v="SIRATHU"/>
    <s v="RAGHUNATHPUR"/>
    <s v="16794021E9274856B67BED0DF"/>
    <s v="EGE2725"/>
    <s v="NULL"/>
    <x v="0"/>
  </r>
  <r>
    <x v="148"/>
    <s v="Amit Kumar Dabgar"/>
    <s v="FC"/>
    <n v="44818"/>
    <x v="0"/>
    <s v="Amit Kumar Dabgar"/>
    <s v="RANAPUR-2"/>
    <s v="NP RANAPUR"/>
    <s v="NP RANAPUR"/>
    <n v="232412109"/>
    <s v="44818232412109"/>
    <n v="1"/>
    <e v="#N/A"/>
    <s v="9:52AM"/>
    <s v="22.6442,74.5187"/>
    <s v="11:47AM"/>
    <s v="22.6501,74.5238"/>
    <m/>
    <m/>
    <s v="9:52AM"/>
    <s v="11:47AM"/>
    <s v="JHABUA"/>
    <s v="RANAPUR-1"/>
    <s v="DHAMNI CHAMNA"/>
    <s v="D7FCE8144CD748CA80CE55B53"/>
    <s v="EGE4121"/>
    <s v="NULL"/>
    <x v="0"/>
  </r>
  <r>
    <x v="1013"/>
    <s v="Anchal "/>
    <s v="FC"/>
    <n v="44818"/>
    <x v="1"/>
    <s v="Anchal "/>
    <s v="HALIA"/>
    <s v="DRAMANDGANJ"/>
    <s v="DRAMANDGANJ"/>
    <n v="96902042"/>
    <s v="4481896902042"/>
    <n v="1"/>
    <e v="#N/A"/>
    <s v="1:35PM"/>
    <s v="24.889,82.1732"/>
    <s v="5:01PM"/>
    <s v="24.8921,82.202"/>
    <m/>
    <m/>
    <s v="1:35PM"/>
    <s v="5:01PM"/>
    <s v="ROBERTSGANJ"/>
    <s v="LALGANJ"/>
    <s v="DEVAHAT"/>
    <s v="CC710BDF62EB4DFBB510063BB"/>
    <s v="EGE5089"/>
    <s v="NULL"/>
    <x v="0"/>
  </r>
  <r>
    <x v="1104"/>
    <s v="Sandeep"/>
    <s v="FC"/>
    <n v="44816"/>
    <x v="10"/>
    <s v="Sandeep"/>
    <s v="MANIKPUR"/>
    <s v="JARO MAFI"/>
    <s v="JARO MAFI"/>
    <n v="94105055"/>
    <s v="4481694105055"/>
    <n v="1"/>
    <e v="#N/A"/>
    <s v="11:18AM"/>
    <s v="25.0045,80.9963"/>
    <s v="4:13PM"/>
    <s v="25.0033,80.999"/>
    <m/>
    <m/>
    <s v="11:18AM"/>
    <s v="4:13PM"/>
    <s v="CHITRAKOOT"/>
    <s v="MANIKPUR"/>
    <s v="SAKRAUNHA"/>
    <s v="B6BCDC40C9424008AED17D2F4"/>
    <s v="EGE4184"/>
    <s v="NULL"/>
    <x v="0"/>
  </r>
  <r>
    <x v="331"/>
    <s v="SHIWAM MISHRA"/>
    <s v="FC"/>
    <n v="44816"/>
    <x v="8"/>
    <s v="SHIWAM MISHRA"/>
    <s v="GYANPUR"/>
    <s v="BHUDKI"/>
    <s v="BHUDKI"/>
    <n v="97102199"/>
    <s v="4481697102199"/>
    <n v="2"/>
    <e v="#N/A"/>
    <s v="10:54AM"/>
    <s v="25.3361,82.4755"/>
    <s v="2:14PM"/>
    <s v="25.3267,82.4739"/>
    <m/>
    <m/>
    <s v="10:54AM"/>
    <s v="2:14PM"/>
    <s v="PRAYAGRAJ"/>
    <s v="GYANPUR"/>
    <s v="PURE TIKA"/>
    <s v="1B6CC61EE8F14BCFA923698A3"/>
    <s v="EGE4981"/>
    <s v="NULL"/>
    <x v="0"/>
  </r>
  <r>
    <x v="1398"/>
    <s v="Anil Singh"/>
    <s v="FC"/>
    <n v="44816"/>
    <x v="11"/>
    <s v="Anil Singh"/>
    <s v="AIRAYAN"/>
    <s v="AIRAYAN SADAT"/>
    <s v="AIRAYAN SADAT"/>
    <n v="94210006"/>
    <s v="4481694210006"/>
    <n v="1"/>
    <e v="#N/A"/>
    <s v="10:14AM"/>
    <s v="25.8335,81.1824"/>
    <s v="12:07PM"/>
    <s v="25.8345,81.1706"/>
    <m/>
    <m/>
    <s v="10:14AM"/>
    <s v="12:07PM"/>
    <s v="FATEHPUR"/>
    <s v="AIRAYAN"/>
    <s v="BHADUR PUR KHAGA"/>
    <s v="D1BB64170A3749DFA352806D6"/>
    <s v="EGE4290"/>
    <s v="NULL"/>
    <x v="1"/>
  </r>
  <r>
    <x v="55"/>
    <s v="Ashwani Sahu"/>
    <s v="FC"/>
    <n v="44816"/>
    <x v="8"/>
    <s v="Ashwani Sahu"/>
    <s v="KARCHANA"/>
    <s v="KARCHANA"/>
    <s v="KARCHANA"/>
    <n v="94518065"/>
    <s v="4481694518065"/>
    <n v="1"/>
    <e v="#N/A"/>
    <s v="3:35PM"/>
    <s v="25.2856,81.9373"/>
    <s v="5:13PM"/>
    <s v="25.2857,81.9328"/>
    <m/>
    <m/>
    <s v="3:35PM"/>
    <s v="5:13PM"/>
    <s v="PRAYAGRAJ"/>
    <s v="KARCHANA"/>
    <s v="DHODHARI"/>
    <s v="F80ED5BE7576422C87B530AB7"/>
    <s v="EGE4704"/>
    <s v="NULL"/>
    <x v="0"/>
  </r>
  <r>
    <x v="1084"/>
    <s v="Megha Ram"/>
    <s v="FC"/>
    <n v="44816"/>
    <x v="5"/>
    <s v="Megha Ram"/>
    <s v="BHINMAL"/>
    <s v="RAH"/>
    <s v="RAH"/>
    <n v="81804071"/>
    <s v="4481681804071"/>
    <n v="1"/>
    <e v="#N/A"/>
    <s v="1:32PM"/>
    <s v="25.1025,72.0766"/>
    <s v="5:22PM"/>
    <s v="25.0638,72.0979"/>
    <m/>
    <m/>
    <s v="1:32PM"/>
    <s v="5:22PM"/>
    <s v="SIROHI"/>
    <s v="BHINMAL"/>
    <s v="LOONAWAS"/>
    <s v="1F1DAFB3A3C04CBFAC7EC883C"/>
    <s v="EGE5669"/>
    <s v="NULL"/>
    <x v="0"/>
  </r>
  <r>
    <x v="573"/>
    <s v="Kushba Kumari"/>
    <s v="FC"/>
    <n v="44816"/>
    <x v="5"/>
    <s v="Kushba Kumari"/>
    <s v="ABU-ROAD-1"/>
    <s v="NP_ MT. ABU WARD NO. 12"/>
    <s v="NP_ MT. ABU WARD NO. 12"/>
    <n v="81902199"/>
    <s v="4481681902199"/>
    <n v="1"/>
    <e v="#N/A"/>
    <s v="6:28AM"/>
    <s v="24.5833,72.72"/>
    <s v="7:12PM"/>
    <s v="24.5867,72.7168"/>
    <m/>
    <m/>
    <s v="6:28AM"/>
    <s v="7:12PM"/>
    <s v="SIROHI"/>
    <s v="PINDWARA-2"/>
    <s v="BHULA"/>
    <s v="ACD6997D7B064199A2DAB0448"/>
    <s v="EGE1024"/>
    <s v="NULL"/>
    <x v="0"/>
  </r>
  <r>
    <x v="171"/>
    <s v="Suraj Singh"/>
    <s v="FC"/>
    <n v="44816"/>
    <x v="11"/>
    <s v="Suraj Singh"/>
    <s v="HASANGANJ"/>
    <s v="TALA SARAY "/>
    <s v="TALA SARAY "/>
    <n v="92605062"/>
    <s v="4481692605062"/>
    <n v="1"/>
    <e v="#N/A"/>
    <s v="9:44AM"/>
    <s v="26.8597,80.622"/>
    <s v="2:36PM"/>
    <s v="26.8566,80.6209"/>
    <m/>
    <m/>
    <s v="9:44AM"/>
    <s v="2:36PM"/>
    <s v="FATEHPUR"/>
    <s v="HASANGANJ"/>
    <s v="RAMPUR GADOVAN"/>
    <s v="E2FA54BDBD9B45799C1BCCE28"/>
    <s v="EGE6231"/>
    <s v="NULL"/>
    <x v="0"/>
  </r>
  <r>
    <x v="74"/>
    <s v="Aaradhana Oharee "/>
    <s v="FC"/>
    <n v="44816"/>
    <x v="0"/>
    <s v="Aaradhana Oharee "/>
    <s v="MEGHNAGAR-2"/>
    <s v="NP MEGHNAGAR"/>
    <s v="NP MEGHNAGAR"/>
    <n v="232411098"/>
    <s v="44816232411098"/>
    <n v="2"/>
    <e v="#N/A"/>
    <s v="5:34PM"/>
    <s v="22.9181,74.5588"/>
    <s v="9:44PM"/>
    <s v="22.91,74.5362"/>
    <m/>
    <m/>
    <s v="5:34PM"/>
    <s v="9:44PM"/>
    <s v="JHABUA"/>
    <s v="MEGHNAGAR-2"/>
    <s v="JHARADABAR"/>
    <s v="3D8303D8F57742BEB4C84D25B"/>
    <s v="EGE3247"/>
    <s v="NULL"/>
    <x v="0"/>
  </r>
  <r>
    <x v="74"/>
    <s v="Aaradhana Oharee "/>
    <s v="FC"/>
    <n v="44816"/>
    <x v="0"/>
    <s v="Aaradhana Oharee "/>
    <s v="MEGHNAGAR-2"/>
    <s v="NP MEGHNAGAR"/>
    <s v="NP MEGHNAGAR"/>
    <n v="232411098"/>
    <s v="44816232411098"/>
    <n v="1"/>
    <e v="#N/A"/>
    <s v="9:23AM"/>
    <s v="0,0"/>
    <s v="11:42AM"/>
    <s v="22.9561,74.5007"/>
    <m/>
    <m/>
    <s v="9:23AM"/>
    <s v="11:42AM"/>
    <s v="JHABUA"/>
    <s v="MEGHNAGAR-2"/>
    <s v="JHARADABAR"/>
    <s v="3D8303D8F57742BEB4C84D25B"/>
    <s v="EGE3247"/>
    <s v="NULL"/>
    <x v="0"/>
  </r>
  <r>
    <x v="574"/>
    <s v="Balveer"/>
    <s v="FC"/>
    <n v="44754"/>
    <x v="3"/>
    <s v="Balveer"/>
    <s v="BHAWANIMANDI"/>
    <s v="GURADIYA JOGA"/>
    <s v="DEEVRIYA"/>
    <n v="83208051"/>
    <s v="4475483208051"/>
    <n v="1"/>
    <e v="#N/A"/>
    <s v="12:16PM"/>
    <s v="24.3502,75.7965"/>
    <s v="12:16PM"/>
    <s v="24.3502,75.7965"/>
    <m/>
    <m/>
    <s v="12:16PM"/>
    <s v="12:16PM"/>
    <s v="JHALAWAR"/>
    <s v="BHAWANIMANDI"/>
    <s v="NAHARGHATTA"/>
    <s v="027AFBE097444610B6C9E4EC1"/>
    <s v="EGE1346"/>
    <s v="NULL"/>
    <x v="0"/>
  </r>
  <r>
    <x v="1013"/>
    <s v="Anchal "/>
    <s v="FC"/>
    <n v="44754"/>
    <x v="1"/>
    <s v="Anchal "/>
    <s v="LALGANJ"/>
    <s v="DEVAHAT"/>
    <s v="DEVAHAT"/>
    <n v="96902143"/>
    <s v="4475496902143"/>
    <n v="1"/>
    <e v="#N/A"/>
    <s v="10:29AM"/>
    <s v="24.8797,82.1544"/>
    <s v="2:16PM"/>
    <s v="24.9021,82.189"/>
    <m/>
    <m/>
    <s v="10:29AM"/>
    <s v="2:16PM"/>
    <s v="ROBERTSGANJ"/>
    <s v="LALGANJ"/>
    <s v="DEVAHAT"/>
    <s v="138FF346D93F4B4EA1D4C1304"/>
    <s v="EGE5089"/>
    <s v="NULL"/>
    <x v="0"/>
  </r>
  <r>
    <x v="888"/>
    <s v="Prakash Chandra"/>
    <s v="FC"/>
    <n v="44754"/>
    <x v="8"/>
    <s v="Prakash Chandra"/>
    <s v="ABHOLI"/>
    <s v="CHHANAURA"/>
    <s v="CHHANAURA"/>
    <n v="97103068"/>
    <s v="4475497103068"/>
    <n v="1"/>
    <e v="#N/A"/>
    <s v="8:39AM"/>
    <s v="25.4586,82.4269"/>
    <s v="4:53PM"/>
    <s v="25.4587,82.4152"/>
    <m/>
    <m/>
    <s v="8:39AM"/>
    <s v="4:53PM"/>
    <s v="PRAYAGRAJ"/>
    <s v="ABHOLI"/>
    <s v="VIHIYAPUR"/>
    <s v="059F5BEB3807438388D4E1934"/>
    <s v="EGE5242"/>
    <s v="NULL"/>
    <x v="0"/>
  </r>
  <r>
    <x v="646"/>
    <s v="Nana Lal "/>
    <s v="FC"/>
    <n v="44754"/>
    <x v="7"/>
    <s v="Nana Lal "/>
    <s v="LASADIYA"/>
    <s v="AGGAD"/>
    <s v="AGGAD"/>
    <n v="82611011"/>
    <s v="4475482611011"/>
    <n v="1"/>
    <e v="#N/A"/>
    <s v="9:11AM"/>
    <s v="24.2495,74.171"/>
    <s v="12:24PM"/>
    <s v="24.2408,74.1263"/>
    <m/>
    <m/>
    <s v="9:11AM"/>
    <s v="12:24PM"/>
    <s v="UDAIPUR"/>
    <s v="LASADIYA"/>
    <s v="BOBADI"/>
    <s v="94CB8898E6FF423195E852186"/>
    <s v="EGE0009"/>
    <s v="NULL"/>
    <x v="2"/>
  </r>
  <r>
    <x v="1293"/>
    <s v="Vinod Rawat "/>
    <s v="FC"/>
    <n v="44754"/>
    <x v="2"/>
    <s v="Vinod Rawat "/>
    <s v="RAJPUR-2"/>
    <s v="NIHALI"/>
    <s v="NIHALI"/>
    <n v="232801039"/>
    <s v="44754232801039"/>
    <n v="1"/>
    <e v="#N/A"/>
    <s v="1:31PM"/>
    <s v="21.8106,75.0899"/>
    <s v="9:40PM"/>
    <s v="21.8138,75.09"/>
    <m/>
    <m/>
    <s v="1:31PM"/>
    <s v="9:40PM"/>
    <s v="BARWANI"/>
    <s v="RAJPUR-2"/>
    <s v="PANWA"/>
    <s v="2E7A3776BA7D41ED8EC0CA292"/>
    <s v="EGE4122"/>
    <s v="NULL"/>
    <x v="2"/>
  </r>
  <r>
    <x v="952"/>
    <s v="Man Singh Yadav"/>
    <s v="FC"/>
    <n v="44754"/>
    <x v="1"/>
    <s v="Man Singh Yadav"/>
    <s v="PAHARI"/>
    <s v="GADAULEE"/>
    <s v="GADAULEE"/>
    <n v="96910008"/>
    <s v="4475496910008"/>
    <n v="1"/>
    <e v="#N/A"/>
    <s v="11:02AM"/>
    <s v="25.2286,82.6887"/>
    <s v="11:28AM"/>
    <s v="25.2287,82.6889"/>
    <m/>
    <m/>
    <s v="11:02AM"/>
    <s v="11:28AM"/>
    <s v="ROBERTSGANJ"/>
    <s v="PAHARI"/>
    <s v="AAHEE"/>
    <s v="62B4CCF835F349889FD88C7A9"/>
    <s v="EGE5251"/>
    <s v="NULL"/>
    <x v="0"/>
  </r>
  <r>
    <x v="167"/>
    <s v="Ganesha Ram"/>
    <s v="FC"/>
    <n v="44754"/>
    <x v="5"/>
    <s v="Ganesha Ram"/>
    <s v="CHITALWANA"/>
    <s v="HADECHA"/>
    <s v="HADECHA"/>
    <n v="81808006"/>
    <s v="4475481808006"/>
    <n v="2"/>
    <e v="#N/A"/>
    <s v="1:24PM"/>
    <s v="24.7615,71.7699"/>
    <s v="1:26PM"/>
    <s v="24.7602,71.7692"/>
    <m/>
    <m/>
    <s v="1:24PM"/>
    <s v="1:26PM"/>
    <s v="SIROHI"/>
    <s v="CHITALWANA"/>
    <s v="CHITALWANA"/>
    <s v="4313EED98F1245AEA8DD559F6"/>
    <s v="EGE0060"/>
    <s v="NULL"/>
    <x v="0"/>
  </r>
  <r>
    <x v="388"/>
    <s v="Suresh Kumar Meena"/>
    <s v="FC"/>
    <n v="44754"/>
    <x v="7"/>
    <s v="Suresh Kumar Meena"/>
    <s v="LASADIYA"/>
    <s v="TATAKIYA"/>
    <s v="TATAKIYA"/>
    <n v="82611069"/>
    <s v="4475482611069"/>
    <n v="1"/>
    <e v="#N/A"/>
    <s v="1:29PM"/>
    <s v="24.2823,74.274"/>
    <s v="4:56PM"/>
    <s v="24.2701,74.2715"/>
    <m/>
    <m/>
    <s v="1:29PM"/>
    <s v="4:56PM"/>
    <s v="UDAIPUR"/>
    <s v="LASADIYA"/>
    <s v="REL MAUDI"/>
    <s v="757CFA1D841E4D12BE907CCD3"/>
    <s v="EGE0009"/>
    <s v="NULL"/>
    <x v="2"/>
  </r>
  <r>
    <x v="206"/>
    <s v="Manisha Jhala"/>
    <s v="FC"/>
    <n v="44754"/>
    <x v="3"/>
    <s v="Manisha Jhala"/>
    <s v="JHALARAPATAN"/>
    <s v="SAMRAI"/>
    <s v="SAMRAI"/>
    <n v="83202145"/>
    <s v="4475483202145"/>
    <n v="1"/>
    <e v="#N/A"/>
    <s v="10:18AM"/>
    <s v="24.5352,76.0693"/>
    <s v="11:12AM"/>
    <s v="24.531,76.0693"/>
    <m/>
    <m/>
    <s v="10:18AM"/>
    <s v="11:12AM"/>
    <s v="JHALAWAR"/>
    <s v="JHALARAPATAN"/>
    <s v="KALMANDI KALAN"/>
    <s v="94256858B7D94121976BB623F"/>
    <s v="EGE3450"/>
    <s v="NULL"/>
    <x v="0"/>
  </r>
  <r>
    <x v="206"/>
    <s v="Manisha Jhala"/>
    <s v="FC"/>
    <n v="44754"/>
    <x v="3"/>
    <s v="Manisha Jhala"/>
    <s v="JHALARAPATAN"/>
    <s v="SAMRAI"/>
    <s v="BHILWADA"/>
    <n v="83202146"/>
    <s v="4475483202146"/>
    <n v="1"/>
    <e v="#N/A"/>
    <s v="9:43AM"/>
    <s v="24.5369,76.0472"/>
    <s v="10:11AM"/>
    <s v="24.5378,76.0481"/>
    <m/>
    <m/>
    <s v="9:43AM"/>
    <s v="10:11AM"/>
    <s v="JHALAWAR"/>
    <s v="JHALARAPATAN"/>
    <s v="KALMANDI KALAN"/>
    <s v="BF8CDB07357C42809230DA5FD"/>
    <s v="EGE3450"/>
    <s v="NULL"/>
    <x v="0"/>
  </r>
  <r>
    <x v="1014"/>
    <s v="Mamta Harise"/>
    <s v="FC"/>
    <n v="44754"/>
    <x v="9"/>
    <s v="Mamta Harise"/>
    <s v="BANSWARA 1"/>
    <s v="KUNDLA KHURD"/>
    <s v="KUNDLA KALAN"/>
    <n v="82810992"/>
    <s v="4475482810992"/>
    <n v="1"/>
    <e v="#N/A"/>
    <s v="8:57PM"/>
    <s v="23.5324,74.4412"/>
    <s v="8:59PM"/>
    <s v="23.5354,74.449"/>
    <m/>
    <m/>
    <s v="8:57PM"/>
    <s v="8:59PM"/>
    <s v="BANSWARA"/>
    <s v="BANSWARA 1"/>
    <s v="DEVGARH"/>
    <s v="407C568F39404022915730466"/>
    <s v="EGE3481"/>
    <s v="NULL"/>
    <x v="10"/>
  </r>
  <r>
    <x v="806"/>
    <s v="Kailash Chokiya"/>
    <s v="FC"/>
    <n v="44754"/>
    <x v="4"/>
    <s v="Kailash Chokiya"/>
    <s v="ALIRAJPUR"/>
    <s v="KHARKHARI"/>
    <s v="KHARKHARI"/>
    <n v="234902081"/>
    <s v="44754234902081"/>
    <n v="1"/>
    <e v="#N/A"/>
    <s v="2:11PM"/>
    <s v="22.3636,74.364"/>
    <s v="3:03PM"/>
    <s v="22.3628,74.368"/>
    <m/>
    <m/>
    <s v="2:11PM"/>
    <s v="3:03PM"/>
    <s v="ALIRAJPUR"/>
    <s v="ALIRAJPUR"/>
    <s v="BILVAT"/>
    <s v="C87154762811425EA31EA683F"/>
    <s v="EGE6181"/>
    <s v="NULL"/>
    <x v="2"/>
  </r>
  <r>
    <x v="21"/>
    <s v="Pratap Lal Rawat"/>
    <s v="FC"/>
    <n v="44754"/>
    <x v="7"/>
    <s v="Pratap Lal Rawat"/>
    <s v="KOTRA 2"/>
    <s v="KOTRA"/>
    <s v="KOTRA"/>
    <n v="82606060"/>
    <s v="4475482606060"/>
    <n v="1"/>
    <e v="#N/A"/>
    <s v="7:28AM"/>
    <s v="24.5061,73.2256"/>
    <s v="5:02PM"/>
    <s v="24.6419,74.1503"/>
    <m/>
    <m/>
    <s v="7:28AM"/>
    <s v="5:02PM"/>
    <s v="UDAIPUR"/>
    <s v="MAVLI"/>
    <s v="BADGAON"/>
    <s v="DE84438DF1DF4792B4CD26205"/>
    <s v="EGE3578"/>
    <s v="NULL"/>
    <x v="1"/>
  </r>
  <r>
    <x v="6"/>
    <s v="Kuwarsingh Morya"/>
    <s v="FC"/>
    <n v="44754"/>
    <x v="4"/>
    <s v="Kuwarsingh Morya"/>
    <s v="JOBAT"/>
    <s v="UBLAD"/>
    <s v="UBLAD"/>
    <n v="234901034"/>
    <s v="44754234901034"/>
    <n v="1"/>
    <e v="#N/A"/>
    <s v="11:04AM"/>
    <s v="22.4174,74.5041"/>
    <s v="1:47PM"/>
    <s v="22.409,74.5619"/>
    <m/>
    <m/>
    <s v="11:04AM"/>
    <s v="1:47PM"/>
    <s v="ALIRAJPUR"/>
    <s v="JOBAT"/>
    <s v="CHOTAGUDA"/>
    <s v="DC37861F48C541FF9DD2D61AD"/>
    <s v="EGE6297"/>
    <s v="NULL"/>
    <x v="0"/>
  </r>
  <r>
    <x v="257"/>
    <s v="RAJESH KUMAR MEHTA"/>
    <s v="FC"/>
    <n v="44754"/>
    <x v="2"/>
    <s v="RAJESH KUMAR MEHTA"/>
    <s v="SENDHWA-2"/>
    <s v="RAMKOLA"/>
    <s v="RAMKOLA"/>
    <n v="232805141"/>
    <s v="44754232805141"/>
    <n v="1"/>
    <e v="#N/A"/>
    <s v="12:46PM"/>
    <s v="21.5824,75.2516"/>
    <s v="4:42PM"/>
    <s v="21.6242,75.2247"/>
    <m/>
    <m/>
    <s v="12:46PM"/>
    <s v="4:42PM"/>
    <s v="BARWANI"/>
    <s v="SENDHWA-2"/>
    <s v="RAMKOLA"/>
    <s v="A924810C9A1847F98F70C40C5"/>
    <s v="EGE6234"/>
    <s v="NULL"/>
    <x v="0"/>
  </r>
  <r>
    <x v="216"/>
    <s v="Rajesh Mehta"/>
    <s v="FC"/>
    <n v="44810"/>
    <x v="2"/>
    <s v="Rajesh Mehta"/>
    <s v="SENDHWA-1"/>
    <s v="RALAWATI"/>
    <s v="RALAWATI"/>
    <n v="232805109"/>
    <s v="44810232805109"/>
    <n v="2"/>
    <e v="#N/A"/>
    <s v="1:11PM"/>
    <s v="21.612,75.2029"/>
    <s v="1:21PM"/>
    <s v="21.6152,75.2031"/>
    <m/>
    <m/>
    <s v="1:11PM"/>
    <s v="1:21PM"/>
    <s v="BARWANI"/>
    <s v="SENDHWA-1"/>
    <s v="BABDAD"/>
    <s v="7E8A39A1CDAD404C932EC1872"/>
    <s v="EGE3945"/>
    <s v="NULL"/>
    <x v="0"/>
  </r>
  <r>
    <x v="216"/>
    <s v="Rajesh Mehta"/>
    <s v="FC"/>
    <n v="44810"/>
    <x v="2"/>
    <s v="Rajesh Mehta"/>
    <s v="SENDHWA-1"/>
    <s v="RALAWATI"/>
    <s v="RALAWATI"/>
    <n v="232805109"/>
    <s v="44810232805109"/>
    <n v="1"/>
    <e v="#N/A"/>
    <s v="11:36AM"/>
    <s v="21.6141,75.2026"/>
    <s v="1:04PM"/>
    <s v="21.6095,75.1984"/>
    <m/>
    <m/>
    <s v="11:36AM"/>
    <s v="1:04PM"/>
    <s v="BARWANI"/>
    <s v="SENDHWA-1"/>
    <s v="BABDAD"/>
    <s v="7E8A39A1CDAD404C932EC1872"/>
    <s v="EGE3945"/>
    <s v="NULL"/>
    <x v="0"/>
  </r>
  <r>
    <x v="220"/>
    <s v="Janardan Kushwaha"/>
    <s v="FC"/>
    <n v="44810"/>
    <x v="10"/>
    <s v="Janardan Kushwaha"/>
    <s v="MAHUWA"/>
    <s v="MAKRI"/>
    <s v="MAKRI"/>
    <n v="94003006"/>
    <s v="4481094003006"/>
    <n v="1"/>
    <e v="#N/A"/>
    <s v="10:34AM"/>
    <s v="25.3732,80.4968"/>
    <s v="11:29AM"/>
    <s v="25.3759,80.5068"/>
    <m/>
    <m/>
    <s v="10:34AM"/>
    <s v="11:29AM"/>
    <s v="CHITRAKOOT"/>
    <s v="MAHUWA"/>
    <s v="MAKRI"/>
    <s v="84DADABFE1D54605A0FA0D67B"/>
    <s v="EGE4683"/>
    <s v="NULL"/>
    <x v="0"/>
  </r>
  <r>
    <x v="927"/>
    <s v="Ram Kishor Rajak"/>
    <s v="FC"/>
    <n v="44810"/>
    <x v="6"/>
    <s v="Ram Kishor Rajak"/>
    <s v="SIDHI"/>
    <s v="KHIRKHORI"/>
    <s v="KHIRKHORI"/>
    <n v="231706046"/>
    <s v="44810231706046"/>
    <n v="2"/>
    <e v="#N/A"/>
    <s v="12:20PM"/>
    <s v="24.3517,81.7949"/>
    <s v="4:07PM"/>
    <s v="24.3542,81.7943"/>
    <m/>
    <m/>
    <s v="12:20PM"/>
    <s v="4:07PM"/>
    <s v="SIDHI"/>
    <s v="SIDHI"/>
    <s v="SONVERSHA"/>
    <s v="1464ABDEDC064610B6D04B4C3"/>
    <s v="EGE5535"/>
    <s v="NULL"/>
    <x v="1"/>
  </r>
  <r>
    <x v="919"/>
    <s v="Deepak Kumar Pandey"/>
    <s v="FC"/>
    <n v="44810"/>
    <x v="6"/>
    <s v="Deepak Kumar Pandey"/>
    <s v="SOHAGPUR"/>
    <s v="KHETOULI(KITOLI)"/>
    <s v="KHETOULI(KITOLI)"/>
    <n v="231612048"/>
    <s v="44810231612048"/>
    <n v="1"/>
    <e v="#N/A"/>
    <s v="2:43PM"/>
    <s v="23.35,81.4739"/>
    <s v="4:56PM"/>
    <s v="23.3158,81.3618"/>
    <m/>
    <m/>
    <s v="2:43PM"/>
    <s v="4:56PM"/>
    <s v="SIDHI"/>
    <s v="SOHAGPUR"/>
    <s v="KOTMA"/>
    <s v="B1E5DA3D2CC64782B78786F4E"/>
    <s v="EGE5581"/>
    <s v="NULL"/>
    <x v="1"/>
  </r>
  <r>
    <x v="272"/>
    <s v="Riyaj Shah"/>
    <s v="FC"/>
    <n v="44810"/>
    <x v="2"/>
    <s v="Riyaj Shah"/>
    <s v="BARWANI"/>
    <s v="SAJWANI KHAM"/>
    <s v="SAJWANI KHAM"/>
    <n v="232803033"/>
    <s v="44810232803033"/>
    <n v="1"/>
    <e v="#N/A"/>
    <s v="11:30AM"/>
    <s v="21.9529,74.989"/>
    <s v="3:21PM"/>
    <s v="21.953,74.9891"/>
    <m/>
    <m/>
    <s v="11:30AM"/>
    <s v="3:21PM"/>
    <s v="BARWANI"/>
    <s v="BARWANI"/>
    <s v="TALUN KHURD"/>
    <s v="58B58D56A84B4CD585D519174"/>
    <s v="EGE6561"/>
    <s v="NULL"/>
    <x v="1"/>
  </r>
  <r>
    <x v="51"/>
    <s v="Rajneesh Prajapati"/>
    <s v="FC"/>
    <n v="44810"/>
    <x v="10"/>
    <s v="Rajneesh Prajapati"/>
    <s v="MAU"/>
    <s v="BARWAR"/>
    <s v="BARWAR"/>
    <n v="94103007"/>
    <s v="4481094103007"/>
    <n v="1"/>
    <e v="#N/A"/>
    <s v="9:44AM"/>
    <s v="25.3126,81.3944"/>
    <s v="9:55AM"/>
    <s v="25.3126,81.3942"/>
    <m/>
    <m/>
    <s v="9:44AM"/>
    <s v="9:55AM"/>
    <s v="CHITRAKOOT"/>
    <s v="MAU"/>
    <s v="KALCHIHA"/>
    <s v="D6AD7134DE2A4C91BC856ABED"/>
    <s v="EGE2292"/>
    <s v="NULL"/>
    <x v="0"/>
  </r>
  <r>
    <x v="1535"/>
    <s v="Kalu Ram Gameti "/>
    <s v="FC"/>
    <n v="44753"/>
    <x v="7"/>
    <s v="Kalu Ram Gameti "/>
    <s v="KOTRA 1"/>
    <s v="UPALAVAS"/>
    <s v="UPALAVAS"/>
    <n v="82606220"/>
    <s v="4475382606220"/>
    <n v="2"/>
    <e v="#N/A"/>
    <s v="11:01AM"/>
    <s v="24.755,73.3186"/>
    <s v="11:08AM"/>
    <s v="24.7611,73.3218"/>
    <m/>
    <m/>
    <s v="11:01AM"/>
    <s v="11:08AM"/>
    <s v="UDAIPUR"/>
    <s v="KOTRA 1"/>
    <s v="UKHLIYAT"/>
    <s v="A0270276BF1447C188E6DDC4F"/>
    <s v="EGE3994"/>
    <s v="NULL"/>
    <x v="2"/>
  </r>
  <r>
    <x v="1535"/>
    <s v="Kalu Ram Gameti "/>
    <s v="FC"/>
    <n v="44753"/>
    <x v="7"/>
    <s v="Kalu Ram Gameti "/>
    <s v="KOTRA 1"/>
    <s v="UPALAVAS"/>
    <s v="KHOKHARIA KI NAL"/>
    <n v="82606237"/>
    <s v="4475382606237"/>
    <n v="1"/>
    <e v="#N/A"/>
    <s v="12:11PM"/>
    <s v="24.7499,73.3469"/>
    <s v="9:08PM"/>
    <s v="24.6278,73.2319"/>
    <m/>
    <m/>
    <s v="12:11PM"/>
    <s v="9:08PM"/>
    <s v="UDAIPUR"/>
    <s v="KOTRA 1"/>
    <s v="UKHLIYAT"/>
    <s v="2F3CD611C85C498381015857B"/>
    <s v="EGE3994"/>
    <s v="NULL"/>
    <x v="2"/>
  </r>
  <r>
    <x v="475"/>
    <s v="JASWANT KUMAR"/>
    <s v="FC"/>
    <n v="44753"/>
    <x v="9"/>
    <s v="JASWANT KUMAR"/>
    <s v="SAJJANGARH"/>
    <s v="KUNDA"/>
    <s v="KADAIMAL"/>
    <n v="82807058"/>
    <s v="4475382807058"/>
    <n v="1"/>
    <e v="#N/A"/>
    <s v="12:26PM"/>
    <s v="23.2029,74.3026"/>
    <s v="1:34PM"/>
    <s v="23.1347,74.2965"/>
    <m/>
    <m/>
    <s v="12:26PM"/>
    <s v="1:34PM"/>
    <s v="BANSWARA"/>
    <s v="SAJJANGARH"/>
    <s v="KHUNTAROOPJI"/>
    <s v="FBF1A9DB4709417BBBE7C3571"/>
    <s v="EGE3894"/>
    <s v="NULL"/>
    <x v="0"/>
  </r>
  <r>
    <x v="1209"/>
    <s v="Arjun Pal"/>
    <s v="FC"/>
    <n v="44753"/>
    <x v="4"/>
    <s v="Arjun Pal"/>
    <s v="KATTHIWARA 1"/>
    <s v="KABARISEL"/>
    <s v="DUNGRIA"/>
    <n v="234903987"/>
    <s v="44753234903987"/>
    <n v="1"/>
    <e v="#N/A"/>
    <s v="11:14AM"/>
    <s v="22.5144,74.2099"/>
    <s v="2:10PM"/>
    <s v="22.3567,74.2401"/>
    <m/>
    <m/>
    <s v="11:14AM"/>
    <s v="2:10PM"/>
    <s v="ALIRAJPUR"/>
    <s v="KATTHIWARA 1"/>
    <s v="RATHOURI"/>
    <s v="7F2EE42E61444E5795BC00D1B"/>
    <s v="EGE3277"/>
    <s v="NULL"/>
    <x v="1"/>
  </r>
  <r>
    <x v="24"/>
    <s v="Ajay Paliwal"/>
    <s v="FC"/>
    <n v="44753"/>
    <x v="7"/>
    <s v="Ajay Paliwal"/>
    <s v="GOGUNDA"/>
    <s v="OBARA KALAN"/>
    <s v="OBRA KHURD"/>
    <n v="82601076"/>
    <s v="4475382601076"/>
    <n v="2"/>
    <e v="#N/A"/>
    <s v="12:20PM"/>
    <s v="24.7829,73.5006"/>
    <s v="1:10PM"/>
    <s v="24.7781,73.5065"/>
    <m/>
    <m/>
    <s v="12:20PM"/>
    <s v="1:10PM"/>
    <s v="UDAIPUR"/>
    <s v="GOGUNDA"/>
    <s v="GOGUNDA"/>
    <s v="D3C607CE65B84FF4A03D7433D"/>
    <s v="EGE1492"/>
    <s v="NULL"/>
    <x v="0"/>
  </r>
  <r>
    <x v="315"/>
    <s v="BHUR SINGH HATILA"/>
    <s v="FC"/>
    <n v="44753"/>
    <x v="0"/>
    <s v="BHUR SINGH HATILA"/>
    <s v="RANAPUR-2"/>
    <s v="TIKDIBODIYA"/>
    <s v="TIKDIBODIYA"/>
    <n v="232412030"/>
    <s v="44753232412030"/>
    <n v="1"/>
    <e v="#N/A"/>
    <s v="12:47PM"/>
    <s v="22.6807,74.5513"/>
    <s v="2:57PM"/>
    <s v="22.6915,74.5406"/>
    <m/>
    <m/>
    <s v="12:47PM"/>
    <s v="2:57PM"/>
    <s v="JHABUA"/>
    <s v="RANAPUR-2"/>
    <s v="PADLWA"/>
    <s v="9551684A2705413896D705398"/>
    <s v="EGE6534"/>
    <s v="NULL"/>
    <x v="2"/>
  </r>
  <r>
    <x v="731"/>
    <s v="Gopal Prajapat"/>
    <s v="FC"/>
    <n v="44753"/>
    <x v="7"/>
    <s v="Gopal Prajapat"/>
    <s v="JHADOL-2"/>
    <s v="KADA"/>
    <s v="VANGLI"/>
    <n v="82607125"/>
    <s v="4475382607125"/>
    <n v="1"/>
    <e v="#N/A"/>
    <s v="8:17AM"/>
    <s v="24.4551,73.3536"/>
    <s v="11:40AM"/>
    <s v="24.4552,73.3533"/>
    <m/>
    <m/>
    <s v="8:17AM"/>
    <s v="11:40AM"/>
    <s v="UDAIPUR"/>
    <s v="JHADOL-2"/>
    <s v="KUMHARVAS"/>
    <s v="408E616EE93B40198509BC68C"/>
    <s v="EGE6251"/>
    <s v="NULL"/>
    <x v="0"/>
  </r>
  <r>
    <x v="1434"/>
    <s v="KAILASH GARASIYA"/>
    <s v="FC"/>
    <n v="44753"/>
    <x v="9"/>
    <s v="KAILASH GARASIYA"/>
    <s v="SAJJANGARH"/>
    <s v="DUNGRA CHHOTA"/>
    <s v="MOTAPADA"/>
    <n v="82807042"/>
    <s v="4475382807042"/>
    <n v="1"/>
    <e v="#N/A"/>
    <s v="9:20PM"/>
    <s v="23.1706,74.3075"/>
    <s v="10:04PM"/>
    <s v="23.1718,74.3069"/>
    <m/>
    <m/>
    <s v="9:20PM"/>
    <s v="10:04PM"/>
    <s v="BANSWARA"/>
    <s v="SAJJANGARH"/>
    <s v="DUNGRA CHHOTA"/>
    <s v="7A694669716740C6AD27FA17A"/>
    <s v="EGE3894"/>
    <s v="NULL"/>
    <x v="0"/>
  </r>
  <r>
    <x v="1318"/>
    <s v="Ashish Kumar Gupta"/>
    <s v="FC"/>
    <n v="44753"/>
    <x v="10"/>
    <s v="Ashish Kumar Gupta"/>
    <s v="NARAINI"/>
    <s v="CHANDOR"/>
    <s v="CHANDOR"/>
    <n v="94004002"/>
    <s v="4475394004002"/>
    <n v="1"/>
    <e v="#N/A"/>
    <s v="9:50AM"/>
    <s v="25.2999,80.7031"/>
    <s v="6:08PM"/>
    <s v="25.4002,80.6203"/>
    <m/>
    <m/>
    <s v="9:50AM"/>
    <s v="6:08PM"/>
    <s v="CHITRAKOOT"/>
    <s v="NARAINI"/>
    <s v="BADAUSA (SIKLODHI)"/>
    <s v="B3279B9B88E845729A2EE682A"/>
    <s v="EGE4467"/>
    <s v="NULL"/>
    <x v="1"/>
  </r>
  <r>
    <x v="439"/>
    <s v="Rajesh Kumar Vaish"/>
    <s v="FC"/>
    <n v="44753"/>
    <x v="6"/>
    <s v="Rajesh Kumar Vaish"/>
    <s v="WAIDHAN-1"/>
    <s v="HIRWAH"/>
    <s v="HIRWAH"/>
    <n v="235008027"/>
    <s v="44753235008027"/>
    <n v="2"/>
    <e v="#N/A"/>
    <s v="6:45PM"/>
    <s v="24.0609,82.6263"/>
    <s v="7:43PM"/>
    <s v="23.9722,82.6008"/>
    <m/>
    <m/>
    <s v="6:45PM"/>
    <s v="7:43PM"/>
    <s v="SIDHI"/>
    <s v="WAIDHAN-1"/>
    <s v="KHAMHARIYA"/>
    <s v="C3A87EDF26A44ABEBD499DE3B"/>
    <s v="EGE2836"/>
    <s v="NULL"/>
    <x v="5"/>
  </r>
  <r>
    <x v="310"/>
    <s v="Anil Kumar Patel"/>
    <s v="FC"/>
    <n v="44753"/>
    <x v="6"/>
    <s v="Anil Kumar Patel"/>
    <s v="BEOHARI"/>
    <s v="JHIRIYA TOLA"/>
    <s v="JHIRIYA TOLA"/>
    <n v="231605199"/>
    <s v="44753231605199"/>
    <n v="1"/>
    <e v="#N/A"/>
    <s v="11:13AM"/>
    <s v="23.8673,81.4022"/>
    <s v="5:42PM"/>
    <s v="23.8675,81.4022"/>
    <m/>
    <m/>
    <s v="11:13AM"/>
    <s v="5:42PM"/>
    <s v="SIDHI"/>
    <s v="BEOHARI"/>
    <s v="JHIRIYA TOLA"/>
    <s v="03CC3BEF81B3433CB894E83B7"/>
    <s v="EGE4421"/>
    <s v="NULL"/>
    <x v="0"/>
  </r>
  <r>
    <x v="50"/>
    <s v="RAJENDRA PRASAD JAYSWAL"/>
    <s v="FC"/>
    <n v="44753"/>
    <x v="6"/>
    <s v="RAJENDRA PRASAD JAYSWAL"/>
    <s v="WAIDHAN-2"/>
    <s v="JAMGADI"/>
    <s v="JAMGADI"/>
    <n v="235008176"/>
    <s v="44753235008176"/>
    <n v="1"/>
    <e v="#N/A"/>
    <s v="10:10AM"/>
    <s v="24.0515,82.3209"/>
    <s v="1:30PM"/>
    <s v="24.0552,82.3328"/>
    <m/>
    <m/>
    <s v="10:10AM"/>
    <s v="1:30PM"/>
    <s v="SIDHI"/>
    <s v="WAIDHAN-2"/>
    <s v="KHANUA KHAS"/>
    <s v="71E1C9A5906640AFA27B08FF3"/>
    <s v="EGE4328"/>
    <s v="NULL"/>
    <x v="0"/>
  </r>
  <r>
    <x v="497"/>
    <s v="Hari Lal"/>
    <s v="FC"/>
    <n v="44753"/>
    <x v="10"/>
    <s v="Hari Lal"/>
    <s v="KAUSHAMBI-1"/>
    <s v="KOSAM ENAM"/>
    <s v="KHUND MMERPUR"/>
    <n v="94402147"/>
    <s v="4475394402147"/>
    <n v="1"/>
    <e v="#N/A"/>
    <s v="1:09PM"/>
    <s v="25.3581,81.4006"/>
    <s v="2:37PM"/>
    <s v="25.3541,81.4114"/>
    <m/>
    <m/>
    <s v="1:09PM"/>
    <s v="2:37PM"/>
    <s v="CHITRAKOOT"/>
    <s v="KAUSHAMBI-1"/>
    <s v="URAI ASHARFPUR"/>
    <s v="6E4774FB6640458EADF753262"/>
    <s v="EGE4189"/>
    <s v="NULL"/>
    <x v="0"/>
  </r>
  <r>
    <x v="262"/>
    <s v="Sarvan Kumar"/>
    <s v="FC"/>
    <n v="44753"/>
    <x v="5"/>
    <s v="Sarvan Kumar"/>
    <s v="CHITALWANA"/>
    <s v="BHATKI"/>
    <s v="NALDHARA"/>
    <n v="81808104"/>
    <s v="4475381808104"/>
    <n v="1"/>
    <e v="#N/A"/>
    <s v="1:31PM"/>
    <s v="24.7269,71.4944"/>
    <s v="11:49PM"/>
    <s v="24.7602,71.7696"/>
    <m/>
    <m/>
    <s v="1:31PM"/>
    <s v="11:49PM"/>
    <s v="SIROHI"/>
    <s v="CHITALWANA"/>
    <s v="BALERA"/>
    <s v="D987DBB02E174FCDA04464B3C"/>
    <s v="EGE0060"/>
    <s v="NULL"/>
    <x v="0"/>
  </r>
  <r>
    <x v="1619"/>
    <s v="Krishan Kumar Singh"/>
    <s v="FC"/>
    <n v="44753"/>
    <x v="8"/>
    <s v="Krishan Kumar Singh"/>
    <s v="JASARA"/>
    <s v="SHIVRAJ PUR"/>
    <s v="SHIVRAJ PUR"/>
    <n v="94501006"/>
    <s v="4475394501006"/>
    <n v="1"/>
    <e v="#N/A"/>
    <s v="11:45AM"/>
    <s v="25.1995,81.6074"/>
    <s v="5:04PM"/>
    <s v="25.2031,81.586"/>
    <m/>
    <m/>
    <s v="11:45AM"/>
    <s v="5:04PM"/>
    <s v="PRAYAGRAJ"/>
    <s v="JASARA"/>
    <s v="BENIPUR"/>
    <s v="724986BA7E694682BF45EE857"/>
    <s v="EGE3418"/>
    <s v="NULL"/>
    <x v="0"/>
  </r>
  <r>
    <x v="543"/>
    <s v="Soni Sharma"/>
    <s v="FC"/>
    <n v="44753"/>
    <x v="1"/>
    <s v="Soni Sharma"/>
    <s v="MYORPUR"/>
    <s v="MURDHWA"/>
    <s v="MURDHWA"/>
    <n v="97008011"/>
    <s v="4475397008011"/>
    <n v="1"/>
    <e v="#N/A"/>
    <s v="3:48PM"/>
    <s v="24.2282,83.0487"/>
    <s v="6:00PM"/>
    <s v="24.2283,83.0491"/>
    <m/>
    <m/>
    <s v="3:48PM"/>
    <s v="6:00PM"/>
    <s v="ROBERTSGANJ"/>
    <s v="MYORPUR"/>
    <s v="MURDHWA"/>
    <s v="224ADE56DD624874B4FF65AD5"/>
    <s v="EGE6530"/>
    <s v="NULL"/>
    <x v="2"/>
  </r>
  <r>
    <x v="522"/>
    <s v="Durgesh Kumar"/>
    <s v="FC"/>
    <n v="44804"/>
    <x v="11"/>
    <s v="Durgesh Kumar"/>
    <s v="SALON"/>
    <s v="KISUNDAS PUR"/>
    <s v="KISUNDAS PUR"/>
    <n v="92813037"/>
    <s v="4480492813037"/>
    <n v="1"/>
    <e v="#N/A"/>
    <s v="9:44AM"/>
    <s v="25.9728,81.2546"/>
    <s v="11:57AM"/>
    <s v="25.9965,81.2868"/>
    <m/>
    <m/>
    <s v="9:44AM"/>
    <s v="11:57AM"/>
    <s v="FATEHPUR"/>
    <s v="SALON"/>
    <s v="ITAURA BUJURG"/>
    <s v="055839E1A2584521867436000"/>
    <s v="EGE5304"/>
    <s v="NULL"/>
    <x v="0"/>
  </r>
  <r>
    <x v="520"/>
    <s v="Anjali Paliwal "/>
    <s v="FC"/>
    <n v="44804"/>
    <x v="12"/>
    <s v="Anjali Paliwal "/>
    <s v="KHAMNOR"/>
    <s v="KALINJAR"/>
    <s v="KITAVTO KI BHAGAL"/>
    <n v="82504158"/>
    <s v="4480482504158"/>
    <n v="1"/>
    <e v="#N/A"/>
    <s v="11:32AM"/>
    <s v="25.0964,73.7038"/>
    <s v="3:37PM"/>
    <s v="25.1248,73.7124"/>
    <m/>
    <m/>
    <s v="11:32AM"/>
    <s v="3:37PM"/>
    <s v="RAJSAMAND"/>
    <s v="KHAMNOR"/>
    <s v="MOLELA"/>
    <s v="6BDB58E4EFF8435ABC0F9F012"/>
    <s v="EGE2346"/>
    <s v="NULL"/>
    <x v="4"/>
  </r>
  <r>
    <x v="180"/>
    <s v="Roshani Devi "/>
    <s v="FC"/>
    <n v="44804"/>
    <x v="10"/>
    <s v="Roshani Devi "/>
    <s v="SIRATHU"/>
    <s v="PAHAD PUR"/>
    <s v="PAHAD PUR"/>
    <n v="94403100"/>
    <s v="4480494403100"/>
    <n v="1"/>
    <e v="#N/A"/>
    <s v="11:29AM"/>
    <s v="25.6414,81.2467"/>
    <s v="1:11PM"/>
    <s v="25.6421,81.2309"/>
    <m/>
    <m/>
    <s v="11:29AM"/>
    <s v="1:11PM"/>
    <s v="CHITRAKOOT"/>
    <s v="SIRATHU"/>
    <s v="RAGHUNATHPUR"/>
    <s v="F031A2F497634894943985E70"/>
    <s v="EGE2725"/>
    <s v="NULL"/>
    <x v="0"/>
  </r>
  <r>
    <x v="12"/>
    <s v="Shanker Lal Meena"/>
    <s v="FC"/>
    <n v="44804"/>
    <x v="7"/>
    <s v="Shanker Lal Meena"/>
    <s v="LASADIYA"/>
    <s v="AGGAD"/>
    <s v="AGGAD"/>
    <n v="82611011"/>
    <s v="4480482611011"/>
    <n v="1"/>
    <e v="#N/A"/>
    <s v="8:17AM"/>
    <s v="24.2479,74.1738"/>
    <s v="3:37PM"/>
    <s v="24.2601,74.2417"/>
    <m/>
    <m/>
    <s v="8:17AM"/>
    <s v="3:37PM"/>
    <s v="UDAIPUR"/>
    <s v="LASADIYA"/>
    <s v="AGGAD"/>
    <s v="94CB8898E6FF423195E852186"/>
    <s v="EGE1208"/>
    <s v="NULL"/>
    <x v="0"/>
  </r>
  <r>
    <x v="952"/>
    <s v="Man Singh Yadav"/>
    <s v="FC"/>
    <n v="44804"/>
    <x v="1"/>
    <s v="Man Singh Yadav"/>
    <s v="PAHARI"/>
    <s v="BANDHAWA"/>
    <s v="BANDHAWA"/>
    <n v="96910034"/>
    <s v="4480496910034"/>
    <n v="1"/>
    <e v="#N/A"/>
    <s v="9:38AM"/>
    <s v="25.2145,82.7713"/>
    <s v="10:42AM"/>
    <s v="25.2141,82.7735"/>
    <m/>
    <m/>
    <s v="9:38AM"/>
    <s v="10:42AM"/>
    <s v="ROBERTSGANJ"/>
    <s v="PAHARI"/>
    <s v="AAHEE"/>
    <s v="154056E0A66D4436BB4EB72DF"/>
    <s v="EGE6591"/>
    <s v="NULL"/>
    <x v="1"/>
  </r>
  <r>
    <x v="985"/>
    <s v="Mukesh Damor"/>
    <s v="FC"/>
    <n v="44804"/>
    <x v="0"/>
    <s v="Mukesh Damor"/>
    <s v="JHABUA-2"/>
    <s v="PIPLIYA PARA RODE"/>
    <s v="PIPLIYA PARA RODE"/>
    <n v="232408150"/>
    <s v="44804232408150"/>
    <n v="1"/>
    <e v="#N/A"/>
    <s v="10:54AM"/>
    <s v="22.7503,74.6164"/>
    <s v="12:30PM"/>
    <s v="22.7269,74.633"/>
    <m/>
    <m/>
    <s v="10:54AM"/>
    <s v="12:30PM"/>
    <s v="JHABUA"/>
    <s v="JHABUA-2"/>
    <s v="GADWADA"/>
    <s v="11AD40F0607D409B8AD0976CB"/>
    <s v="EGE4583"/>
    <s v="NULL"/>
    <x v="2"/>
  </r>
  <r>
    <x v="896"/>
    <s v="CHUNNI LAL"/>
    <s v="FC"/>
    <n v="44804"/>
    <x v="7"/>
    <s v="CHUNNI LAL"/>
    <s v="JHADOL-2"/>
    <s v="JHADOL"/>
    <s v="JHADOL"/>
    <n v="82607117"/>
    <s v="4480482607117"/>
    <n v="1"/>
    <e v="#N/A"/>
    <s v="2:02PM"/>
    <s v="24.4184,73.4808"/>
    <s v="3:53PM"/>
    <s v="24.4242,73.4801"/>
    <m/>
    <m/>
    <s v="2:02PM"/>
    <s v="3:53PM"/>
    <s v="UDAIPUR"/>
    <s v="JHADOL-2"/>
    <s v="JHADOL"/>
    <s v="38B2128C5FF4496C8CD6918A9"/>
    <s v="EGE1443"/>
    <s v="NULL"/>
    <x v="5"/>
  </r>
  <r>
    <x v="943"/>
    <s v="Vidya Sagar Pandey"/>
    <s v="FC"/>
    <n v="44804"/>
    <x v="6"/>
    <s v="Vidya Sagar Pandey"/>
    <s v="KUSAMI"/>
    <s v="BODARI TOLA"/>
    <s v="BODARI TOLA"/>
    <n v="231704040"/>
    <s v="44804231704040"/>
    <n v="1"/>
    <e v="#N/A"/>
    <s v="2:36PM"/>
    <s v="24.1086,81.5236"/>
    <s v="4:02PM"/>
    <s v="24.1086,81.5236"/>
    <m/>
    <m/>
    <s v="2:36PM"/>
    <s v="4:02PM"/>
    <s v="SIDHI"/>
    <s v="KUSAMI"/>
    <s v="SEMARIHA"/>
    <s v="06385C23AA0240749CEC08221"/>
    <s v="EGE4335"/>
    <s v="NULL"/>
    <x v="0"/>
  </r>
  <r>
    <x v="876"/>
    <s v="Pramod"/>
    <s v="FC"/>
    <n v="44803"/>
    <x v="9"/>
    <s v="Pramod"/>
    <s v="SAJJANGARH"/>
    <s v="DUNGRA CHHOTA"/>
    <s v="MOTAPADA"/>
    <n v="82807042"/>
    <s v="4480382807042"/>
    <n v="1"/>
    <e v="#N/A"/>
    <s v="1:25PM"/>
    <s v="23.1985,74.3157"/>
    <s v="1:26PM"/>
    <s v="23.1986,74.3157"/>
    <m/>
    <m/>
    <s v="1:25PM"/>
    <s v="1:26PM"/>
    <s v="BANSWARA"/>
    <s v="SAJJANGARH"/>
    <s v="DUNGRA CHHOTA"/>
    <s v="7A694669716740C6AD27FA17A"/>
    <s v="EGE3894"/>
    <s v="NULL"/>
    <x v="0"/>
  </r>
  <r>
    <x v="926"/>
    <s v="Ram Lal Gamar "/>
    <s v="FC"/>
    <n v="44803"/>
    <x v="7"/>
    <s v="Ram Lal Gamar "/>
    <s v="KOTRA 2"/>
    <s v="KHAKHRIYA"/>
    <s v="VALI"/>
    <n v="82606011"/>
    <s v="4480382606011"/>
    <n v="1"/>
    <e v="#N/A"/>
    <s v="11:08AM"/>
    <s v="24.3008,73.2153"/>
    <s v="11:09AM"/>
    <s v="24.3008,73.2153"/>
    <m/>
    <m/>
    <s v="11:08AM"/>
    <s v="11:09AM"/>
    <s v="UDAIPUR"/>
    <s v="KOTRA 2"/>
    <s v="DHEDMARIYA"/>
    <s v="11916FB3B59948869DA97BC49"/>
    <s v="EGE1385"/>
    <s v="NULL"/>
    <x v="0"/>
  </r>
  <r>
    <x v="1297"/>
    <s v="Sunil Rawat"/>
    <s v="FC"/>
    <n v="44803"/>
    <x v="13"/>
    <s v="Sunil Rawat"/>
    <s v="GANDHWANI"/>
    <s v="JIRABAD"/>
    <s v="JIRABAD"/>
    <n v="232506031"/>
    <s v="44803232506031"/>
    <n v="1"/>
    <e v="#N/A"/>
    <s v="10:49AM"/>
    <s v="22.4052,75.0914"/>
    <s v="1:55PM"/>
    <s v="22.3584,75.0787"/>
    <m/>
    <m/>
    <s v="10:49AM"/>
    <s v="1:55PM"/>
    <s v="DHAR"/>
    <s v="GANDHWANI"/>
    <s v="SADRIYA KUA"/>
    <s v="9242787AD08A41A7891B42AC0"/>
    <s v="EGE2933"/>
    <s v="NULL"/>
    <x v="1"/>
  </r>
  <r>
    <x v="927"/>
    <s v="Ram Kishor Rajak"/>
    <s v="FC"/>
    <n v="44803"/>
    <x v="6"/>
    <s v="Ram Kishor Rajak"/>
    <s v="SIDHI"/>
    <s v="KATHAR"/>
    <s v="KATHAR"/>
    <n v="231705130"/>
    <s v="44803231705130"/>
    <n v="1"/>
    <e v="#N/A"/>
    <s v="12:40PM"/>
    <s v="24.3439,81.6785"/>
    <s v="1:47PM"/>
    <s v="24.3285,81.647"/>
    <m/>
    <m/>
    <s v="12:40PM"/>
    <s v="1:47PM"/>
    <s v="SIDHI"/>
    <s v="SIDHI"/>
    <s v="SONVERSHA"/>
    <s v="2DD093E2134149608E4FEB074"/>
    <s v="EGE4371"/>
    <s v="NULL"/>
    <x v="0"/>
  </r>
  <r>
    <x v="65"/>
    <s v="Avendra Kumar Sharma"/>
    <s v="FC"/>
    <n v="44803"/>
    <x v="6"/>
    <s v="Avendra Kumar Sharma"/>
    <s v="WAIDHAN-1"/>
    <s v="PONDI NAUGAI"/>
    <s v="PONDI NAUGAI"/>
    <n v="235008205"/>
    <s v="44803235008205"/>
    <n v="1"/>
    <e v="#N/A"/>
    <s v="2:16PM"/>
    <s v="24.1118,82.5311"/>
    <s v="4:29PM"/>
    <s v="24.1143,82.519"/>
    <m/>
    <m/>
    <s v="2:16PM"/>
    <s v="4:29PM"/>
    <s v="SIDHI"/>
    <s v="WAIDHAN-1"/>
    <s v="PONDI NAUGAI"/>
    <s v="0F561D735A2946789037C2BCF"/>
    <s v="EGE4333"/>
    <s v="NULL"/>
    <x v="0"/>
  </r>
  <r>
    <x v="594"/>
    <s v="Santosh Kumar"/>
    <s v="FC"/>
    <n v="44772"/>
    <x v="10"/>
    <s v="Santosh Kumar"/>
    <s v="NARAINI"/>
    <s v="RAKSI"/>
    <s v="RAKSI"/>
    <n v="94004071"/>
    <s v="4477294004071"/>
    <n v="1"/>
    <e v="#N/A"/>
    <s v="10:02PM"/>
    <s v="25.0919,80.6198"/>
    <s v="10:03PM"/>
    <s v="25.0919,80.6198"/>
    <m/>
    <m/>
    <s v="10:02PM"/>
    <s v="10:03PM"/>
    <s v="CHITRAKOOT"/>
    <s v="NARAINI"/>
    <s v="SANGRAMPUR"/>
    <s v="3DE3D493F89A4A80A0C68D4E9"/>
    <s v="EGE4467"/>
    <s v="NULL"/>
    <x v="1"/>
  </r>
  <r>
    <x v="49"/>
    <s v="Deepak Soni"/>
    <s v="FC"/>
    <n v="44772"/>
    <x v="10"/>
    <s v="Deepak Soni"/>
    <s v="CHITRAKOOT-2"/>
    <s v="SHIVRAMPUR"/>
    <s v="SHIVRAMPUR"/>
    <n v="94101095"/>
    <s v="4477294101095"/>
    <n v="1"/>
    <e v="#N/A"/>
    <s v="10:52AM"/>
    <s v="25.2183,80.8366"/>
    <s v="11:35AM"/>
    <s v="25.2662,80.8985"/>
    <m/>
    <m/>
    <s v="10:52AM"/>
    <s v="11:35AM"/>
    <s v="CHITRAKOOT"/>
    <s v="CHITRAKOOT-2"/>
    <s v="BHAMBHAI"/>
    <s v="3079C1156D3944D4B6B33F61C"/>
    <s v="EGE4180"/>
    <s v="NULL"/>
    <x v="0"/>
  </r>
  <r>
    <x v="546"/>
    <s v="Bhola Devi"/>
    <s v="FC"/>
    <n v="44772"/>
    <x v="10"/>
    <s v="Bhola Devi"/>
    <s v="MAU"/>
    <s v="LAURI"/>
    <s v="LAURI"/>
    <n v="94104015"/>
    <s v="4477294104015"/>
    <n v="1"/>
    <e v="#N/A"/>
    <s v="8:37AM"/>
    <s v="25.1889,81.2378"/>
    <s v="7:10PM"/>
    <s v="25.2641,81.1905"/>
    <m/>
    <m/>
    <s v="8:37AM"/>
    <s v="7:10PM"/>
    <s v="CHITRAKOOT"/>
    <s v="MAU"/>
    <s v="BANDHI"/>
    <s v="0733CC2BAA264F79B64C3C731"/>
    <s v="EGE4178"/>
    <s v="NULL"/>
    <x v="1"/>
  </r>
  <r>
    <x v="29"/>
    <s v=" Jay Kishore"/>
    <s v="FC"/>
    <n v="44772"/>
    <x v="10"/>
    <s v=" Jay Kishore"/>
    <s v="MANIKPUR"/>
    <s v="UNCHADEEH"/>
    <s v="UNCHADEEH"/>
    <n v="94105001"/>
    <s v="4477294105001"/>
    <n v="1"/>
    <e v="#N/A"/>
    <s v="10:46AM"/>
    <s v="25.0766,81.2079"/>
    <s v="3:08PM"/>
    <s v="25.0242,81.1853"/>
    <m/>
    <m/>
    <s v="10:46AM"/>
    <s v="3:08PM"/>
    <s v="CHITRAKOOT"/>
    <s v="MANIKPUR"/>
    <s v="MARKUNDI"/>
    <s v="BB35794FDDA14004AE4012F5A"/>
    <s v="EGE4184"/>
    <s v="NULL"/>
    <x v="0"/>
  </r>
  <r>
    <x v="737"/>
    <s v="Sanjay Kumar Prajapati"/>
    <s v="FC"/>
    <n v="44772"/>
    <x v="10"/>
    <s v="Sanjay Kumar Prajapati"/>
    <s v="CHITRAKOOT-2"/>
    <s v="KHUTAHA"/>
    <s v="KHUTAHA"/>
    <n v="94101015"/>
    <s v="4477294101015"/>
    <n v="1"/>
    <e v="#N/A"/>
    <s v="6:20PM"/>
    <s v="25.1836,80.8724"/>
    <s v="8:19PM"/>
    <s v="25.1834,80.8719"/>
    <m/>
    <m/>
    <s v="6:20PM"/>
    <s v="8:19PM"/>
    <s v="CHITRAKOOT"/>
    <s v="CHITRAKOOT-2"/>
    <s v="DILAURA"/>
    <s v="DD5D0A56FB0A4FD781A43A3A1"/>
    <s v="EGE4180"/>
    <s v="NULL"/>
    <x v="0"/>
  </r>
  <r>
    <x v="995"/>
    <s v="Mahadev Bairwa"/>
    <s v="FC"/>
    <n v="44772"/>
    <x v="3"/>
    <s v="Mahadev Bairwa"/>
    <s v="K.Patan"/>
    <s v="MOHANPURA"/>
    <s v="CHATRPURA"/>
    <n v="82302197"/>
    <s v="4477282302197"/>
    <n v="1"/>
    <e v="#N/A"/>
    <s v="8:10AM"/>
    <s v="25.7259,76.187"/>
    <s v="11:04AM"/>
    <s v="25.729,76.1858"/>
    <m/>
    <m/>
    <s v="8:10AM"/>
    <s v="11:04AM"/>
    <s v="JHALAWAR"/>
    <s v="K.Patan"/>
    <s v="GENDOLI KHURD"/>
    <s v="E462A61E66704361A010457D3"/>
    <s v="EGE1162"/>
    <s v="NULL"/>
    <x v="0"/>
  </r>
  <r>
    <x v="611"/>
    <s v="Prakash Chouhan"/>
    <s v="FC"/>
    <n v="44833"/>
    <x v="4"/>
    <s v="Prakash Chouhan"/>
    <s v="JOBAT"/>
    <s v="JOBAT"/>
    <s v="JOBAT"/>
    <n v="234901015"/>
    <s v="44833234901015"/>
    <n v="1"/>
    <e v="#N/A"/>
    <s v="12:38PM"/>
    <s v="22.4167,74.5629"/>
    <s v="11:59PM"/>
    <s v="0,0"/>
    <m/>
    <m/>
    <s v="12:38PM"/>
    <s v="11:59PM"/>
    <s v="ALIRAJPUR"/>
    <s v="JOBAT"/>
    <s v="BANJHA BAYARA"/>
    <s v="0C12BCDA108F400C9785E433C"/>
    <s v="EGE1666"/>
    <s v="NULL"/>
    <x v="5"/>
  </r>
  <r>
    <x v="1397"/>
    <s v="Rajababu"/>
    <s v="FC"/>
    <n v="44833"/>
    <x v="11"/>
    <s v="Rajababu"/>
    <s v="KHAJUHA"/>
    <s v="BURHWAN"/>
    <s v="BURHWAN"/>
    <n v="94202013"/>
    <s v="4483394202013"/>
    <n v="1"/>
    <e v="#N/A"/>
    <s v="9:18AM"/>
    <s v="26.0357,80.3624"/>
    <s v="3:36PM"/>
    <s v="26.0353,80.3611"/>
    <m/>
    <m/>
    <s v="9:18AM"/>
    <s v="3:36PM"/>
    <s v="FATEHPUR"/>
    <s v="KHAJUHA"/>
    <s v="DHANA"/>
    <s v="BF0F7FFA139042C7834F20912"/>
    <s v="EGE4318"/>
    <s v="NULL"/>
    <x v="0"/>
  </r>
  <r>
    <x v="332"/>
    <s v="Mohit Tripathi"/>
    <s v="FC"/>
    <n v="44833"/>
    <x v="11"/>
    <s v="Mohit Tripathi"/>
    <s v="BAHUA"/>
    <s v="SHAH"/>
    <s v="SHAH"/>
    <n v="94207071"/>
    <s v="4483394207071"/>
    <n v="1"/>
    <e v="#N/A"/>
    <s v="2:23PM"/>
    <s v="25.8851,80.7168"/>
    <s v="2:35PM"/>
    <s v="25.8855,80.7166"/>
    <m/>
    <m/>
    <s v="2:23PM"/>
    <s v="2:35PM"/>
    <s v="FATEHPUR"/>
    <s v="BAHUA"/>
    <s v="MAHAMAD PUR"/>
    <s v="B1925759828B432F81E365CAE"/>
    <s v="EGE4548"/>
    <s v="NULL"/>
    <x v="0"/>
  </r>
  <r>
    <x v="332"/>
    <s v="Mohit Tripathi"/>
    <s v="FC"/>
    <n v="44833"/>
    <x v="11"/>
    <s v="Mohit Tripathi"/>
    <s v="BAHUA"/>
    <s v="SAMADA BAD"/>
    <s v="SAMADA BAD"/>
    <n v="94207072"/>
    <s v="4483394207072"/>
    <n v="1"/>
    <e v="#N/A"/>
    <s v="10:31AM"/>
    <s v="25.8633,80.6954"/>
    <s v="1:38PM"/>
    <s v="25.8609,80.7029"/>
    <m/>
    <m/>
    <s v="10:31AM"/>
    <s v="1:38PM"/>
    <s v="FATEHPUR"/>
    <s v="BAHUA"/>
    <s v="MAHAMAD PUR"/>
    <s v="041458259E4B48F8A1EFB646A"/>
    <s v="EGE4548"/>
    <s v="NULL"/>
    <x v="0"/>
  </r>
  <r>
    <x v="867"/>
    <s v="Omprakash Yadav"/>
    <s v="FC"/>
    <n v="44833"/>
    <x v="8"/>
    <s v="Omprakash Yadav"/>
    <s v="BAHADURPUR"/>
    <s v="SARAI INAYAT (KANEHTI)"/>
    <s v="SARAI INAYAT (KANEHTI)"/>
    <n v="94508116"/>
    <s v="4483394508116"/>
    <n v="1"/>
    <e v="#N/A"/>
    <s v="11:34AM"/>
    <s v="25.4393,81.9916"/>
    <s v="2:18PM"/>
    <s v="25.4353,81.9917"/>
    <m/>
    <m/>
    <s v="11:34AM"/>
    <s v="2:18PM"/>
    <s v="PRAYAGRAJ"/>
    <s v="BAHADURPUR"/>
    <s v="BABHANKUINYA (SARAYKHAVJA)"/>
    <s v="F653B950E64D4A8EA9CED7006"/>
    <s v="EGE3414"/>
    <s v="NULL"/>
    <x v="0"/>
  </r>
  <r>
    <x v="1202"/>
    <s v="Akash Singh"/>
    <s v="FC"/>
    <n v="44833"/>
    <x v="8"/>
    <s v="Akash Singh"/>
    <s v="KAURIHAR"/>
    <s v="KHEDUVA (KHUNTA)"/>
    <s v="ASHRAWE KALA"/>
    <n v="94514046"/>
    <s v="4483394514046"/>
    <n v="1"/>
    <e v="#N/A"/>
    <s v="8:40AM"/>
    <s v="25.3807,81.7296"/>
    <s v="12:21PM"/>
    <s v="25.3947,81.7293"/>
    <m/>
    <m/>
    <s v="8:40AM"/>
    <s v="12:21PM"/>
    <s v="PRAYAGRAJ"/>
    <s v="KAURIHAR"/>
    <s v="SHER PUR (MAYIE KALA)"/>
    <s v="73051055B3814AA09D29642A0"/>
    <s v="EGE5222"/>
    <s v="NULL"/>
    <x v="0"/>
  </r>
  <r>
    <x v="1109"/>
    <s v="Manohar Kumar"/>
    <s v="FC"/>
    <n v="44833"/>
    <x v="5"/>
    <s v="Manohar Kumar"/>
    <s v="REODAR"/>
    <s v="JOLPUR"/>
    <s v="JOLPUR"/>
    <n v="81905021"/>
    <s v="4483381905021"/>
    <n v="1"/>
    <e v="#N/A"/>
    <s v="4:39PM"/>
    <s v="24.713,72.5161"/>
    <s v="6:05PM"/>
    <s v="24.7129,72.5161"/>
    <m/>
    <m/>
    <s v="4:39PM"/>
    <s v="6:05PM"/>
    <s v="SIROHI"/>
    <s v="REODAR"/>
    <s v="DANTRAI"/>
    <s v="8FBBA99CDCBE40FFAA788A8E8"/>
    <s v="EGE0695"/>
    <s v="NULL"/>
    <x v="0"/>
  </r>
  <r>
    <x v="846"/>
    <s v="Surya Prakash Singh"/>
    <s v="FC"/>
    <n v="44833"/>
    <x v="1"/>
    <s v="Surya Prakash Singh"/>
    <s v="MARIHAN"/>
    <s v="PATEHARA KALA"/>
    <s v="PATEHARA KALA"/>
    <n v="96911072"/>
    <s v="4483396911072"/>
    <n v="1"/>
    <e v="#N/A"/>
    <s v="9:49AM"/>
    <s v="24.9084,82.5643"/>
    <s v="2:56PM"/>
    <s v="24.925,82.6779"/>
    <m/>
    <m/>
    <s v="9:49AM"/>
    <s v="2:56PM"/>
    <s v="ROBERTSGANJ"/>
    <s v="MARIHAN"/>
    <s v="GOR TUTWA"/>
    <s v="3E72771D40E843AE97D22290B"/>
    <s v="EGE5251"/>
    <s v="NULL"/>
    <x v="0"/>
  </r>
  <r>
    <x v="884"/>
    <s v="Ramakant"/>
    <s v="FC"/>
    <n v="44833"/>
    <x v="10"/>
    <s v="Ramakant"/>
    <s v="BABERU"/>
    <s v="MURWAL"/>
    <s v="MURWAL"/>
    <n v="94005008"/>
    <s v="4483394005008"/>
    <n v="1"/>
    <e v="#N/A"/>
    <s v="12:07PM"/>
    <s v="25.6268,80.7112"/>
    <s v="4:03PM"/>
    <s v="25.6175,80.7379"/>
    <m/>
    <m/>
    <s v="12:07PM"/>
    <s v="4:03PM"/>
    <s v="CHITRAKOOT"/>
    <s v="BABERU"/>
    <s v="GHANSAUL"/>
    <s v="3D870C02B1654CC1B9F836BEE"/>
    <s v="EGE4228"/>
    <s v="NULL"/>
    <x v="0"/>
  </r>
  <r>
    <x v="508"/>
    <s v="Sonoo Devi"/>
    <s v="FC"/>
    <n v="44771"/>
    <x v="8"/>
    <s v="Sonoo Devi"/>
    <s v="HOLAGARH"/>
    <s v="PASIYA PUR"/>
    <s v="PASIYA PUR"/>
    <n v="94507087"/>
    <s v="4477194507087"/>
    <n v="1"/>
    <e v="#N/A"/>
    <s v="10:32AM"/>
    <s v="25.5729,81.7989"/>
    <s v="11:00AM"/>
    <s v="25.5729,81.799"/>
    <m/>
    <m/>
    <s v="10:32AM"/>
    <s v="11:00AM"/>
    <s v="PRAYAGRAJ"/>
    <s v="HOLAGARH"/>
    <s v="SAHAJI PUR"/>
    <s v="183F654D4719477CAFF304129"/>
    <s v="EGE4237"/>
    <s v="NULL"/>
    <x v="0"/>
  </r>
  <r>
    <x v="1203"/>
    <s v="Ganesh Rawat"/>
    <s v="FC"/>
    <n v="44771"/>
    <x v="2"/>
    <s v="Ganesh Rawat"/>
    <s v="NIWALI-1"/>
    <s v="KHADKIVAN"/>
    <s v="KHADKI"/>
    <n v="232811995"/>
    <s v="44771232811995"/>
    <n v="1"/>
    <e v="#N/A"/>
    <s v="11:30AM"/>
    <s v="21.6213,74.9322"/>
    <s v="12:10PM"/>
    <s v="21.6214,74.9322"/>
    <m/>
    <m/>
    <s v="11:30AM"/>
    <s v="12:10PM"/>
    <s v="BARWANI"/>
    <s v="NIWALI-1"/>
    <s v="GHODLIYA VAN"/>
    <s v="1560F23D13994F5DBA392C1EB"/>
    <s v="EGE6573"/>
    <s v="NULL"/>
    <x v="2"/>
  </r>
  <r>
    <x v="660"/>
    <s v="Madhuri Nalwaya"/>
    <s v="FC"/>
    <n v="44771"/>
    <x v="0"/>
    <s v="Madhuri Nalwaya"/>
    <s v="RANAPUR-1"/>
    <s v="DABTALAI"/>
    <s v="DABTALAI"/>
    <n v="232412100"/>
    <s v="44771232412100"/>
    <n v="1"/>
    <e v="#N/A"/>
    <s v="12:32PM"/>
    <s v="22.6648,74.4869"/>
    <s v="11:59PM"/>
    <s v="0,0"/>
    <m/>
    <m/>
    <s v="12:32PM"/>
    <s v="11:59PM"/>
    <s v="JHABUA"/>
    <s v="RANAPUR-1"/>
    <s v="TANDI"/>
    <s v="D98F2B800CC0492BA959A9777"/>
    <s v="EGE4121"/>
    <s v="NULL"/>
    <x v="0"/>
  </r>
  <r>
    <x v="1207"/>
    <s v="Madan Lal Nayak"/>
    <s v="FC"/>
    <n v="44771"/>
    <x v="0"/>
    <s v="Madan Lal Nayak"/>
    <s v="RANAPUR-2"/>
    <s v="NP RANAPUR"/>
    <s v="NP RANAPUR"/>
    <n v="232412109"/>
    <s v="44771232412109"/>
    <n v="1"/>
    <e v="#N/A"/>
    <s v="11:15AM"/>
    <s v="22.6474,74.5217"/>
    <s v="2:51PM"/>
    <s v="22.575,74.5662"/>
    <m/>
    <m/>
    <s v="11:15AM"/>
    <s v="2:51PM"/>
    <s v="JHABUA"/>
    <s v="RANAPUR-2"/>
    <s v="BHURIMATI"/>
    <s v="D7FCE8144CD748CA80CE55B53"/>
    <s v="EGE6534"/>
    <s v="NULL"/>
    <x v="2"/>
  </r>
  <r>
    <x v="779"/>
    <s v="Shanker Lal Bunker"/>
    <s v="FC"/>
    <n v="44771"/>
    <x v="7"/>
    <s v="Shanker Lal Bunker"/>
    <s v="SARADA"/>
    <s v="SARADA"/>
    <s v="SARADA"/>
    <n v="82609162"/>
    <s v="4477182609162"/>
    <n v="1"/>
    <e v="#N/A"/>
    <s v="12:12PM"/>
    <s v="24.1443,73.8245"/>
    <s v="12:25PM"/>
    <s v="24.1443,73.8248"/>
    <m/>
    <m/>
    <s v="12:12PM"/>
    <s v="12:25PM"/>
    <s v="UDAIPUR"/>
    <s v="SARADA"/>
    <s v="CHAWAND"/>
    <s v="3BEBF4ADD2C446EE8AE113C27"/>
    <s v="EGE3762"/>
    <s v="NULL"/>
    <x v="0"/>
  </r>
  <r>
    <x v="1062"/>
    <s v="Kalpana Gour"/>
    <s v="FC"/>
    <n v="44771"/>
    <x v="3"/>
    <s v="Kalpana Gour"/>
    <s v="TALERA"/>
    <s v="RAMNAGAR"/>
    <s v="BHAWANIPURA(BANGAMATA)"/>
    <n v="82305014"/>
    <s v="4477182305014"/>
    <n v="1"/>
    <e v="#N/A"/>
    <s v="9:27AM"/>
    <s v="25.425,75.6227"/>
    <s v="10:58AM"/>
    <s v="25.3956,75.571"/>
    <m/>
    <m/>
    <s v="9:27AM"/>
    <s v="10:58AM"/>
    <s v="JHALAWAR"/>
    <s v="TALERA"/>
    <s v="HATTIPURA"/>
    <s v="B4D5548D49BB49BC96DA26FB1"/>
    <s v="EGE3332"/>
    <s v="NULL"/>
    <x v="0"/>
  </r>
  <r>
    <x v="206"/>
    <s v="Manisha Jhala"/>
    <s v="FC"/>
    <n v="44771"/>
    <x v="3"/>
    <s v="Manisha Jhala"/>
    <s v="JHALARAPATAN"/>
    <s v="RUNDLAV"/>
    <s v="RUNDLAV"/>
    <n v="83202200"/>
    <s v="4477183202200"/>
    <n v="1"/>
    <e v="#N/A"/>
    <s v="12:20PM"/>
    <s v="24.4859,76.0868"/>
    <s v="2:11PM"/>
    <s v="24.5483,76.1649"/>
    <m/>
    <m/>
    <s v="12:20PM"/>
    <s v="2:11PM"/>
    <s v="JHALAWAR"/>
    <s v="JHALARAPATAN"/>
    <s v="KALMANDI KALAN"/>
    <s v="D84D7C90E77C46FDB70B09366"/>
    <s v="EGE3450"/>
    <s v="NULL"/>
    <x v="0"/>
  </r>
  <r>
    <x v="855"/>
    <s v="Vikram Singh Mehta"/>
    <s v="FC"/>
    <n v="44771"/>
    <x v="4"/>
    <s v="Vikram Singh Mehta"/>
    <s v="SONDWA-2"/>
    <s v="BAYARIYA1"/>
    <s v="KADWANIYA"/>
    <n v="234906044"/>
    <s v="44771234906044"/>
    <n v="2"/>
    <e v="#N/A"/>
    <s v="1:08PM"/>
    <s v="22.1123,74.1423"/>
    <s v="4:59PM"/>
    <s v="22.1025,74.1686"/>
    <m/>
    <m/>
    <s v="1:08PM"/>
    <s v="4:59PM"/>
    <s v="ALIRAJPUR"/>
    <s v="SONDWA-2"/>
    <s v="CHHAKTALA"/>
    <s v="7C86965AC5E7492EA7F6923A3"/>
    <s v="EGE1666"/>
    <s v="NULL"/>
    <x v="5"/>
  </r>
  <r>
    <x v="855"/>
    <s v="Vikram Singh Mehta"/>
    <s v="FC"/>
    <n v="44771"/>
    <x v="4"/>
    <s v="Vikram Singh Mehta"/>
    <s v="SONDWA-2"/>
    <s v="BAYARIYA1"/>
    <s v="KADWANIYA"/>
    <n v="234906044"/>
    <s v="44771234906044"/>
    <n v="1"/>
    <e v="#N/A"/>
    <s v="12:03PM"/>
    <s v="22.1099,74.1519"/>
    <s v="1:04PM"/>
    <s v="22.1124,74.1422"/>
    <m/>
    <m/>
    <s v="12:03PM"/>
    <s v="1:04PM"/>
    <s v="ALIRAJPUR"/>
    <s v="SONDWA-2"/>
    <s v="CHHAKTALA"/>
    <s v="7C86965AC5E7492EA7F6923A3"/>
    <s v="EGE1666"/>
    <s v="NULL"/>
    <x v="5"/>
  </r>
  <r>
    <x v="1506"/>
    <s v="Arvind Kanesh"/>
    <s v="FC"/>
    <n v="44771"/>
    <x v="4"/>
    <s v="Arvind Kanesh"/>
    <s v="SONDWA-2"/>
    <s v="AMBAJA"/>
    <s v="AMBAJA"/>
    <n v="234906026"/>
    <s v="44771234906026"/>
    <n v="1"/>
    <e v="#N/A"/>
    <s v="3:34PM"/>
    <s v="22.103,74.2544"/>
    <s v="4:24PM"/>
    <s v="22.1284,74.255"/>
    <m/>
    <m/>
    <s v="3:34PM"/>
    <s v="4:24PM"/>
    <s v="ALIRAJPUR"/>
    <s v="SONDWA-2"/>
    <s v="AMBAJA"/>
    <s v="A9094C158AAA43DA870652010"/>
    <s v="EGE1666"/>
    <s v="NULL"/>
    <x v="5"/>
  </r>
  <r>
    <x v="487"/>
    <s v="Sharmila Ajnar"/>
    <s v="FC"/>
    <n v="44771"/>
    <x v="0"/>
    <s v="Sharmila Ajnar"/>
    <s v="RAMA-1"/>
    <s v="PARA"/>
    <s v="PARA"/>
    <n v="232410020"/>
    <s v="44771232410020"/>
    <n v="2"/>
    <e v="#N/A"/>
    <s v="1:48PM"/>
    <s v="22.6408,74.6701"/>
    <s v="2:09PM"/>
    <s v="22.6371,74.6706"/>
    <m/>
    <m/>
    <s v="1:48PM"/>
    <s v="2:09PM"/>
    <s v="JHABUA"/>
    <s v="RAMA-1"/>
    <s v="PARA"/>
    <s v="D1DF80247A1C4A68A95ED1030"/>
    <s v="EGE3040"/>
    <s v="NULL"/>
    <x v="2"/>
  </r>
  <r>
    <x v="487"/>
    <s v="Sharmila Ajnar"/>
    <s v="FC"/>
    <n v="44771"/>
    <x v="0"/>
    <s v="Sharmila Ajnar"/>
    <s v="RAMA-1"/>
    <s v="PARA"/>
    <s v="PARA"/>
    <n v="232410020"/>
    <s v="44771232410020"/>
    <n v="1"/>
    <e v="#N/A"/>
    <s v="10:44AM"/>
    <s v="22.6437,74.6604"/>
    <s v="1:41PM"/>
    <s v="22.6406,74.6702"/>
    <m/>
    <m/>
    <s v="10:44AM"/>
    <s v="1:41PM"/>
    <s v="JHABUA"/>
    <s v="RAMA-1"/>
    <s v="PARA"/>
    <s v="D1DF80247A1C4A68A95ED1030"/>
    <s v="EGE3040"/>
    <s v="NULL"/>
    <x v="2"/>
  </r>
  <r>
    <x v="344"/>
    <s v="Mahendra Kumar Namdeo"/>
    <s v="FC"/>
    <n v="44832"/>
    <x v="6"/>
    <s v="Mahendra Kumar Namdeo"/>
    <s v="DEOSAR-1"/>
    <s v="SARVO"/>
    <s v="SARVO"/>
    <n v="235002107"/>
    <s v="44832235002107"/>
    <n v="1"/>
    <e v="#N/A"/>
    <s v="11:13AM"/>
    <s v="24.3057,82.3806"/>
    <s v="10:05PM"/>
    <s v="24.3112,82.3149"/>
    <m/>
    <m/>
    <s v="11:13AM"/>
    <s v="10:05PM"/>
    <s v="SIDHI"/>
    <s v="DEOSAR-1"/>
    <s v="KHOBHA"/>
    <s v="3681D5E3C1E04D80883ADE47F"/>
    <s v="EGE6160"/>
    <s v="NULL"/>
    <x v="0"/>
  </r>
  <r>
    <x v="1588"/>
    <s v="Rakesh Singh Patel"/>
    <s v="FC"/>
    <n v="44832"/>
    <x v="1"/>
    <s v="Rakesh Singh Patel"/>
    <s v="MARIHAN"/>
    <s v="SHERUA"/>
    <s v="SHERUA"/>
    <n v="96911012"/>
    <s v="4483296911012"/>
    <n v="1"/>
    <e v="#N/A"/>
    <s v="8:34AM"/>
    <s v="24.8595,82.6353"/>
    <s v="3:59PM"/>
    <s v="24.9191,82.6818"/>
    <m/>
    <m/>
    <s v="8:34AM"/>
    <s v="3:59PM"/>
    <s v="ROBERTSGANJ"/>
    <s v="MARIHAN"/>
    <s v="GOPAL PUR"/>
    <s v="4B09AFC0B8014D6C8CC2DF401"/>
    <s v="EGE5260"/>
    <s v="NULL"/>
    <x v="0"/>
  </r>
  <r>
    <x v="1110"/>
    <s v="Archana Maurya"/>
    <s v="FC"/>
    <n v="44832"/>
    <x v="1"/>
    <s v="Archana Maurya"/>
    <s v="DUDHI"/>
    <s v="JHAROKALA"/>
    <s v="JHAROKALA"/>
    <n v="97002026"/>
    <s v="4483297002026"/>
    <n v="2"/>
    <e v="#N/A"/>
    <s v="1:28PM"/>
    <s v="24.1759,83.1365"/>
    <s v="4:08PM"/>
    <s v="24.2127,83.1895"/>
    <m/>
    <m/>
    <s v="1:28PM"/>
    <s v="4:08PM"/>
    <s v="ROBERTSGANJ"/>
    <s v="DUDHI"/>
    <s v="BIDAR"/>
    <s v="79E076F6B3814E4E894E71A1A"/>
    <s v="EGE4892"/>
    <s v="NULL"/>
    <x v="0"/>
  </r>
  <r>
    <x v="0"/>
    <s v="Varma Bhuriya"/>
    <s v="FC"/>
    <n v="44832"/>
    <x v="0"/>
    <s v="Varma Bhuriya"/>
    <s v="RANAPUR-1"/>
    <s v="DOTAD"/>
    <s v="DOTAD"/>
    <n v="232412050"/>
    <s v="44832232412050"/>
    <n v="1"/>
    <e v="#N/A"/>
    <s v="10:19AM"/>
    <s v="22.7013,74.4586"/>
    <s v="11:59PM"/>
    <s v="0,0"/>
    <m/>
    <m/>
    <s v="10:19AM"/>
    <s v="11:59PM"/>
    <s v="JHABUA"/>
    <s v="RANAPUR-1"/>
    <s v="DOTAD"/>
    <s v="FCFE64344A8F4CA1933AE9C85"/>
    <s v="EGE6620"/>
    <s v="NULL"/>
    <x v="1"/>
  </r>
  <r>
    <x v="777"/>
    <s v="Amit Kumar"/>
    <s v="FC"/>
    <n v="44832"/>
    <x v="10"/>
    <s v="Amit Kumar"/>
    <s v="BISANDA-2"/>
    <s v="JAROHARA"/>
    <s v="JAROHARA"/>
    <n v="94006014"/>
    <s v="4483294006014"/>
    <n v="1"/>
    <e v="#N/A"/>
    <s v="8:46AM"/>
    <s v="25.4213,80.7379"/>
    <s v="1:47PM"/>
    <s v="25.4244,80.7408"/>
    <m/>
    <m/>
    <s v="8:46AM"/>
    <s v="1:47PM"/>
    <s v="CHITRAKOOT"/>
    <s v="BISANDA-2"/>
    <s v="JAROHARA"/>
    <s v="31DFA9238B8D4E1CAC33D4997"/>
    <s v="EGE6215"/>
    <s v="NULL"/>
    <x v="0"/>
  </r>
  <r>
    <x v="238"/>
    <s v="Sarita"/>
    <s v="FC"/>
    <n v="44832"/>
    <x v="0"/>
    <s v="Sarita"/>
    <s v="JHABUA-1"/>
    <s v="KARDAVAD BADI"/>
    <s v="KARDAVAD BADI"/>
    <n v="232408007"/>
    <s v="44832232408007"/>
    <n v="1"/>
    <e v="#N/A"/>
    <s v="3:14PM"/>
    <s v="22.7773,74.5922"/>
    <s v="4:11PM"/>
    <s v="22.7773,74.5924"/>
    <m/>
    <m/>
    <s v="3:14PM"/>
    <s v="4:11PM"/>
    <s v="JHABUA"/>
    <s v="JHABUA-1"/>
    <s v="KARDAVAD BADI"/>
    <s v="6D8AEC4642C3424894199AC9E"/>
    <s v="EGE3822"/>
    <s v="NULL"/>
    <x v="0"/>
  </r>
  <r>
    <x v="428"/>
    <s v="Payal Verma"/>
    <s v="FC"/>
    <n v="44832"/>
    <x v="2"/>
    <s v="Payal Verma"/>
    <s v="THIKRI"/>
    <s v="DABHAD"/>
    <s v="DABHAD"/>
    <n v="232816080"/>
    <s v="44832232816080"/>
    <n v="2"/>
    <e v="#N/A"/>
    <s v="11:32AM"/>
    <s v="22.1004,75.2959"/>
    <s v="3:44PM"/>
    <s v="22.1005,75.2957"/>
    <m/>
    <m/>
    <s v="11:32AM"/>
    <s v="3:44PM"/>
    <s v="BARWANI"/>
    <s v="THIKRI"/>
    <s v="KAPALYAKHEDI"/>
    <s v="69DB9EB0F025403C8C6C91C36"/>
    <s v="EGE6561"/>
    <s v="NULL"/>
    <x v="1"/>
  </r>
  <r>
    <x v="75"/>
    <s v="Dinesh Bhuriya"/>
    <s v="FC"/>
    <n v="44832"/>
    <x v="0"/>
    <s v="Dinesh Bhuriya"/>
    <s v="JHABUA-3"/>
    <s v="PIPALIPADA"/>
    <s v="PIPALIPADA"/>
    <n v="232408044"/>
    <s v="44832232408044"/>
    <n v="1"/>
    <e v="#N/A"/>
    <s v="9:39AM"/>
    <s v="22.7602,74.5947"/>
    <s v="11:51AM"/>
    <s v="22.7208,74.5254"/>
    <m/>
    <m/>
    <s v="9:39AM"/>
    <s v="11:51AM"/>
    <s v="JHABUA"/>
    <s v="JHABUA-3"/>
    <s v="PIPALIPADA"/>
    <s v="D6DF341E53D54F319D9C8A3B1"/>
    <s v="EGE1679"/>
    <s v="NULL"/>
    <x v="1"/>
  </r>
  <r>
    <x v="791"/>
    <s v="Punamsingh Dindod "/>
    <s v="FC"/>
    <n v="44770"/>
    <x v="0"/>
    <s v="Punamsingh Dindod "/>
    <s v="RAMA-1"/>
    <s v="ROTLA"/>
    <s v="GOLABADI"/>
    <n v="232410006"/>
    <s v="44770232410006"/>
    <n v="1"/>
    <e v="#N/A"/>
    <s v="10:55AM"/>
    <s v="22.7389,74.7051"/>
    <s v="12:06PM"/>
    <s v="22.7252,74.7354"/>
    <m/>
    <m/>
    <s v="10:55AM"/>
    <s v="12:06PM"/>
    <s v="JHABUA"/>
    <s v="RAMA-1"/>
    <s v="BOCHKA"/>
    <s v="89014283972E4F979E9049B39"/>
    <s v="EGE2646"/>
    <s v="NULL"/>
    <x v="1"/>
  </r>
  <r>
    <x v="791"/>
    <s v="Punamsingh Dindod "/>
    <s v="FC"/>
    <n v="44770"/>
    <x v="0"/>
    <s v="Punamsingh Dindod "/>
    <s v="RAMA-1"/>
    <s v="BOCHKA"/>
    <s v="BOCHKA"/>
    <n v="232410060"/>
    <s v="44770232410060"/>
    <n v="1"/>
    <e v="#N/A"/>
    <s v="9:58AM"/>
    <s v="22.7212,74.7196"/>
    <s v="10:44AM"/>
    <s v="22.7208,74.7209"/>
    <m/>
    <m/>
    <s v="9:58AM"/>
    <s v="10:44AM"/>
    <s v="JHABUA"/>
    <s v="RAMA-1"/>
    <s v="BOCHKA"/>
    <s v="6770AC6CC38B44EFAFEF6DAC3"/>
    <s v="EGE2646"/>
    <s v="NULL"/>
    <x v="1"/>
  </r>
  <r>
    <x v="1586"/>
    <s v="Shivani Kuhwaha"/>
    <s v="FC"/>
    <n v="44770"/>
    <x v="8"/>
    <s v="Shivani Kuhwaha"/>
    <s v="JASARA"/>
    <s v="KANTI (BANKAT)"/>
    <s v="KANTI (BANKAT)"/>
    <n v="94503040"/>
    <s v="4477094503040"/>
    <n v="1"/>
    <e v="#N/A"/>
    <s v="10:00AM"/>
    <s v="25.2856,81.8024"/>
    <s v="3:21PM"/>
    <s v="25.3074,81.812"/>
    <m/>
    <m/>
    <s v="10:00AM"/>
    <s v="3:21PM"/>
    <s v="PRAYAGRAJ"/>
    <s v="JASARA"/>
    <s v="KANTI (BANKAT)"/>
    <s v="8C02064CC89649289A7928D2A"/>
    <s v="EGE6279"/>
    <s v="NULL"/>
    <x v="2"/>
  </r>
  <r>
    <x v="1052"/>
    <s v="Aftab Alam"/>
    <s v="FC"/>
    <n v="44770"/>
    <x v="1"/>
    <s v="Aftab Alam"/>
    <s v="CHHANBEY"/>
    <s v="PARMAN PUR"/>
    <s v="PARMAN PUR"/>
    <n v="96905081"/>
    <s v="4477096905081"/>
    <n v="2"/>
    <e v="#N/A"/>
    <s v="12:54PM"/>
    <s v="25.2241,82.3149"/>
    <s v="2:40PM"/>
    <s v="25.2115,82.2952"/>
    <m/>
    <m/>
    <s v="12:54PM"/>
    <s v="2:40PM"/>
    <s v="ROBERTSGANJ"/>
    <s v="CHHANBEY"/>
    <s v="GOGAON"/>
    <s v="FA5C5CF95D5649C9B55FB5186"/>
    <s v="EGE6591"/>
    <s v="NULL"/>
    <x v="1"/>
  </r>
  <r>
    <x v="1620"/>
    <s v="Komal"/>
    <s v="FC"/>
    <n v="44770"/>
    <x v="12"/>
    <s v="Komal"/>
    <s v="RAJSAMAND"/>
    <s v="CHOKARI"/>
    <s v="BHURWARA"/>
    <n v="82507022"/>
    <s v="4477082507022"/>
    <n v="1"/>
    <e v="#N/A"/>
    <s v="10:05PM"/>
    <s v="25.0332,73.9167"/>
    <s v="10:07PM"/>
    <s v="25.0336,73.9164"/>
    <m/>
    <m/>
    <s v="10:05PM"/>
    <s v="10:07PM"/>
    <s v="RAJSAMAND"/>
    <s v="RAJSAMAND"/>
    <s v="SARDAR GARH"/>
    <s v="7F89D100079A474CA45622F1F"/>
    <s v="EGE3420"/>
    <s v="NULL"/>
    <x v="2"/>
  </r>
  <r>
    <x v="163"/>
    <s v="Bina Dalani"/>
    <s v="FC"/>
    <n v="44770"/>
    <x v="3"/>
    <s v="Bina Dalani"/>
    <s v="TALERA"/>
    <s v="RAYTHAL"/>
    <s v="RAYTHAL"/>
    <n v="82305096"/>
    <s v="4477082305096"/>
    <n v="1"/>
    <e v="#N/A"/>
    <s v="12:38PM"/>
    <s v="25.4302,75.8249"/>
    <s v="2:35PM"/>
    <s v="25.432,75.8013"/>
    <m/>
    <m/>
    <s v="12:38PM"/>
    <s v="2:35PM"/>
    <s v="JHALAWAR"/>
    <s v="TALERA"/>
    <s v="KHATKAD"/>
    <s v="7D27830B9E974ACC99C28D609"/>
    <s v="EGE3332"/>
    <s v="NULL"/>
    <x v="0"/>
  </r>
  <r>
    <x v="665"/>
    <s v="Shiv Kumar"/>
    <s v="FC"/>
    <n v="44770"/>
    <x v="1"/>
    <s v="Shiv Kumar"/>
    <s v="CHOPAN"/>
    <s v="PARSOI"/>
    <s v="PARSOI"/>
    <n v="97001077"/>
    <s v="4477097001077"/>
    <n v="1"/>
    <e v="#N/A"/>
    <s v="7:36PM"/>
    <s v="24.3805,82.8493"/>
    <s v="7:39PM"/>
    <s v="24.3804,82.8493"/>
    <m/>
    <m/>
    <s v="7:36PM"/>
    <s v="7:39PM"/>
    <s v="ROBERTSGANJ"/>
    <s v="CHOPAN"/>
    <s v="PARSOI"/>
    <s v="1CFAB6A9318B4A3B98B741138"/>
    <s v="EGE6545"/>
    <s v="NULL"/>
    <x v="0"/>
  </r>
  <r>
    <x v="992"/>
    <s v="Pradeep Kumar Kaushal"/>
    <s v="FC"/>
    <n v="44770"/>
    <x v="11"/>
    <s v="Pradeep Kumar Kaushal"/>
    <s v="HASAWA"/>
    <s v="HASIM PUR BHEDPUR"/>
    <s v="HASIM PUR BHEDPUR"/>
    <n v="94208022"/>
    <s v="4477094208022"/>
    <n v="1"/>
    <e v="#N/A"/>
    <s v="10:04AM"/>
    <s v="25.866,80.947"/>
    <s v="11:59PM"/>
    <s v="0,0"/>
    <m/>
    <m/>
    <s v="10:04AM"/>
    <s v="11:59PM"/>
    <s v="FATEHPUR"/>
    <s v="HASAWA"/>
    <s v="HASIM PUR BHEDPUR"/>
    <s v="B1AB58DA333D4A6DB87F35403"/>
    <s v="EGE6515"/>
    <s v="NULL"/>
    <x v="0"/>
  </r>
  <r>
    <x v="984"/>
    <s v="Nilesh Senani"/>
    <s v="FC"/>
    <n v="44770"/>
    <x v="2"/>
    <s v="Nilesh Senani"/>
    <s v="NIWALI-1"/>
    <s v="FULJWARI"/>
    <s v="FULJWARI"/>
    <n v="232811069"/>
    <s v="44770232811069"/>
    <n v="1"/>
    <e v="#N/A"/>
    <s v="10:53AM"/>
    <s v="21.7358,74.9353"/>
    <s v="4:16PM"/>
    <s v="21.7428,74.9259"/>
    <m/>
    <m/>
    <s v="10:53AM"/>
    <s v="4:16PM"/>
    <s v="BARWANI"/>
    <s v="NIWALI-1"/>
    <s v="FULJWARI"/>
    <s v="73C8804261AB496B961446F7F"/>
    <s v="EGE6573"/>
    <s v="NULL"/>
    <x v="2"/>
  </r>
  <r>
    <x v="1034"/>
    <s v="Rakesh Katara"/>
    <s v="FC"/>
    <n v="44770"/>
    <x v="0"/>
    <s v="Rakesh Katara"/>
    <s v="PETLAWAD-1"/>
    <s v="NP PETLAWAD"/>
    <s v="NP PETLAWAD"/>
    <n v="232409011"/>
    <s v="44770232409011"/>
    <n v="1"/>
    <e v="#N/A"/>
    <s v="3:55PM"/>
    <s v="23.0123,74.795"/>
    <s v="11:59PM"/>
    <s v="0,0"/>
    <m/>
    <m/>
    <s v="3:55PM"/>
    <s v="11:59PM"/>
    <s v="JHABUA"/>
    <s v="PETLAWAD-1"/>
    <s v="JHAKNAWDA"/>
    <s v="E60A6B6D113F498FA6C99DCEE"/>
    <s v="EGE4792"/>
    <s v="NULL"/>
    <x v="0"/>
  </r>
  <r>
    <x v="167"/>
    <s v="Ganesha Ram"/>
    <s v="FC"/>
    <n v="44770"/>
    <x v="5"/>
    <s v="Ganesha Ram"/>
    <s v="CHITALWANA"/>
    <s v="HADECHA"/>
    <s v="AAMLI"/>
    <n v="81808007"/>
    <s v="4477081808007"/>
    <n v="1"/>
    <e v="#N/A"/>
    <s v="10:33AM"/>
    <s v="24.8135,71.7061"/>
    <s v="4:49PM"/>
    <s v="24.7608,71.7684"/>
    <m/>
    <m/>
    <s v="10:33AM"/>
    <s v="4:49PM"/>
    <s v="SIROHI"/>
    <s v="CHITALWANA"/>
    <s v="CHITALWANA"/>
    <s v="A3CCF3AE3FF0429997228428F"/>
    <s v="EGE0060"/>
    <s v="NULL"/>
    <x v="0"/>
  </r>
  <r>
    <x v="91"/>
    <s v="Abhishek Kumar Maurya"/>
    <s v="FC"/>
    <n v="44770"/>
    <x v="8"/>
    <s v="Abhishek Kumar Maurya"/>
    <s v="HOLAGARH"/>
    <s v="THARWAI"/>
    <s v="THARWAI"/>
    <n v="94507056"/>
    <s v="4477094507056"/>
    <n v="1"/>
    <e v="#N/A"/>
    <s v="8:49AM"/>
    <s v="25.539,81.9147"/>
    <s v="12:51PM"/>
    <s v="25.5392,81.9144"/>
    <m/>
    <m/>
    <s v="8:49AM"/>
    <s v="12:51PM"/>
    <s v="PRAYAGRAJ"/>
    <s v="HOLAGARH"/>
    <s v="HARI RAM PUR"/>
    <s v="A8958BC424EA440EA9BEE6A1D"/>
    <s v="EGE4237"/>
    <s v="NULL"/>
    <x v="0"/>
  </r>
  <r>
    <x v="1188"/>
    <s v="Nanki Devi"/>
    <s v="FC"/>
    <n v="44770"/>
    <x v="11"/>
    <s v="Nanki Devi"/>
    <s v="BHITAURA"/>
    <s v="BASOHANI"/>
    <s v="BASOHANI"/>
    <n v="94206023"/>
    <s v="4477094206023"/>
    <n v="1"/>
    <e v="#N/A"/>
    <s v="11:31AM"/>
    <s v="26.0101,80.8665"/>
    <s v="1:14PM"/>
    <s v="25.9768,80.7954"/>
    <m/>
    <m/>
    <s v="11:31AM"/>
    <s v="1:14PM"/>
    <s v="FATEHPUR"/>
    <s v="BHITAURA"/>
    <s v="JAGAT PUR GANDA"/>
    <s v="B8B2CFC514F241E7A061EEB0B"/>
    <s v="EGE4902"/>
    <s v="NULL"/>
    <x v="0"/>
  </r>
  <r>
    <x v="588"/>
    <s v="Rajesh Kumar Saroj"/>
    <s v="FC"/>
    <n v="44831"/>
    <x v="8"/>
    <s v="Rajesh Kumar Saroj"/>
    <s v="AURAI"/>
    <s v="MAGANI"/>
    <s v="MAGANI"/>
    <n v="97104094"/>
    <s v="4483197104094"/>
    <n v="1"/>
    <e v="#N/A"/>
    <s v="9:11AM"/>
    <s v="25.2882,82.6353"/>
    <s v="3:08PM"/>
    <s v="25.2858,82.6335"/>
    <m/>
    <m/>
    <s v="9:11AM"/>
    <s v="3:08PM"/>
    <s v="PRAYAGRAJ"/>
    <s v="AURAI"/>
    <s v="GOPPUR"/>
    <s v="ABFA56174EC742DF85E85999A"/>
    <s v="EGE4964"/>
    <s v="NULL"/>
    <x v="1"/>
  </r>
  <r>
    <x v="1343"/>
    <s v="Anshu Kumar Sahu"/>
    <s v="FC"/>
    <n v="44831"/>
    <x v="11"/>
    <s v="Anshu Kumar Sahu"/>
    <s v="LALGANJ"/>
    <s v="BARAULA"/>
    <s v="BARAULA"/>
    <n v="92808029"/>
    <s v="4483192808029"/>
    <n v="1"/>
    <e v="#N/A"/>
    <s v="9:36AM"/>
    <s v="26.2949,80.9357"/>
    <s v="4:27PM"/>
    <s v="26.2908,80.9337"/>
    <m/>
    <m/>
    <s v="9:36AM"/>
    <s v="4:27PM"/>
    <s v="FATEHPUR"/>
    <s v="LALGANJ"/>
    <s v="KHIRON"/>
    <s v="FDD06C76ADA64AB182F30D3D8"/>
    <s v="EGE5286"/>
    <s v="NULL"/>
    <x v="0"/>
  </r>
  <r>
    <x v="902"/>
    <s v="Sangeeta Rawat"/>
    <s v="FC"/>
    <n v="44831"/>
    <x v="4"/>
    <s v="Sangeeta Rawat"/>
    <s v="ALIRAJPUR"/>
    <s v="HARSWAT"/>
    <s v="LAKHANKOT"/>
    <n v="234902011"/>
    <s v="44831234902011"/>
    <n v="1"/>
    <e v="#N/A"/>
    <s v="10:22AM"/>
    <s v="22.2988,74.3772"/>
    <s v="11:14AM"/>
    <s v="22.2638,74.4671"/>
    <m/>
    <m/>
    <s v="10:22AM"/>
    <s v="11:14AM"/>
    <s v="ALIRAJPUR"/>
    <s v="ALIRAJPUR"/>
    <s v="AJANDA"/>
    <s v="58C916703CC242C587D00C48A"/>
    <s v="EGE6015"/>
    <s v="NULL"/>
    <x v="0"/>
  </r>
  <r>
    <x v="456"/>
    <s v="Gyan Deep"/>
    <s v="FC"/>
    <n v="44831"/>
    <x v="10"/>
    <s v="Gyan Deep"/>
    <s v="BADOKHAR KHURD"/>
    <s v="MAHOKHAR"/>
    <s v="MAHOKHAR"/>
    <n v="94001024"/>
    <s v="4483194001024"/>
    <n v="1"/>
    <e v="#N/A"/>
    <s v="9:17AM"/>
    <s v="25.4964,80.3844"/>
    <s v="5:19PM"/>
    <s v="25.4474,80.456"/>
    <m/>
    <m/>
    <s v="9:17AM"/>
    <s v="5:19PM"/>
    <s v="CHITRAKOOT"/>
    <s v="BADOKHAR KHURD"/>
    <s v="KUROULI"/>
    <s v="2D7FA018DAF143F8BBB450FBF"/>
    <s v="EGE4525"/>
    <s v="NULL"/>
    <x v="1"/>
  </r>
  <r>
    <x v="645"/>
    <s v="Kamlesh Chouhan"/>
    <s v="FC"/>
    <n v="44831"/>
    <x v="4"/>
    <s v="Kamlesh Chouhan"/>
    <s v="UDAYGARH"/>
    <s v="MOTA UMAR"/>
    <s v="MOTA UMAR"/>
    <n v="234905086"/>
    <s v="44831234905086"/>
    <n v="1"/>
    <e v="#N/A"/>
    <s v="11:17AM"/>
    <s v="22.4481,74.4637"/>
    <s v="4:21PM"/>
    <s v="22.4529,74.4641"/>
    <m/>
    <m/>
    <s v="11:17AM"/>
    <s v="4:21PM"/>
    <s v="ALIRAJPUR"/>
    <s v="UDAYGARH"/>
    <s v="BADA ITARA"/>
    <s v="7EEFD9E596984E0E93B050A85"/>
    <s v="EGE6181"/>
    <s v="NULL"/>
    <x v="2"/>
  </r>
  <r>
    <x v="1462"/>
    <s v="Ajay Prakash Patel"/>
    <s v="FC"/>
    <n v="44831"/>
    <x v="1"/>
    <s v="Ajay Prakash Patel"/>
    <s v="JAMALPUR"/>
    <s v="JAMALPUR"/>
    <s v="JAMALPUR"/>
    <n v="96908032"/>
    <s v="4483196908032"/>
    <n v="1"/>
    <e v="#N/A"/>
    <s v="10:25AM"/>
    <s v="25.1581,83.0879"/>
    <s v="4:14PM"/>
    <s v="25.1846,83.0959"/>
    <m/>
    <m/>
    <s v="10:25AM"/>
    <s v="4:14PM"/>
    <s v="ROBERTSGANJ"/>
    <s v="JAMALPUR"/>
    <s v="JAMALPUR"/>
    <s v="CDA34F2B342243C1B9B929D5D"/>
    <s v="EGE5175"/>
    <s v="NULL"/>
    <x v="1"/>
  </r>
  <r>
    <x v="117"/>
    <s v="Naharsingh Machar"/>
    <s v="FC"/>
    <n v="44831"/>
    <x v="0"/>
    <s v="Naharsingh Machar"/>
    <s v="JHABUA-2"/>
    <s v="NP JHABUA"/>
    <s v="NP JHABUA"/>
    <n v="232408009"/>
    <s v="44831232408009"/>
    <n v="1"/>
    <e v="#N/A"/>
    <s v="4:08PM"/>
    <s v="22.7755,74.5898"/>
    <s v="4:23PM"/>
    <s v="22.7755,74.5898"/>
    <m/>
    <m/>
    <s v="4:08PM"/>
    <s v="4:23PM"/>
    <s v="JHABUA"/>
    <s v="RANAPUR-1"/>
    <s v="GAWSAR"/>
    <s v="E1C0975741FE4390986E8EA68"/>
    <s v="EGE1679"/>
    <s v="NULL"/>
    <x v="1"/>
  </r>
  <r>
    <x v="1203"/>
    <s v="Ganesh Rawat"/>
    <s v="FC"/>
    <n v="44831"/>
    <x v="2"/>
    <s v="Ganesh Rawat"/>
    <s v="NIWALI-1"/>
    <s v="GHODLIYAPANI"/>
    <s v="GHODLIYA VAN"/>
    <n v="232811067"/>
    <s v="44831232811067"/>
    <n v="1"/>
    <e v="#N/A"/>
    <s v="10:31AM"/>
    <s v="21.6265,74.9411"/>
    <s v="11:59PM"/>
    <s v="0,0"/>
    <m/>
    <m/>
    <s v="10:31AM"/>
    <s v="11:59PM"/>
    <s v="BARWANI"/>
    <s v="NIWALI-1"/>
    <s v="GHODLIYA VAN"/>
    <s v="C5734439467E40979EF4864AD"/>
    <s v="EGE6573"/>
    <s v="NULL"/>
    <x v="2"/>
  </r>
  <r>
    <x v="300"/>
    <s v="Manish More"/>
    <s v="FC"/>
    <n v="44831"/>
    <x v="2"/>
    <s v="Manish More"/>
    <s v="BARWANI"/>
    <s v="BARWANI"/>
    <s v="BARWANI"/>
    <n v="232803096"/>
    <s v="44831232803096"/>
    <n v="1"/>
    <e v="#N/A"/>
    <s v="10:51AM"/>
    <s v="22.0372,74.8986"/>
    <s v="6:40PM"/>
    <s v="22.0215,74.8944"/>
    <m/>
    <m/>
    <s v="10:51AM"/>
    <s v="6:40PM"/>
    <s v="BARWANI"/>
    <s v="PANSEMAL"/>
    <s v="GORIKHEDA"/>
    <s v="B5421BD57F8549EE9167F8D0C"/>
    <s v="EGE3159"/>
    <s v="NULL"/>
    <x v="0"/>
  </r>
  <r>
    <x v="256"/>
    <s v="Kal Singh Solanki"/>
    <s v="FC"/>
    <n v="44831"/>
    <x v="2"/>
    <s v="Kal Singh Solanki"/>
    <s v="NIWALI-1"/>
    <s v="NIWALI BUJURG"/>
    <s v="NIWALI BUJURG"/>
    <n v="232811001"/>
    <s v="44831232811001"/>
    <n v="1"/>
    <e v="#N/A"/>
    <s v="10:36AM"/>
    <s v="21.6744,74.9247"/>
    <s v="11:02PM"/>
    <s v="21.6744,74.9247"/>
    <m/>
    <m/>
    <s v="10:36AM"/>
    <s v="11:02PM"/>
    <s v="BARWANI"/>
    <s v="NIWALI-1"/>
    <s v="NIWALI BUJURG"/>
    <s v="27BD4627EE954CFB888A010F3"/>
    <s v="EGE6552"/>
    <s v="NULL"/>
    <x v="1"/>
  </r>
  <r>
    <x v="960"/>
    <s v="Ashok Kumar Goyal"/>
    <s v="FC"/>
    <n v="44831"/>
    <x v="5"/>
    <s v="Ashok Kumar Goyal"/>
    <s v="SIROHI"/>
    <s v="SIROHI_WARD _NO-2"/>
    <s v="SIROHI_WARD _NO-2"/>
    <n v="81903086"/>
    <s v="4483181903086"/>
    <n v="1"/>
    <e v="#N/A"/>
    <s v="10:18AM"/>
    <s v="24.8932,72.8534"/>
    <s v="5:43PM"/>
    <s v="24.8794,72.8497"/>
    <m/>
    <m/>
    <s v="10:18AM"/>
    <s v="5:43PM"/>
    <s v="SIROHI"/>
    <s v="RANIWARA"/>
    <s v="ROPSI"/>
    <s v="4D7597013D1A4B9ABFAECAE32"/>
    <s v="EGE0005"/>
    <s v="NULL"/>
    <x v="1"/>
  </r>
  <r>
    <x v="455"/>
    <s v="Umashankar"/>
    <s v="FC"/>
    <n v="44831"/>
    <x v="10"/>
    <s v="Umashankar"/>
    <s v="CHITRAKOOT-2"/>
    <s v="CHITARA GOKULPUR"/>
    <s v="CHITARA GOKULPUR"/>
    <n v="94101036"/>
    <s v="4483194101036"/>
    <n v="1"/>
    <e v="#N/A"/>
    <s v="2:58PM"/>
    <s v="25.1857,80.8598"/>
    <s v="5:06PM"/>
    <s v="25.1847,80.8721"/>
    <m/>
    <m/>
    <s v="2:58PM"/>
    <s v="5:06PM"/>
    <s v="CHITRAKOOT"/>
    <s v="CHITRAKOOT-2"/>
    <s v="DILAURA"/>
    <s v="9EBAA641B3CC4425A7D5967CE"/>
    <s v="EGE4179"/>
    <s v="NULL"/>
    <x v="2"/>
  </r>
  <r>
    <x v="737"/>
    <s v="Sanjay Kumar Prajapati"/>
    <s v="FC"/>
    <n v="44769"/>
    <x v="10"/>
    <s v="Sanjay Kumar Prajapati"/>
    <s v="CHITRAKOOT-2"/>
    <s v="CHITARA GOKULPUR"/>
    <s v="CHITARA GOKULPUR"/>
    <n v="94101036"/>
    <s v="4476994101036"/>
    <n v="1"/>
    <e v="#N/A"/>
    <s v="9:01AM"/>
    <s v="25.1727,80.8742"/>
    <s v="9:12AM"/>
    <s v="25.1793,80.8721"/>
    <m/>
    <m/>
    <s v="9:01AM"/>
    <s v="9:12AM"/>
    <s v="CHITRAKOOT"/>
    <s v="CHITRAKOOT-2"/>
    <s v="DILAURA"/>
    <s v="9EBAA641B3CC4425A7D5967CE"/>
    <s v="EGE4179"/>
    <s v="NULL"/>
    <x v="2"/>
  </r>
  <r>
    <x v="274"/>
    <s v="Sarika Dodwe"/>
    <s v="FC"/>
    <n v="44769"/>
    <x v="2"/>
    <s v="Sarika Dodwe"/>
    <s v="PATI-2"/>
    <s v="BUDI"/>
    <s v="BUDI"/>
    <n v="232804058"/>
    <s v="44769232804058"/>
    <n v="1"/>
    <e v="#N/A"/>
    <s v="9:48AM"/>
    <s v="21.9455,74.7553"/>
    <s v="10:12PM"/>
    <s v="21.9404,74.7463"/>
    <m/>
    <m/>
    <s v="9:48AM"/>
    <s v="10:12PM"/>
    <s v="BARWANI"/>
    <s v="PATI-2"/>
    <s v="BUDI"/>
    <s v="D4768251D319453B809E9FD51"/>
    <s v="EGE3889"/>
    <s v="NULL"/>
    <x v="0"/>
  </r>
  <r>
    <x v="425"/>
    <s v="Prabhu Sastiya"/>
    <s v="FC"/>
    <n v="44769"/>
    <x v="4"/>
    <s v="Prabhu Sastiya"/>
    <s v="SONDWA-2"/>
    <s v="CHIKHORA"/>
    <s v="CHIKHORA"/>
    <n v="234906033"/>
    <s v="44769234906033"/>
    <n v="1"/>
    <e v="#N/A"/>
    <s v="2:14PM"/>
    <s v="22.156,74.2092"/>
    <s v="5:49PM"/>
    <s v="22.1205,74.1891"/>
    <m/>
    <m/>
    <s v="2:14PM"/>
    <s v="5:49PM"/>
    <s v="ALIRAJPUR"/>
    <s v="SONDWA-2"/>
    <s v="BARDALI"/>
    <s v="AAF373ECEEF2400DB9DB813B3"/>
    <s v="EGE2342"/>
    <s v="NULL"/>
    <x v="1"/>
  </r>
  <r>
    <x v="298"/>
    <s v="Kamal Singh"/>
    <s v="FC"/>
    <n v="44769"/>
    <x v="6"/>
    <s v="Kamal Singh"/>
    <s v="KUSAMI"/>
    <s v="KOTARO"/>
    <s v="KOTARO"/>
    <n v="231704014"/>
    <s v="44769231704014"/>
    <n v="1"/>
    <e v="#N/A"/>
    <s v="11:04AM"/>
    <s v="24.2239,81.5982"/>
    <s v="5:03PM"/>
    <s v="24.2301,81.6443"/>
    <m/>
    <m/>
    <s v="11:04AM"/>
    <s v="5:03PM"/>
    <s v="SIDHI"/>
    <s v="SIHAWAL"/>
    <s v="PAHADI CHAK TENDUA"/>
    <s v="21967A15AF904F029D49D1998"/>
    <s v="EGE5535"/>
    <s v="NULL"/>
    <x v="1"/>
  </r>
  <r>
    <x v="350"/>
    <s v="Shivmohan Pandey"/>
    <s v="FC"/>
    <n v="44769"/>
    <x v="10"/>
    <s v="Shivmohan Pandey"/>
    <s v="MANIKPUR"/>
    <s v="SARAIYAN"/>
    <s v="SARAIYAN"/>
    <n v="94105019"/>
    <s v="4476994105019"/>
    <n v="1"/>
    <e v="#N/A"/>
    <s v="3:28PM"/>
    <s v="25.0707,81.092"/>
    <s v="3:28PM"/>
    <s v="25.0721,81.0948"/>
    <m/>
    <m/>
    <s v="3:28PM"/>
    <s v="3:28PM"/>
    <s v="CHITRAKOOT"/>
    <s v="MANIKPUR"/>
    <s v="KHICHARI"/>
    <s v="1E8AF37251E24FBBBFAD79CA6"/>
    <s v="EGE4184"/>
    <s v="NULL"/>
    <x v="0"/>
  </r>
  <r>
    <x v="427"/>
    <s v="Ajay Vaniya"/>
    <s v="FC"/>
    <n v="44769"/>
    <x v="0"/>
    <s v="Ajay Vaniya"/>
    <s v="JHABUA-1"/>
    <s v="PIPLIYA"/>
    <s v="PIPLIYA"/>
    <n v="232408011"/>
    <s v="44769232408011"/>
    <n v="1"/>
    <e v="#N/A"/>
    <s v="1:15PM"/>
    <s v="22.8426,74.5685"/>
    <s v="8:07PM"/>
    <s v="22.898,74.6415"/>
    <m/>
    <m/>
    <s v="1:15PM"/>
    <s v="8:07PM"/>
    <s v="JHABUA"/>
    <s v="JHABUA-1"/>
    <s v="PIPLIYA"/>
    <s v="E0D44AD6CB5543F8B3FD71595"/>
    <s v="EGE3251"/>
    <s v="NULL"/>
    <x v="2"/>
  </r>
  <r>
    <x v="1176"/>
    <s v="Suraj Kumar Aidiya"/>
    <s v="FC"/>
    <n v="44769"/>
    <x v="0"/>
    <s v="Suraj Kumar Aidiya"/>
    <s v="MEGHNAGAR-1"/>
    <s v="RAMBHAPUR"/>
    <s v="RAMBHAPUR"/>
    <n v="232411008"/>
    <s v="44769232411008"/>
    <n v="1"/>
    <e v="#N/A"/>
    <s v="3:43PM"/>
    <s v="22.9211,74.4865"/>
    <s v="3:56PM"/>
    <s v="22.9163,74.507"/>
    <m/>
    <m/>
    <s v="3:43PM"/>
    <s v="3:56PM"/>
    <s v="JHABUA"/>
    <s v="MEGHNAGAR-1"/>
    <s v="JAMDA"/>
    <s v="D579AC318C4C40B1BA1B62C8A"/>
    <s v="EGE3247"/>
    <s v="NULL"/>
    <x v="0"/>
  </r>
  <r>
    <x v="54"/>
    <s v="Umeshchandra"/>
    <s v="FC"/>
    <n v="44830"/>
    <x v="11"/>
    <s v="Umeshchandra"/>
    <s v="VIJAIPUR"/>
    <s v="DARIA PUR"/>
    <s v="DARIA PUR"/>
    <n v="94211096"/>
    <s v="4483094211096"/>
    <n v="1"/>
    <e v="#N/A"/>
    <s v="8:39AM"/>
    <s v="25.549,81.0885"/>
    <s v="3:15PM"/>
    <s v="25.5472,81.0885"/>
    <m/>
    <m/>
    <s v="8:39AM"/>
    <s v="3:15PM"/>
    <s v="FATEHPUR"/>
    <s v="VIJAIPUR"/>
    <s v="BADANMOW"/>
    <s v="4D73954DDBB94FDA8055372C5"/>
    <s v="EGE5453"/>
    <s v="NULL"/>
    <x v="0"/>
  </r>
  <r>
    <x v="736"/>
    <s v="Ajay Kumar"/>
    <s v="FC"/>
    <n v="44830"/>
    <x v="8"/>
    <s v="Ajay Kumar"/>
    <s v="PHOOLPUR"/>
    <s v="DHOKARI"/>
    <s v="DHOKARI"/>
    <n v="94506056"/>
    <s v="4483094506056"/>
    <n v="2"/>
    <e v="#N/A"/>
    <s v="9:47PM"/>
    <s v="25.4382,81.8581"/>
    <s v="9:48PM"/>
    <s v="25.4381,81.8581"/>
    <m/>
    <m/>
    <s v="9:47PM"/>
    <s v="9:48PM"/>
    <s v="PRAYAGRAJ"/>
    <s v="PHOOLPUR"/>
    <s v="JOGIYA SEKHPUR"/>
    <s v="46AD3227FA734235B59698234"/>
    <s v="EGE4323"/>
    <s v="NULL"/>
    <x v="1"/>
  </r>
  <r>
    <x v="522"/>
    <s v="Durgesh Kumar"/>
    <s v="FC"/>
    <n v="44830"/>
    <x v="11"/>
    <s v="Durgesh Kumar"/>
    <s v="SALON"/>
    <s v="BHIKH"/>
    <s v="BHIKH"/>
    <n v="92811026"/>
    <s v="4483092811026"/>
    <n v="1"/>
    <e v="#N/A"/>
    <s v="10:38AM"/>
    <s v="26.0709,81.2836"/>
    <s v="4:46PM"/>
    <s v="25.909,81.2951"/>
    <m/>
    <m/>
    <s v="10:38AM"/>
    <s v="4:46PM"/>
    <s v="FATEHPUR"/>
    <s v="SALON"/>
    <s v="ITAURA BUJURG"/>
    <s v="5FBA7B3ADB024EC69074EE87D"/>
    <s v="EGE5304"/>
    <s v="NULL"/>
    <x v="0"/>
  </r>
  <r>
    <x v="1420"/>
    <s v="Basu Ram"/>
    <s v="FC"/>
    <n v="44830"/>
    <x v="5"/>
    <s v="Basu Ram"/>
    <s v="ABU-ROAD-2"/>
    <s v="TALETI"/>
    <s v="TALETI"/>
    <n v="81902996"/>
    <s v="4483081902996"/>
    <n v="1"/>
    <e v="#N/A"/>
    <s v="10:24AM"/>
    <s v="24.3476,72.8909"/>
    <s v="1:24PM"/>
    <s v="24.3473,72.892"/>
    <m/>
    <m/>
    <s v="10:24AM"/>
    <s v="1:24PM"/>
    <s v="SIROHI"/>
    <s v="ABU-ROAD-2"/>
    <s v="TALETI"/>
    <s v="E78A3BB2E67D47F4993D77B40"/>
    <s v="EGE1024"/>
    <s v="NULL"/>
    <x v="0"/>
  </r>
  <r>
    <x v="517"/>
    <s v="Reena  Rathor"/>
    <s v="FC"/>
    <n v="44830"/>
    <x v="2"/>
    <s v="Reena  Rathor"/>
    <s v="SENDHWA-2"/>
    <s v="DHANORA"/>
    <s v="DHANORA"/>
    <n v="232805022"/>
    <s v="44830232805022"/>
    <n v="1"/>
    <e v="#N/A"/>
    <s v="10:10AM"/>
    <s v="21.6287,75.231"/>
    <s v="8:54PM"/>
    <s v="21.6291,75.2301"/>
    <m/>
    <m/>
    <s v="10:10AM"/>
    <s v="8:54PM"/>
    <s v="BARWANI"/>
    <s v="SENDHWA-2"/>
    <s v="DHANORA"/>
    <s v="0D221E1F2E0A40B9BF51A319E"/>
    <s v="EGE6234"/>
    <s v="NULL"/>
    <x v="0"/>
  </r>
  <r>
    <x v="1219"/>
    <s v="UMA DEVI"/>
    <s v="FC"/>
    <n v="44830"/>
    <x v="11"/>
    <s v="UMA DEVI"/>
    <s v="HASAWA"/>
    <s v="BAHARAM PUR"/>
    <s v="BAHARAM PUR"/>
    <n v="94208010"/>
    <s v="4483094208010"/>
    <n v="1"/>
    <e v="#N/A"/>
    <s v="10:13AM"/>
    <s v="25.8264,80.9825"/>
    <s v="3:06PM"/>
    <s v="25.8232,80.9778"/>
    <m/>
    <m/>
    <s v="10:13AM"/>
    <s v="3:06PM"/>
    <s v="FATEHPUR"/>
    <s v="HASAWA"/>
    <s v="BAHARAM PUR"/>
    <s v="E4661800AA4142179C027A99D"/>
    <s v="EGE5536"/>
    <s v="NULL"/>
    <x v="2"/>
  </r>
  <r>
    <x v="769"/>
    <s v="Kamlesh Kumar"/>
    <s v="FC"/>
    <n v="44830"/>
    <x v="10"/>
    <s v="Kamlesh Kumar"/>
    <s v="KAUSHAMBI-2"/>
    <s v="TIYARA JAMALPUR"/>
    <s v="TIYARA JAMALPUR"/>
    <n v="94401062"/>
    <s v="4483094401062"/>
    <n v="1"/>
    <e v="#N/A"/>
    <s v="2:56PM"/>
    <s v="25.4598,81.4499"/>
    <s v="4:57PM"/>
    <s v="25.3892,81.4002"/>
    <m/>
    <m/>
    <s v="2:56PM"/>
    <s v="4:57PM"/>
    <s v="CHITRAKOOT"/>
    <s v="KAUSHAMBI-2"/>
    <s v="SESA"/>
    <s v="2C2B0066A0B844C9B0B9FEB12"/>
    <s v="EGE4566"/>
    <s v="NULL"/>
    <x v="0"/>
  </r>
  <r>
    <x v="1329"/>
    <s v="SHATAN BAMNIYA"/>
    <s v="FC"/>
    <n v="44830"/>
    <x v="4"/>
    <s v="SHATAN BAMNIYA"/>
    <s v="CHANDRA SHEKHAR AZAD NAGAR-1"/>
    <s v="CHANDRA SHEKHAR AZAD NAGAR "/>
    <s v="CHANDRA SHEKHAR AZAD NAGAR "/>
    <n v="234907053"/>
    <s v="44830234907053"/>
    <n v="1"/>
    <e v="#N/A"/>
    <s v="9:23PM"/>
    <s v="22.4911,74.3419"/>
    <s v="9:23PM"/>
    <s v="22.4912,74.3419"/>
    <m/>
    <m/>
    <s v="9:23PM"/>
    <s v="9:23PM"/>
    <s v="ALIRAJPUR"/>
    <s v="CHANDRA SHEKHAR AZAD NAGAR-1"/>
    <s v="BADIPHATA"/>
    <s v="3DE3885A70D04C3E8B72AA8DF"/>
    <s v="EGE4135"/>
    <s v="NULL"/>
    <x v="0"/>
  </r>
  <r>
    <x v="1081"/>
    <s v="Deepak Bhabar"/>
    <s v="FC"/>
    <n v="44768"/>
    <x v="0"/>
    <s v="Deepak Bhabar"/>
    <s v="PETLAWAD-1"/>
    <s v="RAYPURIYA"/>
    <s v="RAYPURIYA"/>
    <n v="232409087"/>
    <s v="44768232409087"/>
    <n v="1"/>
    <e v="#N/A"/>
    <s v="11:56AM"/>
    <s v="23.0096,74.7958"/>
    <s v="11:57AM"/>
    <s v="23.0096,74.7958"/>
    <m/>
    <m/>
    <s v="11:56AM"/>
    <s v="11:57AM"/>
    <s v="JHABUA"/>
    <s v="PETLAWAD-2"/>
    <s v="ROOPGARH"/>
    <s v="57EAF849D6004D60ACD7D09DB"/>
    <s v="EGE4792"/>
    <s v="NULL"/>
    <x v="0"/>
  </r>
  <r>
    <x v="542"/>
    <s v="Dinesh Dawer"/>
    <s v="FC"/>
    <n v="44768"/>
    <x v="2"/>
    <s v="Dinesh Dawer"/>
    <s v="PATI-3"/>
    <s v="VERVADA"/>
    <s v="VERVADA"/>
    <n v="232804057"/>
    <s v="44768232804057"/>
    <n v="1"/>
    <e v="#N/A"/>
    <s v="10:01AM"/>
    <s v="21.9458,74.7222"/>
    <s v="3:55PM"/>
    <s v="21.9388,74.7473"/>
    <m/>
    <m/>
    <s v="10:01AM"/>
    <s v="3:55PM"/>
    <s v="BARWANI"/>
    <s v="PATI-3"/>
    <s v="VERVADA"/>
    <s v="E8AE87F84D91465C932751E42"/>
    <s v="EGE3092"/>
    <s v="NULL"/>
    <x v="3"/>
  </r>
  <r>
    <x v="438"/>
    <s v="Rahul Bariya"/>
    <s v="FC"/>
    <n v="44768"/>
    <x v="0"/>
    <s v="Rahul Bariya"/>
    <s v="RAMA-1"/>
    <s v="JHAKELA"/>
    <s v="JHAKELA"/>
    <n v="232410005"/>
    <s v="44768232410005"/>
    <n v="1"/>
    <e v="#N/A"/>
    <s v="10:44AM"/>
    <s v="22.6841,74.6479"/>
    <s v="12:53PM"/>
    <s v="22.6785,74.6702"/>
    <m/>
    <m/>
    <s v="10:44AM"/>
    <s v="12:53PM"/>
    <s v="JHABUA"/>
    <s v="RAMA-1"/>
    <s v="DHANDALPURA BADA"/>
    <s v="1B3FF12413A1469FBF23E4B03"/>
    <s v="EGE2646"/>
    <s v="NULL"/>
    <x v="1"/>
  </r>
  <r>
    <x v="737"/>
    <s v="Sanjay Kumar Prajapati"/>
    <s v="FC"/>
    <n v="44768"/>
    <x v="10"/>
    <s v="Sanjay Kumar Prajapati"/>
    <s v="CHITRAKOOT-2"/>
    <s v="SITAPUR GRAMIN"/>
    <s v="SITAPUR GRAMIN"/>
    <n v="94101040"/>
    <s v="4476894101040"/>
    <n v="1"/>
    <e v="#N/A"/>
    <s v="8:59AM"/>
    <s v="25.1729,80.8741"/>
    <s v="9:14AM"/>
    <s v="25.2107,80.8769"/>
    <m/>
    <m/>
    <s v="8:59AM"/>
    <s v="9:14AM"/>
    <s v="CHITRAKOOT"/>
    <s v="CHITRAKOOT-2"/>
    <s v="DILAURA"/>
    <s v="C72CAB4E45904D52AC8BB0F7D"/>
    <s v="EGE4177"/>
    <s v="NULL"/>
    <x v="2"/>
  </r>
  <r>
    <x v="613"/>
    <s v="Ujma Khan"/>
    <s v="Block Officer"/>
    <n v="44768"/>
    <x v="10"/>
    <s v="Ujma Khan"/>
    <s v="BADOKHAR KHURD"/>
    <s v="BADOKHAR KHURD (BADOKHAR)"/>
    <s v="BADOKHAR KHURD (BADOKHAR)"/>
    <n v="94001042"/>
    <s v="4476894001042"/>
    <n v="1"/>
    <e v="#N/A"/>
    <s v="10:39AM"/>
    <s v="25.4639,80.3398"/>
    <s v="12:31PM"/>
    <s v="25.479,80.432"/>
    <m/>
    <m/>
    <s v="10:39AM"/>
    <s v="12:31PM"/>
    <s v="CHITRAKOOT"/>
    <s v="TINDWARI"/>
    <s v="NULL"/>
    <s v="DB9DE8C9CAD24E619EF7497FE"/>
    <s v="EGE4525"/>
    <s v="NULL"/>
    <x v="1"/>
  </r>
  <r>
    <x v="321"/>
    <s v="Bhoopendra Singh "/>
    <s v="FC"/>
    <n v="44768"/>
    <x v="11"/>
    <s v="Bhoopendra Singh "/>
    <s v="DHATA"/>
    <s v="PAULI"/>
    <s v="PAULI"/>
    <n v="94213063"/>
    <s v="4476894213063"/>
    <n v="1"/>
    <e v="#N/A"/>
    <s v="10:02AM"/>
    <s v="25.667,81.1"/>
    <s v="3:16PM"/>
    <s v="25.668,81.099"/>
    <m/>
    <m/>
    <s v="10:02AM"/>
    <s v="3:16PM"/>
    <s v="FATEHPUR"/>
    <s v="DHATA"/>
    <s v="AND MAU"/>
    <s v="E905833ACC7F48148BBB1474A"/>
    <s v="EGE4242"/>
    <s v="NULL"/>
    <x v="0"/>
  </r>
  <r>
    <x v="760"/>
    <s v="Sunil  Solanki"/>
    <s v="FC"/>
    <n v="44768"/>
    <x v="2"/>
    <s v="Sunil  Solanki"/>
    <s v="SENDHWA-1"/>
    <s v="SENDHWA"/>
    <s v="SENDHWA"/>
    <n v="232805098"/>
    <s v="44768232805098"/>
    <n v="1"/>
    <e v="#N/A"/>
    <s v="10:23AM"/>
    <s v="21.6947,75.0946"/>
    <s v="10:23AM"/>
    <s v="21.6946,75.0946"/>
    <m/>
    <m/>
    <s v="10:23AM"/>
    <s v="10:23AM"/>
    <s v="BARWANI"/>
    <s v="SENDHWA-1"/>
    <s v="JAMLI"/>
    <s v="6B5EF87DB9C04A86ADADAFA69"/>
    <s v="EGE3340"/>
    <s v="NULL"/>
    <x v="1"/>
  </r>
  <r>
    <x v="631"/>
    <s v="Satish Kumar"/>
    <s v="FC"/>
    <n v="44767"/>
    <x v="11"/>
    <s v="Satish Kumar"/>
    <s v="SIKANDERPUR SAROSI"/>
    <s v="khatai"/>
    <s v="KHATAI"/>
    <n v="92609031"/>
    <s v="4476792609031"/>
    <n v="1"/>
    <e v="#N/A"/>
    <s v="12:41PM"/>
    <s v="26.5397,80.4169"/>
    <s v="5:09PM"/>
    <s v="26.5304,80.475"/>
    <m/>
    <m/>
    <s v="12:41PM"/>
    <s v="5:09PM"/>
    <s v="FATEHPUR"/>
    <s v="SIKANDERPUR SAROSI"/>
    <s v="KHATAI"/>
    <s v="AA5AE142220240B18042BC93E"/>
    <s v="EGE5263"/>
    <s v="NULL"/>
    <x v="1"/>
  </r>
  <r>
    <x v="297"/>
    <s v="Chandan Lal"/>
    <s v="FC"/>
    <n v="44767"/>
    <x v="11"/>
    <s v="Chandan Lal"/>
    <s v="ASOHA"/>
    <s v="KAUVAGARHI"/>
    <s v="KAUVAGARHI"/>
    <n v="92614066"/>
    <s v="4476792614066"/>
    <n v="1"/>
    <e v="#N/A"/>
    <s v="1:14PM"/>
    <s v="26.4768,80.8085"/>
    <s v="5:57PM"/>
    <s v="26.4532,80.9245"/>
    <m/>
    <m/>
    <s v="1:14PM"/>
    <s v="5:57PM"/>
    <s v="FATEHPUR"/>
    <s v="ASOHA"/>
    <s v="KASTOLWA"/>
    <s v="8C61F96889324D7F93B5ED296"/>
    <s v="EGE5257"/>
    <s v="NULL"/>
    <x v="0"/>
  </r>
  <r>
    <x v="38"/>
    <s v="Aman Kumar Tiwari"/>
    <s v="FC"/>
    <n v="44767"/>
    <x v="6"/>
    <s v="Aman Kumar Tiwari"/>
    <s v="WAIDHAN-1"/>
    <s v="HIRWAH"/>
    <s v="HIRWAH"/>
    <n v="235008027"/>
    <s v="44767235008027"/>
    <n v="1"/>
    <e v="#N/A"/>
    <s v="11:04AM"/>
    <s v="24.0848,82.6482"/>
    <s v="1:45PM"/>
    <s v="24.0771,82.6514"/>
    <m/>
    <m/>
    <s v="11:04AM"/>
    <s v="1:45PM"/>
    <s v="SIDHI"/>
    <s v="WAIDHAN-1"/>
    <s v="SIDHHIKALA"/>
    <s v="C3A87EDF26A44ABEBD499DE3B"/>
    <s v="EGE6426"/>
    <s v="NULL"/>
    <x v="8"/>
  </r>
  <r>
    <x v="1343"/>
    <s v="Anshu Kumar Sahu"/>
    <s v="FC"/>
    <n v="44767"/>
    <x v="11"/>
    <s v="Anshu Kumar Sahu"/>
    <s v="LALGANJ"/>
    <s v="MERUI"/>
    <s v="MERUI"/>
    <n v="92808016"/>
    <s v="4476792808016"/>
    <n v="1"/>
    <e v="#N/A"/>
    <s v="9:48AM"/>
    <s v="26.2204,80.976"/>
    <s v="1:19PM"/>
    <s v="26.2183,80.9716"/>
    <m/>
    <m/>
    <s v="9:48AM"/>
    <s v="1:19PM"/>
    <s v="FATEHPUR"/>
    <s v="LALGANJ"/>
    <s v="KHIRON"/>
    <s v="060B4DB671D04EE4A7040C663"/>
    <s v="EGE5286"/>
    <s v="NULL"/>
    <x v="0"/>
  </r>
  <r>
    <x v="777"/>
    <s v="Amit Kumar"/>
    <s v="FC"/>
    <n v="44767"/>
    <x v="10"/>
    <s v="Amit Kumar"/>
    <s v="BISANDA-2"/>
    <s v="BISANDI"/>
    <s v="BISANDI"/>
    <n v="94006041"/>
    <s v="4476794006041"/>
    <n v="1"/>
    <e v="#N/A"/>
    <s v="9:39AM"/>
    <s v="25.4108,80.7534"/>
    <s v="10:56AM"/>
    <s v="25.4107,80.7538"/>
    <m/>
    <m/>
    <s v="9:39AM"/>
    <s v="10:56AM"/>
    <s v="CHITRAKOOT"/>
    <s v="BISANDA-2"/>
    <s v="JAROHARA"/>
    <s v="3BE69606DCDD419B8605846C9"/>
    <s v="EGE4178"/>
    <s v="NULL"/>
    <x v="1"/>
  </r>
  <r>
    <x v="196"/>
    <s v="Asha"/>
    <s v="FC"/>
    <n v="44767"/>
    <x v="1"/>
    <s v="Asha"/>
    <s v="NARAYANPUR"/>
    <s v="BHAREHATHA"/>
    <s v="BHAREHATHA"/>
    <n v="96909008"/>
    <s v="4476796909008"/>
    <n v="1"/>
    <e v="#N/A"/>
    <s v="12:12PM"/>
    <s v="25.139,82.92"/>
    <s v="11:59PM"/>
    <s v="0,0"/>
    <m/>
    <m/>
    <s v="12:12PM"/>
    <s v="11:59PM"/>
    <s v="ROBERTSGANJ"/>
    <s v="NARAYANPUR"/>
    <s v="BHAGAUTI DEI"/>
    <s v="B3B38915DA6E436FA3C767544"/>
    <s v="EGE5537"/>
    <s v="NULL"/>
    <x v="0"/>
  </r>
  <r>
    <x v="428"/>
    <s v="Payal Verma"/>
    <s v="FC"/>
    <n v="44767"/>
    <x v="2"/>
    <s v="Payal Verma"/>
    <s v="THIKRI"/>
    <s v="ABHALI"/>
    <s v="KARAMATPURA"/>
    <n v="232816063"/>
    <s v="44767232816063"/>
    <n v="1"/>
    <e v="#N/A"/>
    <s v="11:15AM"/>
    <s v="22.1068,75.3503"/>
    <s v="12:35PM"/>
    <s v="22.1078,75.3488"/>
    <m/>
    <m/>
    <s v="11:15AM"/>
    <s v="12:35PM"/>
    <s v="BARWANI"/>
    <s v="THIKRI"/>
    <s v="KAPALYAKHEDI"/>
    <s v="A4B561371E9541149F462614B"/>
    <s v="EGE4842"/>
    <s v="NULL"/>
    <x v="0"/>
  </r>
  <r>
    <x v="1523"/>
    <s v="DIKSHA YADAV"/>
    <s v="FC"/>
    <n v="44767"/>
    <x v="11"/>
    <s v="DIKSHA YADAV"/>
    <s v="SIKANDERPUR SAROSI"/>
    <s v="BHAULI"/>
    <s v="BHAULI"/>
    <n v="92608052"/>
    <s v="4476792608052"/>
    <n v="2"/>
    <e v="#N/A"/>
    <s v="9:29AM"/>
    <s v="26.6679,80.5987"/>
    <s v="11:56AM"/>
    <s v="26.6738,80.5928"/>
    <m/>
    <m/>
    <s v="9:29AM"/>
    <s v="11:56AM"/>
    <s v="FATEHPUR"/>
    <s v="SIKANDERPUR SAROSI"/>
    <s v="SARAY JOGA"/>
    <s v="E95C04A53832458695B03F950"/>
    <s v="EGE6574"/>
    <s v="NULL"/>
    <x v="0"/>
  </r>
  <r>
    <x v="430"/>
    <s v="Dipti Devi"/>
    <s v="FC"/>
    <n v="44767"/>
    <x v="10"/>
    <s v="Dipti Devi"/>
    <s v="TINDWARI"/>
    <s v="HARDAULI"/>
    <s v="HARDAULI"/>
    <n v="94005037"/>
    <s v="4476794005037"/>
    <n v="1"/>
    <e v="#N/A"/>
    <s v="10:26AM"/>
    <s v="25.549,80.6787"/>
    <s v="1:09PM"/>
    <s v="25.5415,80.6763"/>
    <m/>
    <m/>
    <s v="10:26AM"/>
    <s v="1:09PM"/>
    <s v="CHITRAKOOT"/>
    <s v="TINDWARI"/>
    <s v="BYONJA"/>
    <s v="6729AD28871E4471AB5A16B6A"/>
    <s v="EGE4525"/>
    <s v="NULL"/>
    <x v="1"/>
  </r>
  <r>
    <x v="128"/>
    <s v="Pratiksha Upadhyaay "/>
    <s v="FC"/>
    <n v="44828"/>
    <x v="8"/>
    <s v="Pratiksha Upadhyaay "/>
    <s v="GYANPUR"/>
    <s v="BELAHUA"/>
    <s v="BELAHUA"/>
    <n v="97105010"/>
    <s v="4482897105010"/>
    <n v="1"/>
    <e v="#N/A"/>
    <s v="8:29AM"/>
    <s v="25.3472,82.3515"/>
    <s v="11:59AM"/>
    <s v="25.347,82.3515"/>
    <m/>
    <m/>
    <s v="8:29AM"/>
    <s v="11:59AM"/>
    <s v="PRAYAGRAJ"/>
    <s v="GYANPUR"/>
    <s v="MAILAUNA"/>
    <s v="34110A007FF24F10BF37F6931"/>
    <s v="EGE4981"/>
    <s v="NULL"/>
    <x v="0"/>
  </r>
  <r>
    <x v="233"/>
    <s v="Prem Kumar"/>
    <s v="FC"/>
    <n v="44828"/>
    <x v="3"/>
    <s v="Prem Kumar"/>
    <s v="DAG"/>
    <s v="HARNAWADA"/>
    <s v="PADLA"/>
    <n v="83206251"/>
    <s v="4482883206251"/>
    <n v="1"/>
    <e v="#N/A"/>
    <s v="7:36AM"/>
    <s v="24.0289,75.8193"/>
    <s v="11:40AM"/>
    <s v="24.0301,75.8202"/>
    <m/>
    <m/>
    <s v="7:36AM"/>
    <s v="11:40AM"/>
    <s v="JHALAWAR"/>
    <s v="DAG"/>
    <s v="KYASARA"/>
    <s v="6F2F166D7FE94E749A0E3A4A4"/>
    <s v="EGE3474"/>
    <s v="NULL"/>
    <x v="0"/>
  </r>
  <r>
    <x v="1120"/>
    <s v="Shubham Kumar Dubey"/>
    <s v="FC"/>
    <n v="44828"/>
    <x v="6"/>
    <s v="Shubham Kumar Dubey"/>
    <s v="DEOSAR-1"/>
    <s v="GHAGHITOLA(SAJAPANI)"/>
    <s v="GHAGHITOLA(SAJAPANI)"/>
    <n v="235002205"/>
    <s v="44828235002205"/>
    <n v="1"/>
    <e v="#N/A"/>
    <s v="11:55AM"/>
    <s v="24.0888,82.1511"/>
    <s v="7:20PM"/>
    <s v="24.1316,81.9333"/>
    <m/>
    <m/>
    <s v="11:55AM"/>
    <s v="7:20PM"/>
    <s v="SIDHI"/>
    <s v="DEOSAR-1"/>
    <s v="DHAUHANI"/>
    <s v="F852BCF6738D45F88A01229D3"/>
    <s v="EGE6160"/>
    <s v="NULL"/>
    <x v="0"/>
  </r>
  <r>
    <x v="396"/>
    <s v="Paresh Bariya"/>
    <s v="FC"/>
    <n v="44828"/>
    <x v="4"/>
    <s v="Paresh Bariya"/>
    <s v="CHANDRA SHEKHAR AZAD NAGAR-2"/>
    <s v="RINGOLE"/>
    <s v="RINGOLE"/>
    <n v="234907031"/>
    <s v="44828234907031"/>
    <n v="1"/>
    <e v="#N/A"/>
    <s v="9:28AM"/>
    <s v="22.6171,74.304"/>
    <s v="6:00PM"/>
    <s v="22.5949,74.2721"/>
    <m/>
    <m/>
    <s v="9:28AM"/>
    <s v="6:00PM"/>
    <s v="ALIRAJPUR"/>
    <s v="CHANDRA SHEKHAR AZAD NAGAR-2"/>
    <s v="RINGOLE"/>
    <s v="CC01E98FCEA746A1A245C3C1B"/>
    <s v="EGE2064"/>
    <s v="NULL"/>
    <x v="0"/>
  </r>
  <r>
    <x v="242"/>
    <s v="Anil Kumar Mehra"/>
    <s v="FC"/>
    <n v="44828"/>
    <x v="3"/>
    <s v="Anil Kumar Mehra"/>
    <s v="TALERA"/>
    <s v="TALERA"/>
    <s v="TALERA"/>
    <n v="82304056"/>
    <s v="4482882304056"/>
    <n v="1"/>
    <e v="#N/A"/>
    <s v="10:52AM"/>
    <s v="25.3132,75.7237"/>
    <s v="3:07PM"/>
    <s v="25.3069,75.7383"/>
    <m/>
    <m/>
    <s v="10:52AM"/>
    <s v="3:07PM"/>
    <s v="JHALAWAR"/>
    <s v="TALERA"/>
    <s v="BALLOP"/>
    <s v="3CC1821F2C39453EADFA2B671"/>
    <s v="EGE3332"/>
    <s v="NULL"/>
    <x v="0"/>
  </r>
  <r>
    <x v="707"/>
    <s v="Annu Bala Sharma"/>
    <s v="FC"/>
    <n v="44828"/>
    <x v="3"/>
    <s v="Annu Bala Sharma"/>
    <s v="TALERA"/>
    <s v="LALPURA"/>
    <s v="SAGAVDA"/>
    <n v="82305092"/>
    <s v="4482882305092"/>
    <n v="1"/>
    <e v="#N/A"/>
    <s v="9:52AM"/>
    <s v="25.4223,75.7781"/>
    <s v="12:43PM"/>
    <s v="25.4208,75.7779"/>
    <m/>
    <m/>
    <s v="9:52AM"/>
    <s v="12:43PM"/>
    <s v="JHALAWAR"/>
    <s v="TALERA"/>
    <s v="NAMANA"/>
    <s v="FAEBBFA5D58F4FF788E5FD0D1"/>
    <s v="EGE3332"/>
    <s v="NULL"/>
    <x v="0"/>
  </r>
  <r>
    <x v="923"/>
    <s v="Manjula Yadav"/>
    <s v="FC"/>
    <n v="44828"/>
    <x v="8"/>
    <s v="Manjula Yadav"/>
    <s v="GYANPUR"/>
    <s v="KURMAICHA"/>
    <s v="KURMAICHA"/>
    <n v="97105006"/>
    <s v="4482897105006"/>
    <n v="1"/>
    <e v="#N/A"/>
    <s v="1:11PM"/>
    <s v="25.3229,82.3231"/>
    <s v="5:19PM"/>
    <s v="25.3195,82.336"/>
    <m/>
    <m/>
    <s v="1:11PM"/>
    <s v="5:19PM"/>
    <s v="PRAYAGRAJ"/>
    <s v="GYANPUR"/>
    <s v="JANGAL PUR"/>
    <s v="93308623F47C43E1905E676D0"/>
    <s v="EGE4981"/>
    <s v="NULL"/>
    <x v="0"/>
  </r>
  <r>
    <x v="1172"/>
    <s v="Dashrath Prajapati"/>
    <s v="FC"/>
    <n v="44828"/>
    <x v="8"/>
    <s v="Dashrath Prajapati"/>
    <s v="GYANPUR"/>
    <s v="MUGARI"/>
    <s v="MUGARI"/>
    <n v="97102044"/>
    <s v="4482897102044"/>
    <n v="1"/>
    <e v="#N/A"/>
    <s v="10:12AM"/>
    <s v="25.3654,82.3362"/>
    <s v="2:47PM"/>
    <s v="25.3563,82.3336"/>
    <m/>
    <m/>
    <s v="10:12AM"/>
    <s v="2:47PM"/>
    <s v="PRAYAGRAJ"/>
    <s v="GYANPUR"/>
    <s v="KAULAPUR"/>
    <s v="31DE770EB51741C88C0050142"/>
    <s v="EGE4981"/>
    <s v="NULL"/>
    <x v="0"/>
  </r>
  <r>
    <x v="1034"/>
    <s v="Rakesh Katara"/>
    <s v="FC"/>
    <n v="44828"/>
    <x v="0"/>
    <s v="Rakesh Katara"/>
    <s v="PETLAWAD-1"/>
    <s v="DHATURIYA"/>
    <s v="PIPALIPADA"/>
    <n v="232409997"/>
    <s v="44828232409997"/>
    <n v="1"/>
    <e v="#N/A"/>
    <s v="12:42PM"/>
    <s v="22.881,74.9408"/>
    <s v="4:54PM"/>
    <s v="22.8802,74.9421"/>
    <m/>
    <m/>
    <s v="12:42PM"/>
    <s v="4:54PM"/>
    <s v="JHABUA"/>
    <s v="PETLAWAD-1"/>
    <s v="JHAKNAWDA"/>
    <s v="9A93485BEAE444EEBB4C8E50E"/>
    <s v="EGE4792"/>
    <s v="NULL"/>
    <x v="0"/>
  </r>
  <r>
    <x v="781"/>
    <s v="Chandra Kanti"/>
    <s v="FC"/>
    <n v="44796"/>
    <x v="10"/>
    <s v="Chandra Kanti"/>
    <s v="JASPURA"/>
    <s v="PAILANI"/>
    <s v="PAILANI"/>
    <n v="94002036"/>
    <s v="4479694002036"/>
    <n v="1"/>
    <e v="#N/A"/>
    <s v="10:53AM"/>
    <s v="25.7883,80.4128"/>
    <s v="1:23PM"/>
    <s v="25.7034,80.4092"/>
    <m/>
    <m/>
    <s v="10:53AM"/>
    <s v="1:23PM"/>
    <s v="CHITRAKOOT"/>
    <s v="JASPURA"/>
    <s v="NIBAICH"/>
    <s v="99D86B3140324083964857E71"/>
    <s v="EGE4525"/>
    <s v="NULL"/>
    <x v="1"/>
  </r>
  <r>
    <x v="375"/>
    <s v="Lav Singh"/>
    <s v="FC"/>
    <n v="44796"/>
    <x v="10"/>
    <s v="Lav Singh"/>
    <s v="SARSAWAN"/>
    <s v="BAROULI"/>
    <s v="BAROULI"/>
    <n v="94405027"/>
    <s v="4479694405027"/>
    <n v="1"/>
    <e v="#N/A"/>
    <s v="9:39AM"/>
    <s v="25.3971,81.3613"/>
    <s v="10:41AM"/>
    <s v="25.3994,81.34"/>
    <m/>
    <m/>
    <s v="9:39AM"/>
    <s v="10:41AM"/>
    <s v="CHITRAKOOT"/>
    <s v="SARSAWAN"/>
    <s v="JAYANTIPUR"/>
    <s v="89086FD6FEEA45AAB0A1E2B1B"/>
    <s v="EGE4304"/>
    <s v="NULL"/>
    <x v="1"/>
  </r>
  <r>
    <x v="1621"/>
    <s v="RAKESH SAHU"/>
    <s v="FC"/>
    <n v="44796"/>
    <x v="6"/>
    <s v="RAKESH SAHU"/>
    <s v="GOHPARU"/>
    <s v="KHANNOUDHI"/>
    <s v="KHANNOUDHI"/>
    <n v="231604018"/>
    <s v="44796231604018"/>
    <n v="1"/>
    <e v="#N/A"/>
    <s v="12:44PM"/>
    <s v="23.6169,81.3888"/>
    <s v="3:37PM"/>
    <s v="23.6111,81.3965"/>
    <m/>
    <m/>
    <s v="12:44PM"/>
    <s v="3:37PM"/>
    <s v="SIDHI"/>
    <s v="GOHPARU"/>
    <s v="KHANNOUDHI"/>
    <s v="751A9801CF7B47AD957C35AC5"/>
    <s v="EGE4340"/>
    <s v="NULL"/>
    <x v="2"/>
  </r>
  <r>
    <x v="32"/>
    <s v="Golu Vishwakarma"/>
    <s v="FC"/>
    <n v="44796"/>
    <x v="11"/>
    <s v="Golu Vishwakarma"/>
    <s v="DHATA"/>
    <s v="AJARAULI"/>
    <s v="AJARAULI"/>
    <n v="94213005"/>
    <s v="4479694213005"/>
    <n v="1"/>
    <e v="#N/A"/>
    <s v="8:21AM"/>
    <s v="25.5166,81.2603"/>
    <s v="11:53AM"/>
    <s v="25.5026,81.2495"/>
    <m/>
    <m/>
    <s v="8:21AM"/>
    <s v="11:53AM"/>
    <s v="FATEHPUR"/>
    <s v="DHATA"/>
    <s v="KETMAY"/>
    <s v="1CED17C317BE4EA08DB7AF33D"/>
    <s v="EGE4242"/>
    <s v="NULL"/>
    <x v="0"/>
  </r>
  <r>
    <x v="1170"/>
    <s v="Upasana Jaiswal"/>
    <s v="FC"/>
    <n v="44796"/>
    <x v="1"/>
    <s v="Upasana Jaiswal"/>
    <s v="DUDHI"/>
    <s v="CHAPKI"/>
    <s v="CHAPKI"/>
    <n v="97007007"/>
    <s v="4479697007007"/>
    <n v="1"/>
    <e v="#N/A"/>
    <s v="2:15PM"/>
    <s v="23.9624,82.9904"/>
    <s v="2:22PM"/>
    <s v="23.9625,82.9904"/>
    <m/>
    <m/>
    <s v="2:15PM"/>
    <s v="2:22PM"/>
    <s v="ROBERTSGANJ"/>
    <s v="DUDHI"/>
    <s v="BHAWAR"/>
    <s v="AD7F5C7DC2884FE58EAA5B78B"/>
    <s v="EGE4892"/>
    <s v="NULL"/>
    <x v="0"/>
  </r>
  <r>
    <x v="1170"/>
    <s v="Upasana Jaiswal"/>
    <s v="FC"/>
    <n v="44796"/>
    <x v="1"/>
    <s v="Upasana Jaiswal"/>
    <s v="DUDHI"/>
    <s v="SEMARIYA (BACHHARA)"/>
    <s v="SEMARIYA (BACHHARA)"/>
    <n v="97007058"/>
    <s v="4479697007058"/>
    <n v="2"/>
    <e v="#N/A"/>
    <s v="10:02AM"/>
    <s v="23.9323,83.0003"/>
    <s v="11:34AM"/>
    <s v="23.9495,82.9897"/>
    <m/>
    <m/>
    <s v="10:02AM"/>
    <s v="11:34AM"/>
    <s v="ROBERTSGANJ"/>
    <s v="DUDHI"/>
    <s v="BHAWAR"/>
    <s v="B2B7CC6F6C014B6A8C0FE1C5E"/>
    <s v="EGE4892"/>
    <s v="NULL"/>
    <x v="0"/>
  </r>
  <r>
    <x v="565"/>
    <s v="Pooja Sharma"/>
    <s v="FC"/>
    <n v="44796"/>
    <x v="1"/>
    <s v="Pooja Sharma"/>
    <s v="MYORPUR"/>
    <s v="RASPAHARI"/>
    <s v="RASPAHARI"/>
    <n v="97008016"/>
    <s v="4479697008016"/>
    <n v="1"/>
    <e v="#N/A"/>
    <s v="10:43AM"/>
    <s v="24.1659,83.0705"/>
    <s v="12:12PM"/>
    <s v="24.1447,83.0574"/>
    <m/>
    <m/>
    <s v="10:43AM"/>
    <s v="12:12PM"/>
    <s v="ROBERTSGANJ"/>
    <s v="MYORPUR"/>
    <s v="KUNDADIH"/>
    <s v="CFC8E7B7B2AC435192EC9ED86"/>
    <s v="EGE4361"/>
    <s v="NULL"/>
    <x v="0"/>
  </r>
  <r>
    <x v="500"/>
    <s v="LALITA KUMARI"/>
    <s v="FC"/>
    <n v="44796"/>
    <x v="5"/>
    <s v="LALITA KUMARI"/>
    <s v="REODAR"/>
    <s v="ANADARA"/>
    <s v="ANADARA"/>
    <n v="81905138"/>
    <s v="4479681905138"/>
    <n v="1"/>
    <e v="#N/A"/>
    <s v="8:32AM"/>
    <s v="24.6413,72.6904"/>
    <s v="10:01AM"/>
    <s v="24.6413,72.6903"/>
    <m/>
    <m/>
    <s v="8:32AM"/>
    <s v="10:01AM"/>
    <s v="SIROHI"/>
    <s v="REODAR"/>
    <s v="ANADARA"/>
    <s v="CC676B36D96C444A9D3717596"/>
    <s v="EGE0652"/>
    <s v="NULL"/>
    <x v="1"/>
  </r>
  <r>
    <x v="42"/>
    <s v="Mukesh Kumar "/>
    <s v="FC"/>
    <n v="44796"/>
    <x v="8"/>
    <s v="Mukesh Kumar "/>
    <s v="GYANPUR"/>
    <s v="ITAHARA"/>
    <s v="ITAHARA"/>
    <n v="97105156"/>
    <s v="4479697105156"/>
    <n v="1"/>
    <e v="#N/A"/>
    <s v="11:51AM"/>
    <s v="25.2137,82.2164"/>
    <s v="1:37PM"/>
    <s v="25.3152,82.3524"/>
    <m/>
    <m/>
    <s v="11:51AM"/>
    <s v="1:37PM"/>
    <s v="PRAYAGRAJ"/>
    <s v="GYANPUR"/>
    <s v="VAHIDANAGAR"/>
    <s v="3A486CD85DBC412FBB0E7EADE"/>
    <s v="EGE4981"/>
    <s v="NULL"/>
    <x v="0"/>
  </r>
  <r>
    <x v="42"/>
    <s v="Mukesh Kumar "/>
    <s v="FC"/>
    <n v="44796"/>
    <x v="8"/>
    <s v="Mukesh Kumar "/>
    <s v="GYANPUR"/>
    <s v="KOIRAUNA"/>
    <s v="KOIRAUNA"/>
    <n v="97105181"/>
    <s v="4479697105181"/>
    <n v="1"/>
    <e v="#N/A"/>
    <s v="8:56AM"/>
    <s v="25.2912,82.3118"/>
    <s v="10:34AM"/>
    <s v="25.2142,82.2192"/>
    <m/>
    <m/>
    <s v="8:56AM"/>
    <s v="10:34AM"/>
    <s v="PRAYAGRAJ"/>
    <s v="GYANPUR"/>
    <s v="VAHIDANAGAR"/>
    <s v="0793083F954C493E814025C31"/>
    <s v="EGE4981"/>
    <s v="NULL"/>
    <x v="0"/>
  </r>
  <r>
    <x v="565"/>
    <s v="Pooja Sharma"/>
    <s v="FC"/>
    <n v="44765"/>
    <x v="1"/>
    <s v="Pooja Sharma"/>
    <s v="MYORPUR"/>
    <s v="GADIYA"/>
    <s v="GADIYA"/>
    <n v="97008066"/>
    <s v="4476597008066"/>
    <n v="2"/>
    <e v="#N/A"/>
    <s v="12:45PM"/>
    <s v="24.1085,82.9616"/>
    <s v="2:39PM"/>
    <s v="24.1161,82.9845"/>
    <m/>
    <m/>
    <s v="12:45PM"/>
    <s v="2:39PM"/>
    <s v="ROBERTSGANJ"/>
    <s v="MYORPUR"/>
    <s v="KUNDADIH"/>
    <s v="764D553BAFB04C83A44AFFD7D"/>
    <s v="EGE4361"/>
    <s v="NULL"/>
    <x v="0"/>
  </r>
  <r>
    <x v="1435"/>
    <s v="Rajani"/>
    <s v="FC"/>
    <n v="44765"/>
    <x v="1"/>
    <s v="Rajani"/>
    <s v="CHOPAN"/>
    <s v="PARASPANI (KOTA)"/>
    <s v="BASUDHA"/>
    <n v="97001111"/>
    <s v="4476597001111"/>
    <n v="2"/>
    <e v="#N/A"/>
    <s v="9:27AM"/>
    <s v="24.4448,83.1297"/>
    <s v="5:18PM"/>
    <s v="24.4424,83.1194"/>
    <m/>
    <m/>
    <s v="9:27AM"/>
    <s v="5:18PM"/>
    <s v="ROBERTSGANJ"/>
    <s v="CHOPAN"/>
    <s v="BARWADIH"/>
    <s v="EBFABBAF42494AE2A8EBFF5E4"/>
    <s v="EGE6545"/>
    <s v="NULL"/>
    <x v="0"/>
  </r>
  <r>
    <x v="1622"/>
    <s v="Kamlesh Pandey"/>
    <s v="FC"/>
    <n v="44765"/>
    <x v="1"/>
    <s v="Kamlesh Pandey"/>
    <s v="PAHARI"/>
    <s v="PAHARI BHOJPUR"/>
    <s v="PAHARI BHOJPUR"/>
    <n v="96904053"/>
    <s v="4476596904053"/>
    <n v="1"/>
    <e v="#N/A"/>
    <s v="10:54AM"/>
    <s v="25.1142,82.721"/>
    <s v="3:03PM"/>
    <s v="25.1497,82.686"/>
    <m/>
    <m/>
    <s v="10:54AM"/>
    <s v="3:03PM"/>
    <s v="ROBERTSGANJ"/>
    <s v="PAHARI"/>
    <s v="MISHR KA PURA"/>
    <s v="02C067AD3B4746E79C4B84304"/>
    <s v="EGE3702"/>
    <s v="NULL"/>
    <x v="2"/>
  </r>
  <r>
    <x v="761"/>
    <s v="Deepak  Makashre"/>
    <s v="FC"/>
    <n v="44765"/>
    <x v="2"/>
    <s v="Deepak  Makashre"/>
    <s v="THIKRI"/>
    <s v="BAJATTA"/>
    <s v="RALAMANDAL"/>
    <n v="232816105"/>
    <s v="44765232816105"/>
    <n v="1"/>
    <e v="#N/A"/>
    <s v="11:57AM"/>
    <s v="21.9967,75.1593"/>
    <s v="12:50PM"/>
    <s v="21.9681,75.173"/>
    <m/>
    <m/>
    <s v="11:57AM"/>
    <s v="12:50PM"/>
    <s v="BARWANI"/>
    <s v="THIKRI"/>
    <s v="PIPALYA DEB"/>
    <s v="CD348C1492C64C41B217C2E04"/>
    <s v="EGE4842"/>
    <s v="NULL"/>
    <x v="0"/>
  </r>
  <r>
    <x v="1222"/>
    <s v="Dongarsingh Jadhav"/>
    <s v="FC"/>
    <n v="44765"/>
    <x v="2"/>
    <s v="Dongarsingh Jadhav"/>
    <s v="SENDHWA-2"/>
    <s v="LANGADI MOHADI"/>
    <s v="LANGADI MOHADI"/>
    <n v="232805050"/>
    <s v="44765232805050"/>
    <n v="2"/>
    <e v="#N/A"/>
    <s v="3:41PM"/>
    <s v="21.6009,75.2737"/>
    <s v="11:59PM"/>
    <s v="0,0"/>
    <m/>
    <m/>
    <s v="3:41PM"/>
    <s v="11:59PM"/>
    <s v="BARWANI"/>
    <s v="SENDHWA-2"/>
    <s v="KUMTHANA"/>
    <s v="AE865D39BD6244ECA99AD923F"/>
    <s v="EGE6441"/>
    <s v="NULL"/>
    <x v="2"/>
  </r>
  <r>
    <x v="1545"/>
    <s v="Preeti Gupta"/>
    <s v="FC"/>
    <n v="44765"/>
    <x v="3"/>
    <s v="Preeti Gupta"/>
    <s v="DAG"/>
    <s v="KUNDLA"/>
    <s v="AKYA GEHLOT"/>
    <n v="83206046"/>
    <s v="4476583206046"/>
    <n v="1"/>
    <e v="#N/A"/>
    <s v="8:37AM"/>
    <s v="23.9649,75.5253"/>
    <s v="3:24PM"/>
    <s v="23.9698,75.5177"/>
    <m/>
    <m/>
    <s v="8:37AM"/>
    <s v="3:24PM"/>
    <s v="JHALAWAR"/>
    <s v="DAG"/>
    <s v="RAWAN GURADI"/>
    <s v="2AF10F18EAB1481DA80570C58"/>
    <s v="EGE3474"/>
    <s v="NULL"/>
    <x v="0"/>
  </r>
  <r>
    <x v="660"/>
    <s v="Madhuri Nalwaya"/>
    <s v="FC"/>
    <n v="44765"/>
    <x v="0"/>
    <s v="Madhuri Nalwaya"/>
    <s v="RANAPUR-1"/>
    <s v="DHAMNI NANA"/>
    <s v="DHAMNI NANA"/>
    <n v="232412083"/>
    <s v="44765232412083"/>
    <n v="1"/>
    <e v="#N/A"/>
    <s v="11:55AM"/>
    <s v="22.6843,74.4929"/>
    <s v="3:46PM"/>
    <s v="22.6659,74.5022"/>
    <m/>
    <m/>
    <s v="11:55AM"/>
    <s v="3:46PM"/>
    <s v="JHABUA"/>
    <s v="RANAPUR-1"/>
    <s v="TANDI"/>
    <s v="8A53202AE7ED41BDA47173DBC"/>
    <s v="EGE4121"/>
    <s v="NULL"/>
    <x v="0"/>
  </r>
  <r>
    <x v="677"/>
    <s v="Hemraj Bheel"/>
    <s v="FC"/>
    <n v="44763"/>
    <x v="3"/>
    <s v="Hemraj Bheel"/>
    <s v="JHALARAPATAN"/>
    <s v="DUNGARGAONV"/>
    <s v="DUNGARGAONV"/>
    <n v="83202001"/>
    <s v="4476383202001"/>
    <n v="1"/>
    <e v="#N/A"/>
    <s v="11:01AM"/>
    <s v="24.437,76.3735"/>
    <s v="12:29PM"/>
    <s v="24.4339,76.3759"/>
    <m/>
    <m/>
    <s v="11:01AM"/>
    <s v="12:29PM"/>
    <s v="JHALAWAR"/>
    <s v="JHALARAPATAN"/>
    <s v="ASNAWAR"/>
    <s v="A09C4181C2BC48B29FFAC0946"/>
    <s v="EGE3602"/>
    <s v="NULL"/>
    <x v="5"/>
  </r>
  <r>
    <x v="356"/>
    <s v="Prabhu Jamre"/>
    <s v="FC"/>
    <n v="44763"/>
    <x v="2"/>
    <s v="Prabhu Jamre"/>
    <s v="RAJPUR-2"/>
    <s v="AGALGOAN"/>
    <s v="NIHALI(AGALGOAN)"/>
    <n v="232801030"/>
    <s v="44763232801030"/>
    <n v="1"/>
    <e v="#N/A"/>
    <s v="12:28PM"/>
    <s v="21.8872,75.21"/>
    <s v="1:48PM"/>
    <s v="21.8875,75.2099"/>
    <m/>
    <m/>
    <s v="12:28PM"/>
    <s v="1:48PM"/>
    <s v="BARWANI"/>
    <s v="RAJPUR-2"/>
    <s v="JULWANIYA"/>
    <s v="BE4487D4CCA3473AAC425CA02"/>
    <s v="EGE4122"/>
    <s v="NULL"/>
    <x v="2"/>
  </r>
  <r>
    <x v="1169"/>
    <s v="Chandrakant Tomar"/>
    <s v="FC"/>
    <n v="44763"/>
    <x v="4"/>
    <s v="Chandrakant Tomar"/>
    <s v="KATTHIWARA 2"/>
    <s v="KAVACHHA"/>
    <s v="KAVACHHA"/>
    <n v="234903047"/>
    <s v="44763234903047"/>
    <n v="1"/>
    <e v="#N/A"/>
    <s v="1:12PM"/>
    <s v="22.4478,74.1712"/>
    <s v="1:12PM"/>
    <s v="22.4478,74.1712"/>
    <m/>
    <m/>
    <s v="1:12PM"/>
    <s v="1:12PM"/>
    <s v="ALIRAJPUR"/>
    <s v="KATTHIWARA 2"/>
    <s v="HAVELIKHERA"/>
    <s v="D55AFF3548344C45977C02E65"/>
    <s v="EGE1666"/>
    <s v="NULL"/>
    <x v="5"/>
  </r>
  <r>
    <x v="1169"/>
    <s v="Chandrakant Tomar"/>
    <s v="FC"/>
    <n v="44763"/>
    <x v="4"/>
    <s v="Chandrakant Tomar"/>
    <s v="KATTHIWARA 2"/>
    <s v="DHYANA"/>
    <s v="DHYANA"/>
    <n v="234903069"/>
    <s v="44763234903069"/>
    <n v="2"/>
    <e v="#N/A"/>
    <s v="10:14AM"/>
    <s v="22.3185,74.3202"/>
    <s v="1:12PM"/>
    <s v="22.4483,74.1701"/>
    <m/>
    <m/>
    <s v="10:14AM"/>
    <s v="1:12PM"/>
    <s v="ALIRAJPUR"/>
    <s v="KATTHIWARA 2"/>
    <s v="HAVELIKHERA"/>
    <s v="FA80B50C3CE34E818C295D061"/>
    <s v="EGE1666"/>
    <s v="NULL"/>
    <x v="5"/>
  </r>
  <r>
    <x v="1169"/>
    <s v="Chandrakant Tomar"/>
    <s v="FC"/>
    <n v="44763"/>
    <x v="4"/>
    <s v="Chandrakant Tomar"/>
    <s v="KATTHIWARA 2"/>
    <s v="DHYANA"/>
    <s v="DHYANA"/>
    <n v="234903069"/>
    <s v="44763234903069"/>
    <n v="1"/>
    <e v="#N/A"/>
    <s v="10:42PM"/>
    <s v="22.468,74.0988"/>
    <s v="10:42PM"/>
    <s v="22.4673,74.0983"/>
    <m/>
    <m/>
    <s v="10:42PM"/>
    <s v="10:42PM"/>
    <s v="ALIRAJPUR"/>
    <s v="KATTHIWARA 2"/>
    <s v="HAVELIKHERA"/>
    <s v="FA80B50C3CE34E818C295D061"/>
    <s v="EGE1666"/>
    <s v="NULL"/>
    <x v="5"/>
  </r>
  <r>
    <x v="187"/>
    <s v="Sonal Meda"/>
    <s v="FC"/>
    <n v="44763"/>
    <x v="0"/>
    <s v="Sonal Meda"/>
    <s v="RAMA-2"/>
    <s v="DHAMANDA"/>
    <s v="DHAMANDA"/>
    <n v="232410073"/>
    <s v="44763232410073"/>
    <n v="1"/>
    <e v="#N/A"/>
    <s v="9:56AM"/>
    <s v="22.832,74.6925"/>
    <s v="1:55PM"/>
    <s v="22.7555,74.7405"/>
    <m/>
    <m/>
    <s v="9:56AM"/>
    <s v="1:55PM"/>
    <s v="JHABUA"/>
    <s v="RAMA-2"/>
    <s v="DHAMANDA"/>
    <s v="51E29B63694C4D7CBA918BCFA"/>
    <s v="EGE2646"/>
    <s v="NULL"/>
    <x v="1"/>
  </r>
  <r>
    <x v="309"/>
    <s v="Dinesh Singad"/>
    <s v="FC"/>
    <n v="44763"/>
    <x v="0"/>
    <s v="Dinesh Singad"/>
    <s v="RANAPUR-2"/>
    <s v="DOLYAWAD"/>
    <s v="DOLYAWAD"/>
    <n v="232412023"/>
    <s v="44763232412023"/>
    <n v="1"/>
    <e v="#N/A"/>
    <s v="12:29PM"/>
    <s v="22.5708,74.5768"/>
    <s v="2:00PM"/>
    <s v="22.5934,74.6213"/>
    <m/>
    <m/>
    <s v="12:29PM"/>
    <s v="2:00PM"/>
    <s v="JHABUA"/>
    <s v="RANAPUR-2"/>
    <s v="DOLYAWAD"/>
    <s v="E205D1B967C042F2AB14F1C55"/>
    <s v="EGE4894"/>
    <s v="NULL"/>
    <x v="0"/>
  </r>
  <r>
    <x v="140"/>
    <s v="Hira Lal Solanki"/>
    <s v="FC"/>
    <n v="44763"/>
    <x v="4"/>
    <s v="Hira Lal Solanki"/>
    <s v="SONDWA-1"/>
    <s v="SONDWA"/>
    <s v="SONDWA"/>
    <n v="234906004"/>
    <s v="44763234906004"/>
    <n v="1"/>
    <e v="#N/A"/>
    <s v="4:08PM"/>
    <s v="22.1156,74.375"/>
    <s v="11:59PM"/>
    <s v="0,0"/>
    <m/>
    <m/>
    <s v="4:08PM"/>
    <s v="11:59PM"/>
    <s v="ALIRAJPUR"/>
    <s v="SONDWA-1"/>
    <s v="SONDWA"/>
    <s v="7D21429247984700BC3E2A585"/>
    <s v="EGE2342"/>
    <s v="NULL"/>
    <x v="1"/>
  </r>
  <r>
    <x v="143"/>
    <s v="Vinod Badole"/>
    <s v="FC"/>
    <n v="44763"/>
    <x v="2"/>
    <s v="Vinod Badole"/>
    <s v="THIKRI"/>
    <s v="SURANA"/>
    <s v="SURANA"/>
    <n v="232816066"/>
    <s v="44763232816066"/>
    <n v="1"/>
    <e v="#N/A"/>
    <s v="12:15PM"/>
    <s v="22.0047,75.1174"/>
    <s v="5:58PM"/>
    <s v="21.9915,75.0707"/>
    <m/>
    <m/>
    <s v="12:15PM"/>
    <s v="5:58PM"/>
    <s v="BARWANI"/>
    <s v="THIKRI"/>
    <s v="SAKAD"/>
    <s v="1FDFE12F6B174B948C8621BBC"/>
    <s v="EGE4842"/>
    <s v="NULL"/>
    <x v="0"/>
  </r>
  <r>
    <x v="682"/>
    <s v="Kallu Prasad"/>
    <s v="FC"/>
    <n v="44763"/>
    <x v="10"/>
    <s v="Kallu Prasad"/>
    <s v="MAHUWA"/>
    <s v="NANDWARA"/>
    <s v="NANDWARA"/>
    <n v="94003055"/>
    <s v="4476394003055"/>
    <n v="1"/>
    <e v="#N/A"/>
    <s v="8:53AM"/>
    <s v="25.2507,80.4714"/>
    <s v="10:48AM"/>
    <s v="25.2366,80.4749"/>
    <m/>
    <m/>
    <s v="8:53AM"/>
    <s v="10:48AM"/>
    <s v="CHITRAKOOT"/>
    <s v="MAHUWA"/>
    <s v="BADEHA SYODHA"/>
    <s v="D2040BEF100C4B099CD5F86C6"/>
    <s v="EGE4683"/>
    <s v="NULL"/>
    <x v="0"/>
  </r>
  <r>
    <x v="1007"/>
    <s v="Vanita Lakhara"/>
    <s v="FC"/>
    <n v="44762"/>
    <x v="12"/>
    <s v="Vanita Lakhara"/>
    <s v="KHAMNOR"/>
    <s v="MACHIND"/>
    <s v="KARAI"/>
    <n v="82505089"/>
    <s v="4476282505089"/>
    <n v="2"/>
    <e v="#N/A"/>
    <s v="11:19AM"/>
    <s v="24.9338,73.6334"/>
    <s v="12:41PM"/>
    <s v="24.9383,73.6356"/>
    <m/>
    <m/>
    <s v="11:19AM"/>
    <s v="12:41PM"/>
    <s v="RAJSAMAND"/>
    <s v="KHAMNOR"/>
    <s v="KHEDLIYA"/>
    <s v="221DF7A7E3624D22BD032B075"/>
    <s v="EGE1681"/>
    <s v="NULL"/>
    <x v="0"/>
  </r>
  <r>
    <x v="1061"/>
    <s v="Dharmraj Vishwakarma"/>
    <s v="FC"/>
    <n v="44762"/>
    <x v="6"/>
    <s v="Dharmraj Vishwakarma"/>
    <s v="DEOSAR-1"/>
    <s v="BARGONWA"/>
    <s v="BARGONWA"/>
    <n v="235002163"/>
    <s v="44762235002163"/>
    <n v="1"/>
    <e v="#N/A"/>
    <s v="11:09AM"/>
    <s v="24.1935,82.4495"/>
    <s v="8:13PM"/>
    <s v="24.2277,82.4805"/>
    <m/>
    <m/>
    <s v="11:09AM"/>
    <s v="8:13PM"/>
    <s v="SIDHI"/>
    <s v="DEOSAR-1"/>
    <s v="BARAINIYA"/>
    <s v="3E022E5F23C4463D89D10FCE8"/>
    <s v="EGE4426"/>
    <s v="NULL"/>
    <x v="1"/>
  </r>
  <r>
    <x v="757"/>
    <s v="Nagina"/>
    <s v="FC"/>
    <n v="44762"/>
    <x v="12"/>
    <s v="Nagina"/>
    <s v="BHIM"/>
    <s v="LASANI"/>
    <s v="LASANI"/>
    <n v="82502030"/>
    <s v="4476282502030"/>
    <n v="2"/>
    <e v="#N/A"/>
    <s v="10:10AM"/>
    <s v="25.5722,74.0132"/>
    <s v="1:06PM"/>
    <s v="25.5609,73.9785"/>
    <m/>
    <m/>
    <s v="10:10AM"/>
    <s v="1:06PM"/>
    <s v="RAJSAMAND"/>
    <s v="BHIM"/>
    <s v="BADO KI RAIL"/>
    <s v="AAEC9B5648B5432090D63F74B"/>
    <s v="EGE2179"/>
    <s v="NULL"/>
    <x v="0"/>
  </r>
  <r>
    <x v="757"/>
    <s v="Nagina"/>
    <s v="FC"/>
    <n v="44762"/>
    <x v="12"/>
    <s v="Nagina"/>
    <s v="BHIM"/>
    <s v="LASANI"/>
    <s v="LASANI"/>
    <n v="82502030"/>
    <s v="4476282502030"/>
    <n v="1"/>
    <e v="#N/A"/>
    <s v="8:30AM"/>
    <s v="25.5716,73.9817"/>
    <s v="10:08AM"/>
    <s v="25.5722,74.0132"/>
    <m/>
    <m/>
    <s v="8:30AM"/>
    <s v="10:08AM"/>
    <s v="RAJSAMAND"/>
    <s v="BHIM"/>
    <s v="BADO KI RAIL"/>
    <s v="AAEC9B5648B5432090D63F74B"/>
    <s v="EGE2179"/>
    <s v="NULL"/>
    <x v="0"/>
  </r>
  <r>
    <x v="195"/>
    <s v="Madan Lal Jat"/>
    <s v="FC"/>
    <n v="44762"/>
    <x v="12"/>
    <s v="Madan Lal Jat"/>
    <s v="RAJSAMAND"/>
    <s v="BANEDIYA"/>
    <s v="BANEDIYA"/>
    <n v="82507041"/>
    <s v="4476282507041"/>
    <n v="1"/>
    <e v="#N/A"/>
    <s v="1:14PM"/>
    <s v="24.951,74.0166"/>
    <s v="5:28PM"/>
    <s v="24.9431,74.0122"/>
    <m/>
    <m/>
    <s v="1:14PM"/>
    <s v="5:28PM"/>
    <s v="RAJSAMAND"/>
    <s v="RAJSAMAND"/>
    <s v="BANEDIYA"/>
    <s v="C2FFB090D04540C68D2EFE304"/>
    <s v="EGE3420"/>
    <s v="NULL"/>
    <x v="2"/>
  </r>
  <r>
    <x v="292"/>
    <s v="Harish Juneja"/>
    <s v="FC"/>
    <n v="44762"/>
    <x v="2"/>
    <s v="Harish Juneja"/>
    <s v="SENDHWA-3"/>
    <s v="KADWAJHIRA"/>
    <s v="KADWAJHIRA"/>
    <n v="232805164"/>
    <s v="44762232805164"/>
    <n v="1"/>
    <e v="#N/A"/>
    <s v="11:30AM"/>
    <s v="21.5454,75.2889"/>
    <s v="12:29PM"/>
    <s v="21.5727,75.3273"/>
    <m/>
    <m/>
    <s v="11:30AM"/>
    <s v="12:29PM"/>
    <s v="BARWANI"/>
    <s v="SENDHWA-3"/>
    <s v="MOHAN PADAW"/>
    <s v="022CB01D0E1643E58843EB07A"/>
    <s v="EGE3945"/>
    <s v="NULL"/>
    <x v="0"/>
  </r>
  <r>
    <x v="155"/>
    <s v="Ritesh Kumar"/>
    <s v="FC"/>
    <n v="44823"/>
    <x v="10"/>
    <s v="Ritesh Kumar"/>
    <s v="BISANDA-2"/>
    <s v="BENAMAU"/>
    <s v="BENAMAU"/>
    <n v="94007047"/>
    <s v="4482394007047"/>
    <n v="1"/>
    <e v="#N/A"/>
    <s v="10:13AM"/>
    <s v="25.5312,80.9504"/>
    <s v="4:16PM"/>
    <s v="25.5312,80.9499"/>
    <m/>
    <m/>
    <s v="10:13AM"/>
    <s v="4:16PM"/>
    <s v="CHITRAKOOT"/>
    <s v="BISANDA-2"/>
    <s v="BHITI"/>
    <s v="537DA1CFF7A64E98879A9249B"/>
    <s v="EGE4178"/>
    <s v="NULL"/>
    <x v="1"/>
  </r>
  <r>
    <x v="884"/>
    <s v="Ramakant"/>
    <s v="FC"/>
    <n v="44823"/>
    <x v="10"/>
    <s v="Ramakant"/>
    <s v="BABERU"/>
    <s v="GHANSAUL"/>
    <s v="GHANSAUL"/>
    <n v="94005010"/>
    <s v="4482394005010"/>
    <n v="2"/>
    <e v="#N/A"/>
    <s v="10:22AM"/>
    <s v="25.4826,80.5523"/>
    <s v="3:43PM"/>
    <s v="25.4826,80.5524"/>
    <m/>
    <m/>
    <s v="10:22AM"/>
    <s v="3:43PM"/>
    <s v="CHITRAKOOT"/>
    <s v="BABERU"/>
    <s v="GHANSAUL"/>
    <s v="E245541C748A488FA483F5C37"/>
    <s v="EGE4228"/>
    <s v="NULL"/>
    <x v="0"/>
  </r>
  <r>
    <x v="425"/>
    <s v="Prabhu Sastiya"/>
    <s v="FC"/>
    <n v="44823"/>
    <x v="4"/>
    <s v="Prabhu Sastiya"/>
    <s v="SONDWA-2"/>
    <s v="RATAR"/>
    <s v="RATAR"/>
    <n v="234906050"/>
    <s v="44823234906050"/>
    <n v="2"/>
    <e v="#N/A"/>
    <s v="11:04AM"/>
    <s v="22.1903,74.1401"/>
    <s v="4:21PM"/>
    <s v="22.1799,74.1379"/>
    <m/>
    <m/>
    <s v="11:04AM"/>
    <s v="4:21PM"/>
    <s v="ALIRAJPUR"/>
    <s v="SONDWA-2"/>
    <s v="BARDALI"/>
    <s v="5998A45969F646E3B5159C4F9"/>
    <s v="EGE6256"/>
    <s v="NULL"/>
    <x v="0"/>
  </r>
  <r>
    <x v="900"/>
    <s v="Subhaskar"/>
    <s v="FC"/>
    <n v="44823"/>
    <x v="10"/>
    <s v="Subhaskar"/>
    <s v="MAU"/>
    <s v="CHORAHA"/>
    <s v="CHORAHA"/>
    <n v="94104035"/>
    <s v="4482394104035"/>
    <n v="1"/>
    <e v="#N/A"/>
    <s v="9:31AM"/>
    <s v="25.3255,81.1284"/>
    <s v="7:45PM"/>
    <s v="25.2439,81.0193"/>
    <m/>
    <m/>
    <s v="9:31AM"/>
    <s v="7:45PM"/>
    <s v="CHITRAKOOT"/>
    <s v="MAU"/>
    <s v="GHUREHATA"/>
    <s v="04AD06015CD24B358B9C13ECC"/>
    <s v="EGE2292"/>
    <s v="NULL"/>
    <x v="0"/>
  </r>
  <r>
    <x v="874"/>
    <s v="Kalpana Singh"/>
    <s v="FC"/>
    <n v="44823"/>
    <x v="11"/>
    <s v="Kalpana Singh"/>
    <s v="HASANGANJ"/>
    <s v="HASANGANJ"/>
    <s v="HASANGANJ"/>
    <n v="92607050"/>
    <s v="4482392607050"/>
    <n v="2"/>
    <e v="#N/A"/>
    <s v="10:41AM"/>
    <s v="26.7741,80.6392"/>
    <s v="12:20PM"/>
    <s v="26.7759,80.6328"/>
    <m/>
    <m/>
    <s v="10:41AM"/>
    <s v="12:20PM"/>
    <s v="FATEHPUR"/>
    <s v="HASANGANJ"/>
    <s v="MALJHA"/>
    <s v="E7EB215395684500BA57F2555"/>
    <s v="EGE6231"/>
    <s v="NULL"/>
    <x v="0"/>
  </r>
  <r>
    <x v="349"/>
    <s v="Prashant Mishra"/>
    <s v="FC"/>
    <n v="44823"/>
    <x v="10"/>
    <s v="Prashant Mishra"/>
    <s v="SIRATHU"/>
    <s v="RUPNARAYANAPUR SALAWI"/>
    <s v="RUPNARAYANAPUR SALAWI"/>
    <n v="94403080"/>
    <s v="4482394403080"/>
    <n v="1"/>
    <e v="#N/A"/>
    <s v="12:27PM"/>
    <s v="25.615,81.4855"/>
    <s v="2:39PM"/>
    <s v="25.5874,81.4459"/>
    <m/>
    <m/>
    <s v="12:27PM"/>
    <s v="2:39PM"/>
    <s v="CHITRAKOOT"/>
    <s v="SIRATHU"/>
    <s v="KAKODHA"/>
    <s v="9680B40242724225B521A985B"/>
    <s v="EGE5579"/>
    <s v="NULL"/>
    <x v="2"/>
  </r>
  <r>
    <x v="910"/>
    <s v="Sardar Singh"/>
    <s v="FC"/>
    <n v="44823"/>
    <x v="0"/>
    <s v="Sardar Singh"/>
    <s v="RANAPUR-2"/>
    <s v="MATASULA"/>
    <s v="MATASULA"/>
    <n v="232412095"/>
    <s v="44823232412095"/>
    <n v="1"/>
    <e v="#N/A"/>
    <s v="11:34AM"/>
    <s v="22.6526,74.5047"/>
    <s v="2:45PM"/>
    <s v="22.6455,74.509"/>
    <m/>
    <m/>
    <s v="11:34AM"/>
    <s v="2:45PM"/>
    <s v="JHABUA"/>
    <s v="RANAPUR-2"/>
    <s v="MATASULA"/>
    <s v="8EA4DA35B2304316B45F5362A"/>
    <s v="EGE4894"/>
    <s v="NULL"/>
    <x v="0"/>
  </r>
  <r>
    <x v="655"/>
    <s v="Raju Tokriya"/>
    <s v="FC"/>
    <n v="44823"/>
    <x v="4"/>
    <s v="Raju Tokriya"/>
    <s v="KATTHIWARA 1"/>
    <s v="AAMKHUT"/>
    <s v="MANDHAR"/>
    <n v="234903035"/>
    <s v="44823234903035"/>
    <n v="1"/>
    <e v="#N/A"/>
    <s v="11:43AM"/>
    <s v="22.4721,74.2496"/>
    <s v="12:44PM"/>
    <s v="22.4699,74.2541"/>
    <m/>
    <m/>
    <s v="11:43AM"/>
    <s v="12:44PM"/>
    <s v="ALIRAJPUR"/>
    <s v="KATTHIWARA 1"/>
    <s v="KARAH"/>
    <s v="11C4B325620E4B2D909A516E3"/>
    <s v="EGE2172"/>
    <s v="NULL"/>
    <x v="0"/>
  </r>
  <r>
    <x v="1053"/>
    <s v="POOJA DEVI"/>
    <s v="FC"/>
    <n v="44823"/>
    <x v="11"/>
    <s v="POOJA DEVI"/>
    <s v="MALAWAN"/>
    <s v="PARSADE PUR"/>
    <s v="PARSADE PUR"/>
    <n v="94201068"/>
    <s v="4482394201068"/>
    <n v="1"/>
    <e v="#N/A"/>
    <s v="9:13AM"/>
    <s v="26.1788,80.4875"/>
    <s v="5:00PM"/>
    <s v="26.1789,80.4872"/>
    <m/>
    <m/>
    <s v="9:13AM"/>
    <s v="5:00PM"/>
    <s v="FATEHPUR"/>
    <s v="MALAWAN"/>
    <s v="DEO MAI"/>
    <s v="251CD0FCA1F647DC80EA553A7"/>
    <s v="EGE6125"/>
    <s v="NULL"/>
    <x v="0"/>
  </r>
  <r>
    <x v="934"/>
    <s v="Anil Kumar Gameti"/>
    <s v="FC"/>
    <n v="44823"/>
    <x v="7"/>
    <s v="Anil Kumar Gameti"/>
    <s v="KHERWARA"/>
    <s v="BANJARIYA"/>
    <s v="BANJARIYA"/>
    <n v="82608007"/>
    <s v="4482382608007"/>
    <n v="1"/>
    <e v="#N/A"/>
    <s v="11:36AM"/>
    <s v="23.9915,73.6059"/>
    <s v="5:47PM"/>
    <s v="23.9913,73.606"/>
    <m/>
    <m/>
    <s v="11:36AM"/>
    <s v="5:47PM"/>
    <s v="UDAIPUR"/>
    <s v="KHERWARA"/>
    <s v="MAHUVAL- A"/>
    <s v="D4031DCEBE394603A5256239C"/>
    <s v="EGE2605"/>
    <s v="NULL"/>
    <x v="0"/>
  </r>
  <r>
    <x v="91"/>
    <s v="Abhishek Kumar Maurya"/>
    <s v="FC"/>
    <n v="44823"/>
    <x v="8"/>
    <s v="Abhishek Kumar Maurya"/>
    <s v="HOLAGARH"/>
    <s v="UDAICHANDRA PUR"/>
    <s v="UDAICHANDRA PUR"/>
    <n v="94507055"/>
    <s v="4482394507055"/>
    <n v="1"/>
    <e v="#N/A"/>
    <s v="8:37AM"/>
    <s v="25.565,81.8859"/>
    <s v="2:42PM"/>
    <s v="25.571,81.8848"/>
    <m/>
    <m/>
    <s v="8:37AM"/>
    <s v="2:42PM"/>
    <s v="PRAYAGRAJ"/>
    <s v="HOLAGARH"/>
    <s v="HARI RAM PUR"/>
    <s v="6993803FE96E4B2C99CA103C7"/>
    <s v="EGE4237"/>
    <s v="NULL"/>
    <x v="0"/>
  </r>
  <r>
    <x v="1055"/>
    <s v="Surendra Singh"/>
    <s v="FC"/>
    <n v="44823"/>
    <x v="10"/>
    <s v="Surendra Singh"/>
    <s v="BADOKHAR KHURD"/>
    <s v="CHAHITARA"/>
    <s v="CHAHITARA"/>
    <n v="94001014"/>
    <s v="4482394001014"/>
    <n v="1"/>
    <e v="#N/A"/>
    <s v="7:39AM"/>
    <s v="25.5394,80.3417"/>
    <s v="1:12PM"/>
    <s v="25.5502,80.3415"/>
    <m/>
    <m/>
    <s v="7:39AM"/>
    <s v="1:12PM"/>
    <s v="CHITRAKOOT"/>
    <s v="BADOKHAR KHURD"/>
    <s v="CHAHITARA"/>
    <s v="586DE15EB6E94E52A10F6ECAB"/>
    <s v="EGE4525"/>
    <s v="NULL"/>
    <x v="1"/>
  </r>
  <r>
    <x v="252"/>
    <s v="Kohla Ram"/>
    <s v="FC"/>
    <n v="44761"/>
    <x v="5"/>
    <s v="Kohla Ram"/>
    <s v="RANIWARA"/>
    <s v="RANIWARA KALA"/>
    <s v="RANIWARA KALA"/>
    <n v="81806001"/>
    <s v="4476181806001"/>
    <n v="1"/>
    <e v="#N/A"/>
    <s v="3:45PM"/>
    <s v="24.7492,72.1958"/>
    <s v="5:59PM"/>
    <s v="24.7547,72.2038"/>
    <m/>
    <m/>
    <s v="3:45PM"/>
    <s v="5:59PM"/>
    <s v="SIROHI"/>
    <s v="RANIWARA"/>
    <s v="KARDA"/>
    <s v="872656C0536E41C78042F5A41"/>
    <s v="EGE0005"/>
    <s v="NULL"/>
    <x v="1"/>
  </r>
  <r>
    <x v="649"/>
    <s v="Sav Singh Parmar"/>
    <s v="FC"/>
    <n v="44761"/>
    <x v="4"/>
    <s v="Sav Singh Parmar"/>
    <s v="CHANDRA SHEKHAR AZAD NAGAR-2"/>
    <s v="BARJHAR"/>
    <s v="BARJHAR"/>
    <n v="234907050"/>
    <s v="44761234907050"/>
    <n v="1"/>
    <e v="#N/A"/>
    <s v="10:17AM"/>
    <s v="22.5955,74.2459"/>
    <s v="4:48PM"/>
    <s v="22.5885,74.248"/>
    <m/>
    <m/>
    <s v="10:17AM"/>
    <s v="4:48PM"/>
    <s v="ALIRAJPUR"/>
    <s v="CHANDRA SHEKHAR AZAD NAGAR-2"/>
    <s v="BARJHAR"/>
    <s v="6D5BC197624949F5B48923ADC"/>
    <s v="EGE3277"/>
    <s v="NULL"/>
    <x v="1"/>
  </r>
  <r>
    <x v="1432"/>
    <s v="Kiran Kanwar Shakatawat"/>
    <s v="FC"/>
    <n v="44761"/>
    <x v="12"/>
    <s v="Kiran Kanwar Shakatawat"/>
    <s v="MANDALGARH"/>
    <s v="JAALIYA"/>
    <s v="MOHANPURA"/>
    <n v="82411110"/>
    <s v="4476182411110"/>
    <n v="1"/>
    <e v="#N/A"/>
    <s v="10:57AM"/>
    <s v="25.2918,74.9843"/>
    <s v="11:38AM"/>
    <s v="25.2917,74.9845"/>
    <m/>
    <m/>
    <s v="10:57AM"/>
    <s v="11:38AM"/>
    <s v="RAJSAMAND"/>
    <s v="MANDALGARH"/>
    <s v="SAARAN KA KHEDA"/>
    <s v="826DEE7D3EFB4AE89BB862C26"/>
    <s v="EGE3329"/>
    <s v="NULL"/>
    <x v="0"/>
  </r>
  <r>
    <x v="902"/>
    <s v="Sangeeta Rawat"/>
    <s v="FC"/>
    <n v="44761"/>
    <x v="4"/>
    <s v="Sangeeta Rawat"/>
    <s v="ALIRAJPUR"/>
    <s v="KHARPAI"/>
    <s v="KHARPAI"/>
    <n v="234902064"/>
    <s v="44761234902064"/>
    <n v="1"/>
    <e v="#N/A"/>
    <s v="11:29AM"/>
    <s v="22.2663,74.4519"/>
    <s v="3:18PM"/>
    <s v="22.3103,74.3513"/>
    <m/>
    <m/>
    <s v="11:29AM"/>
    <s v="3:18PM"/>
    <s v="ALIRAJPUR"/>
    <s v="ALIRAJPUR"/>
    <s v="AJANDA"/>
    <s v="7A471331E9FC43AE83A24D043"/>
    <s v="EGE6200"/>
    <s v="NULL"/>
    <x v="1"/>
  </r>
  <r>
    <x v="819"/>
    <s v="Suryabhan Yadav"/>
    <s v="FC"/>
    <n v="44761"/>
    <x v="6"/>
    <s v="Suryabhan Yadav"/>
    <s v="SIDHI"/>
    <s v="PADAINIYA KHURD"/>
    <s v="PADAINIYA KHURD"/>
    <n v="231706163"/>
    <s v="44761231706163"/>
    <n v="2"/>
    <e v="#N/A"/>
    <s v="12:47PM"/>
    <s v="24.4182,81.8762"/>
    <s v="5:20PM"/>
    <s v="24.4141,81.884"/>
    <m/>
    <m/>
    <s v="12:47PM"/>
    <s v="5:20PM"/>
    <s v="SIDHI"/>
    <s v="SIHAWAL"/>
    <s v="KODAURA"/>
    <s v="3C94279B57614482BE0503E6C"/>
    <s v="EGE4342"/>
    <s v="NULL"/>
    <x v="1"/>
  </r>
  <r>
    <x v="1173"/>
    <s v="Chandra Singh Rathore"/>
    <s v="FC"/>
    <n v="44814"/>
    <x v="7"/>
    <s v="Chandra Singh Rathore"/>
    <s v="MAVLI"/>
    <s v="PLANA KALA"/>
    <s v="PLANA KALA"/>
    <n v="82603047"/>
    <s v="4481482603047"/>
    <n v="1"/>
    <e v="#N/A"/>
    <s v="10:19AM"/>
    <s v="24.8163,73.8728"/>
    <s v="1:05PM"/>
    <s v="24.8169,73.8725"/>
    <m/>
    <m/>
    <s v="10:19AM"/>
    <s v="1:05PM"/>
    <s v="UDAIPUR"/>
    <s v="MAVLI"/>
    <s v="PLANA KALA"/>
    <s v="0FFAAE581A4048D781816047F"/>
    <s v="EGE2166"/>
    <s v="NULL"/>
    <x v="0"/>
  </r>
  <r>
    <x v="267"/>
    <s v="VITTHAL YADAV"/>
    <s v="FC"/>
    <n v="44814"/>
    <x v="9"/>
    <s v="VITTHAL YADAV"/>
    <s v="SAJJANGARH"/>
    <s v="TALWARA"/>
    <s v="TALWARA"/>
    <n v="82803001"/>
    <s v="4481482803001"/>
    <n v="1"/>
    <e v="#N/A"/>
    <s v="12:01PM"/>
    <s v="23.5671,74.3247"/>
    <s v="4:30PM"/>
    <s v="23.5764,74.3062"/>
    <m/>
    <m/>
    <s v="12:01PM"/>
    <s v="4:30PM"/>
    <s v="BANSWARA"/>
    <s v="SAJJANGARH"/>
    <s v="SAGETA"/>
    <s v="8249E76D1E2F4F628D1191020"/>
    <s v="EGE3894"/>
    <s v="NULL"/>
    <x v="0"/>
  </r>
  <r>
    <x v="863"/>
    <s v="Swati Mishra"/>
    <s v="FC"/>
    <n v="44814"/>
    <x v="10"/>
    <s v="Swati Mishra"/>
    <s v="KADA"/>
    <s v="DHUMAI"/>
    <s v="DHUMAI"/>
    <n v="94408063"/>
    <s v="4481494408063"/>
    <n v="1"/>
    <e v="#N/A"/>
    <s v="8:57AM"/>
    <s v="25.6853,81.2502"/>
    <s v="9:56AM"/>
    <s v="25.6803,81.2499"/>
    <m/>
    <m/>
    <s v="8:57AM"/>
    <s v="9:56AM"/>
    <s v="CHITRAKOOT"/>
    <s v="KADA"/>
    <s v="AJUJHA (NP)"/>
    <s v="29EE0E7011BA4620B11384FFA"/>
    <s v="EGE2726"/>
    <s v="NULL"/>
    <x v="0"/>
  </r>
  <r>
    <x v="767"/>
    <s v="Uma Shankar"/>
    <s v="FC"/>
    <n v="44813"/>
    <x v="11"/>
    <s v="Uma Shankar"/>
    <s v="BAHUA"/>
    <s v="SIMAUR"/>
    <s v="SIMAUR"/>
    <n v="94207077"/>
    <s v="4481394207077"/>
    <n v="1"/>
    <e v="#N/A"/>
    <s v="11:21AM"/>
    <s v="25.7906,80.7419"/>
    <s v="1:12PM"/>
    <s v="25.7838,80.7323"/>
    <m/>
    <m/>
    <s v="11:21AM"/>
    <s v="1:12PM"/>
    <s v="FATEHPUR"/>
    <s v="BAHUA"/>
    <s v="PAR SETHA"/>
    <s v="7A5DA7CF931049C5B679E172D"/>
    <s v="EGE4548"/>
    <s v="NULL"/>
    <x v="0"/>
  </r>
  <r>
    <x v="292"/>
    <s v="Harish Juneja"/>
    <s v="FC"/>
    <n v="44813"/>
    <x v="2"/>
    <s v="Harish Juneja"/>
    <s v="SENDHWA-3"/>
    <s v="MOHAN PADAW"/>
    <s v="MOHAN PADAW"/>
    <n v="232805113"/>
    <s v="44813232805113"/>
    <n v="1"/>
    <e v="#N/A"/>
    <s v="4:35PM"/>
    <s v="21.415,75.2388"/>
    <s v="6:46PM"/>
    <s v="21.4153,75.2385"/>
    <m/>
    <m/>
    <s v="4:35PM"/>
    <s v="6:46PM"/>
    <s v="BARWANI"/>
    <s v="SENDHWA-3"/>
    <s v="MOHAN PADAW"/>
    <s v="D9F2A3825753446F99E1D2192"/>
    <s v="EGE3340"/>
    <s v="NULL"/>
    <x v="1"/>
  </r>
  <r>
    <x v="8"/>
    <s v="Yogesh Kumar Tiwari"/>
    <s v="FC"/>
    <n v="44813"/>
    <x v="3"/>
    <s v="Yogesh Kumar Tiwari"/>
    <s v="Hindoli"/>
    <s v="SATHUR"/>
    <s v="DHAKNI"/>
    <n v="82301085"/>
    <s v="4481382301085"/>
    <n v="1"/>
    <e v="#N/A"/>
    <s v="9:23AM"/>
    <s v="25.4943,75.5491"/>
    <s v="10:14AM"/>
    <s v="25.4866,75.5426"/>
    <m/>
    <m/>
    <s v="9:23AM"/>
    <s v="10:14AM"/>
    <s v="JHALAWAR"/>
    <s v="Hindoli"/>
    <s v="GUDHABANDH"/>
    <s v="D3BE7DAA62AF41ACAD830D80D"/>
    <s v="EGE2719"/>
    <s v="NULL"/>
    <x v="0"/>
  </r>
  <r>
    <x v="386"/>
    <s v="Kishore Solanki"/>
    <s v="FC"/>
    <n v="44813"/>
    <x v="2"/>
    <s v="Kishore Solanki"/>
    <s v="PATI-1"/>
    <s v="PATI"/>
    <s v="PATI"/>
    <n v="232804053"/>
    <s v="44813232804053"/>
    <n v="1"/>
    <e v="#N/A"/>
    <s v="5:05PM"/>
    <s v="21.9346,74.7509"/>
    <s v="5:26PM"/>
    <s v="21.9403,74.7481"/>
    <m/>
    <m/>
    <s v="5:05PM"/>
    <s v="5:26PM"/>
    <s v="BARWANI"/>
    <s v="PATI-3"/>
    <s v="NEWA"/>
    <s v="6F281AC143064B0E942C87966"/>
    <s v="EGE3669"/>
    <s v="NULL"/>
    <x v="0"/>
  </r>
  <r>
    <x v="151"/>
    <s v="Prabhu Narayan "/>
    <s v="FC"/>
    <n v="44813"/>
    <x v="8"/>
    <s v="Prabhu Narayan "/>
    <s v="BHADOHI"/>
    <s v="SARROI"/>
    <s v="SARROI"/>
    <n v="97101152"/>
    <s v="4481397101152"/>
    <n v="2"/>
    <e v="#N/A"/>
    <s v="1:00PM"/>
    <s v="25.3583,82.571"/>
    <s v="1:02PM"/>
    <s v="25.3583,82.571"/>
    <m/>
    <m/>
    <s v="1:00PM"/>
    <s v="1:02PM"/>
    <s v="PRAYAGRAJ"/>
    <s v="BHADOHI"/>
    <s v="BADI"/>
    <s v="8D2F62C686BA4D89A5A603A40"/>
    <s v="EGE4965"/>
    <s v="NULL"/>
    <x v="0"/>
  </r>
  <r>
    <x v="151"/>
    <s v="Prabhu Narayan "/>
    <s v="FC"/>
    <n v="44813"/>
    <x v="8"/>
    <s v="Prabhu Narayan "/>
    <s v="BHADOHI"/>
    <s v="SARROI"/>
    <s v="SARROI"/>
    <n v="97101152"/>
    <s v="4481397101152"/>
    <n v="1"/>
    <e v="#N/A"/>
    <s v="8:39AM"/>
    <s v="25.3622,82.5712"/>
    <s v="12:58PM"/>
    <s v="25.3583,82.571"/>
    <m/>
    <m/>
    <s v="8:39AM"/>
    <s v="12:58PM"/>
    <s v="PRAYAGRAJ"/>
    <s v="BHADOHI"/>
    <s v="BADI"/>
    <s v="8D2F62C686BA4D89A5A603A40"/>
    <s v="EGE4965"/>
    <s v="NULL"/>
    <x v="0"/>
  </r>
  <r>
    <x v="1218"/>
    <s v="Himmat Ram"/>
    <s v="FC"/>
    <n v="44813"/>
    <x v="5"/>
    <s v="Himmat Ram"/>
    <s v="PINDWARA-1"/>
    <s v="ROHIRA"/>
    <s v="ROHIRA"/>
    <n v="81901096"/>
    <s v="4481381901096"/>
    <n v="1"/>
    <e v="#N/A"/>
    <s v="12:48PM"/>
    <s v="24.6132,72.9606"/>
    <s v="2:32PM"/>
    <s v="24.6141,72.9599"/>
    <m/>
    <m/>
    <s v="12:48PM"/>
    <s v="2:32PM"/>
    <s v="SIROHI"/>
    <s v="PINDWARA-1"/>
    <s v="VASA"/>
    <s v="3308D8E757CC43388F24DB252"/>
    <s v="EGE0014"/>
    <s v="NULL"/>
    <x v="0"/>
  </r>
  <r>
    <x v="1014"/>
    <s v="Mamta Harise"/>
    <s v="FC"/>
    <n v="44813"/>
    <x v="9"/>
    <s v="Mamta Harise"/>
    <s v="BANSWARA 1"/>
    <s v="BANSWARA 1"/>
    <s v="BANSWARA 1"/>
    <n v="82810116"/>
    <s v="4481382810116"/>
    <n v="1"/>
    <e v="#N/A"/>
    <s v="1:32PM"/>
    <s v="23.5601,74.4243"/>
    <s v="11:59PM"/>
    <s v="0,0"/>
    <m/>
    <m/>
    <s v="1:32PM"/>
    <s v="11:59PM"/>
    <s v="BANSWARA"/>
    <s v="BANSWARA 1"/>
    <s v="DEVGARH"/>
    <s v="9F0A02692C784DEBBE1EA950C"/>
    <s v="EGE1803"/>
    <s v="NULL"/>
    <x v="0"/>
  </r>
  <r>
    <x v="1332"/>
    <s v="Ramlal Kharte"/>
    <s v="FC"/>
    <n v="44813"/>
    <x v="2"/>
    <s v="Ramlal Kharte"/>
    <s v="NIWALI-2"/>
    <s v="KUSHMIYA"/>
    <s v="KUSHMIYA"/>
    <n v="232811030"/>
    <s v="44813232811030"/>
    <n v="2"/>
    <e v="#N/A"/>
    <s v="11:40AM"/>
    <s v="21.677,74.9401"/>
    <s v="11:59AM"/>
    <s v="21.6777,74.9357"/>
    <m/>
    <m/>
    <s v="11:40AM"/>
    <s v="11:59AM"/>
    <s v="BARWANI"/>
    <s v="NIWALI-2"/>
    <s v="PURUSHKHEDA"/>
    <s v="A5A7881B71BF48D99F67E6927"/>
    <s v="EGE6573"/>
    <s v="NULL"/>
    <x v="2"/>
  </r>
  <r>
    <x v="1332"/>
    <s v="Ramlal Kharte"/>
    <s v="FC"/>
    <n v="44813"/>
    <x v="2"/>
    <s v="Ramlal Kharte"/>
    <s v="NIWALI-2"/>
    <s v="KUSHMIYA"/>
    <s v="KUSHMIYA"/>
    <n v="232811030"/>
    <s v="44813232811030"/>
    <n v="1"/>
    <e v="#N/A"/>
    <s v="12:26PM"/>
    <s v="21.677,74.9401"/>
    <s v="1:56PM"/>
    <s v="21.6738,74.9682"/>
    <m/>
    <m/>
    <s v="12:26PM"/>
    <s v="1:56PM"/>
    <s v="BARWANI"/>
    <s v="NIWALI-2"/>
    <s v="PURUSHKHEDA"/>
    <s v="A5A7881B71BF48D99F67E6927"/>
    <s v="EGE6573"/>
    <s v="NULL"/>
    <x v="2"/>
  </r>
  <r>
    <x v="834"/>
    <s v="Rakesh Bairagi"/>
    <s v="FC"/>
    <n v="44781"/>
    <x v="0"/>
    <s v="Rakesh Bairagi"/>
    <s v="THANDLA-2"/>
    <s v="SAGWA"/>
    <s v="SAGWA"/>
    <n v="232404086"/>
    <s v="44781232404086"/>
    <n v="1"/>
    <e v="#N/A"/>
    <s v="10:46AM"/>
    <s v="23.1281,74.7101"/>
    <s v="12:22PM"/>
    <s v="23.0853,74.6089"/>
    <m/>
    <m/>
    <s v="10:46AM"/>
    <s v="12:22PM"/>
    <s v="JHABUA"/>
    <s v="THANDLA-2"/>
    <s v="SUJAPURA"/>
    <s v="7C2486B8CCB540BC9F036236F"/>
    <s v="EGE6589"/>
    <s v="NULL"/>
    <x v="2"/>
  </r>
  <r>
    <x v="38"/>
    <s v="Aman Kumar Tiwari"/>
    <s v="FC"/>
    <n v="44781"/>
    <x v="6"/>
    <s v="Aman Kumar Tiwari"/>
    <s v="WAIDHAN-1"/>
    <s v="HIRWAH"/>
    <s v="HIRWAH"/>
    <n v="235008027"/>
    <s v="44781235008027"/>
    <n v="1"/>
    <e v="#N/A"/>
    <s v="11:08AM"/>
    <s v="24.0757,82.6457"/>
    <s v="7:54PM"/>
    <s v="24.0848,82.6482"/>
    <m/>
    <m/>
    <s v="11:08AM"/>
    <s v="7:54PM"/>
    <s v="SIDHI"/>
    <s v="WAIDHAN-1"/>
    <s v="SIDHHIKALA"/>
    <s v="C3A87EDF26A44ABEBD499DE3B"/>
    <s v="EGE4333"/>
    <s v="NULL"/>
    <x v="0"/>
  </r>
  <r>
    <x v="873"/>
    <s v="Aman Kushwaha"/>
    <s v="FC"/>
    <n v="44781"/>
    <x v="11"/>
    <s v="Aman Kushwaha"/>
    <s v="BIGHAPUR"/>
    <s v="ORHAR"/>
    <s v="ORHAR"/>
    <n v="92610053"/>
    <s v="4478192610053"/>
    <n v="1"/>
    <e v="#N/A"/>
    <s v="12:34PM"/>
    <s v="26.5478,80.5783"/>
    <s v="9:01PM"/>
    <s v="26.563,80.4031"/>
    <m/>
    <m/>
    <s v="12:34PM"/>
    <s v="9:01PM"/>
    <s v="FATEHPUR"/>
    <s v="BIGHAPUR"/>
    <s v="JAMUKA"/>
    <s v="2F2BC2FF320845459B1AC50BC"/>
    <s v="EGE5303"/>
    <s v="NULL"/>
    <x v="0"/>
  </r>
  <r>
    <x v="289"/>
    <s v="Kuber Prasad"/>
    <s v="FC"/>
    <n v="44781"/>
    <x v="10"/>
    <s v="Kuber Prasad"/>
    <s v="PAHADI"/>
    <s v="SIKARI SANI"/>
    <s v="SIKARI SANI"/>
    <n v="94102050"/>
    <s v="4478194102050"/>
    <n v="1"/>
    <e v="#N/A"/>
    <s v="11:19AM"/>
    <s v="25.3618,80.9579"/>
    <s v="11:59PM"/>
    <s v="0,0"/>
    <m/>
    <m/>
    <s v="11:19AM"/>
    <s v="11:59PM"/>
    <s v="CHITRAKOOT"/>
    <s v="PAHADI"/>
    <s v="PATHARA MANI"/>
    <s v="D5FC9B241B204BE39ABD1D15C"/>
    <s v="EGE4179"/>
    <s v="NULL"/>
    <x v="2"/>
  </r>
  <r>
    <x v="819"/>
    <s v="Suryabhan Yadav"/>
    <s v="FC"/>
    <n v="44781"/>
    <x v="6"/>
    <s v="Suryabhan Yadav"/>
    <s v="SIHAWAL"/>
    <s v="SARDA"/>
    <s v="TITALI"/>
    <n v="231707001"/>
    <s v="44781231707001"/>
    <n v="1"/>
    <e v="#N/A"/>
    <s v="10:34AM"/>
    <s v="24.5313,82.0838"/>
    <s v="4:44PM"/>
    <s v="24.531,82.0798"/>
    <m/>
    <m/>
    <s v="10:34AM"/>
    <s v="4:44PM"/>
    <s v="SIDHI"/>
    <s v="SIHAWAL"/>
    <s v="KODAURA"/>
    <s v="9BCAE0AACC674B86BCAA49AC4"/>
    <s v="EGE4336"/>
    <s v="NULL"/>
    <x v="0"/>
  </r>
  <r>
    <x v="1172"/>
    <s v="Dashrath Prajapati"/>
    <s v="FC"/>
    <n v="44781"/>
    <x v="8"/>
    <s v="Dashrath Prajapati"/>
    <s v="GYANPUR"/>
    <s v="ROHI"/>
    <s v="ROHI"/>
    <n v="97102049"/>
    <s v="4478197102049"/>
    <n v="1"/>
    <e v="#N/A"/>
    <s v="11:33AM"/>
    <s v="25.3882,82.3231"/>
    <s v="3:01PM"/>
    <s v="25.3878,82.3452"/>
    <m/>
    <m/>
    <s v="11:33AM"/>
    <s v="3:01PM"/>
    <s v="PRAYAGRAJ"/>
    <s v="GYANPUR"/>
    <s v="KAULAPUR"/>
    <s v="A0C0852F84C148F6A50A799F4"/>
    <s v="EGE4981"/>
    <s v="NULL"/>
    <x v="0"/>
  </r>
  <r>
    <x v="263"/>
    <s v="Sunil Gundiya"/>
    <s v="FC"/>
    <n v="44781"/>
    <x v="0"/>
    <s v="Sunil Gundiya"/>
    <s v="JHABUA-3"/>
    <s v="PHOOL DHAWADI"/>
    <s v="MAHUDIDUNGRI"/>
    <n v="232408133"/>
    <s v="44781232408133"/>
    <n v="1"/>
    <e v="#N/A"/>
    <s v="2:25PM"/>
    <s v="22.7461,74.5323"/>
    <s v="4:06PM"/>
    <s v="22.745,74.5309"/>
    <m/>
    <m/>
    <s v="2:25PM"/>
    <s v="4:06PM"/>
    <s v="JHABUA"/>
    <s v="JHABUA-3"/>
    <s v="DHEKAL CHHOTI"/>
    <s v="F9AB1712C1EC47A4B56A49C34"/>
    <s v="EGE4583"/>
    <s v="NULL"/>
    <x v="2"/>
  </r>
  <r>
    <x v="177"/>
    <s v="Laxmi Parmar"/>
    <s v="FC"/>
    <n v="44781"/>
    <x v="5"/>
    <s v="Laxmi Parmar"/>
    <s v="PINDWARA-1"/>
    <s v="PESUA"/>
    <s v="PESUA"/>
    <n v="81901087"/>
    <s v="4478181901087"/>
    <n v="1"/>
    <e v="#N/A"/>
    <s v="8:37AM"/>
    <s v="24.7245,72.9732"/>
    <s v="12:25PM"/>
    <s v="24.7251,72.9733"/>
    <m/>
    <m/>
    <s v="8:37AM"/>
    <s v="12:25PM"/>
    <s v="SIROHI"/>
    <s v="PINDWARA-1"/>
    <s v="NAI DHANARI"/>
    <s v="8844D1DFB91A45EB8F72BD03E"/>
    <s v="EGE0014"/>
    <s v="NULL"/>
    <x v="0"/>
  </r>
  <r>
    <x v="670"/>
    <s v="PARSURAM"/>
    <s v="FC"/>
    <n v="44750"/>
    <x v="9"/>
    <s v="PARSURAM"/>
    <s v="ANANDPURI"/>
    <s v="SEND NANI"/>
    <s v="SEND NANI"/>
    <n v="82811085"/>
    <s v="4475082811085"/>
    <n v="1"/>
    <e v="#N/A"/>
    <s v="2:00PM"/>
    <s v="23.211,74.1642"/>
    <s v="5:06PM"/>
    <s v="23.2344,74.1475"/>
    <m/>
    <m/>
    <s v="2:00PM"/>
    <s v="5:06PM"/>
    <s v="BANSWARA"/>
    <s v="ANANDPURI"/>
    <s v="JHAJHARWA KALAN"/>
    <s v="FCBDB1D1407C41A7B46D78516"/>
    <s v="EGE4052"/>
    <s v="NULL"/>
    <x v="1"/>
  </r>
  <r>
    <x v="934"/>
    <s v="Anil Kumar Gameti"/>
    <s v="FC"/>
    <n v="44840"/>
    <x v="7"/>
    <s v="Anil Kumar Gameti"/>
    <s v="KHERWARA"/>
    <s v="KANBAI"/>
    <s v="KANBAI CHAK 2"/>
    <n v="82608133"/>
    <s v="4484082608133"/>
    <n v="1"/>
    <e v="#N/A"/>
    <s v="8:28AM"/>
    <s v="23.8863,73.4656"/>
    <s v="12:19PM"/>
    <s v="23.9259,73.5034"/>
    <m/>
    <m/>
    <s v="8:28AM"/>
    <s v="12:19PM"/>
    <s v="UDAIPUR"/>
    <s v="KHERWARA"/>
    <s v="MAHUVAL- A"/>
    <s v="638D4A4D1A4043F687B6237DB"/>
    <s v="EGE3510"/>
    <s v="NULL"/>
    <x v="2"/>
  </r>
  <r>
    <x v="828"/>
    <s v="Narendra Patidar"/>
    <s v="FC"/>
    <n v="44840"/>
    <x v="0"/>
    <s v="Narendra Patidar"/>
    <s v="PETLAWAD-1"/>
    <s v="MOHANKOT"/>
    <s v="MOHANKOT"/>
    <n v="232409100"/>
    <s v="44840232409100"/>
    <n v="1"/>
    <e v="#N/A"/>
    <s v="1:23PM"/>
    <s v="22.9745,74.8749"/>
    <s v="11:59PM"/>
    <s v="0,0"/>
    <m/>
    <m/>
    <s v="1:23PM"/>
    <s v="11:59PM"/>
    <s v="JHABUA"/>
    <s v="PETLAWAD-1"/>
    <s v="MOHANKOT"/>
    <s v="271D7CFDA2924CACA01036E0B"/>
    <s v="EGE4792"/>
    <s v="NULL"/>
    <x v="0"/>
  </r>
  <r>
    <x v="24"/>
    <s v="Ajay Paliwal"/>
    <s v="FC"/>
    <n v="44840"/>
    <x v="7"/>
    <s v="Ajay Paliwal"/>
    <s v="GOGUNDA"/>
    <s v="GOGUNDA"/>
    <s v="GOGUNDA"/>
    <n v="82601087"/>
    <s v="4484082601087"/>
    <n v="2"/>
    <e v="#N/A"/>
    <s v="4:15PM"/>
    <s v="24.766,73.5235"/>
    <s v="4:15PM"/>
    <s v="24.766,73.5235"/>
    <m/>
    <m/>
    <s v="4:15PM"/>
    <s v="4:15PM"/>
    <s v="UDAIPUR"/>
    <s v="GOGUNDA"/>
    <s v="GOGUNDA"/>
    <s v="6B46F919B18C4C7FAB7C11687"/>
    <s v="EGE1492"/>
    <s v="NULL"/>
    <x v="0"/>
  </r>
  <r>
    <x v="460"/>
    <s v="Rukmani Kunwar Rathore"/>
    <s v="FC"/>
    <n v="44840"/>
    <x v="12"/>
    <s v="Rukmani Kunwar Rathore"/>
    <s v="KHAMNOR"/>
    <s v="NEGADIYA"/>
    <s v="NEGADIYA"/>
    <n v="82505162"/>
    <s v="4484082505162"/>
    <n v="1"/>
    <e v="#N/A"/>
    <s v="10:58AM"/>
    <s v="24.8163,73.7698"/>
    <s v="3:56PM"/>
    <s v="24.8539,73.7707"/>
    <m/>
    <m/>
    <s v="10:58AM"/>
    <s v="3:56PM"/>
    <s v="RAJSAMAND"/>
    <s v="KHAMNOR"/>
    <s v="SOI KI BHAGAL"/>
    <s v="76EF8AD3E4694FF8872A31EC3"/>
    <s v="EGE0039"/>
    <s v="NULL"/>
    <x v="6"/>
  </r>
  <r>
    <x v="26"/>
    <s v="NIKHILESH PANDYA"/>
    <s v="FC"/>
    <n v="44840"/>
    <x v="9"/>
    <s v="NIKHILESH PANDYA"/>
    <s v="ARTHUNA"/>
    <s v="BODIGAMA"/>
    <s v="BODIGAMA"/>
    <n v="82806031"/>
    <s v="4484082806031"/>
    <n v="1"/>
    <e v="#N/A"/>
    <s v="9:38AM"/>
    <s v="23.473,74.2749"/>
    <s v="11:10AM"/>
    <s v="23.4884,74.2618"/>
    <m/>
    <m/>
    <s v="9:38AM"/>
    <s v="11:10AM"/>
    <s v="BANSWARA"/>
    <s v="ARTHUNA"/>
    <s v="CHHINCH"/>
    <s v="B4D793D5934A4DB383320862F"/>
    <s v="EGE2334"/>
    <s v="NULL"/>
    <x v="7"/>
  </r>
  <r>
    <x v="26"/>
    <s v="NIKHILESH PANDYA"/>
    <s v="FC"/>
    <n v="44840"/>
    <x v="9"/>
    <s v="NIKHILESH PANDYA"/>
    <s v="ARTHUNA"/>
    <s v="BODIGAMA"/>
    <s v="JALDA"/>
    <n v="82806032"/>
    <s v="4484082806032"/>
    <n v="1"/>
    <e v="#N/A"/>
    <s v="12:09PM"/>
    <s v="23.5014,74.2718"/>
    <s v="3:06PM"/>
    <s v="23.4799,74.2705"/>
    <m/>
    <m/>
    <s v="12:09PM"/>
    <s v="3:06PM"/>
    <s v="BANSWARA"/>
    <s v="ARTHUNA"/>
    <s v="CHHINCH"/>
    <s v="2CA40C7B9B5644518F39FA198"/>
    <s v="EGE2334"/>
    <s v="NULL"/>
    <x v="7"/>
  </r>
  <r>
    <x v="412"/>
    <s v="Anshu Gupta"/>
    <s v="FC"/>
    <n v="44840"/>
    <x v="10"/>
    <s v="Anshu Gupta"/>
    <s v="BADOKHAR KHURD"/>
    <s v="BADOKHAR KHURD (BADOKHAR)"/>
    <s v="BADOKHAR KHURD (BADOKHAR)"/>
    <n v="94001042"/>
    <s v="4484094001042"/>
    <n v="1"/>
    <e v="#N/A"/>
    <s v="9:04AM"/>
    <s v="25.4868,80.3281"/>
    <s v="10:44AM"/>
    <s v="25.6133,80.3987"/>
    <m/>
    <m/>
    <s v="9:04AM"/>
    <s v="10:44AM"/>
    <s v="CHITRAKOOT"/>
    <s v="TINDWARI"/>
    <s v="PARSAUDA"/>
    <s v="DB9DE8C9CAD24E619EF7497FE"/>
    <s v="EGE4197"/>
    <s v="NULL"/>
    <x v="2"/>
  </r>
  <r>
    <x v="974"/>
    <s v="Kanhaiya Lal Meena"/>
    <s v="FC"/>
    <n v="44840"/>
    <x v="3"/>
    <s v="Kanhaiya Lal Meena"/>
    <s v="Hindoli"/>
    <s v="RAMCHANDRA JI KA KHEDA"/>
    <s v="KABUL"/>
    <n v="82301252"/>
    <s v="4484082301252"/>
    <n v="1"/>
    <e v="#N/A"/>
    <s v="2:10PM"/>
    <s v="25.5191,75.5964"/>
    <s v="3:34PM"/>
    <s v="25.5043,75.6014"/>
    <m/>
    <m/>
    <s v="2:10PM"/>
    <s v="3:34PM"/>
    <s v="JHALAWAR"/>
    <s v="Hindoli"/>
    <s v="MANGALI KALA"/>
    <s v="5D1CC4403CB54D5DAC24C8BDE"/>
    <s v="EGE2719"/>
    <s v="NULL"/>
    <x v="0"/>
  </r>
  <r>
    <x v="697"/>
    <s v="Subla Jamra"/>
    <s v="FC"/>
    <n v="44840"/>
    <x v="4"/>
    <s v="Subla Jamra"/>
    <s v="SONDWA-1"/>
    <s v="GULVAT"/>
    <s v="BORWALA"/>
    <n v="234906140"/>
    <s v="44840234906140"/>
    <n v="1"/>
    <e v="#N/A"/>
    <s v="4:59PM"/>
    <s v="22.1171,74.3846"/>
    <s v="5:11PM"/>
    <s v="22.1168,74.3848"/>
    <m/>
    <m/>
    <s v="4:59PM"/>
    <s v="5:11PM"/>
    <s v="ALIRAJPUR"/>
    <s v="SONDWA-1"/>
    <s v="BORWALA"/>
    <s v="1159EA9D20C44EEEAB3ED2281"/>
    <s v="EGE6767"/>
    <s v="NULL"/>
    <x v="1"/>
  </r>
  <r>
    <x v="498"/>
    <s v="ARUN KUMAR SINGH"/>
    <s v="FC"/>
    <n v="44840"/>
    <x v="8"/>
    <s v="ARUN KUMAR SINGH"/>
    <s v="GYANPUR"/>
    <s v="KAVAL"/>
    <s v="KAVAL"/>
    <n v="97102107"/>
    <s v="4484097102107"/>
    <n v="1"/>
    <e v="#N/A"/>
    <s v="8:27AM"/>
    <s v="25.331,82.4715"/>
    <s v="11:30AM"/>
    <s v="25.3799,82.471"/>
    <m/>
    <m/>
    <s v="8:27AM"/>
    <s v="11:30AM"/>
    <s v="PRAYAGRAJ"/>
    <s v="GYANPUR"/>
    <s v="BHUSAULA"/>
    <s v="2BA5CF0FB898445C9F4F99D2E"/>
    <s v="EGE4981"/>
    <s v="NULL"/>
    <x v="0"/>
  </r>
  <r>
    <x v="210"/>
    <s v="Bhoor Singh Dawar"/>
    <s v="FC"/>
    <n v="44809"/>
    <x v="0"/>
    <s v="Bhoor Singh Dawar"/>
    <s v="RAMA-2"/>
    <s v="RAMA"/>
    <s v="RAMA"/>
    <n v="232410056"/>
    <s v="44809232410056"/>
    <n v="1"/>
    <e v="#N/A"/>
    <s v="10:44AM"/>
    <s v="22.7727,74.6954"/>
    <s v="11:47AM"/>
    <s v="22.8246,74.8434"/>
    <m/>
    <m/>
    <s v="10:44AM"/>
    <s v="11:47AM"/>
    <s v="JHABUA"/>
    <s v="RAMA-2"/>
    <s v="DUDHI KHEDA"/>
    <s v="2F6A9844F6FE4B538E0BC3CD7"/>
    <s v="EGE3507"/>
    <s v="NULL"/>
    <x v="0"/>
  </r>
  <r>
    <x v="277"/>
    <s v="Premsingh Dodiyar"/>
    <s v="FC"/>
    <n v="44809"/>
    <x v="0"/>
    <s v="Premsingh Dodiyar"/>
    <s v="JHABUA-1"/>
    <s v="ANTARVELIYA"/>
    <s v="ANTARVELIYA"/>
    <n v="232408116"/>
    <s v="44809232408116"/>
    <n v="1"/>
    <e v="#N/A"/>
    <s v="11:31AM"/>
    <s v="22.8749,74.5512"/>
    <s v="11:48AM"/>
    <s v="22.889,74.5813"/>
    <m/>
    <m/>
    <s v="11:31AM"/>
    <s v="11:48AM"/>
    <s v="JHABUA"/>
    <s v="JHABUA-1"/>
    <s v="ANTARVELIYA"/>
    <s v="09451C721D274994A01F3EA49"/>
    <s v="EGE1679"/>
    <s v="NULL"/>
    <x v="1"/>
  </r>
  <r>
    <x v="1266"/>
    <s v="Hemta Dudve"/>
    <s v="FC"/>
    <n v="44809"/>
    <x v="4"/>
    <s v="Hemta Dudve"/>
    <s v="KATTHIWARA 2"/>
    <s v="MEHANI"/>
    <s v="MEHANI"/>
    <n v="234903023"/>
    <s v="44809234903023"/>
    <n v="2"/>
    <e v="#N/A"/>
    <s v="1:36PM"/>
    <s v="22.2187,74.2622"/>
    <s v="1:37PM"/>
    <s v="22.2204,74.2624"/>
    <m/>
    <m/>
    <s v="1:36PM"/>
    <s v="1:37PM"/>
    <s v="ALIRAJPUR"/>
    <s v="KATTHIWARA 2"/>
    <s v="WAKNERI"/>
    <s v="ED029D211F654C7DB92C84CE5"/>
    <s v="EGE6557"/>
    <s v="NULL"/>
    <x v="0"/>
  </r>
  <r>
    <x v="152"/>
    <s v="Raju"/>
    <s v="FC"/>
    <n v="44809"/>
    <x v="10"/>
    <s v="Raju"/>
    <s v="PAHADI"/>
    <s v="ARKI"/>
    <s v="ARKI"/>
    <n v="94102022"/>
    <s v="4480994102022"/>
    <n v="1"/>
    <e v="#N/A"/>
    <s v="10:37AM"/>
    <s v="25.4372,81.095"/>
    <s v="3:38PM"/>
    <s v="25.4725,81.0712"/>
    <m/>
    <m/>
    <s v="10:37AM"/>
    <s v="3:38PM"/>
    <s v="CHITRAKOOT"/>
    <s v="PAHADI"/>
    <s v="MAHUWA GAON"/>
    <s v="BFEB6A05C9AF4924ACB62D07A"/>
    <s v="EGE4190"/>
    <s v="NULL"/>
    <x v="0"/>
  </r>
  <r>
    <x v="220"/>
    <s v="Janardan Kushwaha"/>
    <s v="FC"/>
    <n v="44809"/>
    <x v="10"/>
    <s v="Janardan Kushwaha"/>
    <s v="MAHUWA"/>
    <s v="BILGAWAN"/>
    <s v="BILGAWAN"/>
    <n v="94003017"/>
    <s v="4480994003017"/>
    <n v="1"/>
    <e v="#N/A"/>
    <s v="11:31AM"/>
    <s v="25.4298,80.5259"/>
    <s v="1:15PM"/>
    <s v="25.428,80.5264"/>
    <m/>
    <m/>
    <s v="11:31AM"/>
    <s v="1:15PM"/>
    <s v="CHITRAKOOT"/>
    <s v="MAHUWA"/>
    <s v="MAKRI"/>
    <s v="31A580F3A9014D988B9265765"/>
    <s v="EGE4683"/>
    <s v="NULL"/>
    <x v="0"/>
  </r>
  <r>
    <x v="1477"/>
    <s v="Aarti Pandey"/>
    <s v="FC"/>
    <n v="44809"/>
    <x v="6"/>
    <s v="Aarti Pandey"/>
    <s v="SIDHI"/>
    <s v="CHHUHIYA"/>
    <s v="CHHUHIYA"/>
    <n v="231706139"/>
    <s v="44809231706139"/>
    <n v="1"/>
    <e v="#N/A"/>
    <s v="1:28PM"/>
    <s v="24.3757,82.0176"/>
    <s v="7:17PM"/>
    <s v="24.3857,81.8356"/>
    <m/>
    <m/>
    <s v="1:28PM"/>
    <s v="7:17PM"/>
    <s v="SIDHI"/>
    <s v="SIDHI"/>
    <s v="SUKWARI(MAJHARI)"/>
    <s v="943E79E3BF9F42A69E813E871"/>
    <s v="EGE2518"/>
    <s v="NULL"/>
    <x v="6"/>
  </r>
  <r>
    <x v="279"/>
    <s v="Sunil Prasad Dwivedi"/>
    <s v="FC"/>
    <n v="44809"/>
    <x v="6"/>
    <s v="Sunil Prasad Dwivedi"/>
    <s v="SIDHI"/>
    <s v="PIPROHAR"/>
    <s v="PIPROHAR"/>
    <n v="231706117"/>
    <s v="44809231706117"/>
    <n v="1"/>
    <e v="#N/A"/>
    <s v="10:55AM"/>
    <s v="24.459,81.9526"/>
    <s v="5:19PM"/>
    <s v="24.3916,81.906"/>
    <m/>
    <m/>
    <s v="10:55AM"/>
    <s v="5:19PM"/>
    <s v="SIDHI"/>
    <s v="SIDHI"/>
    <s v="MAHRAJPUR"/>
    <s v="81329EF605E24029BAF4EE685"/>
    <s v="EGE6332"/>
    <s v="NULL"/>
    <x v="2"/>
  </r>
  <r>
    <x v="795"/>
    <s v="Lal Kumar Singh"/>
    <s v="FC"/>
    <n v="44809"/>
    <x v="6"/>
    <s v="Lal Kumar Singh"/>
    <s v="CHITARANGI-1"/>
    <s v="KARLO"/>
    <s v="KARLO"/>
    <n v="235001292"/>
    <s v="44809235001292"/>
    <n v="2"/>
    <e v="#N/A"/>
    <s v="10:58AM"/>
    <s v="24.4953,82.4253"/>
    <s v="11:43AM"/>
    <s v="24.396,82.387"/>
    <m/>
    <m/>
    <s v="10:58AM"/>
    <s v="11:43AM"/>
    <s v="SIDHI"/>
    <s v="CHITARANGI-1"/>
    <s v="KARLO"/>
    <s v="EF49F5F98533470786F1E46C4"/>
    <s v="EGE4401"/>
    <s v="NULL"/>
    <x v="0"/>
  </r>
  <r>
    <x v="633"/>
    <s v="Susheel Kumar"/>
    <s v="FC"/>
    <n v="44809"/>
    <x v="10"/>
    <s v="Susheel Kumar"/>
    <s v="KAUSHAMBI-2"/>
    <s v="VISARA"/>
    <s v="VISARA"/>
    <n v="94403068"/>
    <s v="4480994403068"/>
    <n v="1"/>
    <e v="#N/A"/>
    <s v="9:11AM"/>
    <s v="25.5495,81.4539"/>
    <s v="9:23AM"/>
    <s v="25.5231,81.4677"/>
    <m/>
    <m/>
    <s v="9:11AM"/>
    <s v="9:23AM"/>
    <s v="CHITRAKOOT"/>
    <s v="KAUSHAMBI-2"/>
    <s v="BISARA"/>
    <s v="ACF17440E8A2457EBE733E34A"/>
    <s v="EGE4566"/>
    <s v="NULL"/>
    <x v="0"/>
  </r>
  <r>
    <x v="766"/>
    <s v="Maya Devi"/>
    <s v="FC"/>
    <n v="44809"/>
    <x v="10"/>
    <s v="Maya Devi"/>
    <s v="SIRATHU"/>
    <s v="CHAK KHODAY GANJ"/>
    <s v="CHAK KHODAY GANJ"/>
    <n v="94403130"/>
    <s v="4480994403130"/>
    <n v="1"/>
    <e v="#N/A"/>
    <s v="2:09PM"/>
    <s v="25.5864,81.3484"/>
    <s v="6:50PM"/>
    <s v="25.5994,81.3221"/>
    <m/>
    <m/>
    <s v="2:09PM"/>
    <s v="6:50PM"/>
    <s v="CHITRAKOOT"/>
    <s v="SIRATHU"/>
    <s v="SELRAHA PUSHIM"/>
    <s v="75CD99A2D0D040C681A96DE9A"/>
    <s v="EGE2725"/>
    <s v="NULL"/>
    <x v="0"/>
  </r>
  <r>
    <x v="515"/>
    <s v="Santosh Sainani "/>
    <s v="FC"/>
    <n v="44809"/>
    <x v="2"/>
    <s v="Santosh Sainani "/>
    <s v="NIWALI-2"/>
    <s v="JOGWADA"/>
    <s v="JOGWADA"/>
    <n v="232811026"/>
    <s v="44809232811026"/>
    <n v="1"/>
    <e v="#N/A"/>
    <s v="6:17PM"/>
    <s v="21.6916,75.0952"/>
    <s v="11:59PM"/>
    <s v="0,0"/>
    <m/>
    <m/>
    <s v="6:17PM"/>
    <s v="11:59PM"/>
    <s v="BARWANI"/>
    <s v="NIWALI-2"/>
    <s v="WASVI"/>
    <s v="DFE33C1347184A8580E62E24D"/>
    <s v="EGE6552"/>
    <s v="NULL"/>
    <x v="1"/>
  </r>
  <r>
    <x v="804"/>
    <s v="Jabar Singh"/>
    <s v="FC"/>
    <n v="44809"/>
    <x v="11"/>
    <s v="Jabar Singh"/>
    <s v="DHATA"/>
    <s v="BARAI PUR"/>
    <s v="BARAI PUR"/>
    <n v="94213098"/>
    <s v="4480994213098"/>
    <n v="2"/>
    <e v="#N/A"/>
    <s v="10:11AM"/>
    <s v="25.5752,81.1594"/>
    <s v="10:13AM"/>
    <s v="25.5752,81.1594"/>
    <m/>
    <m/>
    <s v="10:11AM"/>
    <s v="10:13AM"/>
    <s v="FATEHPUR"/>
    <s v="DHATA"/>
    <s v="BAIRI"/>
    <s v="DFEC2E7084A24066BF9FB9153"/>
    <s v="EGE4242"/>
    <s v="NULL"/>
    <x v="0"/>
  </r>
  <r>
    <x v="804"/>
    <s v="Jabar Singh"/>
    <s v="FC"/>
    <n v="44809"/>
    <x v="11"/>
    <s v="Jabar Singh"/>
    <s v="DHATA"/>
    <s v="BARAI PUR"/>
    <s v="BARAI PUR"/>
    <n v="94213098"/>
    <s v="4480994213098"/>
    <n v="1"/>
    <e v="#N/A"/>
    <s v="9:38AM"/>
    <s v="25.5753,81.1597"/>
    <s v="10:01AM"/>
    <s v="25.5751,81.1594"/>
    <m/>
    <m/>
    <s v="9:38AM"/>
    <s v="10:01AM"/>
    <s v="FATEHPUR"/>
    <s v="DHATA"/>
    <s v="BAIRI"/>
    <s v="DFEC2E7084A24066BF9FB9153"/>
    <s v="EGE4242"/>
    <s v="NULL"/>
    <x v="0"/>
  </r>
  <r>
    <x v="126"/>
    <s v="Swami Nath "/>
    <s v="FC"/>
    <n v="44809"/>
    <x v="8"/>
    <s v="Swami Nath "/>
    <s v="PHOOLPUR"/>
    <s v="VEER KAJI"/>
    <s v="VEER KAJI"/>
    <n v="94506059"/>
    <s v="4480994506059"/>
    <n v="1"/>
    <e v="#N/A"/>
    <s v="9:50AM"/>
    <s v="25.5321,82.0648"/>
    <s v="2:54PM"/>
    <s v="25.5312,82.0635"/>
    <m/>
    <m/>
    <s v="9:50AM"/>
    <s v="2:54PM"/>
    <s v="PRAYAGRAJ"/>
    <s v="PHOOLPUR"/>
    <s v="BARNA (PARUDEEH)"/>
    <s v="F905BA2C79964EFF8798F0F8F"/>
    <s v="EGE2201"/>
    <s v="NULL"/>
    <x v="0"/>
  </r>
  <r>
    <x v="630"/>
    <s v="Prachi Shukla"/>
    <s v="FC"/>
    <n v="44809"/>
    <x v="11"/>
    <s v="Prachi Shukla"/>
    <s v="BIGHAPUR"/>
    <s v="MAGARWARA "/>
    <s v="MAGARWARA "/>
    <n v="92611053"/>
    <s v="4480992611053"/>
    <n v="1"/>
    <e v="#N/A"/>
    <s v="10:39AM"/>
    <s v="26.5138,80.4297"/>
    <s v="11:59PM"/>
    <s v="0,0"/>
    <m/>
    <m/>
    <s v="10:39AM"/>
    <s v="11:59PM"/>
    <s v="FATEHPUR"/>
    <s v="BIGHAPUR"/>
    <s v="FATTEPUR (DALNARAYAN PURA)"/>
    <s v="0E3908D1F1E34BD087DF44B86"/>
    <s v="EGE4823"/>
    <s v="NULL"/>
    <x v="2"/>
  </r>
  <r>
    <x v="1145"/>
    <s v="Ratnesh Kumar"/>
    <s v="FC"/>
    <n v="44809"/>
    <x v="8"/>
    <s v="Ratnesh Kumar"/>
    <s v="MEJA"/>
    <s v="KUVAR PATTI"/>
    <s v="KUVAR PATTI"/>
    <n v="94521062"/>
    <s v="4480994521062"/>
    <n v="1"/>
    <e v="#N/A"/>
    <s v="12:28PM"/>
    <s v="25.2711,82.1856"/>
    <s v="1:02PM"/>
    <s v="25.2708,82.1858"/>
    <m/>
    <m/>
    <s v="12:28PM"/>
    <s v="1:02PM"/>
    <s v="PRAYAGRAJ"/>
    <s v="MEJA"/>
    <s v="NIBI"/>
    <s v="2A4C6DA7581D465199BBAE2DA"/>
    <s v="EGE5503"/>
    <s v="NULL"/>
    <x v="0"/>
  </r>
  <r>
    <x v="392"/>
    <s v="Prabha Devi"/>
    <s v="FC"/>
    <n v="44809"/>
    <x v="1"/>
    <s v="Prabha Devi"/>
    <s v="HALIA"/>
    <s v="BARAUNDHA"/>
    <s v="BARAUNDHA"/>
    <n v="96902063"/>
    <s v="4480996902063"/>
    <n v="1"/>
    <e v="#N/A"/>
    <s v="6:53PM"/>
    <s v="24.9523,82.2724"/>
    <s v="6:54PM"/>
    <s v="24.9144,82.2588"/>
    <m/>
    <m/>
    <s v="6:53PM"/>
    <s v="6:54PM"/>
    <s v="ROBERTSGANJ"/>
    <s v="HALIA"/>
    <s v="BARAUNDHA"/>
    <s v="42AB1667A937437AA45438A7A"/>
    <s v="EGE4885"/>
    <s v="NULL"/>
    <x v="2"/>
  </r>
  <r>
    <x v="344"/>
    <s v="Mahendra Kumar Namdeo"/>
    <s v="FC"/>
    <n v="44809"/>
    <x v="6"/>
    <s v="Mahendra Kumar Namdeo"/>
    <s v="DEOSAR-1"/>
    <s v="JIYAWAN"/>
    <s v="AKAURI"/>
    <n v="235002073"/>
    <s v="44809235002073"/>
    <n v="1"/>
    <e v="#N/A"/>
    <s v="12:57PM"/>
    <s v="24.3433,82.3037"/>
    <s v="9:03PM"/>
    <s v="24.3113,82.3149"/>
    <m/>
    <m/>
    <s v="12:57PM"/>
    <s v="9:03PM"/>
    <s v="SIDHI"/>
    <s v="DEOSAR-1"/>
    <s v="KHOBHA"/>
    <s v="677F8C63FD594672A6E0843AA"/>
    <s v="EGE6160"/>
    <s v="NULL"/>
    <x v="0"/>
  </r>
  <r>
    <x v="1019"/>
    <s v="Deva Ram Gameti"/>
    <s v="FC"/>
    <n v="44838"/>
    <x v="7"/>
    <s v="Deva Ram Gameti"/>
    <s v="GOGUNDA"/>
    <s v="GOGUNDA"/>
    <s v="GOGUNDA"/>
    <n v="82601087"/>
    <s v="4483882601087"/>
    <n v="1"/>
    <e v="#N/A"/>
    <s v="3:03PM"/>
    <s v="24.7507,73.5357"/>
    <s v="8:57PM"/>
    <s v="24.7169,73.5081"/>
    <m/>
    <m/>
    <s v="3:03PM"/>
    <s v="8:57PM"/>
    <s v="UDAIPUR"/>
    <s v="GOGUNDA"/>
    <s v="BAGDUNDA"/>
    <s v="6B46F919B18C4C7FAB7C11687"/>
    <s v="EGE1492"/>
    <s v="NULL"/>
    <x v="0"/>
  </r>
  <r>
    <x v="9"/>
    <s v="Gyanvati Saket"/>
    <s v="FC"/>
    <n v="44838"/>
    <x v="6"/>
    <s v="Gyanvati Saket"/>
    <s v="SIDHI"/>
    <s v="NAUGONWA DHIR SINGH"/>
    <s v="NAUGONWA DHIR SINGH"/>
    <n v="231706037"/>
    <s v="44838231706037"/>
    <n v="1"/>
    <e v="#N/A"/>
    <s v="12:38PM"/>
    <s v="24.4237,81.8432"/>
    <s v="10:23PM"/>
    <s v="24.4059,81.8793"/>
    <m/>
    <m/>
    <s v="12:38PM"/>
    <s v="10:23PM"/>
    <s v="SIDHI"/>
    <s v="SIDHI"/>
    <s v="JAMODI SENGRAN"/>
    <s v="1052657C2771482B84AB3C220"/>
    <s v="EGE4342"/>
    <s v="NULL"/>
    <x v="1"/>
  </r>
  <r>
    <x v="1157"/>
    <s v="Prakash Narayan"/>
    <s v="FC"/>
    <n v="44838"/>
    <x v="11"/>
    <s v="Prakash Narayan"/>
    <s v="DHATA"/>
    <s v="KARIKARAN"/>
    <s v="KARIKARAN"/>
    <n v="94213107"/>
    <s v="4483894213107"/>
    <n v="1"/>
    <e v="#N/A"/>
    <s v="8:54AM"/>
    <s v="25.5391,81.2351"/>
    <s v="3:32PM"/>
    <s v="25.538,81.2394"/>
    <m/>
    <m/>
    <s v="8:54AM"/>
    <s v="3:32PM"/>
    <s v="FATEHPUR"/>
    <s v="DHATA"/>
    <s v="TENDUWA"/>
    <s v="77B3E4448C844D7B9BF9625F0"/>
    <s v="EGE4242"/>
    <s v="NULL"/>
    <x v="0"/>
  </r>
  <r>
    <x v="42"/>
    <s v="Mukesh Kumar "/>
    <s v="FC"/>
    <n v="44838"/>
    <x v="8"/>
    <s v="Mukesh Kumar "/>
    <s v="GYANPUR"/>
    <s v="MAHUARI"/>
    <s v="MAHUARI"/>
    <n v="97105026"/>
    <s v="4483897105026"/>
    <n v="1"/>
    <e v="#N/A"/>
    <s v="12:23PM"/>
    <s v="25.3132,82.3558"/>
    <s v="7:26PM"/>
    <s v="25.2969,82.4996"/>
    <m/>
    <m/>
    <s v="12:23PM"/>
    <s v="7:26PM"/>
    <s v="PRAYAGRAJ"/>
    <s v="GYANPUR"/>
    <s v="VAHIDANAGAR"/>
    <s v="69D7D04F48E84A3580E45775E"/>
    <s v="EGE4981"/>
    <s v="NULL"/>
    <x v="0"/>
  </r>
  <r>
    <x v="1097"/>
    <s v="ADYA SHANKAR"/>
    <s v="FC"/>
    <n v="44838"/>
    <x v="6"/>
    <s v="ADYA SHANKAR"/>
    <s v="BEOHARI"/>
    <s v="PONDI KALA"/>
    <s v="PONDI KALA"/>
    <n v="231605126"/>
    <s v="44838231605126"/>
    <n v="2"/>
    <e v="#N/A"/>
    <s v="8:10AM"/>
    <s v="23.8719,81.2454"/>
    <s v="4:30PM"/>
    <s v="24.0248,81.3786"/>
    <m/>
    <m/>
    <s v="8:10AM"/>
    <s v="4:30PM"/>
    <s v="SIDHI"/>
    <s v="BEOHARI"/>
    <s v="BARAKACHH"/>
    <s v="4895A8D0A3C743FABE68C5A75"/>
    <s v="EGE5581"/>
    <s v="NULL"/>
    <x v="1"/>
  </r>
  <r>
    <x v="517"/>
    <s v="Reena  Rathor"/>
    <s v="FC"/>
    <n v="44838"/>
    <x v="2"/>
    <s v="Reena  Rathor"/>
    <s v="SENDHWA-2"/>
    <s v="DHANORA"/>
    <s v="DHANORA"/>
    <n v="232805022"/>
    <s v="44838232805022"/>
    <n v="1"/>
    <e v="#N/A"/>
    <s v="5:18PM"/>
    <s v="21.6297,75.2301"/>
    <s v="6:06PM"/>
    <s v="21.623,75.2354"/>
    <m/>
    <m/>
    <s v="5:18PM"/>
    <s v="6:06PM"/>
    <s v="BARWANI"/>
    <s v="SENDHWA-2"/>
    <s v="DHANORA"/>
    <s v="0D221E1F2E0A40B9BF51A319E"/>
    <s v="EGE6234"/>
    <s v="NULL"/>
    <x v="0"/>
  </r>
  <r>
    <x v="757"/>
    <s v="Nagina"/>
    <s v="FC"/>
    <n v="44838"/>
    <x v="12"/>
    <s v="Nagina"/>
    <s v="BHIM"/>
    <s v="KUKRA"/>
    <s v="JALPA"/>
    <n v="82501040"/>
    <s v="4483882501040"/>
    <n v="1"/>
    <e v="#N/A"/>
    <s v="8:27AM"/>
    <s v="25.812,74.1117"/>
    <s v="10:22AM"/>
    <s v="25.7912,74.1135"/>
    <m/>
    <m/>
    <s v="8:27AM"/>
    <s v="10:22AM"/>
    <s v="RAJSAMAND"/>
    <s v="BHIM"/>
    <s v="BADO KI RAIL"/>
    <s v="0BB890DB54BE4035804F5BAF5"/>
    <s v="EGE6626"/>
    <s v="NULL"/>
    <x v="2"/>
  </r>
  <r>
    <x v="353"/>
    <s v="Nethi Ram"/>
    <s v="FC"/>
    <n v="44838"/>
    <x v="5"/>
    <s v="Nethi Ram"/>
    <s v="SAYLA"/>
    <s v="JASWANTPURA"/>
    <s v="JASWANTPURA"/>
    <n v="81807001"/>
    <s v="4483881807001"/>
    <n v="1"/>
    <e v="#N/A"/>
    <s v="1:02PM"/>
    <s v="24.8026,72.4629"/>
    <s v="3:14PM"/>
    <s v="24.8098,72.4575"/>
    <m/>
    <m/>
    <s v="1:02PM"/>
    <s v="3:14PM"/>
    <s v="SIROHI"/>
    <s v="SAYLA"/>
    <s v="RAMSEEN"/>
    <s v="77300DDEF4354F8A82CA63AB7"/>
    <s v="EGE0053"/>
    <s v="NULL"/>
    <x v="0"/>
  </r>
  <r>
    <x v="353"/>
    <s v="Nethi Ram"/>
    <s v="FC"/>
    <n v="44838"/>
    <x v="5"/>
    <s v="Nethi Ram"/>
    <s v="SAYLA"/>
    <s v="DORDA"/>
    <s v="PAVTI"/>
    <n v="81807039"/>
    <s v="4483881807039"/>
    <n v="1"/>
    <e v="#N/A"/>
    <s v="8:42AM"/>
    <s v="24.8918,72.4647"/>
    <s v="12:13PM"/>
    <s v="24.8893,72.4592"/>
    <m/>
    <m/>
    <s v="8:42AM"/>
    <s v="12:13PM"/>
    <s v="SIROHI"/>
    <s v="SAYLA"/>
    <s v="RAMSEEN"/>
    <s v="56A22C02255A42C3B81A1C5AA"/>
    <s v="EGE0053"/>
    <s v="NULL"/>
    <x v="0"/>
  </r>
  <r>
    <x v="320"/>
    <s v="Pradeep Kumar Tiwari "/>
    <s v="FC"/>
    <n v="44746"/>
    <x v="11"/>
    <s v="Pradeep Kumar Tiwari "/>
    <s v="HARCHANDPUR"/>
    <s v="GULU  PUR"/>
    <s v="GULU  PUR"/>
    <n v="92803047"/>
    <s v="4474692803047"/>
    <n v="2"/>
    <e v="#N/A"/>
    <s v="8:52AM"/>
    <s v="26.328,81.1761"/>
    <s v="11:09AM"/>
    <s v="26.3156,81.1793"/>
    <m/>
    <m/>
    <s v="8:52AM"/>
    <s v="11:09AM"/>
    <s v="FATEHPUR"/>
    <s v="HARCHANDPUR"/>
    <s v="HARCHAND PUR"/>
    <s v="C2C54AD26F634D1DBB7B8752C"/>
    <s v="EGE5273"/>
    <s v="NULL"/>
    <x v="0"/>
  </r>
  <r>
    <x v="1001"/>
    <s v="Praveen Kumar Gupta"/>
    <s v="FC"/>
    <n v="44746"/>
    <x v="1"/>
    <s v="Praveen Kumar Gupta"/>
    <s v="PAHARI"/>
    <s v="SEEKHAR"/>
    <s v="SEEKHAR"/>
    <n v="96901024"/>
    <s v="4474696901024"/>
    <n v="1"/>
    <e v="#N/A"/>
    <s v="10:25AM"/>
    <s v="25.1284,82.8183"/>
    <s v="4:20PM"/>
    <s v="25.1061,82.8677"/>
    <m/>
    <m/>
    <s v="10:25AM"/>
    <s v="4:20PM"/>
    <s v="ROBERTSGANJ"/>
    <s v="PAHARI"/>
    <s v="MUNDI PUR (ISWAR PATTI)"/>
    <s v="9358F39754BB41158EB70DFFF"/>
    <s v="EGE5251"/>
    <s v="NULL"/>
    <x v="0"/>
  </r>
  <r>
    <x v="284"/>
    <s v="Prakash Parmar"/>
    <s v="FC"/>
    <n v="44746"/>
    <x v="0"/>
    <s v="Prakash Parmar"/>
    <s v="RANAPUR-2"/>
    <s v="BHORKUNDIYA"/>
    <s v="HATTIPURA"/>
    <n v="232412053"/>
    <s v="44746232412053"/>
    <n v="1"/>
    <e v="#N/A"/>
    <s v="1:25PM"/>
    <s v="22.5789,74.5513"/>
    <s v="5:33PM"/>
    <s v="22.5807,74.5434"/>
    <m/>
    <m/>
    <s v="1:25PM"/>
    <s v="5:33PM"/>
    <s v="JHABUA"/>
    <s v="RANAPUR-2"/>
    <s v="BHODALI"/>
    <s v="A5D2157A529542D494052450F"/>
    <s v="EGE6534"/>
    <s v="NULL"/>
    <x v="2"/>
  </r>
  <r>
    <x v="608"/>
    <s v="MUKESH  AARYA"/>
    <s v="FC"/>
    <n v="44746"/>
    <x v="2"/>
    <s v="MUKESH  AARYA"/>
    <s v="SENDHWA-3"/>
    <s v="KAMOD CHA"/>
    <s v="KAMOD CHA"/>
    <n v="232805061"/>
    <s v="44746232805061"/>
    <n v="1"/>
    <e v="#N/A"/>
    <s v="8:13AM"/>
    <s v="21.5679,75.5235"/>
    <s v="11:59PM"/>
    <s v="0,0"/>
    <m/>
    <m/>
    <s v="8:13AM"/>
    <s v="11:59PM"/>
    <s v="BARWANI"/>
    <s v="SENDHWA-3"/>
    <s v="KAMOD CHA"/>
    <s v="9C568B989B2E4B54A3B42074E"/>
    <s v="EGE6234"/>
    <s v="NULL"/>
    <x v="0"/>
  </r>
  <r>
    <x v="79"/>
    <s v="Mo. Ziyauddin"/>
    <s v="FC"/>
    <n v="44746"/>
    <x v="11"/>
    <s v="Mo. Ziyauddin"/>
    <s v="ASOHA"/>
    <s v="DHANI KHERA"/>
    <s v="DHANI KHERA"/>
    <n v="92613087"/>
    <s v="4474692613087"/>
    <n v="1"/>
    <e v="#N/A"/>
    <s v="11:39AM"/>
    <s v="26.5357,80.9309"/>
    <s v="10:26PM"/>
    <s v="26.4323,80.8892"/>
    <m/>
    <m/>
    <s v="11:39AM"/>
    <s v="10:26PM"/>
    <s v="FATEHPUR"/>
    <s v="ASOHA"/>
    <s v="MAURAWAN"/>
    <s v="1A159896DDE64CE7B6B9C0D98"/>
    <s v="EGE5257"/>
    <s v="NULL"/>
    <x v="0"/>
  </r>
  <r>
    <x v="174"/>
    <s v="Gokul Singh "/>
    <s v="FC"/>
    <n v="44746"/>
    <x v="3"/>
    <s v="Gokul Singh "/>
    <s v="DAG"/>
    <s v="KOLVI U MANDI RAJENDRAPURA"/>
    <s v="KOLVI U MANDI RAJENDRAPURA"/>
    <n v="83206381"/>
    <s v="4474683206381"/>
    <n v="1"/>
    <e v="#N/A"/>
    <s v="10:55AM"/>
    <s v="23.94,75.5969"/>
    <s v="12:18PM"/>
    <s v="23.9459,75.5879"/>
    <m/>
    <m/>
    <s v="10:55AM"/>
    <s v="12:18PM"/>
    <s v="JHALAWAR"/>
    <s v="DAG"/>
    <s v="KEETIYA"/>
    <s v="7DC0AF4359CC4570A259399CC"/>
    <s v="EGE3474"/>
    <s v="NULL"/>
    <x v="0"/>
  </r>
  <r>
    <x v="349"/>
    <s v="Prashant Mishra"/>
    <s v="FC"/>
    <n v="44746"/>
    <x v="10"/>
    <s v="Prashant Mishra"/>
    <s v="SIRATHU"/>
    <s v="KAKODHA"/>
    <s v="KAKODHA"/>
    <n v="94403085"/>
    <s v="4474694403085"/>
    <n v="1"/>
    <e v="#N/A"/>
    <s v="10:05AM"/>
    <s v="25.5936,81.4458"/>
    <s v="1:32PM"/>
    <s v="25.6148,81.4851"/>
    <m/>
    <m/>
    <s v="10:05AM"/>
    <s v="1:32PM"/>
    <s v="CHITRAKOOT"/>
    <s v="SIRATHU"/>
    <s v="KAKODHA"/>
    <s v="948C93FAE6D74247823F1F7D5"/>
    <s v="EGE2725"/>
    <s v="NULL"/>
    <x v="0"/>
  </r>
  <r>
    <x v="426"/>
    <s v="Baj Rang Singh Bheel"/>
    <s v="FC"/>
    <n v="44746"/>
    <x v="3"/>
    <s v="Baj Rang Singh Bheel"/>
    <s v="MANOHARTHANA"/>
    <s v="KHARPA"/>
    <s v="KACHANARIYA"/>
    <n v="83207024"/>
    <s v="4474683207024"/>
    <n v="1"/>
    <e v="#N/A"/>
    <s v="8:52AM"/>
    <s v="24.4025,76.5672"/>
    <s v="9:40AM"/>
    <s v="24.4045,76.5625"/>
    <m/>
    <m/>
    <s v="8:52AM"/>
    <s v="9:40AM"/>
    <s v="JHALAWAR"/>
    <s v="MANOHARTHANA"/>
    <s v="LHAS"/>
    <s v="19F3684A05CA4E63B741E71CE"/>
    <s v="EGE3087"/>
    <s v="NULL"/>
    <x v="0"/>
  </r>
  <r>
    <x v="353"/>
    <s v="Nethi Ram"/>
    <s v="FC"/>
    <n v="44746"/>
    <x v="5"/>
    <s v="Nethi Ram"/>
    <s v="SAYLA"/>
    <s v="JASWANTPURA"/>
    <s v="JASWANTPURA"/>
    <n v="81807001"/>
    <s v="4474681807001"/>
    <n v="1"/>
    <e v="#N/A"/>
    <s v="1:06PM"/>
    <s v="24.8004,72.4553"/>
    <s v="2:35PM"/>
    <s v="24.8019,72.4579"/>
    <m/>
    <m/>
    <s v="1:06PM"/>
    <s v="2:35PM"/>
    <s v="SIROHI"/>
    <s v="SAYLA"/>
    <s v="RAMSEEN"/>
    <s v="77300DDEF4354F8A82CA63AB7"/>
    <s v="EGE6527"/>
    <s v="NULL"/>
    <x v="1"/>
  </r>
  <r>
    <x v="739"/>
    <s v="Prerana"/>
    <s v="FC"/>
    <n v="44825"/>
    <x v="3"/>
    <s v="Prerana"/>
    <s v="JHALARAPATAN"/>
    <s v="NP JHALAWAR WD_NO 6"/>
    <s v="NP JHALAWAR WD_NO 6"/>
    <n v="83202502"/>
    <s v="4482583202502"/>
    <n v="1"/>
    <e v="#N/A"/>
    <s v="8:24AM"/>
    <s v="24.5898,76.169"/>
    <s v="2:40PM"/>
    <s v="24.5866,76.1796"/>
    <m/>
    <m/>
    <s v="8:24AM"/>
    <s v="2:40PM"/>
    <s v="JHALAWAR"/>
    <s v="JHALARAPATAN"/>
    <s v="KHANPURAIYA"/>
    <s v="429290CA41764FFBAAAA1BA86"/>
    <s v="EGE1648"/>
    <s v="NULL"/>
    <x v="2"/>
  </r>
  <r>
    <x v="42"/>
    <s v="Mukesh Kumar "/>
    <s v="FC"/>
    <n v="44825"/>
    <x v="8"/>
    <s v="Mukesh Kumar "/>
    <s v="GYANPUR"/>
    <s v="SADASHIV PATTI"/>
    <s v="SADASHIV PATTI"/>
    <n v="97105096"/>
    <s v="4482597105096"/>
    <n v="1"/>
    <e v="#N/A"/>
    <s v="1:18PM"/>
    <s v="25.2919,82.3356"/>
    <s v="4:30PM"/>
    <s v="25.2969,82.4993"/>
    <m/>
    <m/>
    <s v="1:18PM"/>
    <s v="4:30PM"/>
    <s v="PRAYAGRAJ"/>
    <s v="GYANPUR"/>
    <s v="VAHIDANAGAR"/>
    <s v="2288BC6FC20F46FA8434803E0"/>
    <s v="EGE4981"/>
    <s v="NULL"/>
    <x v="0"/>
  </r>
  <r>
    <x v="319"/>
    <s v="Mandavi Chaudhari"/>
    <s v="FC"/>
    <n v="44825"/>
    <x v="8"/>
    <s v="Mandavi Chaudhari"/>
    <s v="BAHADURPUR"/>
    <s v="NIBI KALA"/>
    <s v="NIBI KALA"/>
    <n v="94508080"/>
    <s v="4482594508080"/>
    <n v="1"/>
    <e v="#N/A"/>
    <s v="9:11AM"/>
    <s v="25.4254,81.9278"/>
    <s v="1:07PM"/>
    <s v="25.3907,81.9358"/>
    <m/>
    <m/>
    <s v="9:11AM"/>
    <s v="1:07PM"/>
    <s v="PRAYAGRAJ"/>
    <s v="BAHADURPUR"/>
    <s v="NIBI KALA"/>
    <s v="F6ED6BF4DCBC44C793D81D491"/>
    <s v="EGE3414"/>
    <s v="NULL"/>
    <x v="0"/>
  </r>
  <r>
    <x v="516"/>
    <s v="Satya Prakash"/>
    <s v="FC"/>
    <n v="44825"/>
    <x v="11"/>
    <s v="Satya Prakash"/>
    <s v="HATHGAOM"/>
    <s v="RAJJI PUR CHEWLAHA"/>
    <s v="RAJJI PUR CHEWLAHA"/>
    <n v="94212124"/>
    <s v="4482594212124"/>
    <n v="1"/>
    <e v="#N/A"/>
    <s v="11:36AM"/>
    <s v="25.9335,81.0664"/>
    <s v="12:24PM"/>
    <s v="25.9306,81.0656"/>
    <m/>
    <m/>
    <s v="11:36AM"/>
    <s v="12:24PM"/>
    <s v="FATEHPUR"/>
    <s v="HATHGAOM"/>
    <s v="AMILIHAPAL"/>
    <s v="0C71431FF77E435DAE5FC00D4"/>
    <s v="EGE4290"/>
    <s v="NULL"/>
    <x v="1"/>
  </r>
  <r>
    <x v="128"/>
    <s v="Pratiksha Upadhyaay "/>
    <s v="FC"/>
    <n v="44825"/>
    <x v="8"/>
    <s v="Pratiksha Upadhyaay "/>
    <s v="GYANPUR"/>
    <s v="BELAHUA"/>
    <s v="BELAHUA"/>
    <n v="97105010"/>
    <s v="4482597105010"/>
    <n v="1"/>
    <e v="#N/A"/>
    <s v="10:33AM"/>
    <s v="25.3477,82.3505"/>
    <s v="5:23PM"/>
    <s v="25.2853,82.3739"/>
    <m/>
    <m/>
    <s v="10:33AM"/>
    <s v="5:23PM"/>
    <s v="PRAYAGRAJ"/>
    <s v="GYANPUR"/>
    <s v="MAILAUNA"/>
    <s v="34110A007FF24F10BF37F6931"/>
    <s v="EGE6682"/>
    <s v="NULL"/>
    <x v="2"/>
  </r>
  <r>
    <x v="517"/>
    <s v="Reena  Rathor"/>
    <s v="FC"/>
    <n v="44825"/>
    <x v="2"/>
    <s v="Reena  Rathor"/>
    <s v="SENDHWA-2"/>
    <s v="CHIKHLI RA"/>
    <s v="SHIVANYAPANI"/>
    <n v="232805004"/>
    <s v="44825232805004"/>
    <n v="1"/>
    <e v="#N/A"/>
    <s v="10:16PM"/>
    <s v="21.6289,75.2302"/>
    <s v="10:54PM"/>
    <s v="21.6242,75.2341"/>
    <m/>
    <m/>
    <s v="10:16PM"/>
    <s v="10:54PM"/>
    <s v="BARWANI"/>
    <s v="SENDHWA-2"/>
    <s v="DHANORA"/>
    <s v="FD36FEB67F5541BFA3FBAE9ED"/>
    <s v="EGE6234"/>
    <s v="NULL"/>
    <x v="0"/>
  </r>
  <r>
    <x v="314"/>
    <s v="Tarun Kumar Upadhyay"/>
    <s v="FC"/>
    <n v="44825"/>
    <x v="8"/>
    <s v="Tarun Kumar Upadhyay"/>
    <s v="AURAI"/>
    <s v="AURANGABAD"/>
    <s v="AURANGABAD"/>
    <n v="97104026"/>
    <s v="4482597104026"/>
    <n v="2"/>
    <e v="#N/A"/>
    <s v="9:12AM"/>
    <s v="25.2646,82.5078"/>
    <s v="1:37PM"/>
    <s v="25.2796,82.5114"/>
    <m/>
    <m/>
    <s v="9:12AM"/>
    <s v="1:37PM"/>
    <s v="PRAYAGRAJ"/>
    <s v="AURAI"/>
    <s v="AURANGABAD"/>
    <s v="FBE37F3BDFE34C0888600C52F"/>
    <s v="EGE5127"/>
    <s v="NULL"/>
    <x v="0"/>
  </r>
  <r>
    <x v="160"/>
    <s v="Shashikant"/>
    <s v="FC"/>
    <n v="44825"/>
    <x v="8"/>
    <s v="Shashikant"/>
    <s v="ABHOLI"/>
    <s v="KAPOORIPUR"/>
    <s v="KAPOORIPUR"/>
    <n v="97103071"/>
    <s v="4482597103071"/>
    <n v="1"/>
    <e v="#N/A"/>
    <s v="11:54AM"/>
    <s v="25.4585,82.3941"/>
    <s v="11:59PM"/>
    <s v="0,0"/>
    <m/>
    <m/>
    <s v="11:54AM"/>
    <s v="11:59PM"/>
    <s v="PRAYAGRAJ"/>
    <s v="ABHOLI"/>
    <s v="BHATEVARA"/>
    <s v="1478BEE6A7B94607B1E4C788B"/>
    <s v="EGE5242"/>
    <s v="NULL"/>
    <x v="0"/>
  </r>
  <r>
    <x v="520"/>
    <s v="Anjali Paliwal "/>
    <s v="FC"/>
    <n v="44825"/>
    <x v="12"/>
    <s v="Anjali Paliwal "/>
    <s v="KHAMNOR"/>
    <s v="KHAMNOR"/>
    <s v="KHAMNOR"/>
    <n v="82505074"/>
    <s v="4482582505074"/>
    <n v="1"/>
    <e v="#N/A"/>
    <s v="2:12PM"/>
    <s v="24.9217,73.7254"/>
    <s v="3:55PM"/>
    <s v="24.9208,73.7258"/>
    <m/>
    <m/>
    <s v="2:12PM"/>
    <s v="3:55PM"/>
    <s v="RAJSAMAND"/>
    <s v="KHAMNOR"/>
    <s v="MOLELA"/>
    <s v="71FDAAA27DE747CB8A63843FB"/>
    <s v="EGE1681"/>
    <s v="NULL"/>
    <x v="0"/>
  </r>
  <r>
    <x v="324"/>
    <s v="Ishwar Lal Grag"/>
    <s v="FC"/>
    <n v="44782"/>
    <x v="5"/>
    <s v="Ishwar Lal Grag"/>
    <s v="SAYLA"/>
    <s v="MODRA"/>
    <s v="MODRA"/>
    <n v="81807013"/>
    <s v="4478281807013"/>
    <n v="1"/>
    <e v="#N/A"/>
    <s v="10:48AM"/>
    <s v="25.1906,72.4475"/>
    <s v="3:18PM"/>
    <s v="25.2138,72.4002"/>
    <m/>
    <m/>
    <s v="10:48AM"/>
    <s v="3:18PM"/>
    <s v="SIROHI"/>
    <s v="SAYLA"/>
    <s v="DHANSA"/>
    <s v="46AAB913EA7C44A4B5F318C1C"/>
    <s v="EGE0053"/>
    <s v="NULL"/>
    <x v="0"/>
  </r>
  <r>
    <x v="346"/>
    <s v="Sunil Nargawe"/>
    <s v="FC"/>
    <n v="44782"/>
    <x v="2"/>
    <s v="Sunil Nargawe"/>
    <s v="NIWALI-1"/>
    <s v="SALUN"/>
    <s v="SALUN"/>
    <n v="232811002"/>
    <s v="44782232811002"/>
    <n v="1"/>
    <e v="#N/A"/>
    <s v="10:25AM"/>
    <s v="21.7199,74.9642"/>
    <s v="11:29AM"/>
    <s v="21.72,74.9635"/>
    <m/>
    <m/>
    <s v="10:25AM"/>
    <s v="11:29AM"/>
    <s v="BARWANI"/>
    <s v="NIWALI-1"/>
    <s v="TALAW"/>
    <s v="92AC387A31D44B38ACF512557"/>
    <s v="EGE6552"/>
    <s v="NULL"/>
    <x v="1"/>
  </r>
  <r>
    <x v="770"/>
    <s v="Shalvi Tiwari"/>
    <s v="FC"/>
    <n v="44782"/>
    <x v="8"/>
    <s v="Shalvi Tiwari"/>
    <s v="DHANUPUR"/>
    <s v="RANI PUR (PIPARAHATA)"/>
    <s v="RANI PUR (PIPARAHATA)"/>
    <n v="94515056"/>
    <s v="4478294515056"/>
    <n v="1"/>
    <e v="#N/A"/>
    <s v="10:00AM"/>
    <s v="25.4582,82.2354"/>
    <s v="12:48PM"/>
    <s v="25.468,82.2226"/>
    <m/>
    <m/>
    <s v="10:00AM"/>
    <s v="12:48PM"/>
    <s v="PRAYAGRAJ"/>
    <s v="DHANUPUR"/>
    <s v="DHANU PUR"/>
    <s v="AD9AF16737564E9BA18079334"/>
    <s v="EGE0757"/>
    <s v="NULL"/>
    <x v="0"/>
  </r>
  <r>
    <x v="206"/>
    <s v="Manisha Jhala"/>
    <s v="FC"/>
    <n v="44782"/>
    <x v="3"/>
    <s v="Manisha Jhala"/>
    <s v="JHALARAPATAN"/>
    <s v="RUNDLAV"/>
    <s v="DEVRI2"/>
    <n v="83202204"/>
    <s v="4478283202204"/>
    <n v="1"/>
    <e v="#N/A"/>
    <s v="8:26AM"/>
    <s v="24.5122,76.0852"/>
    <s v="12:53PM"/>
    <s v="24.5131,76.0828"/>
    <m/>
    <m/>
    <s v="8:26AM"/>
    <s v="12:53PM"/>
    <s v="JHALAWAR"/>
    <s v="JHALARAPATAN"/>
    <s v="KALMANDI KALAN"/>
    <s v="BA9F2EE008E44BB395579029D"/>
    <s v="EGE1648"/>
    <s v="NULL"/>
    <x v="2"/>
  </r>
  <r>
    <x v="1601"/>
    <s v="Shiv Shankar Meena"/>
    <s v="FC"/>
    <n v="44782"/>
    <x v="7"/>
    <s v="Shiv Shankar Meena"/>
    <s v="GIRWA"/>
    <s v="CHANSDA"/>
    <s v="KHARVA"/>
    <n v="82605181"/>
    <s v="4478282605181"/>
    <n v="1"/>
    <e v="#N/A"/>
    <s v="9:31AM"/>
    <s v="24.4247,73.7911"/>
    <s v="5:53PM"/>
    <s v="24.4171,73.8027"/>
    <m/>
    <m/>
    <s v="9:31AM"/>
    <s v="5:53PM"/>
    <s v="UDAIPUR"/>
    <s v="GIRWA"/>
    <s v="CHANSDA"/>
    <s v="B97B450B927D42369E34C6EA1"/>
    <s v="EGE3812"/>
    <s v="NULL"/>
    <x v="2"/>
  </r>
  <r>
    <x v="525"/>
    <s v="ASHOK KUMAR MEGHWAL"/>
    <s v="FC"/>
    <n v="44805"/>
    <x v="5"/>
    <s v="ASHOK KUMAR MEGHWAL"/>
    <s v="PINDWARA-1"/>
    <s v="BHAVARI"/>
    <s v="BHAVARI"/>
    <n v="81901040"/>
    <s v="4480581901040"/>
    <n v="1"/>
    <e v="#N/A"/>
    <s v="10:52AM"/>
    <s v="24.659,72.9295"/>
    <s v="10:52AM"/>
    <s v="24.659,72.9294"/>
    <m/>
    <m/>
    <s v="10:52AM"/>
    <s v="10:52AM"/>
    <s v="SIROHI"/>
    <s v="PINDWARA-1"/>
    <s v="BHAVARI"/>
    <s v="174D3DACD50A4BCD9DB311CC0"/>
    <s v="EGE0014"/>
    <s v="NULL"/>
    <x v="0"/>
  </r>
  <r>
    <x v="163"/>
    <s v="Bina Dalani"/>
    <s v="FC"/>
    <n v="44805"/>
    <x v="3"/>
    <s v="Bina Dalani"/>
    <s v="TALERA"/>
    <s v="MATUNDA"/>
    <s v="SHYOPURIYA KI BAWRI"/>
    <n v="82305061"/>
    <s v="4480582305061"/>
    <n v="1"/>
    <e v="#N/A"/>
    <s v="5:14PM"/>
    <s v="25.4489,75.6819"/>
    <s v="5:15PM"/>
    <s v="25.4489,75.6819"/>
    <m/>
    <m/>
    <s v="5:14PM"/>
    <s v="5:15PM"/>
    <s v="JHALAWAR"/>
    <s v="TALERA"/>
    <s v="KHATKAD"/>
    <s v="A98CA66268874FF29A688FBC2"/>
    <s v="EGE3332"/>
    <s v="NULL"/>
    <x v="0"/>
  </r>
  <r>
    <x v="574"/>
    <s v="Balveer"/>
    <s v="FC"/>
    <n v="44805"/>
    <x v="3"/>
    <s v="Balveer"/>
    <s v="BHAWANIMANDI"/>
    <s v="GURADIYA JOGA"/>
    <s v="GURADIYA JOGA"/>
    <n v="83208050"/>
    <s v="4480583208050"/>
    <n v="1"/>
    <e v="#N/A"/>
    <s v="12:29PM"/>
    <s v="24.3556,75.8285"/>
    <s v="4:24PM"/>
    <s v="24.3516,75.8292"/>
    <m/>
    <m/>
    <s v="12:29PM"/>
    <s v="4:24PM"/>
    <s v="JHALAWAR"/>
    <s v="BHAWANIMANDI"/>
    <s v="NAHARGHATTA"/>
    <s v="AD93E263D48E4201951217339"/>
    <s v="EGE2602"/>
    <s v="NULL"/>
    <x v="2"/>
  </r>
  <r>
    <x v="256"/>
    <s v="Kal Singh Solanki"/>
    <s v="FC"/>
    <n v="44805"/>
    <x v="2"/>
    <s v="Kal Singh Solanki"/>
    <s v="NIWALI-1"/>
    <s v="NIWALI BUJURG"/>
    <s v="NIWALI BUJURG"/>
    <n v="232811001"/>
    <s v="44805232811001"/>
    <n v="2"/>
    <e v="#N/A"/>
    <s v="11:47AM"/>
    <s v="21.6761,74.9235"/>
    <s v="6:01PM"/>
    <s v="21.6746,74.9249"/>
    <m/>
    <m/>
    <s v="11:47AM"/>
    <s v="6:01PM"/>
    <s v="BARWANI"/>
    <s v="NIWALI-1"/>
    <s v="NIWALI BUJURG"/>
    <s v="27BD4627EE954CFB888A010F3"/>
    <s v="EGE6552"/>
    <s v="NULL"/>
    <x v="1"/>
  </r>
  <r>
    <x v="577"/>
    <s v="Mukesh Khaped"/>
    <s v="FC"/>
    <n v="44756"/>
    <x v="0"/>
    <s v="Mukesh Khaped"/>
    <s v="JHABUA-1"/>
    <s v="GOPALPURA"/>
    <s v="GOPALPURA"/>
    <n v="232408139"/>
    <s v="44756232408139"/>
    <n v="1"/>
    <e v="#N/A"/>
    <s v="12:32PM"/>
    <s v="22.9013,74.6161"/>
    <s v="4:18PM"/>
    <s v="22.8858,74.6045"/>
    <m/>
    <m/>
    <s v="12:32PM"/>
    <s v="4:18PM"/>
    <s v="JHABUA"/>
    <s v="JHABUA-1"/>
    <s v="BHAGOR"/>
    <s v="F7AC98611C674A458C8D94A48"/>
    <s v="EGE3251"/>
    <s v="NULL"/>
    <x v="2"/>
  </r>
  <r>
    <x v="404"/>
    <s v="Mahesh Kumar Meena"/>
    <s v="FC"/>
    <n v="44756"/>
    <x v="7"/>
    <s v="Mahesh Kumar Meena"/>
    <s v="KHERWARA"/>
    <s v="BADLA"/>
    <s v="BADLA"/>
    <n v="82608001"/>
    <s v="4475682608001"/>
    <n v="1"/>
    <e v="#N/A"/>
    <s v="9:39AM"/>
    <s v="23.9658,73.5994"/>
    <s v="8:54PM"/>
    <s v="23.9663,73.5994"/>
    <m/>
    <m/>
    <s v="9:39AM"/>
    <s v="8:54PM"/>
    <s v="UDAIPUR"/>
    <s v="KHERWARA"/>
    <s v="BANJARIYA"/>
    <s v="D3BE21130E7C46899BAA32580"/>
    <s v="EGE2605"/>
    <s v="NULL"/>
    <x v="0"/>
  </r>
  <r>
    <x v="779"/>
    <s v="Shanker Lal Bunker"/>
    <s v="FC"/>
    <n v="44756"/>
    <x v="7"/>
    <s v="Shanker Lal Bunker"/>
    <s v="SARADA"/>
    <s v="CHAWAND"/>
    <s v="DEKALI"/>
    <n v="82609044"/>
    <s v="4475682609044"/>
    <n v="1"/>
    <e v="#N/A"/>
    <s v="10:27AM"/>
    <s v="24.1905,73.8255"/>
    <s v="12:19PM"/>
    <s v="24.178,73.811"/>
    <m/>
    <m/>
    <s v="10:27AM"/>
    <s v="12:19PM"/>
    <s v="UDAIPUR"/>
    <s v="SARADA"/>
    <s v="CHAWAND"/>
    <s v="E6BBFEAF90C74E5FA1E5E9C66"/>
    <s v="EGE3762"/>
    <s v="NULL"/>
    <x v="0"/>
  </r>
  <r>
    <x v="1076"/>
    <s v="NARYAN LAL MAIDA"/>
    <s v="FC"/>
    <n v="44756"/>
    <x v="9"/>
    <s v="NARYAN LAL MAIDA"/>
    <s v="BANSWARA 1"/>
    <s v="KUNDLA KHURD"/>
    <s v="SEMLIYA"/>
    <n v="82810091"/>
    <s v="4475682810091"/>
    <n v="1"/>
    <e v="#N/A"/>
    <s v="11:05AM"/>
    <s v="23.506,74.5513"/>
    <s v="11:51AM"/>
    <s v="23.5024,74.5314"/>
    <m/>
    <m/>
    <s v="11:05AM"/>
    <s v="11:51AM"/>
    <s v="BANSWARA"/>
    <s v="BANSWARA 1"/>
    <s v="KADELIYA"/>
    <s v="19280400548E44349FEF6CBF1"/>
    <s v="EGE3096"/>
    <s v="NULL"/>
    <x v="2"/>
  </r>
  <r>
    <x v="1511"/>
    <s v="VAGMAL MUNIYA"/>
    <s v="FC"/>
    <n v="44756"/>
    <x v="0"/>
    <s v="VAGMAL MUNIYA"/>
    <s v="THANDLA-2"/>
    <s v="KHAWASA"/>
    <s v="KHAWASA"/>
    <n v="232404085"/>
    <s v="44756232404085"/>
    <n v="1"/>
    <e v="#N/A"/>
    <s v="4:50PM"/>
    <s v="23.0443,74.7272"/>
    <s v="11:59PM"/>
    <s v="0,0"/>
    <m/>
    <m/>
    <s v="4:50PM"/>
    <s v="11:59PM"/>
    <s v="JHABUA"/>
    <s v="THANDLA-2"/>
    <s v="RATNALI"/>
    <s v="270B7C65E8724E83A0F041E12"/>
    <s v="EGE3540"/>
    <s v="NULL"/>
    <x v="0"/>
  </r>
  <r>
    <x v="1507"/>
    <s v="Mukesh Solanki"/>
    <s v="FC"/>
    <n v="44756"/>
    <x v="2"/>
    <s v="Mukesh Solanki"/>
    <s v="BARWANI"/>
    <s v="MORKATTA"/>
    <s v="MORKATTA"/>
    <n v="232803045"/>
    <s v="44756232803045"/>
    <n v="1"/>
    <e v="#N/A"/>
    <s v="11:33AM"/>
    <s v="22.0347,74.696"/>
    <s v="1:33PM"/>
    <s v="22.043,74.7458"/>
    <m/>
    <m/>
    <s v="11:33AM"/>
    <s v="1:33PM"/>
    <s v="BARWANI"/>
    <s v="BARWANI"/>
    <s v="JAMDA BAYIDI"/>
    <s v="1FC236CAAD5040FCBE73ED5FB"/>
    <s v="EGE3159"/>
    <s v="NULL"/>
    <x v="0"/>
  </r>
  <r>
    <x v="1021"/>
    <s v="Bikha Kochale"/>
    <s v="FC"/>
    <n v="44756"/>
    <x v="2"/>
    <s v="Bikha Kochale"/>
    <s v="SENDHWA-1"/>
    <s v="MORDAD"/>
    <s v="MORDAD"/>
    <n v="232805135"/>
    <s v="44756232805135"/>
    <n v="1"/>
    <e v="#N/A"/>
    <s v="2:16PM"/>
    <s v="21.6442,75.1887"/>
    <s v="8:40PM"/>
    <s v="21.6408,75.1508"/>
    <m/>
    <m/>
    <s v="2:16PM"/>
    <s v="8:40PM"/>
    <s v="BARWANI"/>
    <s v="SENDHWA-1"/>
    <s v="JULWANIYA"/>
    <s v="FF5DF6FF12C846DA9DB219562"/>
    <s v="EGE6441"/>
    <s v="NULL"/>
    <x v="2"/>
  </r>
  <r>
    <x v="1215"/>
    <s v="RAKESH DAMOR"/>
    <s v="FC"/>
    <n v="44756"/>
    <x v="9"/>
    <s v="RAKESH DAMOR"/>
    <s v="SAJJANGARH"/>
    <s v="KASARWADI"/>
    <s v="KASARWADI"/>
    <n v="82807016"/>
    <s v="4475682807016"/>
    <n v="1"/>
    <e v="#N/A"/>
    <s v="11:09AM"/>
    <s v="23.1207,74.3137"/>
    <s v="10:48PM"/>
    <s v="23.0938,74.32"/>
    <m/>
    <m/>
    <s v="11:09AM"/>
    <s v="10:48PM"/>
    <s v="BANSWARA"/>
    <s v="SAJJANGARH"/>
    <s v="SADADIYA"/>
    <s v="6FDA9F92DAA24402B3A7F07B1"/>
    <s v="EGE3894"/>
    <s v="NULL"/>
    <x v="0"/>
  </r>
  <r>
    <x v="1434"/>
    <s v="KAILASH GARASIYA"/>
    <s v="FC"/>
    <n v="44756"/>
    <x v="9"/>
    <s v="KAILASH GARASIYA"/>
    <s v="SAJJANGARH"/>
    <s v="DUNGRA BADA"/>
    <s v="DUNGRA BADA"/>
    <n v="82807050"/>
    <s v="4475682807050"/>
    <n v="1"/>
    <e v="#N/A"/>
    <s v="9:14AM"/>
    <s v="23.19,74.3121"/>
    <s v="10:24AM"/>
    <s v="23.1996,74.3159"/>
    <m/>
    <m/>
    <s v="9:14AM"/>
    <s v="10:24AM"/>
    <s v="BANSWARA"/>
    <s v="SAJJANGARH"/>
    <s v="DUNGRA CHHOTA"/>
    <s v="8685CBC691614FC2A80ADDFD9"/>
    <s v="EGE3894"/>
    <s v="NULL"/>
    <x v="0"/>
  </r>
  <r>
    <x v="1473"/>
    <s v="Ankur Pandey"/>
    <s v="FC"/>
    <n v="44756"/>
    <x v="6"/>
    <s v="Ankur Pandey"/>
    <s v="SOHAGPUR"/>
    <s v="PACHGAV"/>
    <s v="PACHGAV"/>
    <n v="231612053"/>
    <s v="44756231612053"/>
    <n v="1"/>
    <e v="#N/A"/>
    <s v="10:38AM"/>
    <s v="23.2604,81.3615"/>
    <s v="7:28PM"/>
    <s v="23.2461,81.362"/>
    <m/>
    <m/>
    <s v="10:38AM"/>
    <s v="7:28PM"/>
    <s v="SIDHI"/>
    <s v="SOHAGPUR"/>
    <s v="CHANDANIYA KHURD"/>
    <s v="DFF811F042314380B2318C895"/>
    <s v="EGE5581"/>
    <s v="NULL"/>
    <x v="1"/>
  </r>
  <r>
    <x v="123"/>
    <s v="Santosh Dwivedi"/>
    <s v="FC"/>
    <n v="44756"/>
    <x v="6"/>
    <s v="Santosh Dwivedi"/>
    <s v="SOHAGPUR"/>
    <s v="DUDHI"/>
    <s v="DUDHI"/>
    <n v="231612148"/>
    <s v="44756231612148"/>
    <n v="1"/>
    <e v="#N/A"/>
    <s v="4:26PM"/>
    <s v="23.231,81.3857"/>
    <s v="8:13PM"/>
    <s v="23.2293,81.4054"/>
    <m/>
    <m/>
    <s v="4:26PM"/>
    <s v="8:13PM"/>
    <s v="SIDHI"/>
    <s v="SOHAGPUR"/>
    <s v="SINGHPUR"/>
    <s v="6BA2E5E5FF4D4F669FDC018E2"/>
    <s v="EGE5581"/>
    <s v="NULL"/>
    <x v="1"/>
  </r>
  <r>
    <x v="86"/>
    <s v="RAJENDRA PRASAD"/>
    <s v="FC"/>
    <n v="44756"/>
    <x v="10"/>
    <s v="RAJENDRA PRASAD"/>
    <s v="BISANDA-1"/>
    <s v="TENDURA"/>
    <s v="TENDURA"/>
    <n v="94006024"/>
    <s v="4475694006024"/>
    <n v="1"/>
    <e v="#N/A"/>
    <s v="9:25AM"/>
    <s v="25.3464,80.6794"/>
    <s v="5:22PM"/>
    <s v="25.3734,80.7375"/>
    <m/>
    <m/>
    <s v="9:25AM"/>
    <s v="5:22PM"/>
    <s v="CHITRAKOOT"/>
    <s v="BISANDA-1"/>
    <s v="MUNSHI PURWA"/>
    <s v="F2E6315ACFD449A187336A57B"/>
    <s v="EGE4526"/>
    <s v="NULL"/>
    <x v="0"/>
  </r>
  <r>
    <x v="217"/>
    <s v="Kamal Singh Badole"/>
    <s v="FC"/>
    <n v="44786"/>
    <x v="2"/>
    <s v="Kamal Singh Badole"/>
    <s v="SENDHWA-2"/>
    <s v="DHAWDI"/>
    <s v="DHAWDI"/>
    <n v="232805065"/>
    <s v="44786232805065"/>
    <n v="1"/>
    <e v="#N/A"/>
    <s v="12:50PM"/>
    <s v="21.5974,75.3079"/>
    <s v="1:56PM"/>
    <s v="21.6176,75.3254"/>
    <m/>
    <m/>
    <s v="12:50PM"/>
    <s v="1:56PM"/>
    <s v="BARWANI"/>
    <s v="SENDHWA-2"/>
    <s v="DHAWDI"/>
    <s v="F673E72EDDFF48D6A0ED5937C"/>
    <s v="EGE6234"/>
    <s v="NULL"/>
    <x v="0"/>
  </r>
  <r>
    <x v="629"/>
    <s v="CHHOTU SUNER "/>
    <s v="FC"/>
    <n v="44786"/>
    <x v="13"/>
    <s v="CHHOTU SUNER "/>
    <s v="TIRLA"/>
    <s v="BODHWADA"/>
    <s v="RAIPURIA"/>
    <n v="232512049"/>
    <s v="44786232512049"/>
    <n v="1"/>
    <e v="#N/A"/>
    <s v="2:18PM"/>
    <s v="22.5913,75.1963"/>
    <s v="2:51PM"/>
    <s v="22.5841,75.1951"/>
    <m/>
    <m/>
    <s v="2:18PM"/>
    <s v="2:51PM"/>
    <s v="DHAR"/>
    <s v="TIRLA"/>
    <s v="DHOLA HANUMAN"/>
    <s v="AEF982285EAA41EAA965E76B0"/>
    <s v="EGE3709"/>
    <s v="NULL"/>
    <x v="0"/>
  </r>
  <r>
    <x v="34"/>
    <s v="BRIJESH KUMAR"/>
    <s v="FC"/>
    <n v="44786"/>
    <x v="8"/>
    <s v="BRIJESH KUMAR"/>
    <s v="ABHOLI"/>
    <s v="VIRBHADRAPUR"/>
    <s v="VIRBHADRAPUR"/>
    <n v="97103198"/>
    <s v="4478697103198"/>
    <n v="1"/>
    <e v="#N/A"/>
    <s v="4:43PM"/>
    <s v="25.4353,82.5203"/>
    <s v="6:24PM"/>
    <s v="25.4443,82.5105"/>
    <m/>
    <m/>
    <s v="4:43PM"/>
    <s v="6:24PM"/>
    <s v="PRAYAGRAJ"/>
    <s v="ABHOLI"/>
    <s v="DARAPATTI"/>
    <s v="4501E345C20A451598BF6FC6A"/>
    <s v="EGE5242"/>
    <s v="NULL"/>
    <x v="0"/>
  </r>
  <r>
    <x v="713"/>
    <s v="Punja Lal Meena "/>
    <s v="FC"/>
    <n v="44811"/>
    <x v="7"/>
    <s v="Punja Lal Meena "/>
    <s v="SARADA"/>
    <s v="NATHARA"/>
    <s v="MOKAT"/>
    <n v="82609122"/>
    <s v="4481182609122"/>
    <n v="1"/>
    <e v="#N/A"/>
    <s v="11:25AM"/>
    <s v="24.2284,73.8152"/>
    <s v="12:50PM"/>
    <s v="24.2153,73.8107"/>
    <m/>
    <m/>
    <s v="11:25AM"/>
    <s v="12:50PM"/>
    <s v="UDAIPUR"/>
    <s v="SARADA"/>
    <s v="NATHARA"/>
    <s v="3E90F7DA54044A3CB94159D33"/>
    <s v="EGE2714"/>
    <s v="NULL"/>
    <x v="1"/>
  </r>
  <r>
    <x v="410"/>
    <s v="Mohan More"/>
    <s v="FC"/>
    <n v="44811"/>
    <x v="2"/>
    <s v="Mohan More"/>
    <s v="PANSEMAL"/>
    <s v="PANSEMAL"/>
    <s v="PANSEMAL"/>
    <n v="232807088"/>
    <s v="44811232807088"/>
    <n v="1"/>
    <e v="#N/A"/>
    <s v="10:12AM"/>
    <s v="21.6537,74.7047"/>
    <s v="12:13PM"/>
    <s v="21.7241,74.7683"/>
    <m/>
    <m/>
    <s v="10:12AM"/>
    <s v="12:13PM"/>
    <s v="BARWANI"/>
    <s v="PANSEMAL"/>
    <s v="AMDA"/>
    <s v="F62854BA4CF44EE181C7DD344"/>
    <s v="EGE4577"/>
    <s v="NULL"/>
    <x v="0"/>
  </r>
  <r>
    <x v="220"/>
    <s v="Janardan Kushwaha"/>
    <s v="FC"/>
    <n v="44811"/>
    <x v="10"/>
    <s v="Janardan Kushwaha"/>
    <s v="MAHUWA"/>
    <s v="AJITPARA"/>
    <s v="AJITPARA"/>
    <n v="94003018"/>
    <s v="4481194003018"/>
    <n v="1"/>
    <e v="#N/A"/>
    <s v="9:39AM"/>
    <s v="25.4249,80.5259"/>
    <s v="11:10AM"/>
    <s v="25.4248,80.5257"/>
    <m/>
    <m/>
    <s v="9:39AM"/>
    <s v="11:10AM"/>
    <s v="CHITRAKOOT"/>
    <s v="MAHUWA"/>
    <s v="MAKRI"/>
    <s v="6AC5381904DC450387F7ED3F0"/>
    <s v="EGE4683"/>
    <s v="NULL"/>
    <x v="0"/>
  </r>
  <r>
    <x v="920"/>
    <s v="SHIVBHUSHAN SHUKLA"/>
    <s v="FC"/>
    <n v="44811"/>
    <x v="10"/>
    <s v="SHIVBHUSHAN SHUKLA"/>
    <s v="KAUSHAMBI-2"/>
    <s v="CHAMANDHA"/>
    <s v="CHAMANDHA"/>
    <n v="94403071"/>
    <s v="4481194403071"/>
    <n v="1"/>
    <e v="#N/A"/>
    <s v="1:57PM"/>
    <s v="25.5647,81.4759"/>
    <s v="2:47PM"/>
    <s v="25.5494,81.4626"/>
    <m/>
    <m/>
    <s v="1:57PM"/>
    <s v="2:47PM"/>
    <s v="CHITRAKOOT"/>
    <s v="KAUSHAMBI-2"/>
    <s v="BAIRAHNA"/>
    <s v="3B5299A3915B4C11BFFF9ECE9"/>
    <s v="EGE4566"/>
    <s v="NULL"/>
    <x v="0"/>
  </r>
  <r>
    <x v="999"/>
    <s v="DEVI LAL MEENA"/>
    <s v="FC"/>
    <n v="44811"/>
    <x v="7"/>
    <s v="DEVI LAL MEENA"/>
    <s v="LASADIYA"/>
    <s v="LASADIYA"/>
    <s v="LASADIYA"/>
    <n v="82611001"/>
    <s v="4481182611001"/>
    <n v="1"/>
    <e v="#N/A"/>
    <s v="9:02AM"/>
    <s v="24.251,74.2521"/>
    <s v="10:13AM"/>
    <s v="24.1968,74.3115"/>
    <m/>
    <m/>
    <s v="9:02AM"/>
    <s v="10:13AM"/>
    <s v="UDAIPUR"/>
    <s v="LASADIYA"/>
    <s v="LASADIYA"/>
    <s v="6C4333EF48DA440680B971E05"/>
    <s v="EGE1208"/>
    <s v="NULL"/>
    <x v="0"/>
  </r>
  <r>
    <x v="1423"/>
    <s v="Ravi Shankar"/>
    <s v="FC"/>
    <n v="44811"/>
    <x v="8"/>
    <s v="Ravi Shankar"/>
    <s v="MEJA"/>
    <s v="TIGAJA (KATHAULI)"/>
    <s v="CONA"/>
    <n v="94505008"/>
    <s v="4481194505008"/>
    <n v="1"/>
    <e v="#N/A"/>
    <s v="10:32AM"/>
    <s v="25.1685,82.0412"/>
    <s v="10:56AM"/>
    <s v="25.1855,82.0771"/>
    <m/>
    <m/>
    <s v="10:32AM"/>
    <s v="10:56AM"/>
    <s v="PRAYAGRAJ"/>
    <s v="MEJA"/>
    <s v="TIGAJA (KATHAULI)"/>
    <s v="FB2C90E5DA0044039A415BEE9"/>
    <s v="EGE5503"/>
    <s v="NULL"/>
    <x v="0"/>
  </r>
  <r>
    <x v="547"/>
    <s v="Paras Nath"/>
    <s v="FC"/>
    <n v="44811"/>
    <x v="1"/>
    <s v="Paras Nath"/>
    <s v="GHORAWAL"/>
    <s v="KUSINISPH"/>
    <s v="KUSINISPH"/>
    <n v="97004169"/>
    <s v="4481197004169"/>
    <n v="1"/>
    <e v="#N/A"/>
    <s v="9:41AM"/>
    <s v="24.6996,82.8981"/>
    <s v="10:21AM"/>
    <s v="24.719,82.9044"/>
    <m/>
    <m/>
    <s v="9:41AM"/>
    <s v="10:21AM"/>
    <s v="ROBERTSGANJ"/>
    <s v="GHORAWAL"/>
    <s v="MUDILADIH"/>
    <s v="F103D934B1124107A6E6EF87B"/>
    <s v="EGE5260"/>
    <s v="NULL"/>
    <x v="0"/>
  </r>
  <r>
    <x v="358"/>
    <s v="Yashwant Kumar Khatik"/>
    <s v="FC"/>
    <n v="44748"/>
    <x v="7"/>
    <s v="Yashwant Kumar Khatik"/>
    <s v="SARADA"/>
    <s v="PAL SARSIYA"/>
    <s v="PAL SARSIYA"/>
    <n v="82609163"/>
    <s v="4474882609163"/>
    <n v="1"/>
    <e v="#N/A"/>
    <s v="11:25AM"/>
    <s v="24.2576,73.843"/>
    <s v="1:53PM"/>
    <s v="24.2679,73.8402"/>
    <m/>
    <m/>
    <s v="11:25AM"/>
    <s v="1:53PM"/>
    <s v="UDAIPUR"/>
    <s v="SARADA"/>
    <s v="PILADAR"/>
    <s v="6976101197CC40A4B8A6CDE9C"/>
    <s v="EGE2714"/>
    <s v="NULL"/>
    <x v="1"/>
  </r>
  <r>
    <x v="678"/>
    <s v="Varsha Sisodiya"/>
    <s v="FC"/>
    <n v="44748"/>
    <x v="2"/>
    <s v="Varsha Sisodiya"/>
    <s v="THIKRI"/>
    <s v="ANJAD"/>
    <s v="ANJAD"/>
    <n v="232816051"/>
    <s v="44748232816051"/>
    <n v="1"/>
    <e v="#N/A"/>
    <s v="10:49AM"/>
    <s v="22.0417,75.0451"/>
    <s v="11:16AM"/>
    <s v="21.9882,75.0555"/>
    <m/>
    <m/>
    <s v="10:49AM"/>
    <s v="11:16AM"/>
    <s v="BARWANI"/>
    <s v="THIKRI"/>
    <s v="JHOLPIPRI"/>
    <s v="6F6D33E2784C4384B5157BBE3"/>
    <s v="EGE4842"/>
    <s v="NULL"/>
    <x v="0"/>
  </r>
  <r>
    <x v="241"/>
    <s v="Mukesh Chandra"/>
    <s v="FC"/>
    <n v="44748"/>
    <x v="9"/>
    <s v="Mukesh Chandra"/>
    <s v="SAJJANGARH"/>
    <s v="GODAVADA NARENG"/>
    <s v="BHEELKUA"/>
    <n v="82807131"/>
    <s v="4474882807131"/>
    <n v="1"/>
    <e v="#N/A"/>
    <s v="6:20PM"/>
    <s v="23.2659,74.2933"/>
    <s v="9:14PM"/>
    <s v="23.2663,74.2931"/>
    <m/>
    <m/>
    <s v="6:20PM"/>
    <s v="9:14PM"/>
    <s v="BANSWARA"/>
    <s v="SAJJANGARH"/>
    <s v="MOTIYA"/>
    <s v="495F7ABD971B4EA598C35457B"/>
    <s v="EGE4052"/>
    <s v="NULL"/>
    <x v="1"/>
  </r>
  <r>
    <x v="622"/>
    <s v="KACHARU LAL"/>
    <s v="FC"/>
    <n v="44748"/>
    <x v="9"/>
    <s v="KACHARU LAL"/>
    <s v="GHATOL"/>
    <s v="DAGAL"/>
    <s v="DAGAL"/>
    <n v="82801147"/>
    <s v="4474882801147"/>
    <n v="1"/>
    <e v="#N/A"/>
    <s v="10:37AM"/>
    <s v="23.863,74.4498"/>
    <s v="1:02PM"/>
    <s v="23.8763,74.4195"/>
    <m/>
    <m/>
    <s v="10:37AM"/>
    <s v="1:02PM"/>
    <s v="BANSWARA"/>
    <s v="GHATOL"/>
    <s v="DUNGARIYA"/>
    <s v="5E2D7B45D38242F199655E666"/>
    <s v="EGE3481"/>
    <s v="NULL"/>
    <x v="10"/>
  </r>
  <r>
    <x v="250"/>
    <s v="Sanka Bhuriya"/>
    <s v="FC"/>
    <n v="44748"/>
    <x v="4"/>
    <s v="Sanka Bhuriya"/>
    <s v="CHANDRA SHEKHAR AZAD NAGAR-1"/>
    <s v="MENDHA"/>
    <s v="MENDHA"/>
    <n v="234907032"/>
    <s v="44748234907032"/>
    <n v="1"/>
    <e v="#N/A"/>
    <s v="11:53AM"/>
    <s v="22.5309,74.3739"/>
    <s v="4:06PM"/>
    <s v="22.5326,74.3635"/>
    <m/>
    <m/>
    <s v="11:53AM"/>
    <s v="4:06PM"/>
    <s v="ALIRAJPUR"/>
    <s v="CHANDRA SHEKHAR AZAD NAGAR-1"/>
    <s v="SANDA"/>
    <s v="B5C2FD572C9644A3AF5EF6B9D"/>
    <s v="EGE3277"/>
    <s v="NULL"/>
    <x v="1"/>
  </r>
  <r>
    <x v="1215"/>
    <s v="RAKESH DAMOR"/>
    <s v="FC"/>
    <n v="44748"/>
    <x v="9"/>
    <s v="RAKESH DAMOR"/>
    <s v="SAJJANGARH"/>
    <s v="KUNDA"/>
    <s v="KADAIMAL"/>
    <n v="82807058"/>
    <s v="4474882807058"/>
    <n v="1"/>
    <e v="#N/A"/>
    <s v="1:28PM"/>
    <s v="23.2028,74.2957"/>
    <s v="4:17PM"/>
    <s v="23.1392,74.3262"/>
    <m/>
    <m/>
    <s v="1:28PM"/>
    <s v="4:17PM"/>
    <s v="BANSWARA"/>
    <s v="SAJJANGARH"/>
    <s v="SADADIYA"/>
    <s v="FBF1A9DB4709417BBBE7C3571"/>
    <s v="EGE3894"/>
    <s v="NULL"/>
    <x v="0"/>
  </r>
  <r>
    <x v="306"/>
    <s v="VIVEK SINGH"/>
    <s v="FC"/>
    <n v="44748"/>
    <x v="10"/>
    <s v="VIVEK SINGH"/>
    <s v="BISANDA-2"/>
    <s v="SINGH PUR"/>
    <s v="SINGH PUR"/>
    <n v="94006045"/>
    <s v="4474894006045"/>
    <n v="1"/>
    <e v="#N/A"/>
    <s v="9:56AM"/>
    <s v="25.3757,80.8303"/>
    <s v="10:31AM"/>
    <s v="25.3755,80.8293"/>
    <m/>
    <m/>
    <s v="9:56AM"/>
    <s v="10:31AM"/>
    <s v="CHITRAKOOT"/>
    <s v="BISANDA-2"/>
    <s v="SINGH PUR"/>
    <s v="2011B5E60A3C44AD89886930D"/>
    <s v="EGE6215"/>
    <s v="NULL"/>
    <x v="0"/>
  </r>
  <r>
    <x v="627"/>
    <s v="AVANEESH KUMAR"/>
    <s v="FC"/>
    <n v="44748"/>
    <x v="10"/>
    <s v="AVANEESH KUMAR"/>
    <s v="PAHADI"/>
    <s v="PAHADI"/>
    <s v="PAHADI"/>
    <n v="94102047"/>
    <s v="4474894102047"/>
    <n v="1"/>
    <e v="#N/A"/>
    <s v="12:17PM"/>
    <s v="25.3331,80.964"/>
    <s v="1:50PM"/>
    <s v="25.3274,80.9624"/>
    <m/>
    <m/>
    <s v="12:17PM"/>
    <s v="1:50PM"/>
    <s v="CHITRAKOOT"/>
    <s v="PAHADI"/>
    <s v="JAMHIL"/>
    <s v="BB3F1C94417A4568B724F2801"/>
    <s v="EGE4190"/>
    <s v="NULL"/>
    <x v="0"/>
  </r>
  <r>
    <x v="920"/>
    <s v="SHIVBHUSHAN SHUKLA"/>
    <s v="FC"/>
    <n v="44748"/>
    <x v="10"/>
    <s v="SHIVBHUSHAN SHUKLA"/>
    <s v="KAUSHAMBI-2"/>
    <s v="KADIPUR"/>
    <s v="KADIPUR"/>
    <n v="94403069"/>
    <s v="4474894403069"/>
    <n v="1"/>
    <e v="#N/A"/>
    <s v="9:10AM"/>
    <s v="25.5518,81.3763"/>
    <s v="10:27AM"/>
    <s v="25.5405,81.4179"/>
    <m/>
    <m/>
    <s v="9:10AM"/>
    <s v="10:27AM"/>
    <s v="CHITRAKOOT"/>
    <s v="KAUSHAMBI-2"/>
    <s v="BAIRAHNA"/>
    <s v="9F97AC75381B4CDAB9D9ED8D5"/>
    <s v="EGE2847"/>
    <s v="NULL"/>
    <x v="2"/>
  </r>
  <r>
    <x v="717"/>
    <s v="Jay Prakash Dwivedi"/>
    <s v="FC"/>
    <n v="44748"/>
    <x v="10"/>
    <s v="Jay Prakash Dwivedi"/>
    <s v="KAUSHAMBI-2"/>
    <s v="PARA HASSANPUR"/>
    <s v="PARA HASSANPUR"/>
    <n v="94401079"/>
    <s v="4474894401079"/>
    <n v="1"/>
    <e v="#N/A"/>
    <s v="10:20AM"/>
    <s v="25.448,81.4167"/>
    <s v="10:39AM"/>
    <s v="25.4479,81.4118"/>
    <m/>
    <m/>
    <s v="10:20AM"/>
    <s v="10:39AM"/>
    <s v="CHITRAKOOT"/>
    <s v="KAUSHAMBI-2"/>
    <s v="KHANDEVRA"/>
    <s v="C19927B6ECEF4A14B2C7E9D67"/>
    <s v="EGE4566"/>
    <s v="NULL"/>
    <x v="0"/>
  </r>
  <r>
    <x v="543"/>
    <s v="Soni Sharma"/>
    <s v="FC"/>
    <n v="44748"/>
    <x v="1"/>
    <s v="Soni Sharma"/>
    <s v="MYORPUR"/>
    <s v="KULDOMARI"/>
    <s v="SIDHAWADAN"/>
    <n v="97008099"/>
    <s v="4474897008099"/>
    <n v="1"/>
    <e v="#N/A"/>
    <s v="8:53AM"/>
    <s v="24.2283,83.0493"/>
    <s v="9:03AM"/>
    <s v="24.2281,83.049"/>
    <m/>
    <m/>
    <s v="8:53AM"/>
    <s v="9:03AM"/>
    <s v="ROBERTSGANJ"/>
    <s v="MYORPUR"/>
    <s v="MURDHWA"/>
    <s v="109DB9D87D254DFA8F127D013"/>
    <s v="EGE4361"/>
    <s v="NULL"/>
    <x v="0"/>
  </r>
  <r>
    <x v="368"/>
    <s v="Krishn Murari Yadav"/>
    <s v="FC"/>
    <n v="44748"/>
    <x v="1"/>
    <s v="Krishn Murari Yadav"/>
    <s v="CHOPAN"/>
    <s v="BAGESOTI"/>
    <s v="BAGESOTI"/>
    <n v="97001062"/>
    <s v="4474897001062"/>
    <n v="1"/>
    <e v="#N/A"/>
    <s v="11:16AM"/>
    <s v="24.3779,83.411"/>
    <s v="6:49PM"/>
    <s v="24.391,83.4101"/>
    <m/>
    <m/>
    <s v="11:16AM"/>
    <s v="6:49PM"/>
    <s v="ROBERTSGANJ"/>
    <s v="CHOPAN"/>
    <s v="BAGESOTI"/>
    <s v="CEEE21FF2582439A9B63AC85E"/>
    <s v="EGE6545"/>
    <s v="NULL"/>
    <x v="0"/>
  </r>
  <r>
    <x v="1136"/>
    <s v="Sachin Kumar"/>
    <s v="FC"/>
    <n v="44748"/>
    <x v="11"/>
    <s v="Sachin Kumar"/>
    <s v="HASANGANJ"/>
    <s v="RAM PUR AAKHAULI"/>
    <s v="RAM PUR AAKHAULI"/>
    <n v="92607021"/>
    <s v="4474892607021"/>
    <n v="1"/>
    <e v="#N/A"/>
    <s v="9:18AM"/>
    <s v="26.7303,80.668"/>
    <s v="3:34PM"/>
    <s v="26.7236,80.6719"/>
    <m/>
    <m/>
    <s v="9:18AM"/>
    <s v="3:34PM"/>
    <s v="FATEHPUR"/>
    <s v="HASANGANJ"/>
    <s v="NAI SARAI"/>
    <s v="640EBCCAF7F4480B942BA96F1"/>
    <s v="EGE6231"/>
    <s v="NULL"/>
    <x v="0"/>
  </r>
  <r>
    <x v="87"/>
    <s v="Shaili Patel"/>
    <s v="FC"/>
    <n v="44748"/>
    <x v="10"/>
    <s v="Shaili Patel"/>
    <s v="NEWADA"/>
    <s v="SHAHPUR PERWA"/>
    <s v="SHAHPUR PERWA"/>
    <n v="94404058"/>
    <s v="4474894404058"/>
    <n v="1"/>
    <e v="#N/A"/>
    <s v="12:44PM"/>
    <s v="25.3923,81.6287"/>
    <s v="12:49PM"/>
    <s v="25.3922,81.6279"/>
    <m/>
    <m/>
    <s v="12:44PM"/>
    <s v="12:49PM"/>
    <s v="CHITRAKOOT"/>
    <s v="NEWADA"/>
    <s v="NEWADA (KADIRPUR NEWADA)"/>
    <s v="4D1EF571CC8649D3908BE8A1D"/>
    <s v="EGE4240"/>
    <s v="NULL"/>
    <x v="0"/>
  </r>
  <r>
    <x v="493"/>
    <s v="Indraraj Singh Yadav"/>
    <s v="FC"/>
    <n v="44748"/>
    <x v="11"/>
    <s v="Indraraj Singh Yadav"/>
    <s v="AIRAYAN"/>
    <s v="MOHAMAD PUR GAUTI"/>
    <s v="MOHAMAD PUR GAUTI"/>
    <n v="94210053"/>
    <s v="4474894210053"/>
    <n v="1"/>
    <e v="#N/A"/>
    <s v="12:56PM"/>
    <s v="25.7852,81.2753"/>
    <s v="4:55PM"/>
    <s v="25.6922,81.2864"/>
    <m/>
    <m/>
    <s v="12:56PM"/>
    <s v="4:55PM"/>
    <s v="FATEHPUR"/>
    <s v="AIRAYAN"/>
    <s v="KODARWAR"/>
    <s v="87B861FA5BFE456BB3DBB3EBB"/>
    <s v="EGE4218"/>
    <s v="NULL"/>
    <x v="0"/>
  </r>
  <r>
    <x v="501"/>
    <s v="Mukesh Kumar"/>
    <s v="FC"/>
    <n v="44748"/>
    <x v="11"/>
    <s v="Mukesh Kumar"/>
    <s v="BHITAURA"/>
    <s v="CHAKEDI"/>
    <s v="CHAKEDI"/>
    <n v="94205092"/>
    <s v="4474894205092"/>
    <n v="1"/>
    <e v="#N/A"/>
    <s v="8:24AM"/>
    <s v="25.9932,80.7256"/>
    <s v="2:55PM"/>
    <s v="25.9333,80.8045"/>
    <m/>
    <m/>
    <s v="8:24AM"/>
    <s v="2:55PM"/>
    <s v="FATEHPUR"/>
    <s v="BHITAURA"/>
    <s v="TRILOKI PUR"/>
    <s v="7256D5A8B24B4196B9887A0CE"/>
    <s v="EGE5536"/>
    <s v="NULL"/>
    <x v="2"/>
  </r>
  <r>
    <x v="1526"/>
    <s v="Sinki Shivraj"/>
    <s v="FC"/>
    <n v="44748"/>
    <x v="8"/>
    <s v="Sinki Shivraj"/>
    <s v="ABHOLI"/>
    <s v="FATTUPUR"/>
    <s v="FATTUPUR"/>
    <n v="97107004"/>
    <s v="4474897107004"/>
    <n v="1"/>
    <e v="#N/A"/>
    <s v="8:50AM"/>
    <s v="25.4424,82.358"/>
    <s v="4:09PM"/>
    <s v="25.4417,82.3597"/>
    <m/>
    <m/>
    <s v="8:50AM"/>
    <s v="4:09PM"/>
    <s v="PRAYAGRAJ"/>
    <s v="ABHOLI"/>
    <s v="DANUPUR"/>
    <s v="7A1FAA0A779F456EB19F94949"/>
    <s v="EGE5242"/>
    <s v="NULL"/>
    <x v="0"/>
  </r>
  <r>
    <x v="1607"/>
    <s v="Shravan Kumar Sumer"/>
    <s v="Block Officer"/>
    <n v="44748"/>
    <x v="5"/>
    <s v="Shravan Kumar Sumer"/>
    <s v="BHINMAL"/>
    <s v="JERAN"/>
    <s v="JERAN"/>
    <n v="81804047"/>
    <s v="4474881804047"/>
    <n v="1"/>
    <e v="#N/A"/>
    <s v="10:51AM"/>
    <s v="25.2005,71.9005"/>
    <s v="10:52AM"/>
    <s v="25.2006,71.9006"/>
    <m/>
    <m/>
    <s v="10:51AM"/>
    <s v="10:52AM"/>
    <s v="SIROHI"/>
    <s v="BHINMAL"/>
    <s v="MORSEEM"/>
    <s v="5EA08BA1A0944094804CD63C5"/>
    <s v="EGE6527"/>
    <s v="NULL"/>
    <x v="1"/>
  </r>
  <r>
    <x v="823"/>
    <s v="Pushpa  Dodwe"/>
    <s v="FC"/>
    <n v="44748"/>
    <x v="2"/>
    <s v="Pushpa  Dodwe"/>
    <s v="PATI-2"/>
    <s v="SAWARIYAPANI"/>
    <s v="SAWARIYAPANI"/>
    <n v="232804078"/>
    <s v="44748232804078"/>
    <n v="1"/>
    <e v="#N/A"/>
    <s v="12:14PM"/>
    <s v="21.9016,74.7156"/>
    <s v="10:15PM"/>
    <s v="21.9424,74.7485"/>
    <m/>
    <m/>
    <s v="12:14PM"/>
    <s v="10:15PM"/>
    <s v="BARWANI"/>
    <s v="PATI-2"/>
    <s v="MATARKUND"/>
    <s v="C7B334BB06124BD2A4C7A6B5D"/>
    <s v="EGE3133"/>
    <s v="NULL"/>
    <x v="2"/>
  </r>
  <r>
    <x v="1229"/>
    <s v="Raju  Malviya"/>
    <s v="FC"/>
    <n v="44748"/>
    <x v="2"/>
    <s v="Raju  Malviya"/>
    <s v="SENDHWA-3"/>
    <s v="SIRWEL"/>
    <s v="SIRWEL"/>
    <n v="232805034"/>
    <s v="44748232805034"/>
    <n v="1"/>
    <e v="#N/A"/>
    <s v="12:26PM"/>
    <s v="21.6166,75.4437"/>
    <s v="7:33PM"/>
    <s v="21.6432,75.3737"/>
    <m/>
    <m/>
    <s v="12:26PM"/>
    <s v="7:33PM"/>
    <s v="BARWANI"/>
    <s v="SENDHWA-3"/>
    <s v="KHAPERKHEDA"/>
    <s v="AF1CC23C420445C79DB193A78"/>
    <s v="EGE6234"/>
    <s v="NULL"/>
    <x v="0"/>
  </r>
  <r>
    <x v="533"/>
    <s v="Sanjay Singh Yadav"/>
    <s v="FC"/>
    <n v="44778"/>
    <x v="11"/>
    <s v="Sanjay Singh Yadav"/>
    <s v="AIRAYAN"/>
    <s v="KASBA SOHAN"/>
    <s v="KASBA SOHAN"/>
    <n v="94210099"/>
    <s v="4477894210099"/>
    <n v="1"/>
    <e v="#N/A"/>
    <s v="10:37AM"/>
    <s v="25.7125,81.1277"/>
    <s v="11:04AM"/>
    <s v="25.7168,81.1268"/>
    <m/>
    <m/>
    <s v="10:37AM"/>
    <s v="11:04AM"/>
    <s v="FATEHPUR"/>
    <s v="AIRAYAN"/>
    <s v="KASBA SOHAN"/>
    <s v="78D8F80489B940F483E55692C"/>
    <s v="EGE4218"/>
    <s v="NULL"/>
    <x v="0"/>
  </r>
  <r>
    <x v="565"/>
    <s v="Pooja Sharma"/>
    <s v="FC"/>
    <n v="44778"/>
    <x v="1"/>
    <s v="Pooja Sharma"/>
    <s v="MYORPUR"/>
    <s v="GADIYA"/>
    <s v="GADIYA"/>
    <n v="97008066"/>
    <s v="4477897008066"/>
    <n v="1"/>
    <e v="#N/A"/>
    <s v="1:13PM"/>
    <s v="24.1128,82.9934"/>
    <s v="3:14PM"/>
    <s v="24.1136,82.9936"/>
    <m/>
    <m/>
    <s v="1:13PM"/>
    <s v="3:14PM"/>
    <s v="ROBERTSGANJ"/>
    <s v="MYORPUR"/>
    <s v="KUNDADIH"/>
    <s v="764D553BAFB04C83A44AFFD7D"/>
    <s v="EGE4361"/>
    <s v="NULL"/>
    <x v="0"/>
  </r>
  <r>
    <x v="1095"/>
    <s v="Sateesh Kumar"/>
    <s v="FC"/>
    <n v="44778"/>
    <x v="11"/>
    <s v="Sateesh Kumar"/>
    <s v="BIGHAPUR"/>
    <s v="BHAISAI NAUBASTA"/>
    <s v="BHAISAI NAUBASTA"/>
    <n v="92611052"/>
    <s v="4477892611052"/>
    <n v="1"/>
    <e v="#N/A"/>
    <s v="12:30PM"/>
    <s v="26.4159,80.575"/>
    <s v="4:13PM"/>
    <s v="26.4195,80.5756"/>
    <m/>
    <m/>
    <s v="12:30PM"/>
    <s v="4:13PM"/>
    <s v="FATEHPUR"/>
    <s v="BIGHAPUR"/>
    <s v="GHATAM PUR KHURD"/>
    <s v="9D1C3033F8A24B0683F19401A"/>
    <s v="EGE5303"/>
    <s v="NULL"/>
    <x v="0"/>
  </r>
  <r>
    <x v="370"/>
    <s v="Nagendra Kumar"/>
    <s v="FC"/>
    <n v="44778"/>
    <x v="11"/>
    <s v="Nagendra Kumar"/>
    <s v="MALAWAN"/>
    <s v="MAVAIYA"/>
    <s v="MAVAIYA"/>
    <n v="94204146"/>
    <s v="4477894204146"/>
    <n v="1"/>
    <e v="#N/A"/>
    <s v="10:28AM"/>
    <s v="26.0913,80.5469"/>
    <s v="3:09PM"/>
    <s v="26.0956,80.5355"/>
    <m/>
    <m/>
    <s v="10:28AM"/>
    <s v="3:09PM"/>
    <s v="FATEHPUR"/>
    <s v="MALAWAN"/>
    <s v="TARUWA PUR"/>
    <s v="82FD628EA94F4C38BE3BF8E8F"/>
    <s v="EGE6125"/>
    <s v="NULL"/>
    <x v="0"/>
  </r>
  <r>
    <x v="587"/>
    <s v="Jitendra Shivpal"/>
    <s v="FC"/>
    <n v="44778"/>
    <x v="11"/>
    <s v="Jitendra Shivpal"/>
    <s v="HASANGANJ"/>
    <s v="BHRAHA KALAN"/>
    <s v="BABA KHERA"/>
    <n v="92606119"/>
    <s v="4477892606119"/>
    <n v="1"/>
    <e v="#N/A"/>
    <s v="9:07AM"/>
    <s v="26.8,80.5053"/>
    <s v="10:28AM"/>
    <s v="26.8053,80.5063"/>
    <m/>
    <m/>
    <s v="9:07AM"/>
    <s v="10:28AM"/>
    <s v="FATEHPUR"/>
    <s v="HASANGANJ"/>
    <s v="KANIGAON"/>
    <s v="1DB8C8535522446AB70238483"/>
    <s v="EGE6231"/>
    <s v="NULL"/>
    <x v="0"/>
  </r>
  <r>
    <x v="1280"/>
    <s v="Adarsh Bajpai"/>
    <s v="FC"/>
    <n v="44778"/>
    <x v="11"/>
    <s v="Adarsh Bajpai"/>
    <s v="LALGANJ"/>
    <s v="CHANDA "/>
    <s v="CHANDA "/>
    <n v="92820004"/>
    <s v="4477892820004"/>
    <n v="1"/>
    <e v="#N/A"/>
    <s v="9:31AM"/>
    <s v="26.1876,80.9709"/>
    <s v="9:34AM"/>
    <s v="26.1947,80.983"/>
    <m/>
    <m/>
    <s v="9:31AM"/>
    <s v="9:34AM"/>
    <s v="FATEHPUR"/>
    <s v="LALGANJ"/>
    <s v="UGA BHAD"/>
    <s v="6FAF445D48EC4D1F8334C29D3"/>
    <s v="EGE5334"/>
    <s v="NULL"/>
    <x v="1"/>
  </r>
  <r>
    <x v="234"/>
    <s v="Sukha Ram"/>
    <s v="FC"/>
    <n v="44778"/>
    <x v="5"/>
    <s v="Sukha Ram"/>
    <s v="ABU-ROAD-2"/>
    <s v="SURPAGLA"/>
    <s v="SURPAGLA"/>
    <n v="81902072"/>
    <s v="4477881902072"/>
    <n v="1"/>
    <e v="#N/A"/>
    <s v="9:25AM"/>
    <s v="24.3745,72.8266"/>
    <s v="10:49AM"/>
    <s v="24.3951,72.7849"/>
    <m/>
    <m/>
    <s v="9:25AM"/>
    <s v="10:49AM"/>
    <s v="SIROHI"/>
    <s v="ABU-ROAD-2"/>
    <s v="SURPAGLA"/>
    <s v="0CEC96C3E4764F6CA4C09503C"/>
    <s v="EGE0652"/>
    <s v="NULL"/>
    <x v="1"/>
  </r>
  <r>
    <x v="608"/>
    <s v="MUKESH  AARYA"/>
    <s v="FC"/>
    <n v="44778"/>
    <x v="2"/>
    <s v="MUKESH  AARYA"/>
    <s v="SENDHWA-3"/>
    <s v="KAMOD CHA"/>
    <s v="KAMOD CHA"/>
    <n v="232805061"/>
    <s v="44778232805061"/>
    <n v="1"/>
    <e v="#N/A"/>
    <s v="1:33PM"/>
    <s v="21.5486,75.456"/>
    <s v="8:42PM"/>
    <s v="21.55,75.4458"/>
    <m/>
    <m/>
    <s v="1:33PM"/>
    <s v="8:42PM"/>
    <s v="BARWANI"/>
    <s v="SENDHWA-3"/>
    <s v="KAMOD CHA"/>
    <s v="9C568B989B2E4B54A3B42074E"/>
    <s v="EGE3945"/>
    <s v="NULL"/>
    <x v="0"/>
  </r>
  <r>
    <x v="938"/>
    <s v="Kalpana Tripathi"/>
    <s v="FC"/>
    <n v="44778"/>
    <x v="10"/>
    <s v="Kalpana Tripathi"/>
    <s v="KAUSHAMBI-2"/>
    <s v="KATARA (KASIYA)"/>
    <s v="KATARA (KASIYA)"/>
    <n v="94402134"/>
    <s v="4477894402134"/>
    <n v="1"/>
    <e v="#N/A"/>
    <s v="10:15AM"/>
    <s v="25.4157,81.4616"/>
    <s v="11:40AM"/>
    <s v="25.4163,81.4581"/>
    <m/>
    <m/>
    <s v="10:15AM"/>
    <s v="11:40AM"/>
    <s v="CHITRAKOOT"/>
    <s v="KAUSHAMBI-2"/>
    <s v="KATARA (RASULPURKAJI)"/>
    <s v="512875CB856C4E8EB5E0C47EF"/>
    <s v="EGE4566"/>
    <s v="NULL"/>
    <x v="0"/>
  </r>
  <r>
    <x v="242"/>
    <s v="Anil Kumar Mehra"/>
    <s v="FC"/>
    <n v="44778"/>
    <x v="3"/>
    <s v="Anil Kumar Mehra"/>
    <s v="TALERA"/>
    <s v="ALFANAGAR"/>
    <s v="SITAPURA"/>
    <n v="82304047"/>
    <s v="4477882304047"/>
    <n v="1"/>
    <e v="#N/A"/>
    <s v="12:48PM"/>
    <s v="25.2969,75.6975"/>
    <s v="1:48PM"/>
    <s v="25.3013,75.7002"/>
    <m/>
    <m/>
    <s v="12:48PM"/>
    <s v="1:48PM"/>
    <s v="JHALAWAR"/>
    <s v="TALERA"/>
    <s v="BALLOP"/>
    <s v="9D8226DF75B5426C8AC8DB667"/>
    <s v="EGE3332"/>
    <s v="NULL"/>
    <x v="0"/>
  </r>
  <r>
    <x v="947"/>
    <s v="Suresh Chandra Yadav"/>
    <s v="FC"/>
    <n v="44778"/>
    <x v="10"/>
    <s v="Suresh Chandra Yadav"/>
    <s v="BADOKHAR KHURD"/>
    <s v="KANWARA"/>
    <s v="KANWARA"/>
    <n v="94001016"/>
    <s v="4477894001016"/>
    <n v="1"/>
    <e v="#N/A"/>
    <s v="9:01AM"/>
    <s v="25.5161,80.3184"/>
    <s v="6:31PM"/>
    <s v="25.5053,80.4867"/>
    <m/>
    <m/>
    <s v="9:01AM"/>
    <s v="6:31PM"/>
    <s v="CHITRAKOOT"/>
    <s v="BADOKHAR KHURD"/>
    <s v="PHATHPURWA"/>
    <s v="880D085F198A4A1CA16F907DB"/>
    <s v="EGE4185"/>
    <s v="NULL"/>
    <x v="0"/>
  </r>
  <r>
    <x v="1013"/>
    <s v="Anchal "/>
    <s v="FC"/>
    <n v="44778"/>
    <x v="1"/>
    <s v="Anchal "/>
    <s v="LALGANJ"/>
    <s v="NADAULLI PATEHARA"/>
    <s v="NADAULLI PATEHARA"/>
    <n v="96902148"/>
    <s v="4477896902148"/>
    <n v="1"/>
    <e v="#N/A"/>
    <s v="9:32AM"/>
    <s v="24.8721,82.1906"/>
    <s v="3:25PM"/>
    <s v="24.8669,82.2113"/>
    <m/>
    <m/>
    <s v="9:32AM"/>
    <s v="3:25PM"/>
    <s v="ROBERTSGANJ"/>
    <s v="LALGANJ"/>
    <s v="DEVAHAT"/>
    <s v="01AC30C04A2849E68ACEEA004"/>
    <s v="EGE5089"/>
    <s v="NULL"/>
    <x v="0"/>
  </r>
  <r>
    <x v="1254"/>
    <s v="Gopal Gurjar"/>
    <s v="FC"/>
    <n v="44795"/>
    <x v="7"/>
    <s v="Gopal Gurjar"/>
    <s v="GIRWA"/>
    <s v="BALEECHA"/>
    <s v="BALEECHA"/>
    <n v="82605081"/>
    <s v="4479582605081"/>
    <n v="1"/>
    <e v="#N/A"/>
    <s v="9:30AM"/>
    <s v="24.5268,73.6794"/>
    <s v="2:34PM"/>
    <s v="24.5293,73.6792"/>
    <m/>
    <m/>
    <s v="9:30AM"/>
    <s v="2:34PM"/>
    <s v="UDAIPUR"/>
    <s v="GIRWA"/>
    <s v="NAYA KHEDA"/>
    <s v="B8B3703015D44DC988D48870E"/>
    <s v="EGE1122"/>
    <s v="NULL"/>
    <x v="0"/>
  </r>
  <r>
    <x v="1102"/>
    <s v="Antar Singh Dawar"/>
    <s v="FC"/>
    <n v="44795"/>
    <x v="4"/>
    <s v="Antar Singh Dawar"/>
    <s v="UDAYGARH"/>
    <s v="DEDARWASA"/>
    <s v="DEDARWASA"/>
    <n v="234905077"/>
    <s v="44795234905077"/>
    <n v="1"/>
    <e v="#N/A"/>
    <s v="11:53AM"/>
    <s v="22.5231,74.6452"/>
    <s v="12:34PM"/>
    <s v="22.5279,74.6468"/>
    <m/>
    <m/>
    <s v="11:53AM"/>
    <s v="12:34PM"/>
    <s v="ALIRAJPUR"/>
    <s v="UDAYGARH"/>
    <s v="DEDARWASA"/>
    <s v="44FEA8488BCB46E096377E2C8"/>
    <s v="EGE4053"/>
    <s v="NULL"/>
    <x v="1"/>
  </r>
  <r>
    <x v="1235"/>
    <s v="Kishan Lal Rawat"/>
    <s v="FC"/>
    <n v="44795"/>
    <x v="7"/>
    <s v="Kishan Lal Rawat"/>
    <s v="BHINDER"/>
    <s v="NP_BHINDER WARD NO 7"/>
    <s v="NP_BHINDER WARD NO 7"/>
    <n v="82604293"/>
    <s v="4479582604293"/>
    <n v="1"/>
    <e v="#N/A"/>
    <s v="11:28AM"/>
    <s v="24.503,74.1884"/>
    <s v="12:23PM"/>
    <s v="24.5068,74.1858"/>
    <m/>
    <m/>
    <s v="11:28AM"/>
    <s v="12:23PM"/>
    <s v="UDAIPUR"/>
    <s v="BHINDER"/>
    <s v="MOTIDA"/>
    <s v="D97323561B72416BB40015B0E"/>
    <s v="EGE2166"/>
    <s v="NULL"/>
    <x v="0"/>
  </r>
  <r>
    <x v="360"/>
    <s v="Sandeep Kumar Ranigar"/>
    <s v="FC"/>
    <n v="44795"/>
    <x v="9"/>
    <s v="Sandeep Kumar Ranigar"/>
    <s v="GHATOL"/>
    <s v="GHATOL"/>
    <s v="GHATOL"/>
    <n v="82801001"/>
    <s v="4479582801001"/>
    <n v="1"/>
    <e v="#N/A"/>
    <s v="9:08AM"/>
    <s v="23.7524,74.4004"/>
    <s v="11:51AM"/>
    <s v="23.7671,74.41"/>
    <m/>
    <m/>
    <s v="9:08AM"/>
    <s v="11:51AM"/>
    <s v="BANSWARA"/>
    <s v="GHATOL"/>
    <s v="KAHMERA"/>
    <s v="E91945D7A6434AAAB810356F7"/>
    <s v="EGE6651"/>
    <s v="NULL"/>
    <x v="1"/>
  </r>
  <r>
    <x v="305"/>
    <s v="Suman Changwal "/>
    <s v="FC"/>
    <n v="44807"/>
    <x v="12"/>
    <s v="Suman Changwal "/>
    <s v="SILORA"/>
    <s v="DEENDWARA"/>
    <s v="KHANDACH"/>
    <n v="82101104"/>
    <s v="4480782101104"/>
    <n v="1"/>
    <e v="#N/A"/>
    <s v="9:48AM"/>
    <s v="26.5437,75.0128"/>
    <s v="10:02AM"/>
    <s v="26.5387,75.0138"/>
    <m/>
    <m/>
    <s v="9:48AM"/>
    <s v="10:02AM"/>
    <s v="RAJSAMAND"/>
    <s v="SILORA"/>
    <s v="BALAPURA"/>
    <s v="31DB428F240F41DFBCFBD2E1C"/>
    <s v="EGE0834"/>
    <s v="NULL"/>
    <x v="1"/>
  </r>
  <r>
    <x v="682"/>
    <s v="Kallu Prasad"/>
    <s v="FC"/>
    <n v="44807"/>
    <x v="10"/>
    <s v="Kallu Prasad"/>
    <s v="MAHUWA"/>
    <s v="GOKHIYA"/>
    <s v="GOKHIYA"/>
    <n v="94003059"/>
    <s v="4480794003059"/>
    <n v="1"/>
    <e v="#N/A"/>
    <s v="8:49AM"/>
    <s v="25.2564,80.527"/>
    <s v="11:26AM"/>
    <s v="25.2633,80.503"/>
    <m/>
    <m/>
    <s v="8:49AM"/>
    <s v="11:26AM"/>
    <s v="CHITRAKOOT"/>
    <s v="MAHUWA"/>
    <s v="BADEHA SYODHA"/>
    <s v="A60608B86ED64E849BB3C56CC"/>
    <s v="EGE4683"/>
    <s v="NULL"/>
    <x v="0"/>
  </r>
  <r>
    <x v="735"/>
    <s v="Ram Naresh"/>
    <s v="FC"/>
    <n v="44807"/>
    <x v="10"/>
    <s v="Ram Naresh"/>
    <s v="MAHUWA"/>
    <s v="BARUA SYODHA"/>
    <s v="BARUA SYODHA"/>
    <n v="94003068"/>
    <s v="4480794003068"/>
    <n v="1"/>
    <e v="#N/A"/>
    <s v="9:27AM"/>
    <s v="25.1856,80.4698"/>
    <s v="9:45AM"/>
    <s v="25.1898,80.4795"/>
    <m/>
    <m/>
    <s v="9:27AM"/>
    <s v="9:45AM"/>
    <s v="CHITRAKOOT"/>
    <s v="MAHUWA"/>
    <s v="BHAWAI (NILATHU)"/>
    <s v="8C2A2DDDEED74989A566E0A38"/>
    <s v="EGE4276"/>
    <s v="NULL"/>
    <x v="2"/>
  </r>
  <r>
    <x v="892"/>
    <s v="KRISHAN KANT MISHRA"/>
    <s v="FC"/>
    <n v="44807"/>
    <x v="6"/>
    <s v="KRISHAN KANT MISHRA"/>
    <s v="GOHPARU"/>
    <s v="KHAND"/>
    <s v="KHAND"/>
    <n v="231604008"/>
    <s v="44807231604008"/>
    <n v="1"/>
    <e v="#N/A"/>
    <s v="11:18AM"/>
    <s v="23.6259,81.3525"/>
    <s v="4:28PM"/>
    <s v="23.6262,81.4593"/>
    <m/>
    <m/>
    <s v="11:18AM"/>
    <s v="4:28PM"/>
    <s v="SIDHI"/>
    <s v="GOHPARU"/>
    <s v="PALSAU"/>
    <s v="D19F19F6CEC34AB996C895FAE"/>
    <s v="EGE5581"/>
    <s v="NULL"/>
    <x v="1"/>
  </r>
  <r>
    <x v="1410"/>
    <s v="GANESH KUMAR"/>
    <s v="FC"/>
    <n v="44807"/>
    <x v="8"/>
    <s v="GANESH KUMAR"/>
    <s v="GYANPUR"/>
    <s v="LAKHANO"/>
    <s v="LAKHANO"/>
    <n v="97102121"/>
    <s v="4480797102121"/>
    <n v="1"/>
    <e v="#N/A"/>
    <s v="9:52AM"/>
    <s v="25.3358,82.4591"/>
    <s v="4:33PM"/>
    <s v="25.3278,82.4638"/>
    <m/>
    <m/>
    <s v="9:52AM"/>
    <s v="4:33PM"/>
    <s v="PRAYAGRAJ"/>
    <s v="GYANPUR"/>
    <s v="KANSAPUR"/>
    <s v="45A8643B65D24EEDBD47AA75F"/>
    <s v="EGE4981"/>
    <s v="NULL"/>
    <x v="0"/>
  </r>
  <r>
    <x v="503"/>
    <s v="Vipin Kumar Pandey"/>
    <s v="FC"/>
    <n v="44807"/>
    <x v="8"/>
    <s v="Vipin Kumar Pandey"/>
    <s v="DHANUPUR"/>
    <s v="BALA"/>
    <s v="BALA"/>
    <n v="94520064"/>
    <s v="4480794520064"/>
    <n v="1"/>
    <e v="#N/A"/>
    <s v="11:57AM"/>
    <s v="25.3454,82.1955"/>
    <s v="1:22PM"/>
    <s v="25.3466,82.1989"/>
    <m/>
    <m/>
    <s v="11:57AM"/>
    <s v="1:22PM"/>
    <s v="PRAYAGRAJ"/>
    <s v="DHANUPUR"/>
    <s v="TARAGAW"/>
    <s v="0BE9FFCB4A21405281B4014C6"/>
    <s v="EGE0757"/>
    <s v="NULL"/>
    <x v="0"/>
  </r>
  <r>
    <x v="833"/>
    <s v="Bhaylal  Kharte"/>
    <s v="FC"/>
    <n v="44807"/>
    <x v="2"/>
    <s v="Bhaylal  Kharte"/>
    <s v="SENDHWA-2"/>
    <s v="GHUDCHAL"/>
    <s v="GHUDCHAL"/>
    <n v="232805128"/>
    <s v="44807232805128"/>
    <n v="1"/>
    <e v="#N/A"/>
    <s v="10:52AM"/>
    <s v="21.6814,75.1764"/>
    <s v="11:26AM"/>
    <s v="21.6617,75.1635"/>
    <m/>
    <m/>
    <s v="10:52AM"/>
    <s v="11:26AM"/>
    <s v="BARWANI"/>
    <s v="SENDHWA-2"/>
    <s v="MEHAT GAON"/>
    <s v="07F0D14DACE148FEB6BED53D2"/>
    <s v="EGE3340"/>
    <s v="NULL"/>
    <x v="1"/>
  </r>
  <r>
    <x v="287"/>
    <s v="Shamshad Hashmi"/>
    <s v="FC"/>
    <n v="44807"/>
    <x v="8"/>
    <s v="Shamshad Hashmi"/>
    <s v="ABHOLI"/>
    <s v="SINGHPUR"/>
    <s v="SINGHPUR"/>
    <n v="97103131"/>
    <s v="4480797103131"/>
    <n v="1"/>
    <e v="#N/A"/>
    <s v="8:18AM"/>
    <s v="25.4474,82.4627"/>
    <s v="10:44AM"/>
    <s v="25.4616,82.4571"/>
    <m/>
    <m/>
    <s v="8:18AM"/>
    <s v="10:44AM"/>
    <s v="PRAYAGRAJ"/>
    <s v="ABHOLI"/>
    <s v="HARIPATTI"/>
    <s v="84A3393D49A1454CAA890299C"/>
    <s v="EGE5242"/>
    <s v="NULL"/>
    <x v="0"/>
  </r>
  <r>
    <x v="838"/>
    <s v="Navre Singh Bhuriya"/>
    <s v="FC"/>
    <n v="44776"/>
    <x v="0"/>
    <s v="Navre Singh Bhuriya"/>
    <s v="RAMA-1"/>
    <s v="RAJLA"/>
    <s v="KHANDIYA KHAL"/>
    <n v="232410078"/>
    <s v="44776232410078"/>
    <n v="1"/>
    <e v="#N/A"/>
    <s v="10:55AM"/>
    <s v="22.6573,74.6184"/>
    <s v="1:55PM"/>
    <s v="22.6802,74.6351"/>
    <m/>
    <m/>
    <s v="10:55AM"/>
    <s v="1:55PM"/>
    <s v="JHABUA"/>
    <s v="RAMA-1"/>
    <s v="RAJLA"/>
    <s v="BE47CD72D0F64F01996A60EDE"/>
    <s v="EGE2646"/>
    <s v="NULL"/>
    <x v="1"/>
  </r>
  <r>
    <x v="254"/>
    <s v="Mahendra Kumar Varma"/>
    <s v="FC"/>
    <n v="44776"/>
    <x v="2"/>
    <s v="Mahendra Kumar Varma"/>
    <s v="RAJPUR-1"/>
    <s v="RAJPUR"/>
    <s v="RAJPUR"/>
    <n v="232801041"/>
    <s v="44776232801041"/>
    <n v="1"/>
    <e v="#N/A"/>
    <s v="10:42AM"/>
    <s v="21.9474,75.1292"/>
    <s v="4:33PM"/>
    <s v="21.9449,75.1307"/>
    <m/>
    <m/>
    <s v="10:42AM"/>
    <s v="4:33PM"/>
    <s v="BARWANI"/>
    <s v="RAJPUR-1"/>
    <s v="RAJPUR"/>
    <s v="92A7CAFAA9CE43D8B1B715607"/>
    <s v="EGE6561"/>
    <s v="NULL"/>
    <x v="1"/>
  </r>
  <r>
    <x v="1246"/>
    <s v="Ramkunvar Dawar"/>
    <s v="FC"/>
    <n v="44776"/>
    <x v="2"/>
    <s v="Ramkunvar Dawar"/>
    <s v="NIWALI-1"/>
    <s v="SIDHARI"/>
    <s v="SIDHARI"/>
    <n v="232811068"/>
    <s v="44776232811068"/>
    <n v="1"/>
    <e v="#N/A"/>
    <s v="9:17PM"/>
    <s v="21.7149,74.8973"/>
    <s v="9:30PM"/>
    <s v="21.6973,74.924"/>
    <m/>
    <m/>
    <s v="9:17PM"/>
    <s v="9:30PM"/>
    <s v="BARWANI"/>
    <s v="NIWALI-1"/>
    <s v="WAZHAR"/>
    <s v="98770858A1F14CEB8D7672B6B"/>
    <s v="EGE6552"/>
    <s v="NULL"/>
    <x v="1"/>
  </r>
  <r>
    <x v="4"/>
    <s v="Niharika"/>
    <s v="FC"/>
    <n v="44776"/>
    <x v="3"/>
    <s v="Niharika"/>
    <s v="BHAWANIMANDI"/>
    <s v="GUDHA1"/>
    <s v="SARKANYA"/>
    <n v="83208042"/>
    <s v="4477683208042"/>
    <n v="1"/>
    <e v="#N/A"/>
    <s v="8:32AM"/>
    <s v="24.3912,75.7609"/>
    <s v="9:34AM"/>
    <s v="24.3917,75.7585"/>
    <m/>
    <m/>
    <s v="8:32AM"/>
    <s v="9:34AM"/>
    <s v="JHALAWAR"/>
    <s v="BHAWANIMANDI"/>
    <s v="GURADIYA MANA"/>
    <s v="2D63AB5D03DC43D8A826D2EC4"/>
    <s v="EGE3512"/>
    <s v="NULL"/>
    <x v="1"/>
  </r>
  <r>
    <x v="1409"/>
    <s v="Anil Gehlot"/>
    <s v="FC"/>
    <n v="44776"/>
    <x v="13"/>
    <s v="Anil Gehlot"/>
    <s v="TIRLA"/>
    <s v="DHAR"/>
    <s v="DHAR"/>
    <n v="232512961"/>
    <s v="44776232512961"/>
    <n v="1"/>
    <e v="#N/A"/>
    <s v="9:05AM"/>
    <s v="22.6074,75.3331"/>
    <s v="11:59PM"/>
    <s v="0,0"/>
    <m/>
    <m/>
    <s v="9:05AM"/>
    <s v="11:59PM"/>
    <s v="DHAR"/>
    <s v="SARDARPUR"/>
    <s v="BHILKHEDI"/>
    <s v="421FA6A50BAE4F5E9CB439CB1"/>
    <s v="EGE1748"/>
    <s v="NULL"/>
    <x v="0"/>
  </r>
  <r>
    <x v="554"/>
    <s v="Laxman Girwal"/>
    <s v="FC"/>
    <n v="44776"/>
    <x v="13"/>
    <s v="Laxman Girwal"/>
    <s v="TIRLA"/>
    <s v="SARAY"/>
    <s v="SARAY"/>
    <n v="232509104"/>
    <s v="44776232509104"/>
    <n v="1"/>
    <e v="#N/A"/>
    <s v="11:00AM"/>
    <s v="22.4276,75.4794"/>
    <s v="11:44AM"/>
    <s v="22.4184,75.4872"/>
    <m/>
    <m/>
    <s v="11:00AM"/>
    <s v="11:44AM"/>
    <s v="DHAR"/>
    <s v="TIRLA"/>
    <s v="NALCHHA"/>
    <s v="25C04A5CC36045DBBCD3BA87B"/>
    <s v="EGE3583"/>
    <s v="NULL"/>
    <x v="1"/>
  </r>
  <r>
    <x v="1517"/>
    <s v="AMIT SINGH"/>
    <s v="FC"/>
    <n v="44776"/>
    <x v="6"/>
    <s v="AMIT SINGH"/>
    <s v="BEOHARI"/>
    <s v="DALKO JIGIR"/>
    <s v="DALKO JIGIR"/>
    <n v="231602108"/>
    <s v="44776231602108"/>
    <n v="1"/>
    <e v="#N/A"/>
    <s v="1:36PM"/>
    <s v="23.992,81.1257"/>
    <s v="7:43PM"/>
    <s v="24.0272,81.3817"/>
    <m/>
    <m/>
    <s v="1:36PM"/>
    <s v="7:43PM"/>
    <s v="SIDHI"/>
    <s v="SIHAWAL"/>
    <s v="MUDIKA"/>
    <s v="2DF4B3BBA86242EAB8B844E69"/>
    <s v="EGE3254"/>
    <s v="NULL"/>
    <x v="5"/>
  </r>
  <r>
    <x v="1389"/>
    <s v="Anil Kumar"/>
    <s v="FC"/>
    <n v="44776"/>
    <x v="7"/>
    <s v="Anil Kumar"/>
    <s v="KOTRA 3"/>
    <s v="KHAJURIYA"/>
    <s v="KALAKHETAR"/>
    <n v="82606069"/>
    <s v="4477682606069"/>
    <n v="1"/>
    <e v="#N/A"/>
    <s v="10:55AM"/>
    <s v="24.4928,73.1583"/>
    <s v="2:30PM"/>
    <s v="24.3966,73.1261"/>
    <m/>
    <m/>
    <s v="10:55AM"/>
    <s v="2:30PM"/>
    <s v="UDAIPUR"/>
    <s v="KOTRA 3"/>
    <s v="KAGVAS"/>
    <s v="D0D3E905C2E643DF9BCA0F0FD"/>
    <s v="EGE1544"/>
    <s v="NULL"/>
    <x v="0"/>
  </r>
  <r>
    <x v="1623"/>
    <s v="Sandip Patil"/>
    <s v="FC"/>
    <n v="44776"/>
    <x v="2"/>
    <s v="Sandip Patil"/>
    <s v="PANSEMAL"/>
    <s v="BHADGON"/>
    <s v="BHADGON"/>
    <n v="232807056"/>
    <s v="44776232807056"/>
    <n v="2"/>
    <e v="#N/A"/>
    <s v="1:56PM"/>
    <s v="21.6915,74.6221"/>
    <s v="1:57PM"/>
    <s v="21.6915,74.6221"/>
    <m/>
    <m/>
    <s v="1:56PM"/>
    <s v="1:57PM"/>
    <s v="BARWANI"/>
    <s v="PANSEMAL"/>
    <s v="TEMLA"/>
    <s v="F66A7FBB2AAA45F2834F6C946"/>
    <s v="EGE4577"/>
    <s v="NULL"/>
    <x v="0"/>
  </r>
  <r>
    <x v="1623"/>
    <s v="Sandip Patil"/>
    <s v="FC"/>
    <n v="44776"/>
    <x v="2"/>
    <s v="Sandip Patil"/>
    <s v="PANSEMAL"/>
    <s v="BHADGON"/>
    <s v="BHADGON"/>
    <n v="232807056"/>
    <s v="44776232807056"/>
    <n v="1"/>
    <e v="#N/A"/>
    <s v="1:59PM"/>
    <s v="21.6915,74.6221"/>
    <s v="3:01PM"/>
    <s v="21.6916,74.6223"/>
    <m/>
    <m/>
    <s v="1:59PM"/>
    <s v="3:01PM"/>
    <s v="BARWANI"/>
    <s v="PANSEMAL"/>
    <s v="TEMLA"/>
    <s v="F66A7FBB2AAA45F2834F6C946"/>
    <s v="EGE4577"/>
    <s v="NULL"/>
    <x v="0"/>
  </r>
  <r>
    <x v="1180"/>
    <s v="Ajamer Singh Baghel"/>
    <s v="FC"/>
    <n v="44776"/>
    <x v="4"/>
    <s v="Ajamer Singh Baghel"/>
    <s v="JOBAT"/>
    <s v="KOSDUNA"/>
    <s v="KOSDUNA"/>
    <n v="234901020"/>
    <s v="44776234901020"/>
    <n v="1"/>
    <e v="#N/A"/>
    <s v="11:54AM"/>
    <s v="22.4188,74.6201"/>
    <s v="2:28PM"/>
    <s v="22.421,74.6023"/>
    <m/>
    <m/>
    <s v="11:54AM"/>
    <s v="2:28PM"/>
    <s v="ALIRAJPUR"/>
    <s v="JOBAT"/>
    <s v="SINDHI"/>
    <s v="39A3F0018BD44314B40532748"/>
    <s v="EGE6297"/>
    <s v="NULL"/>
    <x v="0"/>
  </r>
  <r>
    <x v="964"/>
    <s v="Udailal Pargee"/>
    <s v="FC"/>
    <n v="44776"/>
    <x v="9"/>
    <s v="Udailal Pargee"/>
    <s v="KUSHALGARH"/>
    <s v="KUSHALGARH 1"/>
    <s v="KUSHALGARH 1"/>
    <n v="82808234"/>
    <s v="4477682808234"/>
    <n v="1"/>
    <e v="#N/A"/>
    <s v="10:22AM"/>
    <s v="23.171,74.4517"/>
    <s v="10:22AM"/>
    <s v="23.171,74.4517"/>
    <m/>
    <m/>
    <s v="10:22AM"/>
    <s v="10:22AM"/>
    <s v="BANSWARA"/>
    <s v="KUSHALGARH"/>
    <s v="KHAJURA"/>
    <s v="8B74EB117F7D48D5BC3DAC8FC"/>
    <s v="EGE3248"/>
    <s v="NULL"/>
    <x v="0"/>
  </r>
  <r>
    <x v="1254"/>
    <s v="Gopal Gurjar"/>
    <s v="FC"/>
    <n v="44775"/>
    <x v="7"/>
    <s v="Gopal Gurjar"/>
    <s v="GIRWA"/>
    <s v="BALEECHA"/>
    <s v="SETHJI KI KUNDAL"/>
    <n v="82605083"/>
    <s v="4477582605083"/>
    <n v="1"/>
    <e v="#N/A"/>
    <s v="9:48AM"/>
    <s v="24.5051,73.6587"/>
    <s v="9:20PM"/>
    <s v="24.5488,73.6924"/>
    <m/>
    <m/>
    <s v="9:48AM"/>
    <s v="9:20PM"/>
    <s v="UDAIPUR"/>
    <s v="GIRWA"/>
    <s v="NAYA KHEDA"/>
    <s v="892686A7AE264067952E9DB0A"/>
    <s v="EGE3812"/>
    <s v="NULL"/>
    <x v="2"/>
  </r>
  <r>
    <x v="1347"/>
    <s v="Beeram Chand Meena"/>
    <s v="FC"/>
    <n v="44775"/>
    <x v="3"/>
    <s v="Beeram Chand Meena"/>
    <s v="MANOHARTHANA"/>
    <s v="AMETHA"/>
    <s v="AMETHA"/>
    <n v="83207001"/>
    <s v="4477583207001"/>
    <n v="1"/>
    <e v="#N/A"/>
    <s v="11:07AM"/>
    <s v="24.3913,76.4224"/>
    <s v="11:30AM"/>
    <s v="24.3906,76.4235"/>
    <m/>
    <m/>
    <s v="11:07AM"/>
    <s v="11:30AM"/>
    <s v="JHALAWAR"/>
    <s v="MANOHARTHANA"/>
    <s v="AMETHA"/>
    <s v="7B6C3AEA9FC54746B5E8BDC67"/>
    <s v="EGE4168"/>
    <s v="NULL"/>
    <x v="1"/>
  </r>
  <r>
    <x v="419"/>
    <s v="Anusuiya"/>
    <s v="FC"/>
    <n v="44775"/>
    <x v="3"/>
    <s v="Anusuiya"/>
    <s v="JHALARAPATAN"/>
    <s v="NP JHALRAPATAN WD_NO 3"/>
    <s v="NP JHALRAPATAN WD_NO 3"/>
    <n v="83202475"/>
    <s v="4477583202475"/>
    <n v="1"/>
    <e v="#N/A"/>
    <s v="11:20AM"/>
    <s v="24.5392,76.1673"/>
    <s v="11:58AM"/>
    <s v="24.5392,76.1699"/>
    <m/>
    <m/>
    <s v="11:20AM"/>
    <s v="11:58AM"/>
    <s v="JHALAWAR"/>
    <s v="JHALARAPATAN"/>
    <s v="NP JHALRAPATAN WD_NO 1"/>
    <s v="A43570BBBE634F189545CDF63"/>
    <s v="EGE3450"/>
    <s v="NULL"/>
    <x v="0"/>
  </r>
  <r>
    <x v="120"/>
    <s v="Sikaram Dawar"/>
    <s v="FC"/>
    <n v="44775"/>
    <x v="4"/>
    <s v="Sikaram Dawar"/>
    <s v="SONDWA-1"/>
    <s v="UMRALI"/>
    <s v="UMRALI"/>
    <n v="234906059"/>
    <s v="44775234906059"/>
    <n v="1"/>
    <e v="#N/A"/>
    <s v="12:13PM"/>
    <s v="22.1777,74.3173"/>
    <s v="11:59PM"/>
    <s v="0,0"/>
    <m/>
    <m/>
    <s v="12:13PM"/>
    <s v="11:59PM"/>
    <s v="ALIRAJPUR"/>
    <s v="SONDWA-1"/>
    <s v="UMRALI"/>
    <s v="C872257A631348EBB822A3763"/>
    <s v="EGE2342"/>
    <s v="NULL"/>
    <x v="1"/>
  </r>
  <r>
    <x v="539"/>
    <s v="Narayan Achale"/>
    <s v="FC"/>
    <n v="44775"/>
    <x v="13"/>
    <s v="Narayan Achale"/>
    <s v="GANDHWANI"/>
    <s v="BALIPURBJURG"/>
    <s v="BALIPURBJURG"/>
    <n v="232513012"/>
    <s v="44775232513012"/>
    <n v="1"/>
    <e v="#N/A"/>
    <s v="1:54PM"/>
    <s v="22.2018,75.3345"/>
    <s v="2:01PM"/>
    <s v="22.2063,75.3475"/>
    <m/>
    <m/>
    <s v="1:54PM"/>
    <s v="2:01PM"/>
    <s v="DHAR"/>
    <s v="GANDHWANI"/>
    <s v="JHIRVI"/>
    <s v="61CE1D85AC234CE68ED5CFAAA"/>
    <s v="EGE2933"/>
    <s v="NULL"/>
    <x v="1"/>
  </r>
  <r>
    <x v="1316"/>
    <s v="CHANDRA SHEKHAR RATHORE"/>
    <s v="FC"/>
    <n v="44775"/>
    <x v="0"/>
    <s v="CHANDRA SHEKHAR RATHORE"/>
    <s v="RAMA-2"/>
    <s v="DEVALI"/>
    <s v="DEVALI"/>
    <n v="232410077"/>
    <s v="44775232410077"/>
    <n v="1"/>
    <e v="#N/A"/>
    <s v="10:44AM"/>
    <s v="22.7706,74.8669"/>
    <s v="2:13PM"/>
    <s v="22.7626,74.8559"/>
    <m/>
    <m/>
    <s v="10:44AM"/>
    <s v="2:13PM"/>
    <s v="JHABUA"/>
    <s v="RAMA-2"/>
    <s v="UMARKOT"/>
    <s v="315C49EE757B45A99F4C68C07"/>
    <s v="EGE3040"/>
    <s v="NULL"/>
    <x v="2"/>
  </r>
  <r>
    <x v="937"/>
    <s v="Babita Waskle"/>
    <s v="FC"/>
    <n v="44775"/>
    <x v="2"/>
    <s v="Babita Waskle"/>
    <s v="THIKRI"/>
    <s v="VISHWANATHKHEDA"/>
    <s v="TITGARIA"/>
    <n v="232816006"/>
    <s v="44775232816006"/>
    <n v="1"/>
    <e v="#N/A"/>
    <s v="1:05PM"/>
    <s v="22.0985,75.2656"/>
    <s v="1:09PM"/>
    <s v="22.0997,75.2625"/>
    <m/>
    <m/>
    <s v="1:05PM"/>
    <s v="1:09PM"/>
    <s v="BARWANI"/>
    <s v="THIKRI"/>
    <s v="TITGARIA"/>
    <s v="74A6656F9D3543159685BD966"/>
    <s v="EGE6561"/>
    <s v="NULL"/>
    <x v="1"/>
  </r>
  <r>
    <x v="937"/>
    <s v="Babita Waskle"/>
    <s v="FC"/>
    <n v="44775"/>
    <x v="2"/>
    <s v="Babita Waskle"/>
    <s v="THIKRI"/>
    <s v="CHICHLI"/>
    <s v="GAWALA"/>
    <n v="232816076"/>
    <s v="44775232816076"/>
    <n v="1"/>
    <e v="#N/A"/>
    <s v="12:00PM"/>
    <s v="22.0983,75.2384"/>
    <s v="12:51PM"/>
    <s v="22.0982,75.2385"/>
    <m/>
    <m/>
    <s v="12:00PM"/>
    <s v="12:51PM"/>
    <s v="BARWANI"/>
    <s v="THIKRI"/>
    <s v="TITGARIA"/>
    <s v="47736B047D054D63AECFA118D"/>
    <s v="EGE6561"/>
    <s v="NULL"/>
    <x v="1"/>
  </r>
  <r>
    <x v="228"/>
    <s v="Rajesh Solanki"/>
    <s v="FC"/>
    <n v="44775"/>
    <x v="13"/>
    <s v="Rajesh Solanki"/>
    <s v="TIRLA"/>
    <s v="RAJPURA"/>
    <s v="RAJPURA"/>
    <n v="232511014"/>
    <s v="44775232511014"/>
    <n v="1"/>
    <e v="#N/A"/>
    <s v="11:55AM"/>
    <s v="22.5781,75.1236"/>
    <s v="2:56PM"/>
    <s v="22.566,75.1293"/>
    <m/>
    <m/>
    <s v="11:55AM"/>
    <s v="2:56PM"/>
    <s v="DHAR"/>
    <s v="TIRLA"/>
    <s v="BALODA"/>
    <s v="18FA318DADE848F58E9640BE2"/>
    <s v="EGE3583"/>
    <s v="NULL"/>
    <x v="1"/>
  </r>
  <r>
    <x v="226"/>
    <s v="Shankar Lal Meena"/>
    <s v="FC"/>
    <n v="44775"/>
    <x v="7"/>
    <s v="Shankar Lal Meena"/>
    <s v="JHADOL-2"/>
    <s v="JHADOL"/>
    <s v="JHADOL"/>
    <n v="82607117"/>
    <s v="4477582607117"/>
    <n v="2"/>
    <e v="#N/A"/>
    <s v="12:59PM"/>
    <s v="24.4238,73.48"/>
    <s v="3:41PM"/>
    <s v="24.4136,73.477"/>
    <m/>
    <m/>
    <s v="12:59PM"/>
    <s v="3:41PM"/>
    <s v="UDAIPUR"/>
    <s v="JHADOL-2"/>
    <s v="JHADOL"/>
    <s v="38B2128C5FF4496C8CD6918A9"/>
    <s v="EGE3898"/>
    <s v="NULL"/>
    <x v="1"/>
  </r>
  <r>
    <x v="226"/>
    <s v="Shankar Lal Meena"/>
    <s v="FC"/>
    <n v="44775"/>
    <x v="7"/>
    <s v="Shankar Lal Meena"/>
    <s v="JHADOL-2"/>
    <s v="JHADOL"/>
    <s v="JHADOL"/>
    <n v="82607117"/>
    <s v="4477582607117"/>
    <n v="1"/>
    <e v="#N/A"/>
    <s v="9:14AM"/>
    <s v="24.4143,73.4769"/>
    <s v="11:20AM"/>
    <s v="24.42,73.4711"/>
    <m/>
    <m/>
    <s v="9:14AM"/>
    <s v="11:20AM"/>
    <s v="UDAIPUR"/>
    <s v="JHADOL-2"/>
    <s v="JHADOL"/>
    <s v="38B2128C5FF4496C8CD6918A9"/>
    <s v="EGE3898"/>
    <s v="NULL"/>
    <x v="1"/>
  </r>
  <r>
    <x v="277"/>
    <s v="Premsingh Dodiyar"/>
    <s v="FC"/>
    <n v="44775"/>
    <x v="0"/>
    <s v="Premsingh Dodiyar"/>
    <s v="JHABUA-1"/>
    <s v="ANTARVELIYA"/>
    <s v="ANTARVELIYA"/>
    <n v="232408116"/>
    <s v="44775232408116"/>
    <n v="1"/>
    <e v="#N/A"/>
    <s v="9:06PM"/>
    <s v="22.8728,74.5723"/>
    <s v="9:15PM"/>
    <s v="22.8729,74.5723"/>
    <m/>
    <m/>
    <s v="9:06PM"/>
    <s v="9:15PM"/>
    <s v="JHABUA"/>
    <s v="JHABUA-1"/>
    <s v="ANTARVELIYA"/>
    <s v="09451C721D274994A01F3EA49"/>
    <s v="EGE3947"/>
    <s v="NULL"/>
    <x v="1"/>
  </r>
  <r>
    <x v="627"/>
    <s v="AVANEESH KUMAR"/>
    <s v="FC"/>
    <n v="44791"/>
    <x v="10"/>
    <s v="AVANEESH KUMAR"/>
    <s v="PAHADI"/>
    <s v="SALIKPUR"/>
    <s v="SALIKPUR"/>
    <n v="94102045"/>
    <s v="4479194102045"/>
    <n v="1"/>
    <e v="#N/A"/>
    <s v="8:24PM"/>
    <s v="25.3318,80.9632"/>
    <s v="8:25PM"/>
    <s v="25.3318,80.9632"/>
    <m/>
    <m/>
    <s v="8:24PM"/>
    <s v="8:25PM"/>
    <s v="CHITRAKOOT"/>
    <s v="PAHADI"/>
    <s v="JAMHIL"/>
    <s v="88A9DDDCAA7B43739F0CFDFA9"/>
    <s v="EGE4304"/>
    <s v="NULL"/>
    <x v="1"/>
  </r>
  <r>
    <x v="1477"/>
    <s v="Aarti Pandey"/>
    <s v="FC"/>
    <n v="44791"/>
    <x v="6"/>
    <s v="Aarti Pandey"/>
    <s v="SIDHI"/>
    <s v="CHHUHIYA"/>
    <s v="CHHUHIYA"/>
    <n v="231706139"/>
    <s v="44791231706139"/>
    <n v="1"/>
    <e v="#N/A"/>
    <s v="11:39AM"/>
    <s v="24.3755,82.0179"/>
    <s v="7:13PM"/>
    <s v="24.4062,81.8801"/>
    <m/>
    <m/>
    <s v="11:39AM"/>
    <s v="7:13PM"/>
    <s v="SIDHI"/>
    <s v="SIDHI"/>
    <s v="SUKWARI(MAJHARI)"/>
    <s v="943E79E3BF9F42A69E813E871"/>
    <s v="EGE4371"/>
    <s v="NULL"/>
    <x v="0"/>
  </r>
  <r>
    <x v="1451"/>
    <s v="RAMNIWASH KUSHWAHA "/>
    <s v="FC"/>
    <n v="44791"/>
    <x v="6"/>
    <s v="RAMNIWASH KUSHWAHA "/>
    <s v="GOHPARU"/>
    <s v="DEVRI"/>
    <s v="DEVRI"/>
    <n v="231603014"/>
    <s v="44791231603014"/>
    <n v="1"/>
    <e v="#N/A"/>
    <s v="11:13AM"/>
    <s v="23.2738,81.6499"/>
    <s v="11:59PM"/>
    <s v="0,0"/>
    <m/>
    <m/>
    <s v="11:13AM"/>
    <s v="11:59PM"/>
    <s v="SIDHI"/>
    <s v="SOHAGPUR"/>
    <s v="CHANDANIYA KHURD"/>
    <s v="7E16ACFF06814B59BB4683345"/>
    <s v="EGE4446"/>
    <s v="NULL"/>
    <x v="0"/>
  </r>
  <r>
    <x v="793"/>
    <s v="Ravikant"/>
    <s v="FC"/>
    <n v="44791"/>
    <x v="10"/>
    <s v="Ravikant"/>
    <s v="KADA"/>
    <s v="ANDAWAN"/>
    <s v="ANDAWAN"/>
    <n v="94408025"/>
    <s v="4479194408025"/>
    <n v="1"/>
    <e v="#N/A"/>
    <s v="10:13AM"/>
    <s v="25.6278,81.3949"/>
    <s v="10:21AM"/>
    <s v="25.628,81.395"/>
    <m/>
    <m/>
    <s v="10:13AM"/>
    <s v="10:21AM"/>
    <s v="CHITRAKOOT"/>
    <s v="KADA"/>
    <s v="ANDAWAN"/>
    <s v="68E19C718FBE4DCFB160B3301"/>
    <s v="EGE2726"/>
    <s v="NULL"/>
    <x v="0"/>
  </r>
  <r>
    <x v="763"/>
    <s v="Mansi Devi"/>
    <s v="FC"/>
    <n v="44791"/>
    <x v="10"/>
    <s v="Mansi Devi"/>
    <s v="KADA"/>
    <s v="GANPA"/>
    <s v="GANPA"/>
    <n v="94408017"/>
    <s v="4479194408017"/>
    <n v="1"/>
    <e v="#N/A"/>
    <s v="9:30AM"/>
    <s v="25.61,81.3774"/>
    <s v="1:23PM"/>
    <s v="25.6501,81.3566"/>
    <m/>
    <m/>
    <s v="9:30AM"/>
    <s v="1:23PM"/>
    <s v="CHITRAKOOT"/>
    <s v="KADA"/>
    <s v="BADLEPUR NONSENI"/>
    <s v="E68C426EFA7D4A649E129D773"/>
    <s v="EGE2726"/>
    <s v="NULL"/>
    <x v="0"/>
  </r>
  <r>
    <x v="51"/>
    <s v="Rajneesh Prajapati"/>
    <s v="FC"/>
    <n v="44791"/>
    <x v="10"/>
    <s v="Rajneesh Prajapati"/>
    <s v="MAU"/>
    <s v="OBARI"/>
    <s v="OBARI"/>
    <n v="94103049"/>
    <s v="4479194103049"/>
    <n v="1"/>
    <e v="#N/A"/>
    <s v="8:37AM"/>
    <s v="25.1667,81.508"/>
    <s v="8:49AM"/>
    <s v="25.1653,81.5144"/>
    <m/>
    <m/>
    <s v="8:37AM"/>
    <s v="8:49AM"/>
    <s v="CHITRAKOOT"/>
    <s v="MAU"/>
    <s v="KALCHIHA"/>
    <s v="BBDFE1BD02664AD4ACE4889C4"/>
    <s v="EGE2292"/>
    <s v="NULL"/>
    <x v="0"/>
  </r>
  <r>
    <x v="70"/>
    <s v="Dharmendra Yadav"/>
    <s v="FC"/>
    <n v="44791"/>
    <x v="8"/>
    <s v="Dharmendra Yadav"/>
    <s v="BAHADURPUR"/>
    <s v="SARAI LAHUR PUR (HETA PATTI)"/>
    <s v="VARI B"/>
    <n v="94508035"/>
    <s v="4479194508035"/>
    <n v="1"/>
    <e v="#N/A"/>
    <s v="11:55AM"/>
    <s v="25.4589,82.0084"/>
    <s v="1:03PM"/>
    <s v="25.4586,82.0048"/>
    <m/>
    <m/>
    <s v="11:55AM"/>
    <s v="1:03PM"/>
    <s v="PRAYAGRAJ"/>
    <s v="BAHADURPUR"/>
    <s v="MAHROURA (BERUI)"/>
    <s v="6741311A2A8C4AC4969E65AAB"/>
    <s v="EGE4323"/>
    <s v="NULL"/>
    <x v="1"/>
  </r>
  <r>
    <x v="1326"/>
    <s v="Sanjay Kumar"/>
    <s v="FC"/>
    <n v="44791"/>
    <x v="11"/>
    <s v="Sanjay Kumar"/>
    <s v="SALON"/>
    <s v="SAWANPUR NEWAD"/>
    <s v="SAWANPUR NEWAD"/>
    <n v="92813023"/>
    <s v="4479192813023"/>
    <n v="1"/>
    <e v="#N/A"/>
    <s v="10:10AM"/>
    <s v="25.927,81.2905"/>
    <s v="4:41PM"/>
    <s v="25.7712,81.4106"/>
    <m/>
    <m/>
    <s v="10:10AM"/>
    <s v="4:41PM"/>
    <s v="FATEHPUR"/>
    <s v="SALON"/>
    <s v="KANDRAWAN"/>
    <s v="8E1B0F5A0EA5479DAE862655E"/>
    <s v="EGE5334"/>
    <s v="NULL"/>
    <x v="1"/>
  </r>
  <r>
    <x v="1227"/>
    <s v="Monika"/>
    <s v="FC"/>
    <n v="44791"/>
    <x v="11"/>
    <s v="Monika"/>
    <s v="SALON"/>
    <s v="BAGHAULA"/>
    <s v="BAGHAULA"/>
    <n v="92825035"/>
    <s v="4479192825035"/>
    <n v="1"/>
    <e v="#N/A"/>
    <s v="11:03AM"/>
    <s v="26.0995,81.3898"/>
    <s v="6:00PM"/>
    <s v="26.0589,81.3997"/>
    <m/>
    <m/>
    <s v="11:03AM"/>
    <s v="6:00PM"/>
    <s v="FATEHPUR"/>
    <s v="SALON"/>
    <s v="NAYAN"/>
    <s v="27BA8DBB33C846DA88CDF1E31"/>
    <s v="EGE5304"/>
    <s v="NULL"/>
    <x v="0"/>
  </r>
  <r>
    <x v="1624"/>
    <s v="Shivam Kumar"/>
    <s v="FC"/>
    <n v="44791"/>
    <x v="11"/>
    <s v="Shivam Kumar"/>
    <s v="VIJAIPUR"/>
    <s v="IMATPUR"/>
    <s v="IMATPUR"/>
    <n v="94209079"/>
    <s v="4479194209079"/>
    <n v="2"/>
    <e v="#N/A"/>
    <s v="10:09AM"/>
    <s v="25.756,80.9476"/>
    <s v="10:09AM"/>
    <s v="25.7563,80.9479"/>
    <m/>
    <m/>
    <s v="10:09AM"/>
    <s v="10:09AM"/>
    <s v="FATEHPUR"/>
    <s v="VIJAIPUR"/>
    <s v="IMATPUR"/>
    <s v="7D3361C02DC44A4594A576216"/>
    <s v="EGE6019"/>
    <s v="NULL"/>
    <x v="1"/>
  </r>
  <r>
    <x v="1624"/>
    <s v="Shivam Kumar"/>
    <s v="FC"/>
    <n v="44791"/>
    <x v="11"/>
    <s v="Shivam Kumar"/>
    <s v="VIJAIPUR"/>
    <s v="IMATPUR"/>
    <s v="IMATPUR"/>
    <n v="94209079"/>
    <s v="4479194209079"/>
    <n v="1"/>
    <e v="#N/A"/>
    <s v="10:10AM"/>
    <s v="25.7563,80.9479"/>
    <s v="3:22PM"/>
    <s v="25.7542,80.9419"/>
    <m/>
    <m/>
    <s v="10:10AM"/>
    <s v="3:22PM"/>
    <s v="FATEHPUR"/>
    <s v="VIJAIPUR"/>
    <s v="IMATPUR"/>
    <s v="7D3361C02DC44A4594A576216"/>
    <s v="EGE6019"/>
    <s v="NULL"/>
    <x v="1"/>
  </r>
  <r>
    <x v="68"/>
    <s v="Intkaf Mutlib"/>
    <s v="FC"/>
    <n v="44790"/>
    <x v="7"/>
    <s v="Intkaf Mutlib"/>
    <s v="KHERWARA"/>
    <s v="KARCHA KALAN"/>
    <s v="KARCHA KALAN"/>
    <n v="82608012"/>
    <s v="4479082608012"/>
    <n v="1"/>
    <e v="#N/A"/>
    <s v="11:02AM"/>
    <s v="24.0499,73.5578"/>
    <s v="10:39PM"/>
    <s v="24.0498,73.5576"/>
    <m/>
    <m/>
    <s v="11:02AM"/>
    <s v="10:39PM"/>
    <s v="UDAIPUR"/>
    <s v="KHERWARA"/>
    <s v="JAVAS"/>
    <s v="5FC833276B6E458489EDE32EF"/>
    <s v="EGE2605"/>
    <s v="NULL"/>
    <x v="0"/>
  </r>
  <r>
    <x v="270"/>
    <s v="Dinesh Rawat"/>
    <s v="FC"/>
    <n v="44790"/>
    <x v="4"/>
    <s v="Dinesh Rawat"/>
    <s v="KATTHIWARA 1"/>
    <s v="AAMJHIRI"/>
    <s v="AAMJHIRI"/>
    <n v="234903052"/>
    <s v="44790234903052"/>
    <n v="1"/>
    <e v="#N/A"/>
    <s v="8:46AM"/>
    <s v="22.398,74.3809"/>
    <s v="11:12AM"/>
    <s v="22.3951,74.3363"/>
    <m/>
    <m/>
    <s v="8:46AM"/>
    <s v="11:12AM"/>
    <s v="ALIRAJPUR"/>
    <s v="KATTHIWARA 1"/>
    <s v="BADI SARDI"/>
    <s v="198C383AABEA4D20934145F91"/>
    <s v="EGE3277"/>
    <s v="NULL"/>
    <x v="1"/>
  </r>
  <r>
    <x v="746"/>
    <s v="Kanhaiya Lal Meena"/>
    <s v="FC"/>
    <n v="44790"/>
    <x v="3"/>
    <s v="Kanhaiya Lal Meena"/>
    <s v="Hindoli"/>
    <s v="MANGALI KALA"/>
    <s v="BORKHEDA (MANGALI KALA)"/>
    <n v="82301128"/>
    <s v="4479082301128"/>
    <n v="1"/>
    <e v="#N/A"/>
    <s v="11:53AM"/>
    <s v="25.5136,75.4779"/>
    <s v="3:26PM"/>
    <s v="25.51,75.485"/>
    <m/>
    <m/>
    <s v="11:53AM"/>
    <s v="3:26PM"/>
    <s v="JHALAWAR"/>
    <s v="Hindoli"/>
    <s v="MANGALI KALA"/>
    <s v="1C99C8BF978043CC9F193BC35"/>
    <s v="EGE2719"/>
    <s v="NULL"/>
    <x v="0"/>
  </r>
  <r>
    <x v="1518"/>
    <s v="Urmila Devi"/>
    <s v="FC"/>
    <n v="44790"/>
    <x v="5"/>
    <s v="Urmila Devi"/>
    <s v="REODAR"/>
    <s v="REODAR"/>
    <s v="REODAR"/>
    <n v="81905128"/>
    <s v="4479081905128"/>
    <n v="1"/>
    <e v="#N/A"/>
    <s v="8:29AM"/>
    <s v="24.6187,72.5276"/>
    <s v="12:03PM"/>
    <s v="24.8866,72.864"/>
    <m/>
    <m/>
    <s v="8:29AM"/>
    <s v="12:03PM"/>
    <s v="SIROHI"/>
    <s v="REODAR"/>
    <s v="BANT"/>
    <s v="BEF88C68ADCC419DB7ABE1370"/>
    <s v="EGE0695"/>
    <s v="NULL"/>
    <x v="0"/>
  </r>
  <r>
    <x v="1537"/>
    <s v="SUMAT DAS"/>
    <s v="FC"/>
    <n v="44790"/>
    <x v="8"/>
    <s v="SUMAT DAS"/>
    <s v="BAHADURPUR"/>
    <s v="ASHE PUR"/>
    <s v="ASHE PUR"/>
    <n v="94511048"/>
    <s v="4479094511048"/>
    <n v="1"/>
    <e v="#N/A"/>
    <s v="9:48AM"/>
    <s v="25.3917,82.0786"/>
    <s v="11:48AM"/>
    <s v="25.3837,82.0869"/>
    <m/>
    <m/>
    <s v="9:48AM"/>
    <s v="11:48AM"/>
    <s v="PRAYAGRAJ"/>
    <s v="BAHADURPUR"/>
    <s v="BAROUNA"/>
    <s v="4F48C890C6E34E44BA092D790"/>
    <s v="EGE3414"/>
    <s v="NULL"/>
    <x v="0"/>
  </r>
  <r>
    <x v="125"/>
    <s v="Sanjeev Kumar"/>
    <s v="FC"/>
    <n v="44790"/>
    <x v="1"/>
    <s v="Sanjeev Kumar"/>
    <s v="DUDHI"/>
    <s v="SALAIYADIH"/>
    <s v="SALAIYADIH"/>
    <n v="97002056"/>
    <s v="4479097002056"/>
    <n v="2"/>
    <e v="#N/A"/>
    <s v="2:54PM"/>
    <s v="24.2554,83.3891"/>
    <s v="5:36PM"/>
    <s v="24.2554,83.3902"/>
    <m/>
    <m/>
    <s v="2:54PM"/>
    <s v="5:36PM"/>
    <s v="ROBERTSGANJ"/>
    <s v="DUDHI"/>
    <s v="RAJKHAN"/>
    <s v="5C526139A6004B02BA56CCCA2"/>
    <s v="EGE4892"/>
    <s v="NULL"/>
    <x v="0"/>
  </r>
  <r>
    <x v="125"/>
    <s v="Sanjeev Kumar"/>
    <s v="FC"/>
    <n v="44790"/>
    <x v="1"/>
    <s v="Sanjeev Kumar"/>
    <s v="DUDHI"/>
    <s v="SALAIYADIH"/>
    <s v="SALAIYADIH"/>
    <n v="97002056"/>
    <s v="4479097002056"/>
    <n v="1"/>
    <e v="#N/A"/>
    <s v="9:43AM"/>
    <s v="24.2554,83.3903"/>
    <s v="10:20AM"/>
    <s v="24.2554,83.3903"/>
    <m/>
    <m/>
    <s v="9:43AM"/>
    <s v="10:20AM"/>
    <s v="ROBERTSGANJ"/>
    <s v="DUDHI"/>
    <s v="RAJKHAN"/>
    <s v="5C526139A6004B02BA56CCCA2"/>
    <s v="EGE4892"/>
    <s v="NULL"/>
    <x v="0"/>
  </r>
  <r>
    <x v="636"/>
    <s v="Swaraj Mishra"/>
    <s v="FC"/>
    <n v="44790"/>
    <x v="11"/>
    <s v="Swaraj Mishra"/>
    <s v="DHATA"/>
    <s v="DARHIYA"/>
    <s v="DARHIYA"/>
    <n v="94213031"/>
    <s v="4479094213031"/>
    <n v="1"/>
    <e v="#N/A"/>
    <s v="10:33AM"/>
    <s v="25.5559,81.1102"/>
    <s v="3:33PM"/>
    <s v="25.5559,81.1105"/>
    <m/>
    <m/>
    <s v="10:33AM"/>
    <s v="3:33PM"/>
    <s v="FATEHPUR"/>
    <s v="DHATA"/>
    <s v="KISHUN PUR"/>
    <s v="EEC0A7721CB6455CB0B4DED28"/>
    <s v="EGE4242"/>
    <s v="NULL"/>
    <x v="0"/>
  </r>
  <r>
    <x v="1622"/>
    <s v="Kamlesh Pandey"/>
    <s v="FC"/>
    <n v="44755"/>
    <x v="1"/>
    <s v="Kamlesh Pandey"/>
    <s v="PAHARI"/>
    <s v="TAUNGA"/>
    <s v="TAUNGA"/>
    <n v="96904022"/>
    <s v="4475596904022"/>
    <n v="1"/>
    <e v="#N/A"/>
    <s v="1:31PM"/>
    <s v="25.0815,82.7392"/>
    <s v="3:17PM"/>
    <s v="25.1498,82.6867"/>
    <m/>
    <m/>
    <s v="1:31PM"/>
    <s v="3:17PM"/>
    <s v="ROBERTSGANJ"/>
    <s v="PAHARI"/>
    <s v="MISHR KA PURA"/>
    <s v="54AAA05ACDEC4265991CB271E"/>
    <s v="EGE5251"/>
    <s v="NULL"/>
    <x v="0"/>
  </r>
  <r>
    <x v="165"/>
    <s v="Mukesh Kumar Gurjar"/>
    <s v="FC"/>
    <n v="44755"/>
    <x v="3"/>
    <s v="Mukesh Kumar Gurjar"/>
    <s v="JHALARAPATAN"/>
    <s v="ROOPARELA"/>
    <s v="ROOPARELA"/>
    <n v="83202087"/>
    <s v="4475583202087"/>
    <n v="1"/>
    <e v="#N/A"/>
    <s v="11:10AM"/>
    <s v="24.4978,76.2499"/>
    <s v="12:20PM"/>
    <s v="24.5231,76.2004"/>
    <m/>
    <m/>
    <s v="11:10AM"/>
    <s v="12:20PM"/>
    <s v="JHALAWAR"/>
    <s v="JHALARAPATAN"/>
    <s v="EKTASA"/>
    <s v="30D766ED89934690AE597F5C1"/>
    <s v="EGE1648"/>
    <s v="NULL"/>
    <x v="2"/>
  </r>
  <r>
    <x v="1377"/>
    <s v="Tukaram Senani"/>
    <s v="FC"/>
    <n v="44755"/>
    <x v="2"/>
    <s v="Tukaram Senani"/>
    <s v="SENDHWA-2"/>
    <s v="JHIRIJAMLI"/>
    <s v="JHIRIJAMLI"/>
    <n v="232805103"/>
    <s v="44755232805103"/>
    <n v="1"/>
    <e v="#N/A"/>
    <s v="1:30PM"/>
    <s v="21.6468,75.2594"/>
    <s v="9:18PM"/>
    <s v="21.6894,75.0957"/>
    <m/>
    <m/>
    <s v="1:30PM"/>
    <s v="9:18PM"/>
    <s v="BARWANI"/>
    <s v="SENDHWA-2"/>
    <s v="DHANORI"/>
    <s v="6FC55BA686244C619E0AD0579"/>
    <s v="EGE6234"/>
    <s v="NULL"/>
    <x v="0"/>
  </r>
  <r>
    <x v="676"/>
    <s v="Nirmal Goyal"/>
    <s v="FC"/>
    <n v="44755"/>
    <x v="2"/>
    <s v="Nirmal Goyal"/>
    <s v="THIKRI"/>
    <s v="RUPKHEDA"/>
    <s v="RAHADKOT"/>
    <n v="232816118"/>
    <s v="44755232816118"/>
    <n v="1"/>
    <e v="#N/A"/>
    <s v="1:55PM"/>
    <s v="22.0067,75.4075"/>
    <s v="3:00PM"/>
    <s v="22.0096,75.4074"/>
    <m/>
    <m/>
    <s v="1:55PM"/>
    <s v="3:00PM"/>
    <s v="BARWANI"/>
    <s v="THIKRI"/>
    <s v="BALGAON"/>
    <s v="2AE60F322F0A4149B40ED1A51"/>
    <s v="EGE4842"/>
    <s v="NULL"/>
    <x v="0"/>
  </r>
  <r>
    <x v="727"/>
    <s v="Hajari Lal Lodha"/>
    <s v="FC"/>
    <n v="44755"/>
    <x v="3"/>
    <s v="Hajari Lal Lodha"/>
    <s v="MANOHARTHANA"/>
    <s v="MANOHARTHANA"/>
    <s v="MANOHARTHANA"/>
    <n v="83203034"/>
    <s v="4475583203034"/>
    <n v="1"/>
    <e v="#N/A"/>
    <s v="2:17PM"/>
    <s v="24.2374,76.8146"/>
    <s v="3:13PM"/>
    <s v="24.2397,76.8212"/>
    <m/>
    <m/>
    <s v="2:17PM"/>
    <s v="3:13PM"/>
    <s v="JHALAWAR"/>
    <s v="MANOHARTHANA"/>
    <s v="THIKRIYA"/>
    <s v="709CCC2CAE8640B99BAAD4D9F"/>
    <s v="EGE3087"/>
    <s v="NULL"/>
    <x v="0"/>
  </r>
  <r>
    <x v="264"/>
    <s v="Govind Tomar"/>
    <s v="FC"/>
    <n v="44755"/>
    <x v="4"/>
    <s v="Govind Tomar"/>
    <s v="KATTHIWARA 2"/>
    <s v="BADAKHEDA"/>
    <s v="JAWANIYA"/>
    <n v="234903045"/>
    <s v="44755234903045"/>
    <n v="2"/>
    <e v="#N/A"/>
    <s v="12:32PM"/>
    <s v="22.4404,74.1212"/>
    <s v="1:50PM"/>
    <s v="22.4436,74.1267"/>
    <m/>
    <m/>
    <s v="12:32PM"/>
    <s v="1:50PM"/>
    <s v="ALIRAJPUR"/>
    <s v="KATTHIWARA 2"/>
    <s v="KHAMARKA"/>
    <s v="EA7D56B69EFA47828CC666DF8"/>
    <s v="EGE2172"/>
    <s v="NULL"/>
    <x v="0"/>
  </r>
  <r>
    <x v="1080"/>
    <s v="Kamlesh Chouhan"/>
    <s v="FC"/>
    <n v="44755"/>
    <x v="4"/>
    <s v="Kamlesh Chouhan"/>
    <s v="CHANDRA SHEKHAR AZAD NAGAR-1"/>
    <s v="AMANKUAN"/>
    <s v="AMANKUAN"/>
    <n v="234907011"/>
    <s v="44755234907011"/>
    <n v="1"/>
    <e v="#N/A"/>
    <s v="10:46AM"/>
    <s v="22.5798,74.3867"/>
    <s v="1:00PM"/>
    <s v="22.5697,74.3751"/>
    <m/>
    <m/>
    <s v="10:46AM"/>
    <s v="1:00PM"/>
    <s v="ALIRAJPUR"/>
    <s v="CHANDRA SHEKHAR AZAD NAGAR-1"/>
    <s v="AMANKUAN"/>
    <s v="B40E942F128143AFB386EFFB6"/>
    <s v="EGE3277"/>
    <s v="NULL"/>
    <x v="1"/>
  </r>
  <r>
    <x v="476"/>
    <s v="Shankar Singh Dawar"/>
    <s v="FC"/>
    <n v="44755"/>
    <x v="4"/>
    <s v="Shankar Singh Dawar"/>
    <s v="UDAYGARH"/>
    <s v="TERKA"/>
    <s v="TERKA"/>
    <n v="234905005"/>
    <s v="44755234905005"/>
    <n v="1"/>
    <e v="#N/A"/>
    <s v="10:46AM"/>
    <s v="22.4826,74.5558"/>
    <s v="1:14PM"/>
    <s v="22.494,74.5556"/>
    <m/>
    <m/>
    <s v="10:46AM"/>
    <s v="1:14PM"/>
    <s v="ALIRAJPUR"/>
    <s v="UDAYGARH"/>
    <s v="PANGOLA"/>
    <s v="4F58B354630443BD8A2798F91"/>
    <s v="EGE4023"/>
    <s v="NULL"/>
    <x v="6"/>
  </r>
  <r>
    <x v="530"/>
    <s v="Sohan Singh Bhabar"/>
    <s v="FC"/>
    <n v="44755"/>
    <x v="4"/>
    <s v="Sohan Singh Bhabar"/>
    <s v="CHANDRA SHEKHAR AZAD NAGAR-1"/>
    <s v="BEHADWA"/>
    <s v="BEHADWA"/>
    <n v="234907071"/>
    <s v="44755234907071"/>
    <n v="2"/>
    <e v="#N/A"/>
    <s v="3:39PM"/>
    <s v="22.5137,74.3683"/>
    <s v="7:12PM"/>
    <s v="22.5803,74.3316"/>
    <m/>
    <m/>
    <s v="3:39PM"/>
    <s v="7:12PM"/>
    <s v="ALIRAJPUR"/>
    <s v="CHANDRA SHEKHAR AZAD NAGAR-1"/>
    <s v="DUNGLAWANI"/>
    <s v="564B246E01264338AADA19AE9"/>
    <s v="EGE3277"/>
    <s v="NULL"/>
    <x v="1"/>
  </r>
  <r>
    <x v="374"/>
    <s v="Leela Ram Garasiya"/>
    <s v="FC"/>
    <n v="44755"/>
    <x v="7"/>
    <s v="Leela Ram Garasiya"/>
    <s v="KOTRA 3"/>
    <s v="KUKAVAS"/>
    <s v="AADABELA"/>
    <n v="82606099"/>
    <s v="4475582606099"/>
    <n v="1"/>
    <e v="#N/A"/>
    <s v="11:36AM"/>
    <s v="24.5164,73.046"/>
    <s v="5:52PM"/>
    <s v="24.5026,73.2363"/>
    <m/>
    <m/>
    <s v="11:36AM"/>
    <s v="5:52PM"/>
    <s v="UDAIPUR"/>
    <s v="KOTRA 3"/>
    <s v="SULAV"/>
    <s v="6DB63438947A40619F9D6AE27"/>
    <s v="EGE3578"/>
    <s v="NULL"/>
    <x v="1"/>
  </r>
  <r>
    <x v="226"/>
    <s v="Shankar Lal Meena"/>
    <s v="FC"/>
    <n v="44755"/>
    <x v="7"/>
    <s v="Shankar Lal Meena"/>
    <s v="JHADOL-2"/>
    <s v="JHADOL"/>
    <s v="JHADOL"/>
    <n v="82607117"/>
    <s v="4475582607117"/>
    <n v="1"/>
    <e v="#N/A"/>
    <s v="1:37PM"/>
    <s v="24.4237,73.4799"/>
    <s v="4:33PM"/>
    <s v="24.3727,73.3893"/>
    <m/>
    <m/>
    <s v="1:37PM"/>
    <s v="4:33PM"/>
    <s v="UDAIPUR"/>
    <s v="JHADOL-2"/>
    <s v="JHADOL"/>
    <s v="38B2128C5FF4496C8CD6918A9"/>
    <s v="EGE1443"/>
    <s v="NULL"/>
    <x v="5"/>
  </r>
  <r>
    <x v="1503"/>
    <s v="SURESH MUSIYA"/>
    <s v="FC"/>
    <n v="44755"/>
    <x v="7"/>
    <s v="SURESH MUSIYA"/>
    <s v="JHADOL-2"/>
    <s v="MADRI"/>
    <s v="MADRI"/>
    <n v="82607157"/>
    <s v="4475582607157"/>
    <n v="1"/>
    <e v="#N/A"/>
    <s v="9:16AM"/>
    <s v="24.2447,73.4874"/>
    <s v="9:41AM"/>
    <s v="24.2399,73.4842"/>
    <m/>
    <m/>
    <s v="9:16AM"/>
    <s v="9:41AM"/>
    <s v="UDAIPUR"/>
    <s v="JHADOL-2"/>
    <s v="BIJLI"/>
    <s v="D6F2CD1A70464DDF8A4885566"/>
    <s v="EGE6251"/>
    <s v="NULL"/>
    <x v="0"/>
  </r>
  <r>
    <x v="896"/>
    <s v="CHUNNI LAL"/>
    <s v="FC"/>
    <n v="44798"/>
    <x v="7"/>
    <s v="CHUNNI LAL"/>
    <s v="JHADOL-2"/>
    <s v="JHADOL"/>
    <s v="JHADOL"/>
    <n v="82607117"/>
    <s v="4479882607117"/>
    <n v="1"/>
    <e v="#N/A"/>
    <s v="10:33AM"/>
    <s v="24.4143,73.4911"/>
    <s v="12:00PM"/>
    <s v="24.4118,73.4557"/>
    <m/>
    <m/>
    <s v="10:33AM"/>
    <s v="12:00PM"/>
    <s v="UDAIPUR"/>
    <s v="JHADOL-2"/>
    <s v="JHADOL"/>
    <s v="38B2128C5FF4496C8CD6918A9"/>
    <s v="EGE3898"/>
    <s v="NULL"/>
    <x v="1"/>
  </r>
  <r>
    <x v="930"/>
    <s v="Rajkumar Kakawat"/>
    <s v="FC"/>
    <n v="44798"/>
    <x v="7"/>
    <s v="Rajkumar Kakawat"/>
    <s v="BHINDER"/>
    <s v="MODI"/>
    <s v="BHUTPURA"/>
    <n v="82604342"/>
    <s v="4479882604342"/>
    <n v="1"/>
    <e v="#N/A"/>
    <s v="12:22PM"/>
    <s v="24.6145,73.9778"/>
    <s v="2:26PM"/>
    <s v="24.6151,74.0094"/>
    <m/>
    <m/>
    <s v="12:22PM"/>
    <s v="2:26PM"/>
    <s v="UDAIPUR"/>
    <s v="BHINDER"/>
    <s v="DAROLI"/>
    <s v="88014782224245B087582094F"/>
    <s v="EGE3557"/>
    <s v="NULL"/>
    <x v="1"/>
  </r>
  <r>
    <x v="432"/>
    <s v="Shanta Kumari Pargi"/>
    <s v="FC"/>
    <n v="44798"/>
    <x v="7"/>
    <s v="Shanta Kumari Pargi"/>
    <s v="KOTRA 2"/>
    <s v="MEDI"/>
    <s v="NAKOLA"/>
    <n v="82606033"/>
    <s v="4479882606033"/>
    <n v="1"/>
    <e v="#N/A"/>
    <s v="10:40AM"/>
    <s v="24.2051,73.1457"/>
    <s v="11:53AM"/>
    <s v="24.2167,73.1408"/>
    <m/>
    <m/>
    <s v="10:40AM"/>
    <s v="11:53AM"/>
    <s v="UDAIPUR"/>
    <s v="KOTRA 2"/>
    <s v="MANDVAL"/>
    <s v="879BE50A473649C4B9C6879F6"/>
    <s v="EGE1385"/>
    <s v="NULL"/>
    <x v="0"/>
  </r>
  <r>
    <x v="1409"/>
    <s v="Anil Gehlot"/>
    <s v="FC"/>
    <n v="44798"/>
    <x v="13"/>
    <s v="Anil Gehlot"/>
    <s v="SARDARPUR"/>
    <s v="GUMANPURA"/>
    <s v="DAKANBARI"/>
    <n v="232511997"/>
    <s v="44798232511997"/>
    <n v="1"/>
    <e v="#N/A"/>
    <s v="1:31PM"/>
    <s v="22.5637,74.8367"/>
    <s v="11:59PM"/>
    <s v="0,0"/>
    <m/>
    <m/>
    <s v="1:31PM"/>
    <s v="11:59PM"/>
    <s v="DHAR"/>
    <s v="SARDARPUR"/>
    <s v="BHILKHEDI"/>
    <s v="4492745BBB04448B88BEF89B4"/>
    <s v="EGE1810"/>
    <s v="NULL"/>
    <x v="0"/>
  </r>
  <r>
    <x v="84"/>
    <s v="SUMAN GURJAR"/>
    <s v="FC"/>
    <n v="44798"/>
    <x v="3"/>
    <s v="SUMAN GURJAR"/>
    <s v="Hindoli"/>
    <s v="BUNDI_WARD NO. 001"/>
    <s v="BUNDI_WARD NO. 001"/>
    <n v="82305001"/>
    <s v="4479882305001"/>
    <n v="1"/>
    <e v="#N/A"/>
    <s v="8:10AM"/>
    <s v="25.4276,75.6537"/>
    <s v="12:19PM"/>
    <s v="25.4381,75.6469"/>
    <m/>
    <m/>
    <s v="8:10AM"/>
    <s v="12:19PM"/>
    <s v="JHALAWAR"/>
    <s v="TALERA"/>
    <s v="DOLADA"/>
    <s v="A9940BC85BE64FA3BE7C73B2A"/>
    <s v="EGE0258"/>
    <s v="NULL"/>
    <x v="11"/>
  </r>
  <r>
    <x v="1215"/>
    <s v="RAKESH DAMOR"/>
    <s v="FC"/>
    <n v="44798"/>
    <x v="9"/>
    <s v="RAKESH DAMOR"/>
    <s v="SAJJANGARH"/>
    <s v="SATSERA KHURD"/>
    <s v="BORKUNDA BADA"/>
    <n v="82807011"/>
    <s v="4479882807011"/>
    <n v="1"/>
    <e v="#N/A"/>
    <s v="2:25PM"/>
    <s v="23.0688,74.3331"/>
    <s v="2:38PM"/>
    <s v="23.0733,74.3308"/>
    <m/>
    <m/>
    <s v="2:25PM"/>
    <s v="2:38PM"/>
    <s v="BANSWARA"/>
    <s v="SAJJANGARH"/>
    <s v="SADADIYA"/>
    <s v="48392EF5E94F42E6B15EEEDB5"/>
    <s v="EGE6650"/>
    <s v="NULL"/>
    <x v="2"/>
  </r>
  <r>
    <x v="1081"/>
    <s v="Deepak Bhabar"/>
    <s v="FC"/>
    <n v="44798"/>
    <x v="0"/>
    <s v="Deepak Bhabar"/>
    <s v="PETLAWAD-2"/>
    <s v="KUDWAS"/>
    <s v="SOYLA"/>
    <n v="232409107"/>
    <s v="44798232409107"/>
    <n v="1"/>
    <e v="#N/A"/>
    <s v="10:06AM"/>
    <s v="22.9328,74.8071"/>
    <s v="10:41AM"/>
    <s v="22.9625,74.751"/>
    <m/>
    <m/>
    <s v="10:06AM"/>
    <s v="10:41AM"/>
    <s v="JHABUA"/>
    <s v="PETLAWAD-2"/>
    <s v="ROOPGARH"/>
    <s v="873A7BA0430B41DCB20094F36"/>
    <s v="EGE3304"/>
    <s v="NULL"/>
    <x v="1"/>
  </r>
  <r>
    <x v="150"/>
    <s v="Upendra Kumar Maurya"/>
    <s v="FC"/>
    <n v="44764"/>
    <x v="8"/>
    <s v="Upendra Kumar Maurya"/>
    <s v="KORAON"/>
    <s v="MAHULI"/>
    <s v="MAHULI"/>
    <n v="94510040"/>
    <s v="4476494510040"/>
    <n v="1"/>
    <e v="#N/A"/>
    <s v="12:37PM"/>
    <s v="24.8726,82.0407"/>
    <s v="2:20PM"/>
    <s v="24.9015,82.0379"/>
    <m/>
    <m/>
    <s v="12:37PM"/>
    <s v="2:20PM"/>
    <s v="PRAYAGRAJ"/>
    <s v="KORAON"/>
    <s v="SIKARO"/>
    <s v="9DF2EFF7B5894EBD9DC6B7EA8"/>
    <s v="EGE4851"/>
    <s v="NULL"/>
    <x v="0"/>
  </r>
  <r>
    <x v="835"/>
    <s v="Narpat Singh"/>
    <s v="FC"/>
    <n v="44764"/>
    <x v="10"/>
    <s v="Narpat Singh"/>
    <s v="NARAINI"/>
    <s v="NAHRI"/>
    <s v="NAHRI"/>
    <n v="94004046"/>
    <s v="4476494004046"/>
    <n v="1"/>
    <e v="#N/A"/>
    <s v="8:45AM"/>
    <s v="25.0897,80.3611"/>
    <s v="1:05PM"/>
    <s v="25.09,80.3705"/>
    <m/>
    <m/>
    <s v="8:45AM"/>
    <s v="1:05PM"/>
    <s v="CHITRAKOOT"/>
    <s v="NARAINI"/>
    <s v="PANCHAMPUR"/>
    <s v="E2D38A39EE534D52AEC62400E"/>
    <s v="EGE4276"/>
    <s v="NULL"/>
    <x v="2"/>
  </r>
  <r>
    <x v="712"/>
    <s v="Ganpat Singh"/>
    <s v="FC"/>
    <n v="44764"/>
    <x v="12"/>
    <s v="Ganpat Singh"/>
    <s v="SILORA"/>
    <s v="DADIYA"/>
    <s v="DADIYA"/>
    <n v="82102096"/>
    <s v="4476482102096"/>
    <n v="1"/>
    <e v="#N/A"/>
    <s v="11:17AM"/>
    <s v="26.4214,74.9698"/>
    <s v="12:24PM"/>
    <s v="26.4169,74.9714"/>
    <m/>
    <m/>
    <s v="11:17AM"/>
    <s v="12:24PM"/>
    <s v="RAJSAMAND"/>
    <s v="SILORA"/>
    <s v="BORADA"/>
    <s v="D9B034B3BECB429C894C58726"/>
    <s v="EGE0834"/>
    <s v="NULL"/>
    <x v="1"/>
  </r>
  <r>
    <x v="309"/>
    <s v="Dinesh Singad"/>
    <s v="FC"/>
    <n v="44764"/>
    <x v="0"/>
    <s v="Dinesh Singad"/>
    <s v="RANAPUR-2"/>
    <s v="CHHAPARKHANDA"/>
    <s v="CHHAPARKHANDA"/>
    <n v="232412051"/>
    <s v="44764232412051"/>
    <n v="1"/>
    <e v="#N/A"/>
    <s v="11:34AM"/>
    <s v="22.5554,74.5964"/>
    <s v="2:30PM"/>
    <s v="22.5639,74.5472"/>
    <m/>
    <m/>
    <s v="11:34AM"/>
    <s v="2:30PM"/>
    <s v="JHABUA"/>
    <s v="RANAPUR-2"/>
    <s v="DOLYAWAD"/>
    <s v="12C5D406F2A4464D96D205714"/>
    <s v="EGE4894"/>
    <s v="NULL"/>
    <x v="0"/>
  </r>
  <r>
    <x v="124"/>
    <s v="Saldeep Kumar Shakya"/>
    <s v="FC"/>
    <n v="44764"/>
    <x v="10"/>
    <s v="Saldeep Kumar Shakya"/>
    <s v="MURATGANJ"/>
    <s v="FARIDPUR SALEM"/>
    <s v="FARIDPUR SALEM"/>
    <n v="94407012"/>
    <s v="4476494407012"/>
    <n v="1"/>
    <e v="#N/A"/>
    <s v="9:32AM"/>
    <s v="25.4392,81.6088"/>
    <s v="2:18PM"/>
    <s v="25.4062,81.6235"/>
    <m/>
    <m/>
    <s v="9:32AM"/>
    <s v="2:18PM"/>
    <s v="CHITRAKOOT"/>
    <s v="MURATGANJ"/>
    <s v="SINGHPUR"/>
    <s v="AAA087A1F0D34AFD8E2A2C838"/>
    <s v="EGE0822"/>
    <s v="NULL"/>
    <x v="1"/>
  </r>
  <r>
    <x v="21"/>
    <s v="Pratap Lal Rawat"/>
    <s v="FC"/>
    <n v="44806"/>
    <x v="7"/>
    <s v="Pratap Lal Rawat"/>
    <s v="MAVLI"/>
    <s v="KHEMPUR"/>
    <s v="DHARTA1"/>
    <n v="82603095"/>
    <s v="4480682603095"/>
    <n v="1"/>
    <e v="#N/A"/>
    <s v="9:15AM"/>
    <s v="24.727,74.0325"/>
    <s v="9:53AM"/>
    <s v="24.7269,74.033"/>
    <m/>
    <m/>
    <s v="9:15AM"/>
    <s v="9:53AM"/>
    <s v="UDAIPUR"/>
    <s v="MAVLI"/>
    <s v="BADGAON"/>
    <s v="A3A2FEEA5D5740CCAF15EAE47"/>
    <s v="EGE2166"/>
    <s v="NULL"/>
    <x v="0"/>
  </r>
  <r>
    <x v="915"/>
    <s v="Hardyal Damor"/>
    <s v="FC"/>
    <n v="44806"/>
    <x v="7"/>
    <s v="Hardyal Damor"/>
    <s v="KOTRA 2"/>
    <s v="KOTRA"/>
    <s v="KOTRA"/>
    <n v="82606060"/>
    <s v="4480682606060"/>
    <n v="1"/>
    <e v="#N/A"/>
    <s v="3:10PM"/>
    <s v="24.3656,73.1806"/>
    <s v="6:06PM"/>
    <s v="24.3612,73.2249"/>
    <m/>
    <m/>
    <s v="3:10PM"/>
    <s v="6:06PM"/>
    <s v="UDAIPUR"/>
    <s v="KOTRA 2"/>
    <s v="KOTRA"/>
    <s v="DE84438DF1DF4792B4CD26205"/>
    <s v="EGE1385"/>
    <s v="NULL"/>
    <x v="0"/>
  </r>
  <r>
    <x v="406"/>
    <s v="PRAKASH CHANDRA NINAMA"/>
    <s v="FC"/>
    <n v="44806"/>
    <x v="9"/>
    <s v="PRAKASH CHANDRA NINAMA"/>
    <s v="GHATOL"/>
    <s v="DAULAT SINGH KA GARA"/>
    <s v="DAULAT SINGH KA GARA"/>
    <n v="82801059"/>
    <s v="4480682801059"/>
    <n v="1"/>
    <e v="#N/A"/>
    <s v="8:52AM"/>
    <s v="23.7027,74.3447"/>
    <s v="5:26PM"/>
    <s v="23.6755,74.4233"/>
    <m/>
    <m/>
    <s v="8:52AM"/>
    <s v="5:26PM"/>
    <s v="BANSWARA"/>
    <s v="GHATOL"/>
    <s v="GOLIYAVADA"/>
    <s v="D75362B39B614B2FB9C40DFA0"/>
    <s v="EGE3831"/>
    <s v="NULL"/>
    <x v="0"/>
  </r>
  <r>
    <x v="800"/>
    <s v="Kamal Singh Saste"/>
    <s v="FC"/>
    <n v="44806"/>
    <x v="2"/>
    <s v="Kamal Singh Saste"/>
    <s v="PATI-1"/>
    <s v="RANIPURA"/>
    <s v="RANIPURA"/>
    <n v="232804067"/>
    <s v="44806232804067"/>
    <n v="2"/>
    <e v="#N/A"/>
    <s v="4:43PM"/>
    <s v="21.8527,74.7591"/>
    <s v="4:49PM"/>
    <s v="21.8526,74.7588"/>
    <m/>
    <m/>
    <s v="4:43PM"/>
    <s v="4:49PM"/>
    <s v="BARWANI"/>
    <s v="PATI-1"/>
    <s v="GANDHAWAL"/>
    <s v="F2E640970B9E4290B4CE68687"/>
    <s v="EGE3669"/>
    <s v="NULL"/>
    <x v="0"/>
  </r>
  <r>
    <x v="61"/>
    <s v="Rukhdiya Chouhan"/>
    <s v="FC"/>
    <n v="44806"/>
    <x v="2"/>
    <s v="Rukhdiya Chouhan"/>
    <s v="BARWANI"/>
    <s v="SILAWAD"/>
    <s v="SILAWAD"/>
    <n v="232803075"/>
    <s v="44806232803075"/>
    <n v="2"/>
    <e v="#N/A"/>
    <s v="10:13AM"/>
    <s v="21.9127,74.8899"/>
    <s v="11:30AM"/>
    <s v="21.9115,74.8919"/>
    <m/>
    <m/>
    <s v="10:13AM"/>
    <s v="11:30AM"/>
    <s v="BARWANI"/>
    <s v="BARWANI"/>
    <s v="RASGAON"/>
    <s v="98AC4F0C710B4CF78C92BCBAA"/>
    <s v="EGE6561"/>
    <s v="NULL"/>
    <x v="1"/>
  </r>
  <r>
    <x v="25"/>
    <s v="PRAKASH CHANDRA NIANAMA"/>
    <s v="FC"/>
    <n v="44806"/>
    <x v="9"/>
    <s v="PRAKASH CHANDRA NIANAMA"/>
    <s v="BANSWARA 1"/>
    <s v="BANSWARA"/>
    <s v="BANSWARA"/>
    <n v="82803260"/>
    <s v="4480682803260"/>
    <n v="1"/>
    <e v="#N/A"/>
    <s v="8:50AM"/>
    <s v="23.5521,74.4507"/>
    <s v="10:02AM"/>
    <s v="23.3184,74.2695"/>
    <m/>
    <m/>
    <s v="8:50AM"/>
    <s v="10:02AM"/>
    <s v="BANSWARA"/>
    <s v="SAJJANGARH"/>
    <s v="ROHANIYA MANNA"/>
    <s v="C18B2486FD2D45CE808010ED3"/>
    <s v="EGE2926"/>
    <s v="NULL"/>
    <x v="9"/>
  </r>
  <r>
    <x v="277"/>
    <s v="Premsingh Dodiyar"/>
    <s v="FC"/>
    <n v="44806"/>
    <x v="0"/>
    <s v="Premsingh Dodiyar"/>
    <s v="JHABUA-1"/>
    <s v="JULWANIYA"/>
    <s v="JULWANIYA"/>
    <n v="232408188"/>
    <s v="44806232408188"/>
    <n v="1"/>
    <e v="#N/A"/>
    <s v="3:37PM"/>
    <s v="22.8482,74.6089"/>
    <s v="6:34PM"/>
    <s v="22.8762,74.5494"/>
    <m/>
    <m/>
    <s v="3:37PM"/>
    <s v="6:34PM"/>
    <s v="JHABUA"/>
    <s v="JHABUA-1"/>
    <s v="ANTARVELIYA"/>
    <s v="9FF9CD20A9A9448AA263C795C"/>
    <s v="EGE3822"/>
    <s v="NULL"/>
    <x v="0"/>
  </r>
  <r>
    <x v="540"/>
    <s v="Amansingh Bhide"/>
    <s v="FC"/>
    <n v="44806"/>
    <x v="13"/>
    <s v="Amansingh Bhide"/>
    <s v="KUKSHI"/>
    <s v="BARDA"/>
    <s v="BARDA"/>
    <n v="232503062"/>
    <s v="44806232503062"/>
    <n v="1"/>
    <e v="#N/A"/>
    <s v="10:55AM"/>
    <s v="22.1886,74.6904"/>
    <s v="12:57PM"/>
    <s v="22.1915,74.6905"/>
    <m/>
    <m/>
    <s v="10:55AM"/>
    <s v="12:57PM"/>
    <s v="DHAR"/>
    <s v="KUKSHI"/>
    <s v="PADIYAL"/>
    <s v="4A10CCCBB2A2475E9BB3265EE"/>
    <s v="EGE6149"/>
    <s v="NULL"/>
    <x v="0"/>
  </r>
  <r>
    <x v="1314"/>
    <s v="Gaurav Singh Gaharwar"/>
    <s v="FC"/>
    <n v="44806"/>
    <x v="6"/>
    <s v="Gaurav Singh Gaharwar"/>
    <s v="KUSAMI"/>
    <s v="PAND"/>
    <s v="PAND"/>
    <n v="231704029"/>
    <s v="44806231704029"/>
    <n v="1"/>
    <e v="#N/A"/>
    <s v="2:03PM"/>
    <s v="24.1142,81.587"/>
    <s v="4:15PM"/>
    <s v="24.1176,81.5989"/>
    <m/>
    <m/>
    <s v="2:03PM"/>
    <s v="4:15PM"/>
    <s v="SIDHI"/>
    <s v="KUSAMI"/>
    <s v="MAJHAULI(BHUIMAD)"/>
    <s v="632EE873A6DB4AC4B30400686"/>
    <s v="EGE4335"/>
    <s v="NULL"/>
    <x v="0"/>
  </r>
  <r>
    <x v="1083"/>
    <s v="Shyam Beer Pratap Singh"/>
    <s v="FC"/>
    <n v="44806"/>
    <x v="10"/>
    <s v="Shyam Beer Pratap Singh"/>
    <s v="MURATGANJ"/>
    <s v="PATTI NARWAR"/>
    <s v="PATTI NARWAR"/>
    <n v="94406002"/>
    <s v="4480694406002"/>
    <n v="1"/>
    <e v="#N/A"/>
    <s v="2:02PM"/>
    <s v="25.57,81.5862"/>
    <s v="5:13PM"/>
    <s v="25.5388,81.5068"/>
    <m/>
    <m/>
    <s v="2:02PM"/>
    <s v="5:13PM"/>
    <s v="CHITRAKOOT"/>
    <s v="MURATGANJ"/>
    <s v="DHANNI"/>
    <s v="267823A03F7246F0AD369BDDB"/>
    <s v="EGE5579"/>
    <s v="NULL"/>
    <x v="2"/>
  </r>
  <r>
    <x v="1083"/>
    <s v="Shyam Beer Pratap Singh"/>
    <s v="FC"/>
    <n v="44806"/>
    <x v="10"/>
    <s v="Shyam Beer Pratap Singh"/>
    <s v="MURATGANJ"/>
    <s v="PATTI NARWAR"/>
    <s v="PARAUMIYA KA PURA"/>
    <n v="94406096"/>
    <s v="4480694406096"/>
    <n v="1"/>
    <e v="#N/A"/>
    <s v="10:48AM"/>
    <s v="25.5628,81.5803"/>
    <s v="12:50PM"/>
    <s v="25.5635,81.5801"/>
    <m/>
    <m/>
    <s v="10:48AM"/>
    <s v="12:50PM"/>
    <s v="CHITRAKOOT"/>
    <s v="MURATGANJ"/>
    <s v="DHANNI"/>
    <s v="23557588571F4F22BC6036BC9"/>
    <s v="EGE4303"/>
    <s v="NULL"/>
    <x v="0"/>
  </r>
  <r>
    <x v="260"/>
    <s v="Ravi Kumar Mishra"/>
    <s v="FC"/>
    <n v="44806"/>
    <x v="6"/>
    <s v="Ravi Kumar Mishra"/>
    <s v="SIDHI"/>
    <s v="DHANKHORI"/>
    <s v="DHANKHORI"/>
    <n v="231706053"/>
    <s v="44806231706053"/>
    <n v="2"/>
    <e v="#N/A"/>
    <s v="1:48PM"/>
    <s v="24.373,81.786"/>
    <s v="2:22PM"/>
    <s v="24.3729,81.7859"/>
    <m/>
    <m/>
    <s v="1:48PM"/>
    <s v="2:22PM"/>
    <s v="SIDHI"/>
    <s v="SIDHI"/>
    <s v="JAMOIDI KALA"/>
    <s v="BBF640B49FAA427C991BE7A2B"/>
    <s v="EGE4371"/>
    <s v="NULL"/>
    <x v="0"/>
  </r>
  <r>
    <x v="260"/>
    <s v="Ravi Kumar Mishra"/>
    <s v="FC"/>
    <n v="44806"/>
    <x v="6"/>
    <s v="Ravi Kumar Mishra"/>
    <s v="SIDHI"/>
    <s v="DHANKHORI"/>
    <s v="DHANKHORI"/>
    <n v="231706053"/>
    <s v="44806231706053"/>
    <n v="1"/>
    <e v="#N/A"/>
    <s v="2:34PM"/>
    <s v="24.3729,81.7859"/>
    <s v="11:59PM"/>
    <s v="0,0"/>
    <m/>
    <m/>
    <s v="2:34PM"/>
    <s v="11:59PM"/>
    <s v="SIDHI"/>
    <s v="SIDHI"/>
    <s v="JAMOIDI KALA"/>
    <s v="BBF640B49FAA427C991BE7A2B"/>
    <s v="EGE4371"/>
    <s v="NULL"/>
    <x v="0"/>
  </r>
  <r>
    <x v="562"/>
    <s v="Prinsu Tiwari"/>
    <s v="Help Desk"/>
    <n v="44806"/>
    <x v="6"/>
    <s v="Prinsu Tiwari"/>
    <s v="SIDHI"/>
    <s v="PADAINIYA KHURD"/>
    <s v="PADAINIYA KHURD"/>
    <n v="231706163"/>
    <s v="44806231706163"/>
    <n v="1"/>
    <e v="#N/A"/>
    <s v="10:07AM"/>
    <s v="24.4183,81.8762"/>
    <s v="6:11PM"/>
    <s v="24.4199,81.8814"/>
    <m/>
    <m/>
    <s v="10:07AM"/>
    <s v="6:11PM"/>
    <s v="SIDHI"/>
    <s v="CHITARANGI-1"/>
    <s v="GEROOI"/>
    <s v="3C94279B57614482BE0503E6C"/>
    <s v="EGE4533"/>
    <s v="NULL"/>
    <x v="7"/>
  </r>
  <r>
    <x v="283"/>
    <s v="Omprakash Awasya"/>
    <s v="FC"/>
    <n v="44806"/>
    <x v="2"/>
    <s v="Omprakash Awasya"/>
    <s v="BARWANI"/>
    <s v="SILAWAD"/>
    <s v="SILAWAD"/>
    <n v="232803075"/>
    <s v="44806232803075"/>
    <n v="1"/>
    <e v="#N/A"/>
    <s v="10:47AM"/>
    <s v="21.9116,74.8925"/>
    <s v="7:15PM"/>
    <s v="22.0394,74.8882"/>
    <m/>
    <m/>
    <s v="10:47AM"/>
    <s v="7:15PM"/>
    <s v="BARWANI"/>
    <s v="BARWANI"/>
    <s v="SILAWAD"/>
    <s v="98AC4F0C710B4CF78C92BCBAA"/>
    <s v="EGE6561"/>
    <s v="NULL"/>
    <x v="1"/>
  </r>
  <r>
    <x v="999"/>
    <s v="DEVI LAL MEENA"/>
    <s v="FC"/>
    <n v="44806"/>
    <x v="7"/>
    <s v="DEVI LAL MEENA"/>
    <s v="LASADIYA"/>
    <s v="LASADIYA"/>
    <s v="LASADIYA"/>
    <n v="82611001"/>
    <s v="4480682611001"/>
    <n v="1"/>
    <e v="#N/A"/>
    <s v="8:30AM"/>
    <s v="24.261,74.2432"/>
    <s v="11:02AM"/>
    <s v="24.2423,74.265"/>
    <m/>
    <m/>
    <s v="8:30AM"/>
    <s v="11:02AM"/>
    <s v="UDAIPUR"/>
    <s v="LASADIYA"/>
    <s v="LASADIYA"/>
    <s v="6C4333EF48DA440680B971E05"/>
    <s v="EGE1208"/>
    <s v="NULL"/>
    <x v="0"/>
  </r>
  <r>
    <x v="1625"/>
    <s v="SHAITAN SINGH"/>
    <s v="FC"/>
    <n v="44806"/>
    <x v="7"/>
    <s v="SHAITAN SINGH"/>
    <s v="GIRWA"/>
    <s v="DODAWALI"/>
    <s v="KARANALI"/>
    <n v="82605062"/>
    <s v="4480682605062"/>
    <n v="1"/>
    <e v="#N/A"/>
    <s v="10:03AM"/>
    <s v="24.5533,73.5195"/>
    <s v="10:17AM"/>
    <s v="24.5533,73.5195"/>
    <m/>
    <m/>
    <s v="10:03AM"/>
    <s v="10:17AM"/>
    <s v="UDAIPUR"/>
    <s v="GIRWA"/>
    <s v="DODAWALI"/>
    <s v="9D0C4FD791604347B54CE6418"/>
    <s v="EGE6251"/>
    <s v="NULL"/>
    <x v="0"/>
  </r>
  <r>
    <x v="965"/>
    <s v="Rakesh Kharadiya"/>
    <s v="FC"/>
    <n v="44821"/>
    <x v="4"/>
    <s v="Rakesh Kharadiya"/>
    <s v="CHANDRA SHEKHAR AZAD NAGAR-2"/>
    <s v="CHHOTA KHUTAJA"/>
    <s v="CHHOTA KHUTAJA"/>
    <n v="234907049"/>
    <s v="44821234907049"/>
    <n v="1"/>
    <e v="#N/A"/>
    <s v="9:47AM"/>
    <s v="22.5611,74.3351"/>
    <s v="5:43PM"/>
    <s v="22.5595,74.3373"/>
    <m/>
    <m/>
    <s v="9:47AM"/>
    <s v="5:43PM"/>
    <s v="ALIRAJPUR"/>
    <s v="CHANDRA SHEKHAR AZAD NAGAR-2"/>
    <s v="CHHOTA KHUTAJA"/>
    <s v="E7EF66C35B2748AD83D77BC40"/>
    <s v="EGE2064"/>
    <s v="NULL"/>
    <x v="0"/>
  </r>
  <r>
    <x v="135"/>
    <s v="DILEEP VAKHALA"/>
    <s v="FC"/>
    <n v="44821"/>
    <x v="4"/>
    <s v="DILEEP VAKHALA"/>
    <s v="CHANDRA SHEKHAR AZAD NAGAR-1"/>
    <s v="CHANDRA SHEKHAR AZAD NAGAR "/>
    <s v="CHANDRA SHEKHAR AZAD NAGAR "/>
    <n v="234907053"/>
    <s v="44821234907053"/>
    <n v="1"/>
    <e v="#N/A"/>
    <s v="5:06PM"/>
    <s v="22.5317,74.3297"/>
    <s v="6:47PM"/>
    <s v="22.5377,74.3359"/>
    <m/>
    <m/>
    <s v="5:06PM"/>
    <s v="6:47PM"/>
    <s v="ALIRAJPUR"/>
    <s v="CHANDRA SHEKHAR AZAD NAGAR-1"/>
    <s v="KILANA"/>
    <s v="3DE3885A70D04C3E8B72AA8DF"/>
    <s v="EGE4135"/>
    <s v="NULL"/>
    <x v="0"/>
  </r>
  <r>
    <x v="678"/>
    <s v="Varsha Sisodiya"/>
    <s v="FC"/>
    <n v="44821"/>
    <x v="2"/>
    <s v="Varsha Sisodiya"/>
    <s v="THIKRI"/>
    <s v="PALASIYA"/>
    <s v="SAJWAI"/>
    <n v="232816030"/>
    <s v="44821232816030"/>
    <n v="1"/>
    <e v="#N/A"/>
    <s v="3:33PM"/>
    <s v="22.0135,75.0651"/>
    <s v="4:40PM"/>
    <s v="22.0136,75.0653"/>
    <m/>
    <m/>
    <s v="3:33PM"/>
    <s v="4:40PM"/>
    <s v="BARWANI"/>
    <s v="THIKRI"/>
    <s v="JHOLPIPRI"/>
    <s v="084ED0628681483BA36A51269"/>
    <s v="EGE3718"/>
    <s v="NULL"/>
    <x v="5"/>
  </r>
  <r>
    <x v="679"/>
    <s v="Bada Katara"/>
    <s v="FC"/>
    <n v="44821"/>
    <x v="9"/>
    <s v="Bada Katara"/>
    <s v="KUSHALGARH"/>
    <s v="BHAGATPURA"/>
    <s v="BHAGATPURA"/>
    <n v="82808199"/>
    <s v="4482182808199"/>
    <n v="1"/>
    <e v="#N/A"/>
    <s v="12:18PM"/>
    <s v="23.1998,74.4503"/>
    <s v="11:59PM"/>
    <s v="0,0"/>
    <m/>
    <m/>
    <s v="12:18PM"/>
    <s v="11:59PM"/>
    <s v="BANSWARA"/>
    <s v="KUSHALGARH"/>
    <s v="UNKALA"/>
    <s v="E20551990F784591905DDAA11"/>
    <s v="EGE3096"/>
    <s v="NULL"/>
    <x v="2"/>
  </r>
  <r>
    <x v="542"/>
    <s v="Dinesh Dawer"/>
    <s v="FC"/>
    <n v="44821"/>
    <x v="2"/>
    <s v="Dinesh Dawer"/>
    <s v="PATI-1"/>
    <s v="PATI"/>
    <s v="PATI"/>
    <n v="232804053"/>
    <s v="44821232804053"/>
    <n v="1"/>
    <e v="#N/A"/>
    <s v="11:33AM"/>
    <s v="21.9386,74.7499"/>
    <s v="6:09PM"/>
    <s v="21.9391,74.746"/>
    <m/>
    <m/>
    <s v="11:33AM"/>
    <s v="6:09PM"/>
    <s v="BARWANI"/>
    <s v="PATI-3"/>
    <s v="VERVADA"/>
    <s v="6F281AC143064B0E942C87966"/>
    <s v="EGE3669"/>
    <s v="NULL"/>
    <x v="0"/>
  </r>
  <r>
    <x v="601"/>
    <s v="Punsingh Vasuniya"/>
    <s v="FC"/>
    <n v="44821"/>
    <x v="0"/>
    <s v="Punsingh Vasuniya"/>
    <s v="RANAPUR-1"/>
    <s v="KUSHALPURA"/>
    <s v="BUCHA DUNGRI"/>
    <n v="232412041"/>
    <s v="44821232412041"/>
    <n v="1"/>
    <e v="#N/A"/>
    <s v="12:50PM"/>
    <s v="22.6805,74.4319"/>
    <s v="7:30PM"/>
    <s v="22.6452,74.5037"/>
    <m/>
    <m/>
    <s v="12:50PM"/>
    <s v="7:30PM"/>
    <s v="JHABUA"/>
    <s v="RANAPUR-1"/>
    <s v="KUSHALPURA"/>
    <s v="AADEF8F2081C47E3AC4EA8EB4"/>
    <s v="EGE4121"/>
    <s v="NULL"/>
    <x v="0"/>
  </r>
  <r>
    <x v="994"/>
    <s v="Raj Kumar Mishra"/>
    <s v="FC"/>
    <n v="44821"/>
    <x v="10"/>
    <s v="Raj Kumar Mishra"/>
    <s v="KAUSHAMBI-1"/>
    <s v="MYOHAR"/>
    <s v="BAT BANDHURI"/>
    <n v="94402009"/>
    <s v="4482194402009"/>
    <n v="1"/>
    <e v="#N/A"/>
    <s v="4:50PM"/>
    <s v="25.4117,81.5063"/>
    <s v="4:50PM"/>
    <s v="25.4102,81.5053"/>
    <m/>
    <m/>
    <s v="4:50PM"/>
    <s v="4:50PM"/>
    <s v="CHITRAKOOT"/>
    <s v="KAUSHAMBI-1"/>
    <s v="MYOHAR"/>
    <s v="E879076744D74CF9A689D4FF5"/>
    <s v="EGE4189"/>
    <s v="NULL"/>
    <x v="0"/>
  </r>
  <r>
    <x v="1177"/>
    <s v="Vineet Kumar"/>
    <s v="FC"/>
    <n v="44821"/>
    <x v="11"/>
    <s v="Vineet Kumar"/>
    <s v="DEEH"/>
    <s v="CHAK SHAHABUDDIN PUR"/>
    <s v="CHAK SHAHABUDDIN PUR"/>
    <n v="92801105"/>
    <s v="4482192801105"/>
    <n v="1"/>
    <e v="#N/A"/>
    <s v="10:22AM"/>
    <s v="26.2142,81.2295"/>
    <s v="4:45PM"/>
    <s v="26.2065,81.2448"/>
    <m/>
    <m/>
    <s v="10:22AM"/>
    <s v="4:45PM"/>
    <s v="FATEHPUR"/>
    <s v="DEEH"/>
    <s v="BELA BHELA"/>
    <s v="FC24B1C8CB6942859D67F31A6"/>
    <s v="EGE5319"/>
    <s v="NULL"/>
    <x v="1"/>
  </r>
  <r>
    <x v="790"/>
    <s v="Pidiya Vasuniya"/>
    <s v="FC"/>
    <n v="44821"/>
    <x v="0"/>
    <s v="Pidiya Vasuniya"/>
    <s v="JHABUA-1"/>
    <s v="BARKHEDA"/>
    <s v="BHAMARDA"/>
    <n v="232408018"/>
    <s v="44821232408018"/>
    <n v="1"/>
    <e v="#N/A"/>
    <s v="11:34AM"/>
    <s v="22.8872,74.6521"/>
    <s v="1:06PM"/>
    <s v="22.8884,74.6542"/>
    <m/>
    <m/>
    <s v="11:34AM"/>
    <s v="1:06PM"/>
    <s v="JHABUA"/>
    <s v="JHABUA-1"/>
    <s v="KALYANPURA"/>
    <s v="DEED77B534714C1A974253F68"/>
    <s v="EGE3822"/>
    <s v="NULL"/>
    <x v="0"/>
  </r>
  <r>
    <x v="611"/>
    <s v="Prakash Chouhan"/>
    <s v="FC"/>
    <n v="44820"/>
    <x v="4"/>
    <s v="Prakash Chouhan"/>
    <s v="JOBAT"/>
    <s v="BADI KHATTALI"/>
    <s v="BADI KHATTALI"/>
    <n v="234901049"/>
    <s v="44820234901049"/>
    <n v="1"/>
    <e v="#N/A"/>
    <s v="1:56PM"/>
    <s v="22.3485,74.5188"/>
    <s v="5:46PM"/>
    <s v="22.4166,74.5587"/>
    <m/>
    <m/>
    <s v="1:56PM"/>
    <s v="5:46PM"/>
    <s v="ALIRAJPUR"/>
    <s v="JOBAT"/>
    <s v="BANJHA BAYARA"/>
    <s v="E8EF838602914B73B7F2A9EE6"/>
    <s v="EGE6297"/>
    <s v="NULL"/>
    <x v="0"/>
  </r>
  <r>
    <x v="1022"/>
    <s v="Sangita Devi"/>
    <s v="FC"/>
    <n v="44820"/>
    <x v="11"/>
    <s v="Sangita Devi"/>
    <s v="VIJAIPUR"/>
    <s v="KHAS MAU"/>
    <s v="KHAS MAU"/>
    <n v="94211121"/>
    <s v="4482094211121"/>
    <n v="1"/>
    <e v="#N/A"/>
    <s v="9:28AM"/>
    <s v="25.8078,81.0499"/>
    <s v="2:59PM"/>
    <s v="25.8263,81.049"/>
    <m/>
    <m/>
    <s v="9:28AM"/>
    <s v="2:59PM"/>
    <s v="FATEHPUR"/>
    <s v="VIJAIPUR"/>
    <s v="GODAURA"/>
    <s v="0D962BFE692F42C2B50A9568F"/>
    <s v="EGE5453"/>
    <s v="NULL"/>
    <x v="0"/>
  </r>
  <r>
    <x v="726"/>
    <s v="Jitendra Singh"/>
    <s v="FC"/>
    <n v="44820"/>
    <x v="11"/>
    <s v="Jitendra Singh"/>
    <s v="MALAWAN"/>
    <s v="JAFARA BAD"/>
    <s v="JAFARA BAD"/>
    <n v="94204105"/>
    <s v="4482094204105"/>
    <n v="1"/>
    <e v="#N/A"/>
    <s v="12:03PM"/>
    <s v="26.0186,80.5899"/>
    <s v="1:29PM"/>
    <s v="26.0425,80.5819"/>
    <m/>
    <m/>
    <s v="12:03PM"/>
    <s v="1:29PM"/>
    <s v="FATEHPUR"/>
    <s v="MALAWAN"/>
    <s v="MAHARAHA"/>
    <s v="5D5A465A0D244F7A81E923A52"/>
    <s v="EGE6125"/>
    <s v="NULL"/>
    <x v="0"/>
  </r>
  <r>
    <x v="1245"/>
    <s v="Ram Milan Pankaj"/>
    <s v="FC"/>
    <n v="44820"/>
    <x v="11"/>
    <s v="Ram Milan Pankaj"/>
    <s v="DEEH"/>
    <s v="NASEERABAD"/>
    <s v="NASEERABAD"/>
    <n v="92824002"/>
    <s v="4482092824002"/>
    <n v="1"/>
    <e v="#N/A"/>
    <s v="10:58AM"/>
    <s v="26.2092,81.515"/>
    <s v="4:13PM"/>
    <s v="26.136,81.3936"/>
    <m/>
    <m/>
    <s v="10:58AM"/>
    <s v="4:13PM"/>
    <s v="FATEHPUR"/>
    <s v="DEEH"/>
    <s v="MAU"/>
    <s v="016EADA482E74BB6AE53BA0A9"/>
    <s v="EGE5445"/>
    <s v="NULL"/>
    <x v="0"/>
  </r>
  <r>
    <x v="157"/>
    <s v="Pravin Kumar"/>
    <s v="FC"/>
    <n v="44820"/>
    <x v="1"/>
    <s v="Pravin Kumar"/>
    <s v="MYORPUR"/>
    <s v="DEVARI"/>
    <s v="DEVARI"/>
    <n v="97008013"/>
    <s v="4482097008013"/>
    <n v="1"/>
    <e v="#N/A"/>
    <s v="9:05AM"/>
    <s v="24.0702,83.0507"/>
    <s v="9:31AM"/>
    <s v="24.089,83.0488"/>
    <m/>
    <m/>
    <s v="9:05AM"/>
    <s v="9:31AM"/>
    <s v="ROBERTSGANJ"/>
    <s v="MYORPUR"/>
    <s v="LILASI"/>
    <s v="08DE6AE5003A40B98592B3166"/>
    <s v="EGE4361"/>
    <s v="NULL"/>
    <x v="0"/>
  </r>
  <r>
    <x v="112"/>
    <s v="Kusum Kumari"/>
    <s v="FC"/>
    <n v="44820"/>
    <x v="11"/>
    <s v="Kusum Kumari"/>
    <s v="DEEH"/>
    <s v="DEEH"/>
    <s v="DEEH"/>
    <n v="92823001"/>
    <s v="4482092823001"/>
    <n v="1"/>
    <e v="#N/A"/>
    <s v="9:33AM"/>
    <s v="26.1433,81.4096"/>
    <s v="1:45PM"/>
    <s v="26.1366,81.3923"/>
    <m/>
    <m/>
    <s v="9:33AM"/>
    <s v="1:45PM"/>
    <s v="FATEHPUR"/>
    <s v="DEEH"/>
    <s v="DEEH"/>
    <s v="8C19A19D317641C0B9FC6C30F"/>
    <s v="EGE5319"/>
    <s v="NULL"/>
    <x v="1"/>
  </r>
  <r>
    <x v="1420"/>
    <s v="Basu Ram"/>
    <s v="FC"/>
    <n v="44820"/>
    <x v="5"/>
    <s v="Basu Ram"/>
    <s v="ABU-ROAD-2"/>
    <s v="TALETI"/>
    <s v="TALETI"/>
    <n v="81902996"/>
    <s v="4482081902996"/>
    <n v="1"/>
    <e v="#N/A"/>
    <s v="10:16AM"/>
    <s v="24.3614,72.9033"/>
    <s v="12:01PM"/>
    <s v="24.4113,72.9114"/>
    <m/>
    <m/>
    <s v="10:16AM"/>
    <s v="12:01PM"/>
    <s v="SIROHI"/>
    <s v="ABU-ROAD-2"/>
    <s v="TALETI"/>
    <s v="E78A3BB2E67D47F4993D77B40"/>
    <s v="EGE1024"/>
    <s v="NULL"/>
    <x v="0"/>
  </r>
  <r>
    <x v="760"/>
    <s v="Sunil  Solanki"/>
    <s v="FC"/>
    <n v="44820"/>
    <x v="2"/>
    <s v="Sunil  Solanki"/>
    <s v="SENDHWA-1"/>
    <s v="SENDHWA"/>
    <s v="SENDHWA"/>
    <n v="232805098"/>
    <s v="44820232805098"/>
    <n v="2"/>
    <e v="#N/A"/>
    <s v="12:30PM"/>
    <s v="21.6929,75.1019"/>
    <s v="12:30PM"/>
    <s v="21.6929,75.1019"/>
    <m/>
    <m/>
    <s v="12:30PM"/>
    <s v="12:30PM"/>
    <s v="BARWANI"/>
    <s v="SENDHWA-1"/>
    <s v="JAMLI"/>
    <s v="6B5EF87DB9C04A86ADADAFA69"/>
    <s v="EGE6441"/>
    <s v="NULL"/>
    <x v="2"/>
  </r>
  <r>
    <x v="760"/>
    <s v="Sunil  Solanki"/>
    <s v="FC"/>
    <n v="44820"/>
    <x v="2"/>
    <s v="Sunil  Solanki"/>
    <s v="SENDHWA-1"/>
    <s v="SENDHWA"/>
    <s v="SENDHWA"/>
    <n v="232805098"/>
    <s v="44820232805098"/>
    <n v="1"/>
    <e v="#N/A"/>
    <s v="4:35PM"/>
    <s v="21.6763,75.0881"/>
    <s v="4:35PM"/>
    <s v="21.6763,75.0881"/>
    <m/>
    <m/>
    <s v="4:35PM"/>
    <s v="4:35PM"/>
    <s v="BARWANI"/>
    <s v="SENDHWA-1"/>
    <s v="JAMLI"/>
    <s v="6B5EF87DB9C04A86ADADAFA69"/>
    <s v="EGE6441"/>
    <s v="NULL"/>
    <x v="2"/>
  </r>
  <r>
    <x v="393"/>
    <s v="Sanjay Kumar"/>
    <s v="FC"/>
    <n v="44820"/>
    <x v="1"/>
    <s v="Sanjay Kumar"/>
    <s v="LALGANJ"/>
    <s v="BASTARA PANDEY (LALPUR)"/>
    <s v="BASTARA PANDEY (LALPUR)"/>
    <n v="96903038"/>
    <s v="4482096903038"/>
    <n v="1"/>
    <e v="#N/A"/>
    <s v="12:38PM"/>
    <s v="24.988,82.3583"/>
    <s v="1:25PM"/>
    <s v="24.9881,82.3584"/>
    <m/>
    <m/>
    <s v="12:38PM"/>
    <s v="1:25PM"/>
    <s v="ROBERTSGANJ"/>
    <s v="LALGANJ"/>
    <s v="LALGANJ"/>
    <s v="486D89EFBCF4480F8A5512B5B"/>
    <s v="EGE5089"/>
    <s v="NULL"/>
    <x v="0"/>
  </r>
  <r>
    <x v="1504"/>
    <s v="AKASH SINGH"/>
    <s v="FC"/>
    <n v="44820"/>
    <x v="11"/>
    <s v="AKASH SINGH"/>
    <s v="SIKANDERPUR SAROSI"/>
    <s v="UNNAO"/>
    <s v="UNNAO"/>
    <n v="92609141"/>
    <s v="4482092609141"/>
    <n v="1"/>
    <e v="#N/A"/>
    <s v="1:28PM"/>
    <s v="26.5501,80.4703"/>
    <s v="5:08PM"/>
    <s v="26.5063,80.5098"/>
    <m/>
    <m/>
    <s v="1:28PM"/>
    <s v="5:08PM"/>
    <s v="FATEHPUR"/>
    <s v="BIGHAPUR"/>
    <s v="POTARIHA"/>
    <s v="1877A367613244F1ABC6186D2"/>
    <s v="EGE4830"/>
    <s v="NULL"/>
    <x v="2"/>
  </r>
  <r>
    <x v="850"/>
    <s v="Chhaya Devi "/>
    <s v="FC"/>
    <n v="44820"/>
    <x v="10"/>
    <s v="Chhaya Devi "/>
    <s v="MANJHANPUR"/>
    <s v="HISAMPUR"/>
    <s v="HISAMPUR"/>
    <n v="94401001"/>
    <s v="4482094401001"/>
    <n v="2"/>
    <e v="#N/A"/>
    <s v="1:59PM"/>
    <s v="25.4597,81.396"/>
    <s v="4:05PM"/>
    <s v="25.475,81.4129"/>
    <m/>
    <m/>
    <s v="1:59PM"/>
    <s v="4:05PM"/>
    <s v="CHITRAKOOT"/>
    <s v="MANJHANPUR"/>
    <s v="BAISHKANTI I"/>
    <s v="FF56E1B29DD04B3490C1F7F99"/>
    <s v="EGE4463"/>
    <s v="NULL"/>
    <x v="0"/>
  </r>
  <r>
    <x v="59"/>
    <s v="Bakiram Badole"/>
    <s v="FC"/>
    <n v="44820"/>
    <x v="2"/>
    <s v="Bakiram Badole"/>
    <s v="PATI-1"/>
    <s v="PATI"/>
    <s v="PATI"/>
    <n v="232804053"/>
    <s v="44820232804053"/>
    <n v="1"/>
    <e v="#N/A"/>
    <s v="10:54AM"/>
    <s v="21.93,74.7599"/>
    <s v="7:41PM"/>
    <s v="21.9392,74.7496"/>
    <m/>
    <m/>
    <s v="10:54AM"/>
    <s v="7:41PM"/>
    <s v="BARWANI"/>
    <s v="PATI-1"/>
    <s v="PATI"/>
    <s v="6F281AC143064B0E942C87966"/>
    <s v="EGE3669"/>
    <s v="NULL"/>
    <x v="0"/>
  </r>
  <r>
    <x v="165"/>
    <s v="Mukesh Kumar Gurjar"/>
    <s v="FC"/>
    <n v="44789"/>
    <x v="3"/>
    <s v="Mukesh Kumar Gurjar"/>
    <s v="JHALARAPATAN"/>
    <s v="GIRDHARPURA3"/>
    <s v="BHANWARASA"/>
    <n v="83202135"/>
    <s v="4478983202135"/>
    <n v="1"/>
    <e v="#N/A"/>
    <s v="9:58AM"/>
    <s v="24.5011,76.2226"/>
    <s v="11:11AM"/>
    <s v="24.5082,76.2232"/>
    <m/>
    <m/>
    <s v="9:58AM"/>
    <s v="11:11AM"/>
    <s v="JHALAWAR"/>
    <s v="JHALARAPATAN"/>
    <s v="EKTASA"/>
    <s v="E7DA61D8450F4235A6729A0C3"/>
    <s v="EGE1648"/>
    <s v="NULL"/>
    <x v="2"/>
  </r>
  <r>
    <x v="591"/>
    <s v="Sushila Chakravarty"/>
    <s v="FC"/>
    <n v="44789"/>
    <x v="1"/>
    <s v="Sushila Chakravarty"/>
    <s v="JAMALPUR"/>
    <s v="HARDI SAHIJANEE"/>
    <s v="HARDI SAHIJANEE"/>
    <n v="96908026"/>
    <s v="4478996908026"/>
    <n v="1"/>
    <e v="#N/A"/>
    <s v="2:55PM"/>
    <s v="25.1545,83.0619"/>
    <s v="3:53PM"/>
    <s v="25.1516,83.0551"/>
    <m/>
    <m/>
    <s v="2:55PM"/>
    <s v="3:53PM"/>
    <s v="ROBERTSGANJ"/>
    <s v="JAMALPUR"/>
    <s v="SAKRAORI"/>
    <s v="55C16A1D038947ACA15F9788E"/>
    <s v="EGE4995"/>
    <s v="NULL"/>
    <x v="2"/>
  </r>
  <r>
    <x v="818"/>
    <s v="Bablu Singadiya"/>
    <s v="FC"/>
    <n v="44789"/>
    <x v="0"/>
    <s v="Bablu Singadiya"/>
    <s v="RAMA-1"/>
    <s v="CHAPRI RAJLA"/>
    <s v="MATASULA BHURIYA"/>
    <n v="232410089"/>
    <s v="44789232410089"/>
    <n v="1"/>
    <e v="#N/A"/>
    <s v="1:00PM"/>
    <s v="22.6606,74.6199"/>
    <s v="6:10PM"/>
    <s v="22.7723,74.5864"/>
    <m/>
    <m/>
    <s v="1:00PM"/>
    <s v="6:10PM"/>
    <s v="JHABUA"/>
    <s v="RAMA-1"/>
    <s v="KHARDU BADI"/>
    <s v="E4BD2828CAB840A98281349B4"/>
    <s v="EGE5706"/>
    <s v="NULL"/>
    <x v="0"/>
  </r>
  <r>
    <x v="838"/>
    <s v="Navre Singh Bhuriya"/>
    <s v="FC"/>
    <n v="44789"/>
    <x v="0"/>
    <s v="Navre Singh Bhuriya"/>
    <s v="RAMA-1"/>
    <s v="RAJLA"/>
    <s v="RAJLA"/>
    <n v="232410097"/>
    <s v="44789232410097"/>
    <n v="1"/>
    <e v="#N/A"/>
    <s v="11:36AM"/>
    <s v="22.6376,74.6083"/>
    <s v="1:57PM"/>
    <s v="22.6504,74.6162"/>
    <m/>
    <m/>
    <s v="11:36AM"/>
    <s v="1:57PM"/>
    <s v="JHABUA"/>
    <s v="RAMA-1"/>
    <s v="RAJLA"/>
    <s v="CDBD424E9F85449891EDAD611"/>
    <s v="EGE5706"/>
    <s v="NULL"/>
    <x v="0"/>
  </r>
  <r>
    <x v="244"/>
    <s v="Seema Pandya"/>
    <s v="FC"/>
    <n v="44789"/>
    <x v="0"/>
    <s v="Seema Pandya"/>
    <s v="MEGHNAGAR-1"/>
    <s v="RAMPURA"/>
    <s v="RAMPURA"/>
    <n v="232411087"/>
    <s v="44789232411087"/>
    <n v="1"/>
    <e v="#N/A"/>
    <s v="10:42AM"/>
    <s v="22.9532,74.4101"/>
    <s v="6:18PM"/>
    <s v="22.9997,74.4512"/>
    <m/>
    <m/>
    <s v="10:42AM"/>
    <s v="6:18PM"/>
    <s v="JHABUA"/>
    <s v="MEGHNAGAR-1"/>
    <s v="MANDLI"/>
    <s v="0CF4ED6685624A399A0358764"/>
    <s v="EGE3304"/>
    <s v="NULL"/>
    <x v="1"/>
  </r>
  <r>
    <x v="952"/>
    <s v="Man Singh Yadav"/>
    <s v="FC"/>
    <n v="44789"/>
    <x v="1"/>
    <s v="Man Singh Yadav"/>
    <s v="PAHARI"/>
    <s v="GOTAWA"/>
    <s v="GOTAWA"/>
    <n v="96910055"/>
    <s v="4478996910055"/>
    <n v="1"/>
    <e v="#N/A"/>
    <s v="12:23PM"/>
    <s v="25.2112,82.804"/>
    <s v="12:41PM"/>
    <s v="25.2112,82.8038"/>
    <m/>
    <m/>
    <s v="12:23PM"/>
    <s v="12:41PM"/>
    <s v="ROBERTSGANJ"/>
    <s v="PAHARI"/>
    <s v="AAHEE"/>
    <s v="3F104739407947C1A54760EE6"/>
    <s v="EGE6591"/>
    <s v="NULL"/>
    <x v="1"/>
  </r>
  <r>
    <x v="387"/>
    <s v="Vishal Kumar Chauhan"/>
    <s v="FC"/>
    <n v="44789"/>
    <x v="1"/>
    <s v="Vishal Kumar Chauhan"/>
    <s v="PAHARI"/>
    <s v="KEWATAVEER"/>
    <s v="KEWATAVEER"/>
    <n v="96910003"/>
    <s v="4478996910003"/>
    <n v="1"/>
    <e v="#N/A"/>
    <s v="2:36PM"/>
    <s v="25.2466,82.6597"/>
    <s v="4:03PM"/>
    <s v="25.2097,82.6889"/>
    <m/>
    <m/>
    <s v="2:36PM"/>
    <s v="4:03PM"/>
    <s v="ROBERTSGANJ"/>
    <s v="PAHARI"/>
    <s v="MAHAMALPUR"/>
    <s v="9B5CFF8E40DA4D6F82ED23504"/>
    <s v="EGE6591"/>
    <s v="NULL"/>
    <x v="1"/>
  </r>
  <r>
    <x v="835"/>
    <s v="Narpat Singh"/>
    <s v="FC"/>
    <n v="44789"/>
    <x v="10"/>
    <s v="Narpat Singh"/>
    <s v="NARAINI"/>
    <s v="NAHRI"/>
    <s v="NAHRI"/>
    <n v="94004046"/>
    <s v="4478994004046"/>
    <n v="1"/>
    <e v="#N/A"/>
    <s v="9:20AM"/>
    <s v="25.087,80.3672"/>
    <s v="3:14PM"/>
    <s v="25.0817,80.3577"/>
    <m/>
    <m/>
    <s v="9:20AM"/>
    <s v="3:14PM"/>
    <s v="CHITRAKOOT"/>
    <s v="NARAINI"/>
    <s v="PANCHAMPUR"/>
    <s v="E2D38A39EE534D52AEC62400E"/>
    <s v="EGE4276"/>
    <s v="NULL"/>
    <x v="2"/>
  </r>
  <r>
    <x v="1626"/>
    <s v="Jyoti Suvalal"/>
    <s v="FC"/>
    <n v="44789"/>
    <x v="2"/>
    <s v="Jyoti Suvalal"/>
    <s v="SENDHWA-1"/>
    <s v="NAKTIRANI"/>
    <s v="NAKTIRANI"/>
    <n v="232805147"/>
    <s v="44789232805147"/>
    <n v="1"/>
    <e v="#N/A"/>
    <s v="12:57PM"/>
    <s v="21.7297,75.0799"/>
    <s v="2:20PM"/>
    <s v="21.7297,75.0796"/>
    <m/>
    <m/>
    <s v="12:57PM"/>
    <s v="2:20PM"/>
    <s v="BARWANI"/>
    <s v="SENDHWA-1"/>
    <s v="PISNAWAL"/>
    <s v="E78EF01DCA914AB7982931D42"/>
    <s v="EGE3680"/>
    <s v="NULL"/>
    <x v="0"/>
  </r>
  <r>
    <x v="1018"/>
    <s v="Chetan"/>
    <s v="FC"/>
    <n v="44789"/>
    <x v="12"/>
    <s v="Chetan"/>
    <s v="JAWAJA"/>
    <s v="MASUDA"/>
    <s v="MASUDA"/>
    <n v="82106001"/>
    <s v="4478982106001"/>
    <n v="1"/>
    <e v="#N/A"/>
    <s v="3:37PM"/>
    <s v="26.0952,74.4992"/>
    <s v="5:51PM"/>
    <s v="26.0917,74.5089"/>
    <m/>
    <m/>
    <s v="3:37PM"/>
    <s v="5:51PM"/>
    <s v="RAJSAMAND"/>
    <s v="JAWAJA"/>
    <s v="MASUDA"/>
    <s v="224AC536F68E438986CE75E8E"/>
    <s v="EGE3660"/>
    <s v="NULL"/>
    <x v="2"/>
  </r>
  <r>
    <x v="419"/>
    <s v="Anusuiya"/>
    <s v="FC"/>
    <n v="44789"/>
    <x v="3"/>
    <s v="Anusuiya"/>
    <s v="JHALARAPATAN"/>
    <s v="NP JHALRAPATAN WD_NO 3"/>
    <s v="NP JHALRAPATAN WD_NO 3"/>
    <n v="83202475"/>
    <s v="4478983202475"/>
    <n v="1"/>
    <e v="#N/A"/>
    <s v="9:26AM"/>
    <s v="24.5323,76.1749"/>
    <s v="1:58PM"/>
    <s v="24.5334,76.1746"/>
    <m/>
    <m/>
    <s v="9:26AM"/>
    <s v="1:58PM"/>
    <s v="JHALAWAR"/>
    <s v="JHALARAPATAN"/>
    <s v="NP JHALRAPATAN WD_NO 1"/>
    <s v="A43570BBBE634F189545CDF63"/>
    <s v="EGE3450"/>
    <s v="NULL"/>
    <x v="0"/>
  </r>
  <r>
    <x v="219"/>
    <s v="Rambabu"/>
    <s v="FC"/>
    <n v="44842"/>
    <x v="10"/>
    <s v="Rambabu"/>
    <s v="PAHADI"/>
    <s v="BIRDHUMAI SURKI"/>
    <s v="BIRDHUMAI SURKI"/>
    <n v="94102005"/>
    <s v="4484294102005"/>
    <n v="1"/>
    <e v="#N/A"/>
    <s v="9:13AM"/>
    <s v="25.4947,81.0114"/>
    <s v="3:00PM"/>
    <s v="25.4946,81.0115"/>
    <m/>
    <m/>
    <s v="9:13AM"/>
    <s v="3:00PM"/>
    <s v="CHITRAKOOT"/>
    <s v="PAHADI"/>
    <s v="GADAULI"/>
    <s v="80B7A85142A9460399CC236C1"/>
    <s v="EGE4190"/>
    <s v="NULL"/>
    <x v="0"/>
  </r>
  <r>
    <x v="765"/>
    <s v="PAWAN PANDAY"/>
    <s v="FC"/>
    <n v="44842"/>
    <x v="10"/>
    <s v="PAWAN PANDAY"/>
    <s v="CHITRAKOOT-1"/>
    <s v="MAKARI PAHARA"/>
    <s v="MAKARI PAHARA"/>
    <n v="94101007"/>
    <s v="4484294101007"/>
    <n v="1"/>
    <e v="#N/A"/>
    <s v="10:20AM"/>
    <s v="25.3061,80.8499"/>
    <s v="10:46AM"/>
    <s v="25.3061,80.8499"/>
    <m/>
    <m/>
    <s v="10:20AM"/>
    <s v="10:46AM"/>
    <s v="CHITRAKOOT"/>
    <s v="CHITRAKOOT-1"/>
    <s v="KAHETA MAFI"/>
    <s v="2DE63338371846088FCD38C2E"/>
    <s v="EGE4176"/>
    <s v="NULL"/>
    <x v="0"/>
  </r>
  <r>
    <x v="1115"/>
    <s v="Vipin Kumar"/>
    <s v="FC"/>
    <n v="44842"/>
    <x v="11"/>
    <s v="Vipin Kumar"/>
    <s v="BHITAURA"/>
    <s v="PARMIKUTUB PUR"/>
    <s v="PARMIKUTUB PUR"/>
    <n v="94206077"/>
    <s v="4484294206077"/>
    <n v="2"/>
    <e v="#N/A"/>
    <s v="10:17AM"/>
    <s v="25.9026,80.9361"/>
    <s v="11:38AM"/>
    <s v="25.9027,80.9363"/>
    <m/>
    <m/>
    <s v="10:17AM"/>
    <s v="11:38AM"/>
    <s v="FATEHPUR"/>
    <s v="BHITAURA"/>
    <s v="AWADHERA"/>
    <s v="B75667BE44664BDF9DF5960DB"/>
    <s v="EGE5536"/>
    <s v="NULL"/>
    <x v="2"/>
  </r>
  <r>
    <x v="989"/>
    <s v="Bhartiya Devi"/>
    <s v="FC"/>
    <n v="44842"/>
    <x v="1"/>
    <s v="Bhartiya Devi"/>
    <s v="HALIA"/>
    <s v="GURGEE"/>
    <s v="GURGEE"/>
    <n v="96902146"/>
    <s v="4484296902146"/>
    <n v="1"/>
    <e v="#N/A"/>
    <s v="11:50AM"/>
    <s v="24.7828,82.3357"/>
    <s v="11:50AM"/>
    <s v="24.7828,82.3357"/>
    <m/>
    <m/>
    <s v="11:50AM"/>
    <s v="11:50AM"/>
    <s v="ROBERTSGANJ"/>
    <s v="HALIA"/>
    <s v="GURGEE"/>
    <s v="136A56DF016540DB9D2B20BC3"/>
    <s v="EGE4886"/>
    <s v="NULL"/>
    <x v="0"/>
  </r>
  <r>
    <x v="533"/>
    <s v="Sanjay Singh Yadav"/>
    <s v="FC"/>
    <n v="44842"/>
    <x v="11"/>
    <s v="Sanjay Singh Yadav"/>
    <s v="AIRAYAN"/>
    <s v="ALAIE"/>
    <s v="KRIPAL PUR"/>
    <n v="94210040"/>
    <s v="4484294210040"/>
    <n v="1"/>
    <e v="#N/A"/>
    <s v="10:41AM"/>
    <s v="25.7181,81.1047"/>
    <s v="10:46PM"/>
    <s v="25.8199,81.1049"/>
    <m/>
    <m/>
    <s v="10:41AM"/>
    <s v="10:46PM"/>
    <s v="FATEHPUR"/>
    <s v="AIRAYAN"/>
    <s v="KASBA SOHAN"/>
    <s v="6C12606F23A64F56AFDE4EE40"/>
    <s v="EGE4218"/>
    <s v="NULL"/>
    <x v="0"/>
  </r>
  <r>
    <x v="849"/>
    <s v="Dinesh Kumar"/>
    <s v="FC"/>
    <n v="44842"/>
    <x v="11"/>
    <s v="Dinesh Kumar"/>
    <s v="BHITAURA"/>
    <s v="PARMIKUTUB PUR"/>
    <s v="PARMIKUTUB PUR"/>
    <n v="94206077"/>
    <s v="4484294206077"/>
    <n v="1"/>
    <e v="#N/A"/>
    <s v="10:34AM"/>
    <s v="25.9028,80.9362"/>
    <s v="4:59PM"/>
    <s v="25.9048,80.7944"/>
    <m/>
    <m/>
    <s v="10:34AM"/>
    <s v="4:59PM"/>
    <s v="FATEHPUR"/>
    <s v="BHITAURA"/>
    <s v="LATIF PUR"/>
    <s v="B75667BE44664BDF9DF5960DB"/>
    <s v="EGE5536"/>
    <s v="NULL"/>
    <x v="2"/>
  </r>
  <r>
    <x v="1427"/>
    <s v="Praveen Kumar"/>
    <s v="FC"/>
    <n v="44842"/>
    <x v="11"/>
    <s v="Praveen Kumar"/>
    <s v="DEEH"/>
    <s v="LAKHAPUR"/>
    <s v="LAKHAPUR"/>
    <n v="92824050"/>
    <s v="4484292824050"/>
    <n v="1"/>
    <e v="#N/A"/>
    <s v="10:04AM"/>
    <s v="26.1912,81.5006"/>
    <s v="3:35PM"/>
    <s v="26.1944,81.502"/>
    <m/>
    <m/>
    <s v="10:04AM"/>
    <s v="3:35PM"/>
    <s v="FATEHPUR"/>
    <s v="DEEH"/>
    <s v="BARA"/>
    <s v="65704DA50616498BAAAAC5290"/>
    <s v="EGE5574"/>
    <s v="NULL"/>
    <x v="2"/>
  </r>
  <r>
    <x v="558"/>
    <s v="Rajkumar Tiwari"/>
    <s v="FC"/>
    <n v="44842"/>
    <x v="6"/>
    <s v="Rajkumar Tiwari"/>
    <s v="KUSAMI"/>
    <s v="DUBARIKALA"/>
    <s v="DUBARIKALA"/>
    <n v="231703070"/>
    <s v="44842231703070"/>
    <n v="1"/>
    <e v="#N/A"/>
    <s v="12:07PM"/>
    <s v="24.0089,81.5285"/>
    <s v="2:03PM"/>
    <s v="24.0592,81.5751"/>
    <m/>
    <m/>
    <s v="12:07PM"/>
    <s v="2:03PM"/>
    <s v="SIDHI"/>
    <s v="KUSAMI"/>
    <s v="BADKADOL"/>
    <s v="6F26C63838E8446C8C456DEC9"/>
    <s v="EGE4335"/>
    <s v="NULL"/>
    <x v="0"/>
  </r>
  <r>
    <x v="558"/>
    <s v="Rajkumar Tiwari"/>
    <s v="FC"/>
    <n v="44842"/>
    <x v="6"/>
    <s v="Rajkumar Tiwari"/>
    <s v="KUSAMI"/>
    <s v="CHAMARADOL"/>
    <s v="CHAMARADOL"/>
    <n v="231704039"/>
    <s v="44842231704039"/>
    <n v="1"/>
    <e v="#N/A"/>
    <s v="2:22PM"/>
    <s v="24.1198,81.5234"/>
    <s v="4:08PM"/>
    <s v="24.1328,81.5283"/>
    <m/>
    <m/>
    <s v="2:22PM"/>
    <s v="4:08PM"/>
    <s v="SIDHI"/>
    <s v="KUSAMI"/>
    <s v="BADKADOL"/>
    <s v="8F1E79803BE249F59FAA2507E"/>
    <s v="EGE4127"/>
    <s v="NULL"/>
    <x v="1"/>
  </r>
  <r>
    <x v="506"/>
    <s v="Rajesh Kumar "/>
    <s v="FC"/>
    <n v="44842"/>
    <x v="10"/>
    <s v="Rajesh Kumar "/>
    <s v="BISANDA-1"/>
    <s v="KONI"/>
    <s v="KONI"/>
    <n v="94006032"/>
    <s v="4484294006032"/>
    <n v="1"/>
    <e v="#N/A"/>
    <s v="11:31AM"/>
    <s v="25.433,80.5503"/>
    <s v="2:00PM"/>
    <s v="25.4219,80.5472"/>
    <m/>
    <m/>
    <s v="11:31AM"/>
    <s v="2:00PM"/>
    <s v="CHITRAKOOT"/>
    <s v="BISANDA-1"/>
    <s v="PAVAI"/>
    <s v="A28DEE91BA394CA992011D15C"/>
    <s v="EGE4526"/>
    <s v="NULL"/>
    <x v="0"/>
  </r>
  <r>
    <x v="898"/>
    <s v="DALPAT KUMAR MEGHWAL"/>
    <s v="FC"/>
    <n v="44812"/>
    <x v="5"/>
    <s v="DALPAT KUMAR MEGHWAL"/>
    <s v="PINDWARA-1"/>
    <s v="BHAVARI"/>
    <s v="SWAROOP_GANJ"/>
    <n v="81901042"/>
    <s v="4481281901042"/>
    <n v="1"/>
    <e v="#N/A"/>
    <s v="9:15AM"/>
    <s v="24.6586,72.9295"/>
    <s v="9:53AM"/>
    <s v="24.6828,72.9008"/>
    <m/>
    <m/>
    <s v="9:15AM"/>
    <s v="9:53AM"/>
    <s v="SIROHI"/>
    <s v="PINDWARA-1"/>
    <s v="VARKI_KHERA"/>
    <s v="E40071529E9544D6BE84542EF"/>
    <s v="EGE0014"/>
    <s v="NULL"/>
    <x v="0"/>
  </r>
  <r>
    <x v="290"/>
    <s v="Shubham Sharma"/>
    <s v="FC"/>
    <n v="44812"/>
    <x v="3"/>
    <s v="Shubham Sharma"/>
    <s v="DAG"/>
    <s v="DAG"/>
    <s v="DAG"/>
    <n v="83206173"/>
    <s v="4481283206173"/>
    <n v="1"/>
    <e v="#N/A"/>
    <s v="3:33PM"/>
    <s v="23.932,75.8379"/>
    <s v="5:12PM"/>
    <s v="23.9308,75.8364"/>
    <m/>
    <m/>
    <s v="3:33PM"/>
    <s v="5:12PM"/>
    <s v="JHALAWAR"/>
    <s v="DAG"/>
    <s v="JAGDISHPURA2"/>
    <s v="6488B0AF6E0043E9A0B6A98ED"/>
    <s v="EGE3474"/>
    <s v="NULL"/>
    <x v="0"/>
  </r>
  <r>
    <x v="4"/>
    <s v="Niharika"/>
    <s v="FC"/>
    <n v="44812"/>
    <x v="3"/>
    <s v="Niharika"/>
    <s v="BHAWANIMANDI"/>
    <s v="NP BAWANIMANDI WD_NO 11"/>
    <s v="NP BAWANIMANDI WD_NO 11"/>
    <n v="83208145"/>
    <s v="4481283208145"/>
    <n v="1"/>
    <e v="#N/A"/>
    <s v="11:42AM"/>
    <s v="24.4098,75.8276"/>
    <s v="11:59PM"/>
    <s v="0,0"/>
    <m/>
    <m/>
    <s v="11:42AM"/>
    <s v="11:59PM"/>
    <s v="JHALAWAR"/>
    <s v="BHAWANIMANDI"/>
    <s v="GURADIYA MANA"/>
    <s v="E19D4443D6E34D01A50779A8E"/>
    <s v="EGE1346"/>
    <s v="NULL"/>
    <x v="0"/>
  </r>
  <r>
    <x v="429"/>
    <s v="Shankar Mori"/>
    <s v="FC"/>
    <n v="44812"/>
    <x v="0"/>
    <s v="Shankar Mori"/>
    <s v="JHABUA-2"/>
    <s v="UMARI"/>
    <s v="UMARI"/>
    <n v="232408028"/>
    <s v="44812232408028"/>
    <n v="1"/>
    <e v="#N/A"/>
    <s v="10:47AM"/>
    <s v="22.7486,74.6318"/>
    <s v="12:24PM"/>
    <s v="22.7744,74.6284"/>
    <m/>
    <m/>
    <s v="10:47AM"/>
    <s v="12:24PM"/>
    <s v="JHABUA"/>
    <s v="JHABUA-2"/>
    <s v="MOHANPURA"/>
    <s v="A14CBD980EC24414AD435D5AE"/>
    <s v="EGE1679"/>
    <s v="NULL"/>
    <x v="1"/>
  </r>
  <r>
    <x v="895"/>
    <s v="Kamlesh Godara"/>
    <s v="FC"/>
    <n v="44812"/>
    <x v="7"/>
    <s v="Kamlesh Godara"/>
    <s v="JHADOL-2"/>
    <s v="NENBARA"/>
    <s v="NENBARA"/>
    <n v="82607169"/>
    <s v="4481282607169"/>
    <n v="1"/>
    <e v="#N/A"/>
    <s v="10:47AM"/>
    <s v="24.2325,73.5579"/>
    <s v="1:05PM"/>
    <s v="24.2914,73.5574"/>
    <m/>
    <m/>
    <s v="10:47AM"/>
    <s v="1:05PM"/>
    <s v="UDAIPUR"/>
    <s v="JHADOL-2"/>
    <s v="MAKDADEV"/>
    <s v="A0A76F21341D4A64AACEADDCD"/>
    <s v="EGE6251"/>
    <s v="NULL"/>
    <x v="0"/>
  </r>
  <r>
    <x v="265"/>
    <s v="Govind Waskle"/>
    <s v="FC"/>
    <n v="44812"/>
    <x v="4"/>
    <s v="Govind Waskle"/>
    <s v="KATTHIWARA 2"/>
    <s v="BOKARIYA"/>
    <s v="BOKARIYA"/>
    <n v="234903083"/>
    <s v="44812234903083"/>
    <n v="1"/>
    <e v="#N/A"/>
    <s v="9:06AM"/>
    <s v="22.3439,74.2007"/>
    <s v="2:22PM"/>
    <s v="22.3567,74.2417"/>
    <m/>
    <m/>
    <s v="9:06AM"/>
    <s v="2:22PM"/>
    <s v="ALIRAJPUR"/>
    <s v="KATTHIWARA 2"/>
    <s v="BOKARIYA"/>
    <s v="93A0D92E29394014B5243D76D"/>
    <s v="EGE6200"/>
    <s v="NULL"/>
    <x v="1"/>
  </r>
  <r>
    <x v="896"/>
    <s v="CHUNNI LAL"/>
    <s v="FC"/>
    <n v="44835"/>
    <x v="7"/>
    <s v="CHUNNI LAL"/>
    <s v="JHADOL-2"/>
    <s v="JHADOL"/>
    <s v="JHADOL"/>
    <n v="82607117"/>
    <s v="4483582607117"/>
    <n v="2"/>
    <e v="#N/A"/>
    <s v="1:04PM"/>
    <s v="24.4171,73.4778"/>
    <s v="2:54PM"/>
    <s v="24.4238,73.4801"/>
    <m/>
    <m/>
    <s v="1:04PM"/>
    <s v="2:54PM"/>
    <s v="UDAIPUR"/>
    <s v="JHADOL-2"/>
    <s v="JHADOL"/>
    <s v="38B2128C5FF4496C8CD6918A9"/>
    <s v="EGE3898"/>
    <s v="NULL"/>
    <x v="1"/>
  </r>
  <r>
    <x v="1626"/>
    <s v="Jyoti Suvalal"/>
    <s v="FC"/>
    <n v="44835"/>
    <x v="2"/>
    <s v="Jyoti Suvalal"/>
    <s v="SENDHWA-1"/>
    <s v="PISNAWAL"/>
    <s v="PISNAWAL"/>
    <n v="232805037"/>
    <s v="44835232805037"/>
    <n v="2"/>
    <e v="#N/A"/>
    <s v="10:43AM"/>
    <s v="21.7541,75.0881"/>
    <s v="4:02PM"/>
    <s v="21.7539,75.093"/>
    <m/>
    <m/>
    <s v="10:43AM"/>
    <s v="4:02PM"/>
    <s v="BARWANI"/>
    <s v="SENDHWA-1"/>
    <s v="PISNAWAL"/>
    <s v="BA7AB3FE808C4000913864BD9"/>
    <s v="EGE6441"/>
    <s v="NULL"/>
    <x v="2"/>
  </r>
  <r>
    <x v="1626"/>
    <s v="Jyoti Suvalal"/>
    <s v="FC"/>
    <n v="44835"/>
    <x v="2"/>
    <s v="Jyoti Suvalal"/>
    <s v="SENDHWA-1"/>
    <s v="PISNAWAL"/>
    <s v="PISNAWAL"/>
    <n v="232805037"/>
    <s v="44835232805037"/>
    <n v="1"/>
    <e v="#N/A"/>
    <s v="8:58PM"/>
    <s v="21.6943,75.0933"/>
    <s v="11:59PM"/>
    <s v="0,0"/>
    <m/>
    <m/>
    <s v="8:58PM"/>
    <s v="11:59PM"/>
    <s v="BARWANI"/>
    <s v="SENDHWA-1"/>
    <s v="PISNAWAL"/>
    <s v="BA7AB3FE808C4000913864BD9"/>
    <s v="EGE6441"/>
    <s v="NULL"/>
    <x v="2"/>
  </r>
  <r>
    <x v="1573"/>
    <s v="SWAPNIL"/>
    <s v="FC"/>
    <n v="44835"/>
    <x v="11"/>
    <s v="SWAPNIL"/>
    <s v="ASOHA"/>
    <s v="SAMADHA"/>
    <s v="SAMADHA"/>
    <n v="92612008"/>
    <s v="4483592612008"/>
    <n v="1"/>
    <e v="#N/A"/>
    <s v="1:10PM"/>
    <s v="26.5563,80.8588"/>
    <s v="6:30PM"/>
    <s v="26.5563,80.859"/>
    <m/>
    <m/>
    <s v="1:10PM"/>
    <s v="6:30PM"/>
    <s v="FATEHPUR"/>
    <s v="ASOHA"/>
    <s v="ASOHA"/>
    <s v="9F08F850C7CE4B01A0555CABF"/>
    <s v="EGE5257"/>
    <s v="NULL"/>
    <x v="0"/>
  </r>
  <r>
    <x v="1282"/>
    <s v="Uday Bhan Singh"/>
    <s v="FC"/>
    <n v="44835"/>
    <x v="8"/>
    <s v="Uday Bhan Singh"/>
    <s v="PHOOLPUR"/>
    <s v="NARAYE"/>
    <s v="NARAYE"/>
    <n v="94506083"/>
    <s v="4483594506083"/>
    <n v="1"/>
    <e v="#N/A"/>
    <s v="11:02AM"/>
    <s v="25.5099,82.0326"/>
    <s v="12:14PM"/>
    <s v="25.5178,82.0316"/>
    <m/>
    <m/>
    <s v="11:02AM"/>
    <s v="12:14PM"/>
    <s v="PRAYAGRAJ"/>
    <s v="PHOOLPUR"/>
    <s v="BAGAI KALA"/>
    <s v="D851E76827F6429AB5DD7F470"/>
    <s v="EGE2201"/>
    <s v="NULL"/>
    <x v="0"/>
  </r>
  <r>
    <x v="183"/>
    <s v="Bheru Singh Rawal "/>
    <s v="FC"/>
    <n v="44835"/>
    <x v="7"/>
    <s v="Bheru Singh Rawal "/>
    <s v="BHINDER"/>
    <s v="VALLABHNAGAR"/>
    <s v="VALLABHNAGAR"/>
    <n v="82604248"/>
    <s v="4483582604248"/>
    <n v="1"/>
    <e v="#N/A"/>
    <s v="9:51AM"/>
    <s v="24.6783,74.0017"/>
    <s v="11:15AM"/>
    <s v="24.6652,73.9725"/>
    <m/>
    <m/>
    <s v="9:51AM"/>
    <s v="11:15AM"/>
    <s v="UDAIPUR"/>
    <s v="BHINDER"/>
    <s v="VALLABHNAGAR"/>
    <s v="7BF14A31FA504524A9DC117DA"/>
    <s v="EGE6747"/>
    <s v="NULL"/>
    <x v="0"/>
  </r>
  <r>
    <x v="65"/>
    <s v="Avendra Kumar Sharma"/>
    <s v="FC"/>
    <n v="44835"/>
    <x v="6"/>
    <s v="Avendra Kumar Sharma"/>
    <s v="WAIDHAN-1"/>
    <s v="TELDAH"/>
    <s v="TELDAH"/>
    <n v="235008161"/>
    <s v="44835235008161"/>
    <n v="1"/>
    <e v="#N/A"/>
    <s v="2:09PM"/>
    <s v="24.1477,82.4955"/>
    <s v="2:53PM"/>
    <s v="24.1282,82.4935"/>
    <m/>
    <m/>
    <s v="2:09PM"/>
    <s v="2:53PM"/>
    <s v="SIDHI"/>
    <s v="WAIDHAN-1"/>
    <s v="PONDI NAUGAI"/>
    <s v="4A6AF3B46E1849DA82A1298D9"/>
    <s v="EGE5583"/>
    <s v="NULL"/>
    <x v="2"/>
  </r>
  <r>
    <x v="548"/>
    <s v="Arun Kumar"/>
    <s v="FC"/>
    <n v="44819"/>
    <x v="10"/>
    <s v="Arun Kumar"/>
    <s v="CHITRAKOOT-1"/>
    <s v="SUDINPUR"/>
    <s v="SUDINPUR"/>
    <n v="94101068"/>
    <s v="4481994101068"/>
    <n v="1"/>
    <e v="#N/A"/>
    <s v="9:45AM"/>
    <s v="25.2042,80.7044"/>
    <s v="2:13PM"/>
    <s v="25.211,80.7135"/>
    <m/>
    <m/>
    <s v="9:45AM"/>
    <s v="2:13PM"/>
    <s v="CHITRAKOOT"/>
    <s v="CHITRAKOOT-1"/>
    <s v="TITIHARA"/>
    <s v="D9913F0C9DD9486998E53B59F"/>
    <s v="EGE4186"/>
    <s v="NULL"/>
    <x v="6"/>
  </r>
  <r>
    <x v="173"/>
    <s v="Vandana"/>
    <s v="FC"/>
    <n v="44819"/>
    <x v="8"/>
    <s v="Vandana"/>
    <s v="HOLAGARH"/>
    <s v="GOHARI"/>
    <s v="GOHARI"/>
    <n v="94507068"/>
    <s v="4481994507068"/>
    <n v="1"/>
    <e v="#N/A"/>
    <s v="8:37AM"/>
    <s v="25.5626,81.8662"/>
    <s v="4:01PM"/>
    <s v="25.5624,81.8656"/>
    <m/>
    <m/>
    <s v="8:37AM"/>
    <s v="4:01PM"/>
    <s v="PRAYAGRAJ"/>
    <s v="HOLAGARH"/>
    <s v="MOHAN GANJ"/>
    <s v="624E4AE0D6524ADCBDE35E75B"/>
    <s v="EGE4237"/>
    <s v="NULL"/>
    <x v="0"/>
  </r>
  <r>
    <x v="1111"/>
    <s v="Suraj Singh"/>
    <s v="FC"/>
    <n v="44819"/>
    <x v="1"/>
    <s v="Suraj Singh"/>
    <s v="CHOPAN"/>
    <s v="BANGANWA"/>
    <s v="BANGANWA"/>
    <n v="97001104"/>
    <s v="4481997001104"/>
    <n v="1"/>
    <e v="#N/A"/>
    <s v="10:05AM"/>
    <s v="24.6,82.8754"/>
    <s v="12:50PM"/>
    <s v="24.58,82.9207"/>
    <m/>
    <m/>
    <s v="10:05AM"/>
    <s v="12:50PM"/>
    <s v="ROBERTSGANJ"/>
    <s v="CHOPAN"/>
    <s v="BANGANWA"/>
    <s v="1D86EDA866CD460F90FEF74C3"/>
    <s v="EGE6545"/>
    <s v="NULL"/>
    <x v="0"/>
  </r>
  <r>
    <x v="1548"/>
    <s v="Kailash Kumar Regar"/>
    <s v="FC"/>
    <n v="44819"/>
    <x v="12"/>
    <s v="Kailash Kumar Regar"/>
    <s v="RAJSAMAND"/>
    <s v="BHAVA"/>
    <s v="SONIYANA"/>
    <n v="82506111"/>
    <s v="4481982506111"/>
    <n v="1"/>
    <e v="#N/A"/>
    <s v="11:47AM"/>
    <s v="25.087,73.9595"/>
    <s v="6:00PM"/>
    <s v="25.0641,73.8717"/>
    <m/>
    <m/>
    <s v="11:47AM"/>
    <s v="6:00PM"/>
    <s v="RAJSAMAND"/>
    <s v="RAJSAMAND"/>
    <s v="MHASATIYO KI MADRI"/>
    <s v="4C586ACA222E4A16AC51AF441"/>
    <s v="EGE0039"/>
    <s v="NULL"/>
    <x v="6"/>
  </r>
  <r>
    <x v="235"/>
    <s v="Ajeet Kumar"/>
    <s v="FC"/>
    <n v="44819"/>
    <x v="11"/>
    <s v="Ajeet Kumar"/>
    <s v="HASAWA"/>
    <s v="HASAWA"/>
    <s v="HASAWA"/>
    <n v="94208021"/>
    <s v="4481994208021"/>
    <n v="1"/>
    <e v="#N/A"/>
    <s v="1:08PM"/>
    <s v="25.8676,80.9158"/>
    <s v="11:59PM"/>
    <s v="0,0"/>
    <m/>
    <m/>
    <s v="1:08PM"/>
    <s v="11:59PM"/>
    <s v="FATEHPUR"/>
    <s v="HASAWA"/>
    <s v="HASAWA"/>
    <s v="EE358CC2D7CA41CC983C9C537"/>
    <s v="EGE6515"/>
    <s v="NULL"/>
    <x v="0"/>
  </r>
  <r>
    <x v="148"/>
    <s v="Amit Kumar Dabgar"/>
    <s v="FC"/>
    <n v="44819"/>
    <x v="0"/>
    <s v="Amit Kumar Dabgar"/>
    <s v="RANAPUR-1"/>
    <s v="DHAMNI NANA"/>
    <s v="DHAMNI NATHU"/>
    <n v="232412085"/>
    <s v="44819232412085"/>
    <n v="1"/>
    <e v="#N/A"/>
    <s v="11:57AM"/>
    <s v="22.6825,74.4991"/>
    <s v="9:01PM"/>
    <s v="22.6442,74.5187"/>
    <m/>
    <m/>
    <s v="11:57AM"/>
    <s v="9:01PM"/>
    <s v="JHABUA"/>
    <s v="RANAPUR-1"/>
    <s v="DHAMNI CHAMNA"/>
    <s v="89DCC898DFD048DA8D13853A2"/>
    <s v="EGE4121"/>
    <s v="NULL"/>
    <x v="0"/>
  </r>
  <r>
    <x v="923"/>
    <s v="Manjula Yadav"/>
    <s v="FC"/>
    <n v="44819"/>
    <x v="8"/>
    <s v="Manjula Yadav"/>
    <s v="GYANPUR"/>
    <s v="SAGAR RAI PUR"/>
    <s v="SAGAR RAI PUR"/>
    <n v="97105029"/>
    <s v="4481997105029"/>
    <n v="1"/>
    <e v="#N/A"/>
    <s v="10:34AM"/>
    <s v="25.3254,82.396"/>
    <s v="1:03PM"/>
    <s v="25.3181,82.3867"/>
    <m/>
    <m/>
    <s v="10:34AM"/>
    <s v="1:03PM"/>
    <s v="PRAYAGRAJ"/>
    <s v="GYANPUR"/>
    <s v="JANGAL PUR"/>
    <s v="2EF764D6BA2B4F1398BC5D0C3"/>
    <s v="EGE4981"/>
    <s v="NULL"/>
    <x v="0"/>
  </r>
  <r>
    <x v="1254"/>
    <s v="Gopal Gurjar"/>
    <s v="FC"/>
    <n v="44819"/>
    <x v="7"/>
    <s v="Gopal Gurjar"/>
    <s v="GIRWA"/>
    <s v="NAYA KHEDA"/>
    <s v="NAYA KHEDA"/>
    <n v="82605082"/>
    <s v="4481982605082"/>
    <n v="1"/>
    <e v="#N/A"/>
    <s v="10:34AM"/>
    <s v="24.5155,73.6427"/>
    <s v="5:54PM"/>
    <s v="24.5158,73.7022"/>
    <m/>
    <m/>
    <s v="10:34AM"/>
    <s v="5:54PM"/>
    <s v="UDAIPUR"/>
    <s v="GIRWA"/>
    <s v="NAYA KHEDA"/>
    <s v="33520407584549ABBC7016475"/>
    <s v="EGE1122"/>
    <s v="NULL"/>
    <x v="0"/>
  </r>
  <r>
    <x v="785"/>
    <s v="Surendra Parmar"/>
    <s v="FC"/>
    <n v="44819"/>
    <x v="0"/>
    <s v="Surendra Parmar"/>
    <s v="RAMA-2"/>
    <s v="AMBA MACHALIYA"/>
    <s v="PIPALI"/>
    <n v="232410134"/>
    <s v="44819232410134"/>
    <n v="1"/>
    <e v="#N/A"/>
    <s v="2:03PM"/>
    <s v="22.7596,74.7869"/>
    <s v="2:59PM"/>
    <s v="22.8039,74.8444"/>
    <m/>
    <m/>
    <s v="2:03PM"/>
    <s v="2:59PM"/>
    <s v="JHABUA"/>
    <s v="RAMA-2"/>
    <s v="AMALIPADA"/>
    <s v="8E7D3C19560D483195B7A56EE"/>
    <s v="EGE3507"/>
    <s v="NULL"/>
    <x v="0"/>
  </r>
  <r>
    <x v="895"/>
    <s v="Kamlesh Godara"/>
    <s v="FC"/>
    <n v="44819"/>
    <x v="7"/>
    <s v="Kamlesh Godara"/>
    <s v="JHADOL-2"/>
    <s v="SELANA"/>
    <s v="PALYA KHEDA"/>
    <n v="82607220"/>
    <s v="4481982607220"/>
    <n v="1"/>
    <e v="#N/A"/>
    <s v="9:42AM"/>
    <s v="24.3616,73.5371"/>
    <s v="12:07PM"/>
    <s v="24.415,73.4847"/>
    <m/>
    <m/>
    <s v="9:42AM"/>
    <s v="12:07PM"/>
    <s v="UDAIPUR"/>
    <s v="JHADOL-2"/>
    <s v="MAKDADEV"/>
    <s v="86612C9C34FD4D0B8A23F9B27"/>
    <s v="EGE0870"/>
    <s v="NULL"/>
    <x v="4"/>
  </r>
  <r>
    <x v="1184"/>
    <s v="Govind Lal"/>
    <s v="FC"/>
    <n v="44819"/>
    <x v="12"/>
    <s v="Govind Lal"/>
    <s v="BHIM"/>
    <s v="BHIM"/>
    <s v="BHIM"/>
    <n v="82501049"/>
    <s v="4481982501049"/>
    <n v="1"/>
    <e v="#N/A"/>
    <s v="1:34PM"/>
    <s v="25.7324,74.0793"/>
    <s v="3:50PM"/>
    <s v="25.6394,74.0645"/>
    <m/>
    <m/>
    <s v="1:34PM"/>
    <s v="3:50PM"/>
    <s v="RAJSAMAND"/>
    <s v="BHIM"/>
    <s v="BHEELKHERA"/>
    <s v="915C4B9F29D64AE191966980F"/>
    <s v="EGE6688"/>
    <s v="NULL"/>
    <x v="1"/>
  </r>
  <r>
    <x v="1184"/>
    <s v="Govind Lal"/>
    <s v="FC"/>
    <n v="44819"/>
    <x v="12"/>
    <s v="Govind Lal"/>
    <s v="BHIM"/>
    <s v="KALADEH"/>
    <s v="SAMBURIYA"/>
    <n v="82501134"/>
    <s v="4481982501134"/>
    <n v="1"/>
    <e v="#N/A"/>
    <s v="6:48AM"/>
    <s v="25.6753,74.0321"/>
    <s v="1:08PM"/>
    <s v="25.7422,74.113"/>
    <m/>
    <m/>
    <s v="6:48AM"/>
    <s v="1:08PM"/>
    <s v="RAJSAMAND"/>
    <s v="BHIM"/>
    <s v="BHEELKHERA"/>
    <s v="F3E832D839E14FA5BC98DBE85"/>
    <s v="EGE1716"/>
    <s v="NULL"/>
    <x v="1"/>
  </r>
  <r>
    <x v="930"/>
    <s v="Rajkumar Kakawat"/>
    <s v="FC"/>
    <n v="44827"/>
    <x v="7"/>
    <s v="Rajkumar Kakawat"/>
    <s v="BHINDER"/>
    <s v="BHATEWAR"/>
    <s v="BHATEWAR"/>
    <n v="82604232"/>
    <s v="4482782604232"/>
    <n v="1"/>
    <e v="#N/A"/>
    <s v="8:27AM"/>
    <s v="24.5969,74.0312"/>
    <s v="12:50PM"/>
    <s v="24.615,74.0094"/>
    <m/>
    <m/>
    <s v="8:27AM"/>
    <s v="12:50PM"/>
    <s v="UDAIPUR"/>
    <s v="BHINDER"/>
    <s v="DAROLI"/>
    <s v="7A98CBED6C654E5BA0FF679EF"/>
    <s v="EGE3557"/>
    <s v="NULL"/>
    <x v="1"/>
  </r>
  <r>
    <x v="404"/>
    <s v="Mahesh Kumar Meena"/>
    <s v="FC"/>
    <n v="44827"/>
    <x v="7"/>
    <s v="Mahesh Kumar Meena"/>
    <s v="KHERWARA"/>
    <s v="BADLA"/>
    <s v="BADLA"/>
    <n v="82608001"/>
    <s v="4482782608001"/>
    <n v="1"/>
    <e v="#N/A"/>
    <s v="11:55AM"/>
    <s v="23.9808,73.5885"/>
    <s v="3:00PM"/>
    <s v="23.9805,73.5887"/>
    <m/>
    <m/>
    <s v="11:55AM"/>
    <s v="3:00PM"/>
    <s v="UDAIPUR"/>
    <s v="KHERWARA"/>
    <s v="BANJARIYA"/>
    <s v="D3BE21130E7C46899BAA32580"/>
    <s v="EGE2605"/>
    <s v="NULL"/>
    <x v="0"/>
  </r>
  <r>
    <x v="1019"/>
    <s v="Deva Ram Gameti"/>
    <s v="FC"/>
    <n v="44827"/>
    <x v="7"/>
    <s v="Deva Ram Gameti"/>
    <s v="GOGUNDA"/>
    <s v="MADA"/>
    <s v="KURDAU"/>
    <n v="82601111"/>
    <s v="4482782601111"/>
    <n v="2"/>
    <e v="#N/A"/>
    <s v="10:04AM"/>
    <s v="24.6562,73.5194"/>
    <s v="11:17AM"/>
    <s v="24.6648,73.5202"/>
    <m/>
    <m/>
    <s v="10:04AM"/>
    <s v="11:17AM"/>
    <s v="UDAIPUR"/>
    <s v="GOGUNDA"/>
    <s v="BAGDUNDA"/>
    <s v="420B057F5D694D53A40302122"/>
    <s v="EGE1443"/>
    <s v="NULL"/>
    <x v="5"/>
  </r>
  <r>
    <x v="1019"/>
    <s v="Deva Ram Gameti"/>
    <s v="FC"/>
    <n v="44827"/>
    <x v="7"/>
    <s v="Deva Ram Gameti"/>
    <s v="GOGUNDA"/>
    <s v="MADA"/>
    <s v="KURDAU"/>
    <n v="82601111"/>
    <s v="4482782601111"/>
    <n v="1"/>
    <e v="#N/A"/>
    <s v="11:17AM"/>
    <s v="24.656,73.5187"/>
    <s v="5:19PM"/>
    <s v="24.6902,73.5092"/>
    <m/>
    <m/>
    <s v="11:17AM"/>
    <s v="5:19PM"/>
    <s v="UDAIPUR"/>
    <s v="GOGUNDA"/>
    <s v="BAGDUNDA"/>
    <s v="420B057F5D694D53A40302122"/>
    <s v="EGE1443"/>
    <s v="NULL"/>
    <x v="5"/>
  </r>
  <r>
    <x v="1041"/>
    <s v="Vinod Kumar Veraghi"/>
    <s v="FC"/>
    <n v="44827"/>
    <x v="7"/>
    <s v="Vinod Kumar Veraghi"/>
    <s v="BHINDER"/>
    <s v="KIKAWAS"/>
    <s v="RATHED"/>
    <n v="82604283"/>
    <s v="4482782604283"/>
    <n v="1"/>
    <e v="#N/A"/>
    <s v="8:20AM"/>
    <s v="24.6846,74.0828"/>
    <s v="1:47PM"/>
    <s v="24.6821,74.0806"/>
    <m/>
    <m/>
    <s v="8:20AM"/>
    <s v="1:47PM"/>
    <s v="UDAIPUR"/>
    <s v="BHINDER"/>
    <s v="KHERODA"/>
    <s v="3D26A35916E6440DAD0489FF9"/>
    <s v="EGE3557"/>
    <s v="NULL"/>
    <x v="1"/>
  </r>
  <r>
    <x v="965"/>
    <s v="Rakesh Kharadiya"/>
    <s v="FC"/>
    <n v="44827"/>
    <x v="4"/>
    <s v="Rakesh Kharadiya"/>
    <s v="CHANDRA SHEKHAR AZAD NAGAR-2"/>
    <s v="CHHOTA KHUTAJA"/>
    <s v="CHHOTA KHUTAJA"/>
    <n v="234907049"/>
    <s v="44827234907049"/>
    <n v="1"/>
    <e v="#N/A"/>
    <s v="9:40AM"/>
    <s v="22.5649,74.3165"/>
    <s v="12:25PM"/>
    <s v="22.5798,74.3246"/>
    <m/>
    <m/>
    <s v="9:40AM"/>
    <s v="12:25PM"/>
    <s v="ALIRAJPUR"/>
    <s v="CHANDRA SHEKHAR AZAD NAGAR-2"/>
    <s v="CHHOTA KHUTAJA"/>
    <s v="E7EF66C35B2748AD83D77BC40"/>
    <s v="EGE2064"/>
    <s v="NULL"/>
    <x v="0"/>
  </r>
  <r>
    <x v="806"/>
    <s v="Kailash Chokiya"/>
    <s v="FC"/>
    <n v="44827"/>
    <x v="4"/>
    <s v="Kailash Chokiya"/>
    <s v="ALIRAJPUR"/>
    <s v="BAND"/>
    <s v="BAND"/>
    <n v="234902073"/>
    <s v="44827234902073"/>
    <n v="1"/>
    <e v="#N/A"/>
    <s v="11:42AM"/>
    <s v="22.3855,74.3459"/>
    <s v="3:08PM"/>
    <s v="22.3721,74.3633"/>
    <m/>
    <m/>
    <s v="11:42AM"/>
    <s v="3:08PM"/>
    <s v="ALIRAJPUR"/>
    <s v="ALIRAJPUR"/>
    <s v="BILVAT"/>
    <s v="952E79E201CD429B8B95430B7"/>
    <s v="EGE1666"/>
    <s v="NULL"/>
    <x v="5"/>
  </r>
  <r>
    <x v="1081"/>
    <s v="Deepak Bhabar"/>
    <s v="FC"/>
    <n v="44827"/>
    <x v="0"/>
    <s v="Deepak Bhabar"/>
    <s v="PETLAWAD-2"/>
    <s v="KUDWAS"/>
    <s v="DHANPURA"/>
    <n v="232409098"/>
    <s v="44827232409098"/>
    <n v="1"/>
    <e v="#N/A"/>
    <s v="11:59AM"/>
    <s v="22.9394,74.8007"/>
    <s v="1:48PM"/>
    <s v="22.9861,74.7439"/>
    <m/>
    <m/>
    <s v="11:59AM"/>
    <s v="1:48PM"/>
    <s v="JHABUA"/>
    <s v="PETLAWAD-2"/>
    <s v="ROOPGARH"/>
    <s v="6BF7FC9DA8C846278D3EBAD52"/>
    <s v="EGE6558"/>
    <s v="NULL"/>
    <x v="1"/>
  </r>
  <r>
    <x v="795"/>
    <s v="Lal Kumar Singh"/>
    <s v="FC"/>
    <n v="44827"/>
    <x v="6"/>
    <s v="Lal Kumar Singh"/>
    <s v="CHITARANGI-1"/>
    <s v="KARLO"/>
    <s v="DHILARI"/>
    <n v="235001293"/>
    <s v="44827235001293"/>
    <n v="1"/>
    <e v="#N/A"/>
    <s v="12:17PM"/>
    <s v="24.396,82.3869"/>
    <s v="12:58PM"/>
    <s v="24.4176,82.4661"/>
    <m/>
    <m/>
    <s v="12:17PM"/>
    <s v="12:58PM"/>
    <s v="SIDHI"/>
    <s v="CHITARANGI-1"/>
    <s v="KARLO"/>
    <s v="907405950D2346CF8C4EFF4A2"/>
    <s v="EGE4401"/>
    <s v="NULL"/>
    <x v="0"/>
  </r>
  <r>
    <x v="1023"/>
    <s v="Pankaj Kumar Tivari"/>
    <s v="FC"/>
    <n v="44827"/>
    <x v="8"/>
    <s v="Pankaj Kumar Tivari"/>
    <s v="KORAON"/>
    <s v="BADHAWARI KALA"/>
    <s v="BADHAWARI KALA"/>
    <n v="94510094"/>
    <s v="4482794510094"/>
    <n v="1"/>
    <e v="#N/A"/>
    <s v="12:12PM"/>
    <s v="24.9585,82.1156"/>
    <s v="4:19PM"/>
    <s v="24.9512,82.1056"/>
    <m/>
    <m/>
    <s v="12:12PM"/>
    <s v="4:19PM"/>
    <s v="PRAYAGRAJ"/>
    <s v="KORAON"/>
    <s v="AYOUDHAYA"/>
    <s v="272E0E82E5FB4A42B2CA77544"/>
    <s v="EGE4851"/>
    <s v="NULL"/>
    <x v="0"/>
  </r>
  <r>
    <x v="699"/>
    <s v="Pushparaj Yadav"/>
    <s v="FC"/>
    <n v="44827"/>
    <x v="8"/>
    <s v="Pushparaj Yadav"/>
    <s v="KARCHANA"/>
    <s v="GHORAHAT"/>
    <s v="GHORAHAT"/>
    <n v="94518106"/>
    <s v="4482794518106"/>
    <n v="1"/>
    <e v="#N/A"/>
    <s v="10:23AM"/>
    <s v="25.2842,81.9613"/>
    <s v="5:05PM"/>
    <s v="25.2845,81.9614"/>
    <m/>
    <m/>
    <s v="10:23AM"/>
    <s v="5:05PM"/>
    <s v="PRAYAGRAJ"/>
    <s v="KARCHANA"/>
    <s v="MUGARI (BARSAITA)"/>
    <s v="CFC5B300AD7648D88DBD534B0"/>
    <s v="EGE4704"/>
    <s v="NULL"/>
    <x v="0"/>
  </r>
  <r>
    <x v="331"/>
    <s v="SHIWAM MISHRA"/>
    <s v="FC"/>
    <n v="44827"/>
    <x v="8"/>
    <s v="SHIWAM MISHRA"/>
    <s v="GYANPUR"/>
    <s v="DEVAJITPUR"/>
    <s v="DEVAJITPUR"/>
    <n v="97102132"/>
    <s v="4482797102132"/>
    <n v="1"/>
    <e v="#N/A"/>
    <s v="9:17AM"/>
    <s v="25.3302,82.4653"/>
    <s v="3:29PM"/>
    <s v="25.3314,82.4646"/>
    <m/>
    <m/>
    <s v="9:17AM"/>
    <s v="3:29PM"/>
    <s v="PRAYAGRAJ"/>
    <s v="GYANPUR"/>
    <s v="PURE TIKA"/>
    <s v="C27C668E4CEE49B6AA510EAE2"/>
    <s v="EGE4925"/>
    <s v="NULL"/>
    <x v="1"/>
  </r>
  <r>
    <x v="205"/>
    <s v="Prakash Chand"/>
    <s v="FC"/>
    <n v="44757"/>
    <x v="3"/>
    <s v="Prakash Chand"/>
    <s v="BHAWANIMANDI"/>
    <s v="KHOKHARIYA KHURD"/>
    <s v="KHOKHARIYA KHURD"/>
    <n v="83208074"/>
    <s v="4475783208074"/>
    <n v="1"/>
    <e v="#N/A"/>
    <s v="9:50AM"/>
    <s v="24.1905,75.8214"/>
    <s v="10:11AM"/>
    <s v="24.1902,75.8213"/>
    <m/>
    <m/>
    <s v="9:50AM"/>
    <s v="10:11AM"/>
    <s v="JHALAWAR"/>
    <s v="BHAWANIMANDI"/>
    <s v="BISTUNIA"/>
    <s v="2E88290405F94C539B8EC01EF"/>
    <s v="EGE1346"/>
    <s v="NULL"/>
    <x v="0"/>
  </r>
  <r>
    <x v="1627"/>
    <s v="Rajmal Bheel"/>
    <s v="FC"/>
    <n v="44757"/>
    <x v="3"/>
    <s v="Rajmal Bheel"/>
    <s v="MANOHARTHANA"/>
    <s v="SHORATI"/>
    <s v="BARUBEH"/>
    <n v="83203006"/>
    <s v="4475783203006"/>
    <n v="1"/>
    <e v="#N/A"/>
    <s v="10:33AM"/>
    <s v="24.4359,76.7877"/>
    <s v="4:47PM"/>
    <s v="24.4125,76.8159"/>
    <m/>
    <m/>
    <s v="10:33AM"/>
    <s v="4:47PM"/>
    <s v="JHALAWAR"/>
    <s v="MANOHARTHANA"/>
    <s v="KHERKHEDA3"/>
    <s v="4D6E3D5D7F024728885F470CB"/>
    <s v="EGE3087"/>
    <s v="NULL"/>
    <x v="0"/>
  </r>
  <r>
    <x v="264"/>
    <s v="Govind Tomar"/>
    <s v="FC"/>
    <n v="44757"/>
    <x v="4"/>
    <s v="Govind Tomar"/>
    <s v="KATTHIWARA 2"/>
    <s v="KHAMARKA"/>
    <s v="NANIBAROAI"/>
    <n v="234903042"/>
    <s v="44757234903042"/>
    <n v="1"/>
    <e v="#N/A"/>
    <s v="12:09PM"/>
    <s v="22.4496,74.121"/>
    <s v="9:07PM"/>
    <s v="22.4344,74.119"/>
    <m/>
    <m/>
    <s v="12:09PM"/>
    <s v="9:07PM"/>
    <s v="ALIRAJPUR"/>
    <s v="KATTHIWARA 2"/>
    <s v="KHAMARKA"/>
    <s v="F103BADB0F2E43A5AE19244CB"/>
    <s v="EGE6557"/>
    <s v="NULL"/>
    <x v="0"/>
  </r>
  <r>
    <x v="187"/>
    <s v="Sonal Meda"/>
    <s v="FC"/>
    <n v="44757"/>
    <x v="0"/>
    <s v="Sonal Meda"/>
    <s v="RAMA-1"/>
    <s v="ROTLA"/>
    <s v="ROTLA"/>
    <n v="232410058"/>
    <s v="44757232410058"/>
    <n v="1"/>
    <e v="#N/A"/>
    <s v="11:48AM"/>
    <s v="22.7409,74.6801"/>
    <s v="9:49PM"/>
    <s v="22.7947,74.683"/>
    <m/>
    <m/>
    <s v="11:48AM"/>
    <s v="9:49PM"/>
    <s v="JHABUA"/>
    <s v="RAMA-2"/>
    <s v="DHAMANDA"/>
    <s v="93F209CF5C294C3CB20453691"/>
    <s v="EGE3040"/>
    <s v="NULL"/>
    <x v="2"/>
  </r>
  <r>
    <x v="271"/>
    <s v="Dalsing"/>
    <s v="FC"/>
    <n v="44757"/>
    <x v="0"/>
    <s v="Dalsing"/>
    <s v="PETLAWAD-1"/>
    <s v="KACHARAKHADAN"/>
    <s v="KACHARAKHADAN"/>
    <n v="232409084"/>
    <s v="44757232409084"/>
    <n v="1"/>
    <e v="#N/A"/>
    <s v="1:14PM"/>
    <s v="22.9213,74.8668"/>
    <s v="3:49PM"/>
    <s v="22.9314,74.8703"/>
    <m/>
    <m/>
    <s v="1:14PM"/>
    <s v="3:49PM"/>
    <s v="JHABUA"/>
    <s v="PETLAWAD-1"/>
    <s v="BOLASA"/>
    <s v="3F3BFC0D4E7C40C9BA6F37C45"/>
    <s v="EGE1503"/>
    <s v="NULL"/>
    <x v="2"/>
  </r>
  <r>
    <x v="1148"/>
    <s v="Rajesh Kumar Bhartiya"/>
    <s v="FC"/>
    <n v="44841"/>
    <x v="8"/>
    <s v="Rajesh Kumar Bhartiya"/>
    <s v="BHADOHI"/>
    <s v="BEDMANPUR"/>
    <s v="BEDMANPUR"/>
    <n v="97101059"/>
    <s v="4484197101059"/>
    <n v="1"/>
    <e v="#N/A"/>
    <s v="11:25AM"/>
    <s v="25.3751,82.6395"/>
    <s v="11:35AM"/>
    <s v="25.3736,82.6424"/>
    <m/>
    <m/>
    <s v="11:25AM"/>
    <s v="11:35AM"/>
    <s v="PRAYAGRAJ"/>
    <s v="AURAI"/>
    <s v="GHAMAHAPUR"/>
    <s v="9ACAF333AE1748C8918DA8AE0"/>
    <s v="EGE4965"/>
    <s v="NULL"/>
    <x v="0"/>
  </r>
  <r>
    <x v="320"/>
    <s v="Pradeep Kumar Tiwari "/>
    <s v="FC"/>
    <n v="44841"/>
    <x v="11"/>
    <s v="Pradeep Kumar Tiwari "/>
    <s v="HARCHANDPUR"/>
    <s v="KANDOURA"/>
    <s v="KANDOURA"/>
    <n v="92803002"/>
    <s v="4484192803002"/>
    <n v="1"/>
    <e v="#N/A"/>
    <s v="11:53AM"/>
    <s v="26.3602,81.1733"/>
    <s v="6:26PM"/>
    <s v="26.3272,81.1739"/>
    <m/>
    <m/>
    <s v="11:53AM"/>
    <s v="6:26PM"/>
    <s v="FATEHPUR"/>
    <s v="HARCHANDPUR"/>
    <s v="HARCHAND PUR"/>
    <s v="BD95BB9EDE0D41E78A3F6356C"/>
    <s v="EGE5273"/>
    <s v="NULL"/>
    <x v="0"/>
  </r>
  <r>
    <x v="34"/>
    <s v="BRIJESH KUMAR"/>
    <s v="FC"/>
    <n v="44841"/>
    <x v="8"/>
    <s v="BRIJESH KUMAR"/>
    <s v="ABHOLI"/>
    <s v="MAKANPUR"/>
    <s v="MAKANPUR"/>
    <n v="97103216"/>
    <s v="4484197103216"/>
    <n v="1"/>
    <e v="#N/A"/>
    <s v="2:51PM"/>
    <s v="25.4345,82.4898"/>
    <s v="4:42PM"/>
    <s v="25.4469,82.509"/>
    <m/>
    <m/>
    <s v="2:51PM"/>
    <s v="4:42PM"/>
    <s v="PRAYAGRAJ"/>
    <s v="ABHOLI"/>
    <s v="DARAPATTI"/>
    <s v="4793A2E277BB4C66A745C4043"/>
    <s v="EGE5242"/>
    <s v="NULL"/>
    <x v="0"/>
  </r>
  <r>
    <x v="35"/>
    <s v="Abhishek Shukla"/>
    <s v="FC"/>
    <n v="44841"/>
    <x v="8"/>
    <s v="Abhishek Shukla"/>
    <s v="JASARA"/>
    <s v="MUNDEHARA (THARWAI)"/>
    <s v="MUNDEHARA (THARWAI)"/>
    <n v="94503024"/>
    <s v="4484194503024"/>
    <n v="1"/>
    <e v="#N/A"/>
    <s v="10:11AM"/>
    <s v="25.2585,81.7547"/>
    <s v="10:22AM"/>
    <s v="25.2585,81.7513"/>
    <m/>
    <m/>
    <s v="10:11AM"/>
    <s v="10:22AM"/>
    <s v="PRAYAGRAJ"/>
    <s v="JASARA"/>
    <s v="BAIJALA"/>
    <s v="88F6850ADDE34BE0BFA7B4818"/>
    <s v="EGE5012"/>
    <s v="NULL"/>
    <x v="1"/>
  </r>
  <r>
    <x v="551"/>
    <s v="Rahul Dwivedi"/>
    <s v="FC"/>
    <n v="44841"/>
    <x v="10"/>
    <s v="Rahul Dwivedi"/>
    <s v="BISANDA-1"/>
    <s v="ORAN GRAMIN"/>
    <s v="ORAN GRAMIN"/>
    <n v="94006018"/>
    <s v="4484194006018"/>
    <n v="2"/>
    <e v="#N/A"/>
    <s v="10:01AM"/>
    <s v="25.3697,80.7369"/>
    <s v="10:14AM"/>
    <s v="25.3681,80.74"/>
    <m/>
    <m/>
    <s v="10:01AM"/>
    <s v="10:14AM"/>
    <s v="CHITRAKOOT"/>
    <s v="BISANDA-2"/>
    <s v="CHAKREHI"/>
    <s v="8650F889111C47B08277742F5"/>
    <s v="EGE6215"/>
    <s v="NULL"/>
    <x v="0"/>
  </r>
  <r>
    <x v="1445"/>
    <s v="Anamika Vishwakarma "/>
    <s v="FC"/>
    <n v="44841"/>
    <x v="11"/>
    <s v="Anamika Vishwakarma "/>
    <s v="DEEH"/>
    <s v="AUNTE NAUGAVA"/>
    <s v="AUNTE NAUGAVA"/>
    <n v="92801082"/>
    <s v="4484192801082"/>
    <n v="1"/>
    <e v="#N/A"/>
    <s v="3:55PM"/>
    <s v="26.1504,81.3669"/>
    <s v="4:10PM"/>
    <s v="26.1504,81.3669"/>
    <m/>
    <m/>
    <s v="3:55PM"/>
    <s v="4:10PM"/>
    <s v="FATEHPUR"/>
    <s v="DEEH"/>
    <s v="KHURAHTI"/>
    <s v="391B1A4F774B47F3A6B2F906E"/>
    <s v="EGE5304"/>
    <s v="NULL"/>
    <x v="0"/>
  </r>
  <r>
    <x v="148"/>
    <s v="Amit Kumar Dabgar"/>
    <s v="FC"/>
    <n v="44841"/>
    <x v="0"/>
    <s v="Amit Kumar Dabgar"/>
    <s v="RANAPUR-2"/>
    <s v="NP RANAPUR"/>
    <s v="NP RANAPUR"/>
    <n v="232412109"/>
    <s v="44841232412109"/>
    <n v="2"/>
    <e v="#N/A"/>
    <s v="11:33AM"/>
    <s v="22.6439,74.5207"/>
    <s v="12:56PM"/>
    <s v="22.6432,74.5198"/>
    <m/>
    <m/>
    <s v="11:33AM"/>
    <s v="12:56PM"/>
    <s v="JHABUA"/>
    <s v="RANAPUR-1"/>
    <s v="DHAMNI CHAMNA"/>
    <s v="D7FCE8144CD748CA80CE55B53"/>
    <s v="EGE4121"/>
    <s v="NULL"/>
    <x v="0"/>
  </r>
  <r>
    <x v="17"/>
    <s v="Devendra Pratap Singh"/>
    <s v="FC"/>
    <n v="44793"/>
    <x v="7"/>
    <s v="Devendra Pratap Singh"/>
    <s v="GIRWA"/>
    <s v="TITARDI"/>
    <s v="TITARDI"/>
    <n v="82605021"/>
    <s v="4479382605021"/>
    <n v="1"/>
    <e v="#N/A"/>
    <s v="3:55PM"/>
    <s v="24.5247,73.7785"/>
    <s v="3:57PM"/>
    <s v="24.5242,73.7833"/>
    <m/>
    <m/>
    <s v="3:55PM"/>
    <s v="3:57PM"/>
    <s v="UDAIPUR"/>
    <s v="GIRWA"/>
    <s v="TITARDI"/>
    <s v="15A4A5ACE982423CA678AFAC8"/>
    <s v="EGE1122"/>
    <s v="NULL"/>
    <x v="0"/>
  </r>
  <r>
    <x v="1127"/>
    <s v="Amrit Lal Meena"/>
    <s v="FC"/>
    <n v="44793"/>
    <x v="7"/>
    <s v="Amrit Lal Meena"/>
    <s v="SARADA"/>
    <s v="NICHLA MANDVA"/>
    <s v="UPALA MANDVA"/>
    <n v="82612070"/>
    <s v="4479382612070"/>
    <n v="1"/>
    <e v="#N/A"/>
    <s v="9:58AM"/>
    <s v="23.991,73.6675"/>
    <s v="12:28PM"/>
    <s v="23.9771,73.6686"/>
    <m/>
    <m/>
    <s v="9:58AM"/>
    <s v="12:28PM"/>
    <s v="UDAIPUR"/>
    <s v="SARADA"/>
    <s v="BARNA"/>
    <s v="5BB2F1AE828B4179A35DFAC95"/>
    <s v="EGE2714"/>
    <s v="NULL"/>
    <x v="1"/>
  </r>
  <r>
    <x v="249"/>
    <s v="Priyanka Pachaya"/>
    <s v="FC"/>
    <n v="44793"/>
    <x v="0"/>
    <s v="Priyanka Pachaya"/>
    <s v="RAMA-2"/>
    <s v="RAMA"/>
    <s v="BHAWAR PIPLIYA"/>
    <n v="232410990"/>
    <s v="44793232410990"/>
    <n v="1"/>
    <e v="#N/A"/>
    <s v="10:44AM"/>
    <s v="22.7661,74.7176"/>
    <s v="12:24PM"/>
    <s v="22.7316,74.7135"/>
    <m/>
    <m/>
    <s v="10:44AM"/>
    <s v="12:24PM"/>
    <s v="JHABUA"/>
    <s v="RAMA-2"/>
    <s v="RAMA"/>
    <s v="A12755BB47B94B8ABE9D15A96"/>
    <s v="EGE3507"/>
    <s v="NULL"/>
    <x v="0"/>
  </r>
  <r>
    <x v="213"/>
    <s v="DINESH CHANDRA GARAISYA"/>
    <s v="FC"/>
    <n v="44793"/>
    <x v="9"/>
    <s v="DINESH CHANDRA GARAISYA"/>
    <s v="SAJJANGARH"/>
    <s v="DUNGRA CHHOTA"/>
    <s v="DUNGRA CHHOTA"/>
    <n v="82807040"/>
    <s v="4479382807040"/>
    <n v="1"/>
    <e v="#N/A"/>
    <s v="10:20AM"/>
    <s v="23.1707,74.3062"/>
    <s v="10:23AM"/>
    <s v="23.166,74.3018"/>
    <m/>
    <m/>
    <s v="10:20AM"/>
    <s v="10:23AM"/>
    <s v="BANSWARA"/>
    <s v="SAJJANGARH"/>
    <s v="JALIMPURA"/>
    <s v="93332F58FB904F48BE8DB5F13"/>
    <s v="EGE3894"/>
    <s v="NULL"/>
    <x v="0"/>
  </r>
  <r>
    <x v="361"/>
    <s v="BABULAL PATEL"/>
    <s v="FC"/>
    <n v="44793"/>
    <x v="9"/>
    <s v="BABULAL PATEL"/>
    <s v="SAJJANGARH"/>
    <s v="SAJJANGARH"/>
    <s v="SAJJANGARH"/>
    <n v="82807118"/>
    <s v="4479382807118"/>
    <n v="1"/>
    <e v="#N/A"/>
    <s v="9:59AM"/>
    <s v="23.2605,74.2893"/>
    <s v="12:14PM"/>
    <s v="23.2637,74.2889"/>
    <m/>
    <m/>
    <s v="9:59AM"/>
    <s v="12:14PM"/>
    <s v="BANSWARA"/>
    <s v="SAJJANGARH"/>
    <s v="JHUMKI"/>
    <s v="6988F0B91DC44A6D953DB6824"/>
    <s v="EGE3248"/>
    <s v="NULL"/>
    <x v="0"/>
  </r>
  <r>
    <x v="327"/>
    <s v="Rohni Patel"/>
    <s v="FC"/>
    <n v="44793"/>
    <x v="10"/>
    <s v="Rohni Patel"/>
    <s v="MANIKPUR"/>
    <s v="MADAIYAN"/>
    <s v="BADI MADAIYAN"/>
    <n v="94105046"/>
    <s v="4479394105046"/>
    <n v="1"/>
    <e v="#N/A"/>
    <s v="7:56PM"/>
    <s v="25.2081,80.9152"/>
    <s v="11:59PM"/>
    <s v="0,0"/>
    <m/>
    <m/>
    <s v="7:56PM"/>
    <s v="11:59PM"/>
    <s v="CHITRAKOOT"/>
    <s v="MANIKPUR"/>
    <s v="MADAIYAN"/>
    <s v="95506202AE004C2DBD8F153F4"/>
    <s v="EGE4304"/>
    <s v="NULL"/>
    <x v="1"/>
  </r>
  <r>
    <x v="556"/>
    <s v="SUNIL NANOT"/>
    <s v="FC"/>
    <n v="44793"/>
    <x v="7"/>
    <s v="SUNIL NANOT"/>
    <s v="KHERWARA"/>
    <s v="KHERVADA"/>
    <s v="KHERWADA (CHA)"/>
    <n v="82608256"/>
    <s v="4479382608256"/>
    <n v="1"/>
    <e v="#N/A"/>
    <s v="5:34PM"/>
    <s v="23.9888,73.5995"/>
    <s v="6:47PM"/>
    <s v="23.9876,73.6058"/>
    <m/>
    <m/>
    <s v="5:34PM"/>
    <s v="6:47PM"/>
    <s v="UDAIPUR"/>
    <s v="KHERWARA"/>
    <s v="NAYA GAON3"/>
    <s v="928CEBD423AB49169D40E69F0"/>
    <s v="EGE3510"/>
    <s v="NULL"/>
    <x v="2"/>
  </r>
  <r>
    <x v="1322"/>
    <s v="Uttam Kumar"/>
    <s v="FC"/>
    <n v="44818"/>
    <x v="5"/>
    <s v="Uttam Kumar"/>
    <s v="SAYLA"/>
    <s v="SAYLA"/>
    <s v="SAYLA"/>
    <n v="81803025"/>
    <s v="4481881803025"/>
    <n v="1"/>
    <e v="#N/A"/>
    <s v="11:57PM"/>
    <s v="24.5884,72.7151"/>
    <s v="11:59PM"/>
    <s v="24.5884,72.7151"/>
    <m/>
    <m/>
    <s v="11:57PM"/>
    <s v="11:59PM"/>
    <s v="SIROHI"/>
    <s v="SAYLA"/>
    <s v="SAYLA"/>
    <s v="4A41A9A787F849789A0A2B489"/>
    <s v="EGE0116"/>
    <s v="NULL"/>
    <x v="0"/>
  </r>
  <r>
    <x v="1056"/>
    <s v="Mukesh Sisodiya"/>
    <s v="FC"/>
    <n v="44818"/>
    <x v="13"/>
    <s v="Mukesh Sisodiya"/>
    <s v="KUKSHI"/>
    <s v="CHIKAPOTI"/>
    <s v="CHIKAPOTI"/>
    <n v="232502018"/>
    <s v="44818232502018"/>
    <n v="1"/>
    <e v="#N/A"/>
    <s v="11:26AM"/>
    <s v="22.3622,74.6933"/>
    <s v="2:04PM"/>
    <s v="22.3466,74.6594"/>
    <m/>
    <m/>
    <s v="11:26AM"/>
    <s v="2:04PM"/>
    <s v="DHAR"/>
    <s v="KUKSHI"/>
    <s v="JHABA"/>
    <s v="04641ACD753240F6BFA6750B6"/>
    <s v="EGE6149"/>
    <s v="NULL"/>
    <x v="0"/>
  </r>
  <r>
    <x v="216"/>
    <s v="Rajesh Mehta"/>
    <s v="FC"/>
    <n v="44818"/>
    <x v="2"/>
    <s v="Rajesh Mehta"/>
    <s v="SENDHWA-1"/>
    <s v="HINDLI"/>
    <s v="HINDLI"/>
    <n v="232805043"/>
    <s v="44818232805043"/>
    <n v="1"/>
    <e v="#N/A"/>
    <s v="10:56AM"/>
    <s v="21.6119,75.164"/>
    <s v="6:52PM"/>
    <s v="21.6235,75.1481"/>
    <m/>
    <m/>
    <s v="10:56AM"/>
    <s v="6:52PM"/>
    <s v="BARWANI"/>
    <s v="SENDHWA-1"/>
    <s v="BABDAD"/>
    <s v="8EA4C33B50974AAC85D4FE19A"/>
    <s v="EGE3680"/>
    <s v="NULL"/>
    <x v="0"/>
  </r>
  <r>
    <x v="961"/>
    <s v="Vijay Sonis"/>
    <s v="FC"/>
    <n v="44818"/>
    <x v="2"/>
    <s v="Vijay Sonis"/>
    <s v="PANSEMAL"/>
    <s v="PANSEMAL"/>
    <s v="PANSEMAL"/>
    <n v="232807088"/>
    <s v="44818232807088"/>
    <n v="1"/>
    <e v="#N/A"/>
    <s v="1:14PM"/>
    <s v="21.6539,74.7045"/>
    <s v="6:54PM"/>
    <s v="21.6675,74.592"/>
    <m/>
    <m/>
    <s v="1:14PM"/>
    <s v="6:54PM"/>
    <s v="BARWANI"/>
    <s v="PANSEMAL"/>
    <s v="RAKHI BUJURG"/>
    <s v="F62854BA4CF44EE181C7DD344"/>
    <s v="EGE4577"/>
    <s v="NULL"/>
    <x v="0"/>
  </r>
  <r>
    <x v="767"/>
    <s v="Uma Shankar"/>
    <s v="FC"/>
    <n v="44816"/>
    <x v="11"/>
    <s v="Uma Shankar"/>
    <s v="VIJAIPUR"/>
    <s v="ASHOTHAR"/>
    <s v="ASHOTHAR"/>
    <n v="94209001"/>
    <s v="4481694209001"/>
    <n v="1"/>
    <e v="#N/A"/>
    <s v="12:02PM"/>
    <s v="25.7684,80.8892"/>
    <s v="4:19PM"/>
    <s v="25.8058,80.7489"/>
    <m/>
    <m/>
    <s v="12:02PM"/>
    <s v="4:19PM"/>
    <s v="FATEHPUR"/>
    <s v="BAHUA"/>
    <s v="PAR SETHA"/>
    <s v="D7473D524F994E71840B020F6"/>
    <s v="EGE4548"/>
    <s v="NULL"/>
    <x v="0"/>
  </r>
  <r>
    <x v="574"/>
    <s v="Balveer"/>
    <s v="FC"/>
    <n v="44816"/>
    <x v="3"/>
    <s v="Balveer"/>
    <s v="BHAWANIMANDI"/>
    <s v="GURADIYA JOGA"/>
    <s v="RATANPURA3"/>
    <n v="83208052"/>
    <s v="4481683208052"/>
    <n v="1"/>
    <e v="#N/A"/>
    <s v="8:47AM"/>
    <s v="24.3506,75.7972"/>
    <s v="10:30AM"/>
    <s v="24.3528,75.7971"/>
    <m/>
    <m/>
    <s v="8:47AM"/>
    <s v="10:30AM"/>
    <s v="JHALAWAR"/>
    <s v="BHAWANIMANDI"/>
    <s v="NAHARGHATTA"/>
    <s v="25729B7C18DA4B65A731FE9C3"/>
    <s v="EGE1346"/>
    <s v="NULL"/>
    <x v="0"/>
  </r>
  <r>
    <x v="98"/>
    <s v="Raju Singad"/>
    <s v="FC"/>
    <n v="44816"/>
    <x v="0"/>
    <s v="Raju Singad"/>
    <s v="JHABUA-3"/>
    <s v="KALA PIPAL"/>
    <s v="KALA PIPAL"/>
    <n v="232408060"/>
    <s v="44816232408060"/>
    <n v="1"/>
    <e v="#N/A"/>
    <s v="11:10AM"/>
    <s v="22.7459,74.5519"/>
    <s v="11:34AM"/>
    <s v="22.7547,74.5393"/>
    <m/>
    <m/>
    <s v="11:10AM"/>
    <s v="11:34AM"/>
    <s v="JHABUA"/>
    <s v="JHABUA-3"/>
    <s v="KALA PIPAL"/>
    <s v="5E38C236C3EB48518E44E399D"/>
    <s v="EGE1679"/>
    <s v="NULL"/>
    <x v="1"/>
  </r>
  <r>
    <x v="455"/>
    <s v="Umashankar"/>
    <s v="FC"/>
    <n v="44816"/>
    <x v="10"/>
    <s v="Umashankar"/>
    <s v="CHITRAKOOT-2"/>
    <s v="KARWI MAFI"/>
    <s v="KARWI MAFI"/>
    <n v="94101080"/>
    <s v="4481694101080"/>
    <n v="1"/>
    <e v="#N/A"/>
    <s v="12:50PM"/>
    <s v="25.2116,80.9184"/>
    <s v="4:15PM"/>
    <s v="25.1882,80.8656"/>
    <m/>
    <m/>
    <s v="12:50PM"/>
    <s v="4:15PM"/>
    <s v="CHITRAKOOT"/>
    <s v="CHITRAKOOT-2"/>
    <s v="DILAURA"/>
    <s v="8CCF1BEBDAF6461788D4C60F5"/>
    <s v="EGE2292"/>
    <s v="NULL"/>
    <x v="0"/>
  </r>
  <r>
    <x v="1480"/>
    <s v="Sushil Khutiya"/>
    <s v="FC"/>
    <n v="44816"/>
    <x v="4"/>
    <s v="Sushil Khutiya"/>
    <s v="SONDWA-2"/>
    <s v="BADI GENDRA"/>
    <s v="MANKHEDA"/>
    <n v="234906126"/>
    <s v="44816234906126"/>
    <n v="1"/>
    <e v="#N/A"/>
    <s v="11:24AM"/>
    <s v="22.0488,74.2442"/>
    <s v="1:23PM"/>
    <s v="22.0648,74.2701"/>
    <m/>
    <m/>
    <s v="11:24AM"/>
    <s v="1:23PM"/>
    <s v="ALIRAJPUR"/>
    <s v="SONDWA-2"/>
    <s v="MANKHEDA"/>
    <s v="0C9339E4F59D401B9A726C7A2"/>
    <s v="EGE6256"/>
    <s v="NULL"/>
    <x v="0"/>
  </r>
  <r>
    <x v="1209"/>
    <s v="Arjun Pal"/>
    <s v="FC"/>
    <n v="44816"/>
    <x v="4"/>
    <s v="Arjun Pal"/>
    <s v="KATTHIWARA 1"/>
    <s v="KADWAL"/>
    <s v="KADWAL"/>
    <n v="234903013"/>
    <s v="44816234903013"/>
    <n v="1"/>
    <e v="#N/A"/>
    <s v="1:43PM"/>
    <s v="22.525,74.2136"/>
    <s v="11:59PM"/>
    <s v="0,0"/>
    <m/>
    <m/>
    <s v="1:43PM"/>
    <s v="11:59PM"/>
    <s v="ALIRAJPUR"/>
    <s v="KATTHIWARA 1"/>
    <s v="RATHOURI"/>
    <s v="5DCB66388C7A445098139B003"/>
    <s v="EGE2172"/>
    <s v="NULL"/>
    <x v="0"/>
  </r>
  <r>
    <x v="541"/>
    <s v="Jitendra Chouhan"/>
    <s v="FC"/>
    <n v="44754"/>
    <x v="4"/>
    <s v="Jitendra Chouhan"/>
    <s v="JOBAT"/>
    <s v="BADAGUDA"/>
    <s v="BADAGUDA"/>
    <n v="234901072"/>
    <s v="44754234901072"/>
    <n v="1"/>
    <e v="#N/A"/>
    <s v="11:30AM"/>
    <s v="22.4316,74.4876"/>
    <s v="11:47AM"/>
    <s v="22.4566,74.491"/>
    <m/>
    <m/>
    <s v="11:30AM"/>
    <s v="11:47AM"/>
    <s v="ALIRAJPUR"/>
    <s v="JOBAT"/>
    <s v="SEMLAYA"/>
    <s v="B5A5E62C506E4115AE146A0AE"/>
    <s v="EGE6297"/>
    <s v="NULL"/>
    <x v="0"/>
  </r>
  <r>
    <x v="214"/>
    <s v="JITENDRA KUMAR SINGH"/>
    <s v="FC"/>
    <n v="44754"/>
    <x v="10"/>
    <s v="JITENDRA KUMAR SINGH"/>
    <s v="SIRATHU"/>
    <s v="EACHOULI"/>
    <s v="EACHOULI"/>
    <n v="94403063"/>
    <s v="4475494403063"/>
    <n v="1"/>
    <e v="#N/A"/>
    <s v="11:18AM"/>
    <s v="25.5544,81.4087"/>
    <s v="11:59PM"/>
    <s v="0,0"/>
    <m/>
    <m/>
    <s v="11:18AM"/>
    <s v="11:59PM"/>
    <s v="CHITRAKOOT"/>
    <s v="SIRATHU"/>
    <s v="MANMAU"/>
    <s v="8FD464F0CCA74B76B83FE381D"/>
    <s v="EGE2725"/>
    <s v="NULL"/>
    <x v="0"/>
  </r>
  <r>
    <x v="892"/>
    <s v="KRISHAN KANT MISHRA"/>
    <s v="FC"/>
    <n v="44754"/>
    <x v="6"/>
    <s v="KRISHAN KANT MISHRA"/>
    <s v="GOHPARU"/>
    <s v="KHAND"/>
    <s v="KHAND"/>
    <n v="231604008"/>
    <s v="44754231604008"/>
    <n v="2"/>
    <e v="#N/A"/>
    <s v="10:12AM"/>
    <s v="23.6246,81.3502"/>
    <s v="10:16AM"/>
    <s v="23.625,81.3497"/>
    <m/>
    <m/>
    <s v="10:12AM"/>
    <s v="10:16AM"/>
    <s v="SIDHI"/>
    <s v="GOHPARU"/>
    <s v="PALSAU"/>
    <s v="D19F19F6CEC34AB996C895FAE"/>
    <s v="EGE4446"/>
    <s v="NULL"/>
    <x v="0"/>
  </r>
  <r>
    <x v="697"/>
    <s v="Subla Jamra"/>
    <s v="FC"/>
    <n v="44754"/>
    <x v="4"/>
    <s v="Subla Jamra"/>
    <s v="SONDWA-1"/>
    <s v="GULVAT"/>
    <s v="GULVAT"/>
    <n v="234906015"/>
    <s v="44754234906015"/>
    <n v="1"/>
    <e v="#N/A"/>
    <s v="9:18AM"/>
    <s v="22.0862,74.3907"/>
    <s v="3:28PM"/>
    <s v="22.0862,74.3902"/>
    <m/>
    <m/>
    <s v="9:18AM"/>
    <s v="3:28PM"/>
    <s v="ALIRAJPUR"/>
    <s v="SONDWA-1"/>
    <s v="BORWALA"/>
    <s v="3329ABA4AED742FF9868FDD7F"/>
    <s v="EGE2733"/>
    <s v="NULL"/>
    <x v="0"/>
  </r>
  <r>
    <x v="1628"/>
    <s v="Ramesh Kumar Bagee"/>
    <s v="Impact Assistant"/>
    <n v="44754"/>
    <x v="8"/>
    <s v="Ramesh Kumar Bagee"/>
    <s v="AURAI"/>
    <s v="ITAWA"/>
    <s v="ITAWA"/>
    <n v="97104129"/>
    <s v="4475497104129"/>
    <n v="1"/>
    <e v="#N/A"/>
    <s v="10:01AM"/>
    <s v="25.2681,82.6197"/>
    <s v="12:20PM"/>
    <s v="25.2682,82.6198"/>
    <m/>
    <m/>
    <s v="10:01AM"/>
    <s v="12:20PM"/>
    <s v="PRAYAGRAJ"/>
    <s v="AURAI"/>
    <s v="HUSAINIPUR"/>
    <s v="0F8A729E07994F41842F859F5"/>
    <s v="EGE4925"/>
    <s v="NULL"/>
    <x v="1"/>
  </r>
  <r>
    <x v="956"/>
    <s v="Atul Kumar"/>
    <s v="FC"/>
    <n v="44754"/>
    <x v="11"/>
    <s v="Atul Kumar"/>
    <s v="VIJAIPUR"/>
    <s v="ISKURI"/>
    <s v="ISKURI"/>
    <n v="94211030"/>
    <s v="4475494211030"/>
    <n v="1"/>
    <e v="#N/A"/>
    <s v="8:43AM"/>
    <s v="25.802,81.0573"/>
    <s v="3:30PM"/>
    <s v="25.8026,81.0598"/>
    <m/>
    <m/>
    <s v="8:43AM"/>
    <s v="3:30PM"/>
    <s v="FATEHPUR"/>
    <s v="VIJAIPUR"/>
    <s v="BHAKHARNA"/>
    <s v="D94A51B51FF64D029D48D3B90"/>
    <s v="EGE5453"/>
    <s v="NULL"/>
    <x v="0"/>
  </r>
  <r>
    <x v="845"/>
    <s v="Lallu Ram Yadav"/>
    <s v="FC"/>
    <n v="44754"/>
    <x v="11"/>
    <s v="Lallu Ram Yadav"/>
    <s v="BAHUA"/>
    <s v="SUKETI"/>
    <s v="SUKETI"/>
    <n v="94207078"/>
    <s v="4475494207078"/>
    <n v="1"/>
    <e v="#N/A"/>
    <s v="8:59AM"/>
    <s v="25.7559,80.7434"/>
    <s v="7:37PM"/>
    <s v="25.8036,80.7538"/>
    <m/>
    <m/>
    <s v="8:59AM"/>
    <s v="7:37PM"/>
    <s v="FATEHPUR"/>
    <s v="BAHUA"/>
    <s v="GAMHARI"/>
    <s v="31C831B2321B4FAF8B221AC0F"/>
    <s v="EGE5355"/>
    <s v="NULL"/>
    <x v="2"/>
  </r>
  <r>
    <x v="732"/>
    <s v="Bheru Lal Gurjar "/>
    <s v="FC"/>
    <n v="44754"/>
    <x v="12"/>
    <s v="Bheru Lal Gurjar "/>
    <s v="JAWAJA"/>
    <s v="DAULATPURA-2"/>
    <s v="SURJPURA"/>
    <n v="82106088"/>
    <s v="4475482106088"/>
    <n v="1"/>
    <e v="#N/A"/>
    <s v="9:00AM"/>
    <s v="26.0142,74.4662"/>
    <s v="4:53PM"/>
    <s v="26.0202,74.5007"/>
    <m/>
    <m/>
    <s v="9:00AM"/>
    <s v="4:53PM"/>
    <s v="RAJSAMAND"/>
    <s v="JAWAJA"/>
    <s v="SHERGADH"/>
    <s v="49814DE5745D4E0086662215E"/>
    <s v="EGE4129"/>
    <s v="NULL"/>
    <x v="0"/>
  </r>
  <r>
    <x v="1366"/>
    <s v="MUKESH  NARGAVE"/>
    <s v="FC"/>
    <n v="44754"/>
    <x v="2"/>
    <s v="MUKESH  NARGAVE"/>
    <s v="PATI-3"/>
    <s v="CHERVI"/>
    <s v="BOREKUND"/>
    <n v="232804031"/>
    <s v="44754232804031"/>
    <n v="1"/>
    <e v="#N/A"/>
    <s v="11:47AM"/>
    <s v="21.9311,74.5243"/>
    <s v="5:18PM"/>
    <s v="21.9306,74.5252"/>
    <m/>
    <m/>
    <s v="11:47AM"/>
    <s v="5:18PM"/>
    <s v="BARWANI"/>
    <s v="PATI-3"/>
    <s v="SIRASPANI"/>
    <s v="415C6DE3411644E49B419FCF1"/>
    <s v="EGE3889"/>
    <s v="NULL"/>
    <x v="0"/>
  </r>
  <r>
    <x v="990"/>
    <s v="Bharat Singh"/>
    <s v="FC"/>
    <n v="44753"/>
    <x v="3"/>
    <s v="Bharat Singh"/>
    <s v="DAG"/>
    <s v="KELUKHEDA"/>
    <s v="KHURCHANIYA"/>
    <n v="83206178"/>
    <s v="4475383206178"/>
    <n v="1"/>
    <e v="#N/A"/>
    <s v="11:49AM"/>
    <s v="23.9394,75.7227"/>
    <s v="3:11PM"/>
    <s v="23.9447,75.7187"/>
    <m/>
    <m/>
    <s v="11:49AM"/>
    <s v="3:11PM"/>
    <s v="JHALAWAR"/>
    <s v="DAG"/>
    <s v="JAMUNIYA"/>
    <s v="F61387C684AF46BBBC7C949F1"/>
    <s v="EGE3474"/>
    <s v="NULL"/>
    <x v="0"/>
  </r>
  <r>
    <x v="233"/>
    <s v="Prem Kumar"/>
    <s v="FC"/>
    <n v="44753"/>
    <x v="3"/>
    <s v="Prem Kumar"/>
    <s v="DAG"/>
    <s v="DUDHALIYA"/>
    <s v="RAJPURA4"/>
    <n v="83206383"/>
    <s v="4475383206383"/>
    <n v="1"/>
    <e v="#N/A"/>
    <s v="8:59AM"/>
    <s v="23.8947,75.7698"/>
    <s v="12:22PM"/>
    <s v="23.8944,75.7687"/>
    <m/>
    <m/>
    <s v="8:59AM"/>
    <s v="12:22PM"/>
    <s v="JHALAWAR"/>
    <s v="DAG"/>
    <s v="KYASARA"/>
    <s v="F82CDFC04AE5466BBAE0591AD"/>
    <s v="EGE3474"/>
    <s v="NULL"/>
    <x v="0"/>
  </r>
  <r>
    <x v="344"/>
    <s v="Mahendra Kumar Namdeo"/>
    <s v="FC"/>
    <n v="44753"/>
    <x v="6"/>
    <s v="Mahendra Kumar Namdeo"/>
    <s v="DEOSAR-1"/>
    <s v="SARAUNDHA"/>
    <s v="SARAUNDHA"/>
    <n v="235002018"/>
    <s v="44753235002018"/>
    <n v="1"/>
    <e v="#N/A"/>
    <s v="9:09AM"/>
    <s v="24.3373,82.1764"/>
    <s v="11:38PM"/>
    <s v="24.11,82.6504"/>
    <m/>
    <m/>
    <s v="9:09AM"/>
    <s v="11:38PM"/>
    <s v="SIDHI"/>
    <s v="DEOSAR-1"/>
    <s v="KHOBHA"/>
    <s v="0D6048B2051D4A0AB65E998E1"/>
    <s v="EGE6160"/>
    <s v="NULL"/>
    <x v="0"/>
  </r>
  <r>
    <x v="1061"/>
    <s v="Dharmraj Vishwakarma"/>
    <s v="FC"/>
    <n v="44753"/>
    <x v="6"/>
    <s v="Dharmraj Vishwakarma"/>
    <s v="DEOSAR-1"/>
    <s v="BARGONWA"/>
    <s v="BARGONWA"/>
    <n v="235002163"/>
    <s v="44753235002163"/>
    <n v="1"/>
    <e v="#N/A"/>
    <s v="2:39PM"/>
    <s v="24.1975,82.4531"/>
    <s v="5:02PM"/>
    <s v="24.22,82.488"/>
    <m/>
    <m/>
    <s v="2:39PM"/>
    <s v="5:02PM"/>
    <s v="SIDHI"/>
    <s v="DEOSAR-1"/>
    <s v="BARAINIYA"/>
    <s v="3E022E5F23C4463D89D10FCE8"/>
    <s v="EGE6160"/>
    <s v="NULL"/>
    <x v="0"/>
  </r>
  <r>
    <x v="1015"/>
    <s v="Sarvajeet Singh "/>
    <s v="FC"/>
    <n v="44753"/>
    <x v="10"/>
    <s v="Sarvajeet Singh "/>
    <s v="KADA"/>
    <s v="SHAHJAD PUR"/>
    <s v="SHAHJAD PUR"/>
    <n v="94408022"/>
    <s v="4475394408022"/>
    <n v="1"/>
    <e v="#N/A"/>
    <s v="8:32AM"/>
    <s v="25.647,81.4062"/>
    <s v="8:52AM"/>
    <s v="25.6614,81.3979"/>
    <m/>
    <m/>
    <s v="8:32AM"/>
    <s v="8:52AM"/>
    <s v="CHITRAKOOT"/>
    <s v="KADA"/>
    <s v="SHAHJAD PUR"/>
    <s v="D4E88C25DF5B46FB9D73B13B2"/>
    <s v="EGE2726"/>
    <s v="NULL"/>
    <x v="0"/>
  </r>
  <r>
    <x v="1252"/>
    <s v="Abhinav Tiwari"/>
    <s v="FC"/>
    <n v="44753"/>
    <x v="8"/>
    <s v="Abhinav Tiwari"/>
    <s v="KORAON"/>
    <s v="MAHULI"/>
    <s v="MAHULI"/>
    <n v="94510040"/>
    <s v="4475394510040"/>
    <n v="1"/>
    <e v="#N/A"/>
    <s v="11:19AM"/>
    <s v="24.8803,82.0354"/>
    <s v="12:38PM"/>
    <s v="24.8949,82.0352"/>
    <m/>
    <m/>
    <s v="11:19AM"/>
    <s v="12:38PM"/>
    <s v="PRAYAGRAJ"/>
    <s v="KORAON"/>
    <s v="LENDIYARI"/>
    <s v="9DF2EFF7B5894EBD9DC6B7EA8"/>
    <s v="EGE4851"/>
    <s v="NULL"/>
    <x v="0"/>
  </r>
  <r>
    <x v="2"/>
    <s v="Chand Tara"/>
    <s v="FC"/>
    <n v="44753"/>
    <x v="1"/>
    <s v="Chand Tara"/>
    <s v="MYORPUR"/>
    <s v="RANHOR"/>
    <s v="RANHOR"/>
    <n v="97008073"/>
    <s v="4475397008073"/>
    <n v="1"/>
    <e v="#N/A"/>
    <s v="12:03PM"/>
    <s v="24.279,82.778"/>
    <s v="1:59PM"/>
    <s v="24.2182,82.7593"/>
    <m/>
    <m/>
    <s v="12:03PM"/>
    <s v="1:59PM"/>
    <s v="ROBERTSGANJ"/>
    <s v="MYORPUR"/>
    <s v="AOUDI MOD"/>
    <s v="24F4298486944BE0880B9238B"/>
    <s v="EGE4361"/>
    <s v="NULL"/>
    <x v="0"/>
  </r>
  <r>
    <x v="256"/>
    <s v="Kal Singh Solanki"/>
    <s v="FC"/>
    <n v="44753"/>
    <x v="2"/>
    <s v="Kal Singh Solanki"/>
    <s v="NIWALI-1"/>
    <s v="NIWALI BUJURG"/>
    <s v="NIWALI BUJURG"/>
    <n v="232811001"/>
    <s v="44753232811001"/>
    <n v="1"/>
    <e v="#N/A"/>
    <s v="8:20AM"/>
    <s v="21.6754,74.9243"/>
    <s v="12:51PM"/>
    <s v="21.7195,74.932"/>
    <m/>
    <m/>
    <s v="8:20AM"/>
    <s v="12:51PM"/>
    <s v="BARWANI"/>
    <s v="NIWALI-1"/>
    <s v="NIWALI BUJURG"/>
    <s v="27BD4627EE954CFB888A010F3"/>
    <s v="EGE6573"/>
    <s v="NULL"/>
    <x v="2"/>
  </r>
  <r>
    <x v="784"/>
    <s v="Manju Biswas"/>
    <s v="FC"/>
    <n v="44753"/>
    <x v="7"/>
    <s v="Manju Biswas"/>
    <s v="SALUMBAR"/>
    <s v="MORILA"/>
    <s v="MORILA"/>
    <n v="82610142"/>
    <s v="4475382610142"/>
    <n v="1"/>
    <e v="#N/A"/>
    <s v="9:44AM"/>
    <s v="24.1373,74.0886"/>
    <s v="12:29PM"/>
    <s v="24.1367,74.0451"/>
    <m/>
    <m/>
    <s v="9:44AM"/>
    <s v="12:29PM"/>
    <s v="UDAIPUR"/>
    <s v="SALUMBAR"/>
    <s v="ISARWAS DANGIYAN"/>
    <s v="440A186BDB21491681EB56AF1"/>
    <s v="EGE2747"/>
    <s v="NULL"/>
    <x v="1"/>
  </r>
  <r>
    <x v="686"/>
    <s v="Rajendra Kumar"/>
    <s v="FC"/>
    <n v="44810"/>
    <x v="11"/>
    <s v="Rajendra Kumar"/>
    <s v="ASOHA"/>
    <s v="TOPRA"/>
    <s v="TOPRA"/>
    <n v="92614025"/>
    <s v="4481092614025"/>
    <n v="1"/>
    <e v="#N/A"/>
    <s v="10:48AM"/>
    <s v="26.4189,80.8234"/>
    <s v="12:23PM"/>
    <s v="26.4394,80.876"/>
    <m/>
    <m/>
    <s v="10:48AM"/>
    <s v="12:23PM"/>
    <s v="FATEHPUR"/>
    <s v="ASOHA"/>
    <s v="THAKURAIN KHERA (AKOHRI)"/>
    <s v="1677F563BA5947F8B69FF118B"/>
    <s v="EGE5257"/>
    <s v="NULL"/>
    <x v="0"/>
  </r>
  <r>
    <x v="565"/>
    <s v="Pooja Sharma"/>
    <s v="FC"/>
    <n v="44810"/>
    <x v="1"/>
    <s v="Pooja Sharma"/>
    <s v="MYORPUR"/>
    <s v="BANMAHRI"/>
    <s v="BANMAHRI"/>
    <n v="97008045"/>
    <s v="4481097008045"/>
    <n v="1"/>
    <e v="#N/A"/>
    <s v="12:52PM"/>
    <s v="24.0595,82.9899"/>
    <s v="3:47PM"/>
    <s v="24.057,82.9933"/>
    <m/>
    <m/>
    <s v="12:52PM"/>
    <s v="3:47PM"/>
    <s v="ROBERTSGANJ"/>
    <s v="MYORPUR"/>
    <s v="KUNDADIH"/>
    <s v="5B90262F5801458F9CBD99A51"/>
    <s v="EGE4361"/>
    <s v="NULL"/>
    <x v="0"/>
  </r>
  <r>
    <x v="1227"/>
    <s v="Monika"/>
    <s v="FC"/>
    <n v="44810"/>
    <x v="11"/>
    <s v="Monika"/>
    <s v="SALON"/>
    <s v="JAMURWA BUZURG"/>
    <s v="JAMURWA KHURD"/>
    <n v="92825106"/>
    <s v="4481092825106"/>
    <n v="1"/>
    <e v="#N/A"/>
    <s v="9:53AM"/>
    <s v="26.074,81.383"/>
    <s v="11:12AM"/>
    <s v="26.069,81.3903"/>
    <m/>
    <m/>
    <s v="9:53AM"/>
    <s v="11:12AM"/>
    <s v="FATEHPUR"/>
    <s v="SALON"/>
    <s v="NAYAN"/>
    <s v="759611362975447A81FB14523"/>
    <s v="EGE5304"/>
    <s v="NULL"/>
    <x v="0"/>
  </r>
  <r>
    <x v="443"/>
    <s v="Satya Prakash Gautam"/>
    <s v="FC"/>
    <n v="44810"/>
    <x v="1"/>
    <s v="Satya Prakash Gautam"/>
    <s v="CHHANBEY"/>
    <s v="BABURA"/>
    <s v="BABURA"/>
    <n v="96905105"/>
    <s v="4481096905105"/>
    <n v="1"/>
    <e v="#N/A"/>
    <s v="1:45PM"/>
    <s v="25.2168,82.4466"/>
    <s v="3:01PM"/>
    <s v="25.2354,82.4265"/>
    <m/>
    <m/>
    <s v="1:45PM"/>
    <s v="3:01PM"/>
    <s v="ROBERTSGANJ"/>
    <s v="CHHANBEY"/>
    <s v="BABURA"/>
    <s v="ED505633848248D3B8249E213"/>
    <s v="EGE6591"/>
    <s v="NULL"/>
    <x v="1"/>
  </r>
  <r>
    <x v="503"/>
    <s v="Vipin Kumar Pandey"/>
    <s v="FC"/>
    <n v="44810"/>
    <x v="8"/>
    <s v="Vipin Kumar Pandey"/>
    <s v="BAHADURPUR"/>
    <s v="BARAUT (BARSAITA)"/>
    <s v="BARAUT (BARSAITA)"/>
    <n v="94520002"/>
    <s v="4481094520002"/>
    <n v="1"/>
    <e v="#N/A"/>
    <s v="8:43AM"/>
    <s v="25.3386,82.2576"/>
    <s v="9:50AM"/>
    <s v="25.335,82.2645"/>
    <m/>
    <m/>
    <s v="8:43AM"/>
    <s v="9:50AM"/>
    <s v="PRAYAGRAJ"/>
    <s v="DHANUPUR"/>
    <s v="TARAGAW"/>
    <s v="57FBEE55E50B4356BB8A54F83"/>
    <s v="EGE6682"/>
    <s v="NULL"/>
    <x v="2"/>
  </r>
  <r>
    <x v="819"/>
    <s v="Suryabhan Yadav"/>
    <s v="FC"/>
    <n v="44810"/>
    <x v="6"/>
    <s v="Suryabhan Yadav"/>
    <s v="SIHAWAL"/>
    <s v="PAHADI"/>
    <s v="PAHADI"/>
    <n v="231707100"/>
    <s v="44810231707100"/>
    <n v="2"/>
    <e v="#N/A"/>
    <s v="10:49AM"/>
    <s v="24.5406,82.0263"/>
    <s v="11:50AM"/>
    <s v="24.547,82.0236"/>
    <m/>
    <m/>
    <s v="10:49AM"/>
    <s v="11:50AM"/>
    <s v="SIDHI"/>
    <s v="SIHAWAL"/>
    <s v="KODAURA"/>
    <s v="2D4BD11904734E08930CAF336"/>
    <s v="EGE6332"/>
    <s v="NULL"/>
    <x v="2"/>
  </r>
  <r>
    <x v="107"/>
    <s v="Suresh Kumar"/>
    <s v="FC"/>
    <n v="44834"/>
    <x v="5"/>
    <s v="Suresh Kumar"/>
    <s v="SAYLA"/>
    <s v="RAMSEEN"/>
    <s v="RAMSEEN"/>
    <n v="81807059"/>
    <s v="4483481807059"/>
    <n v="2"/>
    <e v="#N/A"/>
    <s v="2:35PM"/>
    <s v="25.0112,72.5507"/>
    <s v="5:16PM"/>
    <s v="25.0113,72.5511"/>
    <m/>
    <m/>
    <s v="2:35PM"/>
    <s v="5:16PM"/>
    <s v="SIROHI"/>
    <s v="SAYLA"/>
    <s v="KHANPUR"/>
    <s v="A1EE40F6309040B39D543D14B"/>
    <s v="EGE0053"/>
    <s v="NULL"/>
    <x v="0"/>
  </r>
  <r>
    <x v="683"/>
    <s v="Pinki Muwel"/>
    <s v="FC"/>
    <n v="44834"/>
    <x v="13"/>
    <s v="Pinki Muwel"/>
    <s v="KUKSHI"/>
    <s v="SINGHANA"/>
    <s v="SINGHANA"/>
    <n v="232508008"/>
    <s v="44834232508008"/>
    <n v="1"/>
    <e v="#N/A"/>
    <s v="10:41AM"/>
    <s v="22.1883,74.9684"/>
    <s v="1:03PM"/>
    <s v="22.1372,75.0172"/>
    <m/>
    <m/>
    <s v="10:41AM"/>
    <s v="1:03PM"/>
    <s v="DHAR"/>
    <s v="KUKSHI"/>
    <s v="SINGHANA"/>
    <s v="CF8346EB401F41B7BD6EC425D"/>
    <s v="EGE2933"/>
    <s v="NULL"/>
    <x v="1"/>
  </r>
  <r>
    <x v="210"/>
    <s v="Bhoor Singh Dawar"/>
    <s v="FC"/>
    <n v="44834"/>
    <x v="0"/>
    <s v="Bhoor Singh Dawar"/>
    <s v="RAMA-2"/>
    <s v="DUDHI KHEDA"/>
    <s v="MOKAMPURA"/>
    <n v="232410071"/>
    <s v="44834232410071"/>
    <n v="1"/>
    <e v="#N/A"/>
    <s v="12:09PM"/>
    <s v="22.8491,74.6765"/>
    <s v="12:23PM"/>
    <s v="22.8491,74.676"/>
    <m/>
    <m/>
    <s v="12:09PM"/>
    <s v="12:23PM"/>
    <s v="JHABUA"/>
    <s v="RAMA-2"/>
    <s v="DUDHI KHEDA"/>
    <s v="F22A3D20CC2A4839A90732C54"/>
    <s v="EGE3507"/>
    <s v="NULL"/>
    <x v="0"/>
  </r>
  <r>
    <x v="357"/>
    <s v="Hans Raj Khair"/>
    <s v="FC"/>
    <n v="44834"/>
    <x v="7"/>
    <s v="Hans Raj Khair"/>
    <s v="KOTRA 3"/>
    <s v="JUNAPADAR"/>
    <s v="PUNAVLI"/>
    <n v="82606129"/>
    <s v="4483482606129"/>
    <n v="1"/>
    <e v="#N/A"/>
    <s v="11:41AM"/>
    <s v="24.5151,73.2452"/>
    <s v="1:18PM"/>
    <s v="24.505,73.2228"/>
    <m/>
    <m/>
    <s v="11:41AM"/>
    <s v="1:18PM"/>
    <s v="UDAIPUR"/>
    <s v="KOTRA 3"/>
    <s v="KAUCHA"/>
    <s v="E9D4994225374B0BBA8033960"/>
    <s v="EGE3578"/>
    <s v="NULL"/>
    <x v="1"/>
  </r>
  <r>
    <x v="1618"/>
    <s v="Jagnarayan Singh"/>
    <s v="FC"/>
    <n v="44803"/>
    <x v="6"/>
    <s v="Jagnarayan Singh"/>
    <s v="CHITARANGI-2"/>
    <s v="SILFORI"/>
    <s v="SILFORI"/>
    <n v="235001263"/>
    <s v="44803235001263"/>
    <n v="2"/>
    <e v="#N/A"/>
    <s v="11:35AM"/>
    <s v="24.3045,82.7453"/>
    <s v="12:01PM"/>
    <s v="24.2987,82.7568"/>
    <m/>
    <m/>
    <s v="11:35AM"/>
    <s v="12:01PM"/>
    <s v="SIDHI"/>
    <s v="CHITARANGI-2"/>
    <s v="TIKURI TOLA"/>
    <s v="912F857A59B84212A52BE55C2"/>
    <s v="EGE6086"/>
    <s v="NULL"/>
    <x v="2"/>
  </r>
  <r>
    <x v="1618"/>
    <s v="Jagnarayan Singh"/>
    <s v="FC"/>
    <n v="44803"/>
    <x v="6"/>
    <s v="Jagnarayan Singh"/>
    <s v="CHITARANGI-2"/>
    <s v="SILFORI"/>
    <s v="SILFORI"/>
    <n v="235001263"/>
    <s v="44803235001263"/>
    <n v="1"/>
    <e v="#N/A"/>
    <s v="12:02PM"/>
    <s v="24.2987,82.7568"/>
    <s v="4:28PM"/>
    <s v="24.2888,82.7425"/>
    <m/>
    <m/>
    <s v="12:02PM"/>
    <s v="4:28PM"/>
    <s v="SIDHI"/>
    <s v="CHITARANGI-2"/>
    <s v="TIKURI TOLA"/>
    <s v="912F857A59B84212A52BE55C2"/>
    <s v="EGE6086"/>
    <s v="NULL"/>
    <x v="2"/>
  </r>
  <r>
    <x v="1213"/>
    <s v="Archana Agrahari"/>
    <s v="FC"/>
    <n v="44803"/>
    <x v="10"/>
    <s v="Archana Agrahari"/>
    <s v="KADA"/>
    <s v="ALIPUR JEETA"/>
    <s v="ALIPUR JEETA"/>
    <n v="94408071"/>
    <s v="4480394408071"/>
    <n v="2"/>
    <e v="#N/A"/>
    <s v="10:54AM"/>
    <s v="25.7529,81.3196"/>
    <s v="12:37PM"/>
    <s v="25.7579,81.3137"/>
    <m/>
    <m/>
    <s v="10:54AM"/>
    <s v="12:37PM"/>
    <s v="CHITRAKOOT"/>
    <s v="KADA"/>
    <s v="BARAH HAWELI"/>
    <s v="FADF1640414447D596DCD171C"/>
    <s v="EGE2726"/>
    <s v="NULL"/>
    <x v="0"/>
  </r>
  <r>
    <x v="1213"/>
    <s v="Archana Agrahari"/>
    <s v="FC"/>
    <n v="44803"/>
    <x v="10"/>
    <s v="Archana Agrahari"/>
    <s v="KADA"/>
    <s v="ALIPUR JEETA"/>
    <s v="ALIPUR JEETA"/>
    <n v="94408071"/>
    <s v="4480394408071"/>
    <n v="1"/>
    <e v="#N/A"/>
    <s v="12:37PM"/>
    <s v="25.7579,81.3137"/>
    <s v="1:36PM"/>
    <s v="25.7072,81.3222"/>
    <m/>
    <m/>
    <s v="12:37PM"/>
    <s v="1:36PM"/>
    <s v="CHITRAKOOT"/>
    <s v="KADA"/>
    <s v="BARAH HAWELI"/>
    <s v="FADF1640414447D596DCD171C"/>
    <s v="EGE2726"/>
    <s v="NULL"/>
    <x v="0"/>
  </r>
  <r>
    <x v="887"/>
    <s v="Surendra Panda "/>
    <s v="FC"/>
    <n v="44803"/>
    <x v="0"/>
    <s v="Surendra Panda "/>
    <s v="JHABUA-2"/>
    <s v="NP JHABUA"/>
    <s v="NP JHABUA"/>
    <n v="232408009"/>
    <s v="44803232408009"/>
    <n v="1"/>
    <e v="#N/A"/>
    <s v="9:42AM"/>
    <s v="22.7702,74.5908"/>
    <s v="10:55AM"/>
    <s v="22.84,74.7221"/>
    <m/>
    <m/>
    <s v="9:42AM"/>
    <s v="10:55AM"/>
    <s v="JHABUA"/>
    <s v="RAMA-2"/>
    <s v="KAKADKUA"/>
    <s v="E1C0975741FE4390986E8EA68"/>
    <s v="EGE0894"/>
    <s v="NULL"/>
    <x v="3"/>
  </r>
  <r>
    <x v="950"/>
    <s v="Vaibhav"/>
    <s v="FC"/>
    <n v="44772"/>
    <x v="1"/>
    <s v="Vaibhav"/>
    <s v="CHOPAN"/>
    <s v="PARASPANI (KOTA)"/>
    <s v="PARASPANI (KOTA)"/>
    <n v="97001004"/>
    <s v="4477297001004"/>
    <n v="1"/>
    <e v="#N/A"/>
    <s v="11:19AM"/>
    <s v="24.4064,83.0485"/>
    <s v="1:10PM"/>
    <s v="24.361,83.0423"/>
    <m/>
    <m/>
    <s v="11:19AM"/>
    <s v="1:10PM"/>
    <s v="ROBERTSGANJ"/>
    <s v="CHOPAN"/>
    <s v="PANRACH"/>
    <s v="B766F7AFC85949D782364225B"/>
    <s v="EGE6545"/>
    <s v="NULL"/>
    <x v="0"/>
  </r>
  <r>
    <x v="465"/>
    <s v="Chandra Kumari"/>
    <s v="FC"/>
    <n v="44772"/>
    <x v="12"/>
    <s v="Chandra Kumari"/>
    <s v="KHAMNOR"/>
    <s v="MANAVTO KA GUDHA"/>
    <s v="BAGUNDA"/>
    <n v="82504133"/>
    <s v="4477282504133"/>
    <n v="1"/>
    <e v="#N/A"/>
    <s v="4:08PM"/>
    <s v="25.1077,73.641"/>
    <s v="4:31PM"/>
    <s v="25.1078,73.6405"/>
    <m/>
    <m/>
    <s v="4:08PM"/>
    <s v="4:31PM"/>
    <s v="RAJSAMAND"/>
    <s v="KHAMNOR"/>
    <s v="SOI KI BHAGAL"/>
    <s v="66561E9FE87B44CE99D091D25"/>
    <s v="EGE1681"/>
    <s v="NULL"/>
    <x v="0"/>
  </r>
  <r>
    <x v="951"/>
    <s v="Suresh Chandra Prajapat"/>
    <s v="FC"/>
    <n v="44772"/>
    <x v="12"/>
    <s v="Suresh Chandra Prajapat"/>
    <s v="BHIM"/>
    <s v="KALADEH"/>
    <s v="KALADEH"/>
    <n v="82501058"/>
    <s v="4477282501058"/>
    <n v="1"/>
    <e v="#N/A"/>
    <s v="12:14PM"/>
    <s v="25.7369,74.1417"/>
    <s v="12:31PM"/>
    <s v="25.7369,74.1418"/>
    <m/>
    <m/>
    <s v="12:14PM"/>
    <s v="12:31PM"/>
    <s v="RAJSAMAND"/>
    <s v="BHIM"/>
    <s v="BHEELKHERA"/>
    <s v="92D35E299D83495BAD510B30B"/>
    <s v="EGE2179"/>
    <s v="NULL"/>
    <x v="0"/>
  </r>
  <r>
    <x v="235"/>
    <s v="Ajeet Kumar"/>
    <s v="FC"/>
    <n v="44772"/>
    <x v="11"/>
    <s v="Ajeet Kumar"/>
    <s v="HASAWA"/>
    <s v="HASAWA"/>
    <s v="HASAWA"/>
    <n v="94208021"/>
    <s v="4477294208021"/>
    <n v="1"/>
    <e v="#N/A"/>
    <s v="11:55AM"/>
    <s v="25.8727,80.9179"/>
    <s v="1:14PM"/>
    <s v="25.8812,80.8746"/>
    <m/>
    <m/>
    <s v="11:55AM"/>
    <s v="1:14PM"/>
    <s v="FATEHPUR"/>
    <s v="HASAWA"/>
    <s v="HASAWA"/>
    <s v="EE358CC2D7CA41CC983C9C537"/>
    <s v="EGE6515"/>
    <s v="NULL"/>
    <x v="0"/>
  </r>
  <r>
    <x v="298"/>
    <s v="Kamal Singh"/>
    <s v="FC"/>
    <n v="44772"/>
    <x v="6"/>
    <s v="Kamal Singh"/>
    <s v="SIHAWAL"/>
    <s v="MURDADIH"/>
    <s v="MURDADIH"/>
    <n v="231707252"/>
    <s v="44772231707252"/>
    <n v="1"/>
    <e v="#N/A"/>
    <s v="9:57AM"/>
    <s v="24.4999,81.9626"/>
    <s v="12:01PM"/>
    <s v="24.4968,81.9682"/>
    <m/>
    <m/>
    <s v="9:57AM"/>
    <s v="12:01PM"/>
    <s v="SIDHI"/>
    <s v="SIHAWAL"/>
    <s v="PAHADI CHAK TENDUA"/>
    <s v="50B6FA1C05334113AB1C2A268"/>
    <s v="EGE4336"/>
    <s v="NULL"/>
    <x v="0"/>
  </r>
  <r>
    <x v="2"/>
    <s v="Chand Tara"/>
    <s v="FC"/>
    <n v="44772"/>
    <x v="1"/>
    <s v="Chand Tara"/>
    <s v="MYORPUR"/>
    <s v="BASI"/>
    <s v="BANWASI"/>
    <n v="97008083"/>
    <s v="4477297008083"/>
    <n v="1"/>
    <e v="#N/A"/>
    <s v="10:41AM"/>
    <s v="24.1757,82.7671"/>
    <s v="4:05PM"/>
    <s v="24.206,82.7676"/>
    <m/>
    <m/>
    <s v="10:41AM"/>
    <s v="4:05PM"/>
    <s v="ROBERTSGANJ"/>
    <s v="MYORPUR"/>
    <s v="AOUDI MOD"/>
    <s v="AA557480EB894B85AEEC74C06"/>
    <s v="EGE4361"/>
    <s v="NULL"/>
    <x v="0"/>
  </r>
  <r>
    <x v="467"/>
    <s v="Arvind Vasuniya"/>
    <s v="FC"/>
    <n v="44772"/>
    <x v="0"/>
    <s v="Arvind Vasuniya"/>
    <s v="THANDLA-1"/>
    <s v="PALASDOR"/>
    <s v="PALASDOR"/>
    <n v="232404079"/>
    <s v="44772232404079"/>
    <n v="1"/>
    <e v="#N/A"/>
    <s v="7:50AM"/>
    <s v="23.0419,74.377"/>
    <s v="2:48PM"/>
    <s v="23.0514,74.4259"/>
    <m/>
    <m/>
    <s v="7:50AM"/>
    <s v="2:48PM"/>
    <s v="JHABUA"/>
    <s v="THANDLA-1"/>
    <s v="PALASDOR"/>
    <s v="1AD9B6A6FD66464AA3EA13378"/>
    <s v="EGE6583"/>
    <s v="NULL"/>
    <x v="1"/>
  </r>
  <r>
    <x v="820"/>
    <s v="Jitendra Kumar Bairwa"/>
    <s v="FC"/>
    <n v="44772"/>
    <x v="3"/>
    <s v="Jitendra Kumar Bairwa"/>
    <s v="K.Patan"/>
    <s v="ROTEDA"/>
    <s v="ROTEDA"/>
    <n v="82302190"/>
    <s v="4477282302190"/>
    <n v="1"/>
    <e v="#N/A"/>
    <s v="11:10AM"/>
    <s v="25.4081,76.0756"/>
    <s v="1:33PM"/>
    <s v="25.4019,76.0859"/>
    <m/>
    <m/>
    <s v="11:10AM"/>
    <s v="1:33PM"/>
    <s v="JHALAWAR"/>
    <s v="K.Patan"/>
    <s v="ROTEDA"/>
    <s v="F6B7AA79F2B64BBC971C1693D"/>
    <s v="EGE1162"/>
    <s v="NULL"/>
    <x v="0"/>
  </r>
  <r>
    <x v="59"/>
    <s v="Bakiram Badole"/>
    <s v="FC"/>
    <n v="44833"/>
    <x v="2"/>
    <s v="Bakiram Badole"/>
    <s v="PATI-1"/>
    <s v="PATI"/>
    <s v="PATI"/>
    <n v="232804053"/>
    <s v="44833232804053"/>
    <n v="1"/>
    <e v="#N/A"/>
    <s v="11:06AM"/>
    <s v="21.899,74.7507"/>
    <s v="12:24PM"/>
    <s v="21.9386,74.7511"/>
    <m/>
    <m/>
    <s v="11:06AM"/>
    <s v="12:24PM"/>
    <s v="BARWANI"/>
    <s v="PATI-1"/>
    <s v="PATI"/>
    <s v="6F281AC143064B0E942C87966"/>
    <s v="EGE3669"/>
    <s v="NULL"/>
    <x v="0"/>
  </r>
  <r>
    <x v="777"/>
    <s v="Amit Kumar"/>
    <s v="FC"/>
    <n v="44833"/>
    <x v="10"/>
    <s v="Amit Kumar"/>
    <s v="BISANDA-2"/>
    <s v="JAROHARA"/>
    <s v="JAROHARA"/>
    <n v="94006014"/>
    <s v="4483394006014"/>
    <n v="1"/>
    <e v="#N/A"/>
    <s v="8:31AM"/>
    <s v="25.4246,80.7427"/>
    <s v="2:08PM"/>
    <s v="25.4241,80.7406"/>
    <m/>
    <m/>
    <s v="8:31AM"/>
    <s v="2:08PM"/>
    <s v="CHITRAKOOT"/>
    <s v="BISANDA-2"/>
    <s v="JAROHARA"/>
    <s v="31DFA9238B8D4E1CAC33D4997"/>
    <s v="EGE4178"/>
    <s v="NULL"/>
    <x v="1"/>
  </r>
  <r>
    <x v="888"/>
    <s v="Prakash Chandra"/>
    <s v="FC"/>
    <n v="44833"/>
    <x v="8"/>
    <s v="Prakash Chandra"/>
    <s v="ABHOLI"/>
    <s v="VIHIYAPUR"/>
    <s v="VIHIYAPUR"/>
    <n v="97103070"/>
    <s v="4483397103070"/>
    <n v="1"/>
    <e v="#N/A"/>
    <s v="9:26AM"/>
    <s v="25.4647,82.398"/>
    <s v="2:09PM"/>
    <s v="25.4668,82.3847"/>
    <m/>
    <m/>
    <s v="9:26AM"/>
    <s v="2:09PM"/>
    <s v="PRAYAGRAJ"/>
    <s v="ABHOLI"/>
    <s v="VIHIYAPUR"/>
    <s v="47ADCF4698CA453A8997BE778"/>
    <s v="EGE5242"/>
    <s v="NULL"/>
    <x v="0"/>
  </r>
  <r>
    <x v="150"/>
    <s v="Upendra Kumar Maurya"/>
    <s v="FC"/>
    <n v="44833"/>
    <x v="8"/>
    <s v="Upendra Kumar Maurya"/>
    <s v="KORAON"/>
    <s v="BAIDWAR (BAIDWARE KALAN)"/>
    <s v="BAIDWAR (BAIDWARE KALAN)"/>
    <n v="94510090"/>
    <s v="4483394510090"/>
    <n v="2"/>
    <e v="#N/A"/>
    <s v="12:03PM"/>
    <s v="24.9815,82.0854"/>
    <s v="4:19PM"/>
    <s v="24.9923,82.0736"/>
    <m/>
    <m/>
    <s v="12:03PM"/>
    <s v="4:19PM"/>
    <s v="PRAYAGRAJ"/>
    <s v="KORAON"/>
    <s v="SIKARO"/>
    <s v="CB281A4A7DD04159BAEA2ADBD"/>
    <s v="EGE4851"/>
    <s v="NULL"/>
    <x v="0"/>
  </r>
  <r>
    <x v="150"/>
    <s v="Upendra Kumar Maurya"/>
    <s v="FC"/>
    <n v="44833"/>
    <x v="8"/>
    <s v="Upendra Kumar Maurya"/>
    <s v="KORAON"/>
    <s v="BAIDWAR (BAIDWARE KALAN)"/>
    <s v="BAIDWAR (BAIDWARE KALAN)"/>
    <n v="94510090"/>
    <s v="4483394510090"/>
    <n v="1"/>
    <e v="#N/A"/>
    <s v="6:52PM"/>
    <s v="24.9922,82.0736"/>
    <s v="6:54PM"/>
    <s v="24.9922,82.0735"/>
    <m/>
    <m/>
    <s v="6:52PM"/>
    <s v="6:54PM"/>
    <s v="PRAYAGRAJ"/>
    <s v="KORAON"/>
    <s v="SIKARO"/>
    <s v="CB281A4A7DD04159BAEA2ADBD"/>
    <s v="EGE4851"/>
    <s v="NULL"/>
    <x v="0"/>
  </r>
  <r>
    <x v="449"/>
    <s v="Shyam Lal Maurya"/>
    <s v="FC"/>
    <n v="44833"/>
    <x v="8"/>
    <s v="Shyam Lal Maurya"/>
    <s v="GYANPUR"/>
    <s v="GHANSHYAM PUR"/>
    <s v="GHANSHYAM PUR"/>
    <n v="97105070"/>
    <s v="4483397105070"/>
    <n v="1"/>
    <e v="#N/A"/>
    <s v="10:53AM"/>
    <s v="25.2804,82.3885"/>
    <s v="1:28PM"/>
    <s v="25.3363,82.4726"/>
    <m/>
    <m/>
    <s v="10:53AM"/>
    <s v="1:28PM"/>
    <s v="PRAYAGRAJ"/>
    <s v="GYANPUR"/>
    <s v="KOIRAUNA"/>
    <s v="D259C5A55F484BEB984C30EBB"/>
    <s v="EGE4981"/>
    <s v="NULL"/>
    <x v="0"/>
  </r>
  <r>
    <x v="388"/>
    <s v="Suresh Kumar Meena"/>
    <s v="FC"/>
    <n v="44833"/>
    <x v="7"/>
    <s v="Suresh Kumar Meena"/>
    <s v="LASADIYA"/>
    <s v="DHIKIYA"/>
    <s v="PHUSARIYA"/>
    <n v="82611084"/>
    <s v="4483382611084"/>
    <n v="1"/>
    <e v="#N/A"/>
    <s v="9:16AM"/>
    <s v="24.3448,74.2625"/>
    <s v="2:59PM"/>
    <s v="24.3417,74.2588"/>
    <m/>
    <m/>
    <s v="9:16AM"/>
    <s v="2:59PM"/>
    <s v="UDAIPUR"/>
    <s v="LASADIYA"/>
    <s v="REL MAUDI"/>
    <s v="CB931244441742DB9717E9392"/>
    <s v="EGE2747"/>
    <s v="NULL"/>
    <x v="1"/>
  </r>
  <r>
    <x v="26"/>
    <s v="NIKHILESH PANDYA"/>
    <s v="FC"/>
    <n v="44771"/>
    <x v="9"/>
    <s v="NIKHILESH PANDYA"/>
    <s v="ARTHUNA"/>
    <s v="KHUTA MACHHAR"/>
    <s v="LILVANI"/>
    <n v="82806073"/>
    <s v="4477182806073"/>
    <n v="1"/>
    <e v="#N/A"/>
    <s v="11:23AM"/>
    <s v="23.3497,74.2478"/>
    <s v="11:53AM"/>
    <s v="23.3624,74.2545"/>
    <m/>
    <m/>
    <s v="11:23AM"/>
    <s v="11:53AM"/>
    <s v="BANSWARA"/>
    <s v="ARTHUNA"/>
    <s v="CHHINCH"/>
    <s v="A22411E2D8594545A3BF0C034"/>
    <s v="EGE1803"/>
    <s v="NULL"/>
    <x v="0"/>
  </r>
  <r>
    <x v="726"/>
    <s v="Jitendra Singh"/>
    <s v="FC"/>
    <n v="44771"/>
    <x v="11"/>
    <s v="Jitendra Singh"/>
    <s v="MALAWAN"/>
    <s v="JAFARA BAD"/>
    <s v="JAFARA BAD"/>
    <n v="94204105"/>
    <s v="4477194204105"/>
    <n v="1"/>
    <e v="#N/A"/>
    <s v="1:30PM"/>
    <s v="26.0107,80.5853"/>
    <s v="5:38PM"/>
    <s v="26.0426,80.5818"/>
    <m/>
    <m/>
    <s v="1:30PM"/>
    <s v="5:38PM"/>
    <s v="FATEHPUR"/>
    <s v="MALAWAN"/>
    <s v="MAHARAHA"/>
    <s v="5D5A465A0D244F7A81E923A52"/>
    <s v="EGE6125"/>
    <s v="NULL"/>
    <x v="0"/>
  </r>
  <r>
    <x v="505"/>
    <s v="Priyanka Singh"/>
    <s v="FC"/>
    <n v="44771"/>
    <x v="8"/>
    <s v="Priyanka Singh"/>
    <s v="ABHOLI"/>
    <s v="MAHUAPUR"/>
    <s v="MAHUAPUR"/>
    <n v="97103136"/>
    <s v="4477197103136"/>
    <n v="1"/>
    <e v="#N/A"/>
    <s v="9:28AM"/>
    <s v="25.438,82.4423"/>
    <s v="4:40PM"/>
    <s v="25.42,82.4491"/>
    <m/>
    <m/>
    <s v="9:28AM"/>
    <s v="4:40PM"/>
    <s v="PRAYAGRAJ"/>
    <s v="ABHOLI"/>
    <s v="BHIKHARIRAMPUR"/>
    <s v="B0AEB270AC634644A52441816"/>
    <s v="EGE5242"/>
    <s v="NULL"/>
    <x v="0"/>
  </r>
  <r>
    <x v="1392"/>
    <s v="Neelam"/>
    <s v="FC"/>
    <n v="44771"/>
    <x v="11"/>
    <s v="Neelam"/>
    <s v="SALON"/>
    <s v="ROHANIYA"/>
    <s v="ROHANIYA"/>
    <n v="92812018"/>
    <s v="4477192812018"/>
    <n v="2"/>
    <e v="#N/A"/>
    <s v="3:12PM"/>
    <s v="25.9595,81.3789"/>
    <s v="3:21PM"/>
    <s v="25.9569,81.3817"/>
    <m/>
    <m/>
    <s v="3:12PM"/>
    <s v="3:21PM"/>
    <s v="FATEHPUR"/>
    <s v="SALON"/>
    <s v="UMRAN"/>
    <s v="F3DEB5019DFE43B79D85E95E5"/>
    <s v="EGE5304"/>
    <s v="NULL"/>
    <x v="0"/>
  </r>
  <r>
    <x v="613"/>
    <s v="Ujma Khan"/>
    <s v="Block Officer"/>
    <n v="44771"/>
    <x v="10"/>
    <s v="Ujma Khan"/>
    <s v="BADOKHAR KHURD"/>
    <s v="BADOKHAR KHURD (BADOKHAR)"/>
    <s v="BADOKHAR KHURD (BADOKHAR)"/>
    <n v="94001042"/>
    <s v="4477194001042"/>
    <n v="1"/>
    <e v="#N/A"/>
    <s v="11:36AM"/>
    <s v="25.4478,80.3663"/>
    <s v="1:27PM"/>
    <s v="25.4716,80.3859"/>
    <m/>
    <m/>
    <s v="11:36AM"/>
    <s v="1:27PM"/>
    <s v="CHITRAKOOT"/>
    <s v="TINDWARI"/>
    <s v="NULL"/>
    <s v="DB9DE8C9CAD24E619EF7497FE"/>
    <s v="EGE4525"/>
    <s v="NULL"/>
    <x v="1"/>
  </r>
  <r>
    <x v="1033"/>
    <s v="Jagdish Chandra Meghwal"/>
    <s v="FC"/>
    <n v="44832"/>
    <x v="7"/>
    <s v="Jagdish Chandra Meghwal"/>
    <s v="JHADOL-1"/>
    <s v="KITAVATON KA VAS"/>
    <s v="KITAVATON KA VAS"/>
    <n v="82607091"/>
    <s v="4483282607091"/>
    <n v="1"/>
    <e v="#N/A"/>
    <s v="9:46AM"/>
    <s v="24.4241,73.3401"/>
    <s v="11:59PM"/>
    <s v="0,0"/>
    <m/>
    <m/>
    <s v="9:46AM"/>
    <s v="11:59PM"/>
    <s v="UDAIPUR"/>
    <s v="JHADOL-1"/>
    <s v="JETAVADA"/>
    <s v="05DF94E5176B42E09C110C210"/>
    <s v="EGE4106"/>
    <s v="NULL"/>
    <x v="2"/>
  </r>
  <r>
    <x v="247"/>
    <s v="BHURALAL MEENA"/>
    <s v="FC"/>
    <n v="44832"/>
    <x v="3"/>
    <s v="BHURALAL MEENA"/>
    <s v="MANOHARTHANA"/>
    <s v="NP AKLERA WH_NO 11"/>
    <s v="NP AKLERA WH_NO 11"/>
    <n v="83207068"/>
    <s v="4483283207068"/>
    <n v="1"/>
    <e v="#N/A"/>
    <s v="1:07PM"/>
    <s v="24.4107,76.5657"/>
    <s v="4:17PM"/>
    <s v="24.3807,76.6426"/>
    <m/>
    <m/>
    <s v="1:07PM"/>
    <s v="4:17PM"/>
    <s v="JHALAWAR"/>
    <s v="MANOHARTHANA"/>
    <s v="THADOL"/>
    <s v="795015AFDC18474E91E9B0E27"/>
    <s v="EGE3087"/>
    <s v="NULL"/>
    <x v="0"/>
  </r>
  <r>
    <x v="544"/>
    <s v="Virendra Singh Nargawe"/>
    <s v="FC"/>
    <n v="44832"/>
    <x v="2"/>
    <s v="Virendra Singh Nargawe"/>
    <s v="PATI-2"/>
    <s v="ANJARADA"/>
    <s v="ANJARADA"/>
    <n v="232804016"/>
    <s v="44832232804016"/>
    <n v="1"/>
    <e v="#N/A"/>
    <s v="9:29AM"/>
    <s v="21.9886,74.8302"/>
    <s v="4:35PM"/>
    <s v="22.0199,74.8974"/>
    <m/>
    <m/>
    <s v="9:29AM"/>
    <s v="4:35PM"/>
    <s v="BARWANI"/>
    <s v="PATI-2"/>
    <s v="ANJARADA"/>
    <s v="9278EA7475E1411AB4068DBA5"/>
    <s v="EGE3918"/>
    <s v="NULL"/>
    <x v="1"/>
  </r>
  <r>
    <x v="487"/>
    <s v="Sharmila Ajnar"/>
    <s v="FC"/>
    <n v="44832"/>
    <x v="0"/>
    <s v="Sharmila Ajnar"/>
    <s v="RAMA-1"/>
    <s v="PARA"/>
    <s v="PARA"/>
    <n v="232410020"/>
    <s v="44832232410020"/>
    <n v="1"/>
    <e v="#N/A"/>
    <s v="11:01AM"/>
    <s v="22.6469,74.6569"/>
    <s v="5:36PM"/>
    <s v="22.6487,74.6508"/>
    <m/>
    <m/>
    <s v="11:01AM"/>
    <s v="5:36PM"/>
    <s v="JHABUA"/>
    <s v="RAMA-1"/>
    <s v="PARA"/>
    <s v="D1DF80247A1C4A68A95ED1030"/>
    <s v="EGE2646"/>
    <s v="NULL"/>
    <x v="1"/>
  </r>
  <r>
    <x v="594"/>
    <s v="Santosh Kumar"/>
    <s v="FC"/>
    <n v="44832"/>
    <x v="10"/>
    <s v="Santosh Kumar"/>
    <s v="NARAINI"/>
    <s v="RAKSI"/>
    <s v="RAKSI"/>
    <n v="94004071"/>
    <s v="4483294004071"/>
    <n v="1"/>
    <e v="#N/A"/>
    <s v="9:41AM"/>
    <s v="25.11,80.5785"/>
    <s v="12:46PM"/>
    <s v="25.1112,80.5593"/>
    <m/>
    <m/>
    <s v="9:41AM"/>
    <s v="12:46PM"/>
    <s v="CHITRAKOOT"/>
    <s v="NARAINI"/>
    <s v="SANGRAMPUR"/>
    <s v="3DE3D493F89A4A80A0C68D4E9"/>
    <s v="EGE4230"/>
    <s v="NULL"/>
    <x v="0"/>
  </r>
  <r>
    <x v="1147"/>
    <s v="Adeeba Begum"/>
    <s v="FC"/>
    <n v="44832"/>
    <x v="10"/>
    <s v="Adeeba Begum"/>
    <s v="MANJHANPUR"/>
    <s v="MANJHANPUR"/>
    <s v="MANJHANPUR"/>
    <n v="94401092"/>
    <s v="4483294401092"/>
    <n v="1"/>
    <e v="#N/A"/>
    <s v="11:32AM"/>
    <s v="25.5285,81.3738"/>
    <s v="11:32AM"/>
    <s v="25.5285,81.3738"/>
    <m/>
    <m/>
    <s v="11:32AM"/>
    <s v="11:32AM"/>
    <s v="CHITRAKOOT"/>
    <s v="MANJHANPUR"/>
    <s v="VANDHWA KALYAN"/>
    <s v="EBCA6E02CC224E13978F5A51E"/>
    <s v="EGE2725"/>
    <s v="NULL"/>
    <x v="0"/>
  </r>
  <r>
    <x v="1537"/>
    <s v="SUMAT DAS"/>
    <s v="FC"/>
    <n v="44832"/>
    <x v="8"/>
    <s v="SUMAT DAS"/>
    <s v="BAHADURPUR"/>
    <s v="VIJHAWANIYA"/>
    <s v="VIJHAWANIYA"/>
    <n v="94511051"/>
    <s v="4483294511051"/>
    <n v="1"/>
    <e v="#N/A"/>
    <s v="9:05AM"/>
    <s v="25.3732,82.1265"/>
    <s v="1:32PM"/>
    <s v="25.3786,82.0983"/>
    <m/>
    <m/>
    <s v="9:05AM"/>
    <s v="1:32PM"/>
    <s v="PRAYAGRAJ"/>
    <s v="BAHADURPUR"/>
    <s v="BAROUNA"/>
    <s v="4963F324EDC04310817BF1B11"/>
    <s v="EGE3414"/>
    <s v="NULL"/>
    <x v="0"/>
  </r>
  <r>
    <x v="1148"/>
    <s v="Rajesh Kumar Bhartiya"/>
    <s v="FC"/>
    <n v="44832"/>
    <x v="8"/>
    <s v="Rajesh Kumar Bhartiya"/>
    <s v="AURAI"/>
    <s v="KAIYAR MAU"/>
    <s v="KAIYAR MAU"/>
    <n v="97104153"/>
    <s v="4483297104153"/>
    <n v="1"/>
    <e v="#N/A"/>
    <s v="7:59AM"/>
    <s v="25.2612,82.5875"/>
    <s v="2:19PM"/>
    <s v="25.2554,82.585"/>
    <m/>
    <m/>
    <s v="7:59AM"/>
    <s v="2:19PM"/>
    <s v="PRAYAGRAJ"/>
    <s v="AURAI"/>
    <s v="GHAMAHAPUR"/>
    <s v="2F3A5E4697134B8A9B18507DF"/>
    <s v="EGE4964"/>
    <s v="NULL"/>
    <x v="1"/>
  </r>
  <r>
    <x v="1271"/>
    <s v="Renu Yadav"/>
    <s v="FC"/>
    <n v="44832"/>
    <x v="1"/>
    <s v="Renu Yadav"/>
    <s v="ROBERTSGANJ"/>
    <s v="KAKRAHI"/>
    <s v="KAKRAHI"/>
    <n v="97003026"/>
    <s v="4483297003026"/>
    <n v="1"/>
    <e v="#N/A"/>
    <s v="9:04AM"/>
    <s v="24.7748,83.0229"/>
    <s v="4:03PM"/>
    <s v="24.7786,83.0166"/>
    <m/>
    <m/>
    <s v="9:04AM"/>
    <s v="4:03PM"/>
    <s v="ROBERTSGANJ"/>
    <s v="ROBERTSGANJ"/>
    <s v="PARASI PANDAY"/>
    <s v="41954385D81941428A8D0C3E5"/>
    <s v="EGE6127"/>
    <s v="NULL"/>
    <x v="0"/>
  </r>
  <r>
    <x v="1398"/>
    <s v="Anil Singh"/>
    <s v="FC"/>
    <n v="44832"/>
    <x v="11"/>
    <s v="Anil Singh"/>
    <s v="AIRAYAN"/>
    <s v="HARDON"/>
    <s v="HARDON"/>
    <n v="94210031"/>
    <s v="4483294210031"/>
    <n v="1"/>
    <e v="#N/A"/>
    <s v="11:41AM"/>
    <s v="25.7508,81.0975"/>
    <s v="5:05PM"/>
    <s v="25.7781,81.1006"/>
    <m/>
    <m/>
    <s v="11:41AM"/>
    <s v="5:05PM"/>
    <s v="FATEHPUR"/>
    <s v="AIRAYAN"/>
    <s v="BHADUR PUR KHAGA"/>
    <s v="7CA4CA2DCB8A4F108B3E42F3E"/>
    <s v="EGE4290"/>
    <s v="NULL"/>
    <x v="1"/>
  </r>
  <r>
    <x v="736"/>
    <s v="Ajay Kumar"/>
    <s v="FC"/>
    <n v="44832"/>
    <x v="8"/>
    <s v="Ajay Kumar"/>
    <s v="PHOOLPUR"/>
    <s v="DHOKARI"/>
    <s v="DHOKARI"/>
    <n v="94506056"/>
    <s v="4483294506056"/>
    <n v="1"/>
    <e v="#N/A"/>
    <s v="9:15AM"/>
    <s v="25.4843,81.9792"/>
    <s v="10:44AM"/>
    <s v="25.5623,82.0549"/>
    <m/>
    <m/>
    <s v="9:15AM"/>
    <s v="10:44AM"/>
    <s v="PRAYAGRAJ"/>
    <s v="PHOOLPUR"/>
    <s v="JOGIYA SEKHPUR"/>
    <s v="46AD3227FA734235B59698234"/>
    <s v="EGE4323"/>
    <s v="NULL"/>
    <x v="1"/>
  </r>
  <r>
    <x v="976"/>
    <s v="Vijay Bunker"/>
    <s v="FC"/>
    <n v="44770"/>
    <x v="9"/>
    <s v="Vijay Bunker"/>
    <s v="GHATOL"/>
    <s v="CHANDU JI KA GARA"/>
    <s v="CHANDU JI KA GARA"/>
    <n v="82801056"/>
    <s v="4477082801056"/>
    <n v="1"/>
    <e v="#N/A"/>
    <s v="8:52AM"/>
    <s v="23.6688,74.3329"/>
    <s v="2:05PM"/>
    <s v="23.6706,74.3329"/>
    <m/>
    <m/>
    <s v="8:52AM"/>
    <s v="2:05PM"/>
    <s v="BANSWARA"/>
    <s v="GHATOL"/>
    <s v="BHUVASA"/>
    <s v="96AB3B3BF1F3498A8D9E317F4"/>
    <s v="EGE3831"/>
    <s v="NULL"/>
    <x v="0"/>
  </r>
  <r>
    <x v="976"/>
    <s v="Vijay Bunker"/>
    <s v="FC"/>
    <n v="44770"/>
    <x v="9"/>
    <s v="Vijay Bunker"/>
    <s v="GHATOL"/>
    <s v="MUNGANA"/>
    <s v="MUNGANA"/>
    <n v="82801060"/>
    <s v="4477082801060"/>
    <n v="1"/>
    <e v="#N/A"/>
    <s v="2:05PM"/>
    <s v="23.6706,74.3329"/>
    <s v="4:56PM"/>
    <s v="23.6865,74.3295"/>
    <m/>
    <m/>
    <s v="2:05PM"/>
    <s v="4:56PM"/>
    <s v="BANSWARA"/>
    <s v="GHATOL"/>
    <s v="BHUVASA"/>
    <s v="17A6010114B549BFA2661D7D0"/>
    <s v="EGE3831"/>
    <s v="NULL"/>
    <x v="0"/>
  </r>
  <r>
    <x v="21"/>
    <s v="Pratap Lal Rawat"/>
    <s v="FC"/>
    <n v="44770"/>
    <x v="7"/>
    <s v="Pratap Lal Rawat"/>
    <s v="KOTRA 2"/>
    <s v="BAGHVAT"/>
    <s v="VARAKATRA"/>
    <n v="82606066"/>
    <s v="4477082606066"/>
    <n v="1"/>
    <e v="#N/A"/>
    <s v="10:13AM"/>
    <s v="24.6418,74.15"/>
    <s v="11:59PM"/>
    <s v="0,0"/>
    <m/>
    <m/>
    <s v="10:13AM"/>
    <s v="11:59PM"/>
    <s v="UDAIPUR"/>
    <s v="MAVLI"/>
    <s v="BADGAON"/>
    <s v="979AD8E20AB64BF1A216907C2"/>
    <s v="EGE1385"/>
    <s v="NULL"/>
    <x v="0"/>
  </r>
  <r>
    <x v="210"/>
    <s v="Bhoor Singh Dawar"/>
    <s v="FC"/>
    <n v="44770"/>
    <x v="0"/>
    <s v="Bhoor Singh Dawar"/>
    <s v="RAMA-2"/>
    <s v="HATYADELI"/>
    <s v="HATYADELI"/>
    <n v="232410030"/>
    <s v="44770232410030"/>
    <n v="1"/>
    <e v="#N/A"/>
    <s v="10:50AM"/>
    <s v="22.7978,74.6794"/>
    <s v="11:26AM"/>
    <s v="22.7998,74.6802"/>
    <m/>
    <m/>
    <s v="10:50AM"/>
    <s v="11:26AM"/>
    <s v="JHABUA"/>
    <s v="RAMA-2"/>
    <s v="DUDHI KHEDA"/>
    <s v="2D19ABD890F648E18363CBDC8"/>
    <s v="EGE3040"/>
    <s v="NULL"/>
    <x v="2"/>
  </r>
  <r>
    <x v="487"/>
    <s v="Sharmila Ajnar"/>
    <s v="FC"/>
    <n v="44770"/>
    <x v="0"/>
    <s v="Sharmila Ajnar"/>
    <s v="RAMA-1"/>
    <s v="PARA"/>
    <s v="PARA"/>
    <n v="232410020"/>
    <s v="44770232410020"/>
    <n v="1"/>
    <e v="#N/A"/>
    <s v="10:39AM"/>
    <s v="22.6468,74.6557"/>
    <s v="12:37PM"/>
    <s v="22.6406,74.6702"/>
    <m/>
    <m/>
    <s v="10:39AM"/>
    <s v="12:37PM"/>
    <s v="JHABUA"/>
    <s v="RAMA-1"/>
    <s v="PARA"/>
    <s v="D1DF80247A1C4A68A95ED1030"/>
    <s v="EGE5706"/>
    <s v="NULL"/>
    <x v="0"/>
  </r>
  <r>
    <x v="1075"/>
    <s v="BHEEKHA RAM"/>
    <s v="FC"/>
    <n v="44770"/>
    <x v="7"/>
    <s v="BHEEKHA RAM"/>
    <s v="KOTRA 1"/>
    <s v="DANG"/>
    <s v="DANG"/>
    <n v="82606207"/>
    <s v="4477082606207"/>
    <n v="1"/>
    <e v="#N/A"/>
    <s v="11:34AM"/>
    <s v="24.7565,73.2613"/>
    <s v="1:38PM"/>
    <s v="24.7285,73.2714"/>
    <m/>
    <m/>
    <s v="11:34AM"/>
    <s v="1:38PM"/>
    <s v="UDAIPUR"/>
    <s v="KOTRA 1"/>
    <s v="DANG"/>
    <s v="DFA765053FD04E9A941C67DC9"/>
    <s v="EGE3994"/>
    <s v="NULL"/>
    <x v="2"/>
  </r>
  <r>
    <x v="270"/>
    <s v="Dinesh Rawat"/>
    <s v="FC"/>
    <n v="44770"/>
    <x v="4"/>
    <s v="Dinesh Rawat"/>
    <s v="KATTHIWARA 1"/>
    <s v="KANERA"/>
    <s v="KANERA"/>
    <n v="234903036"/>
    <s v="44770234903036"/>
    <n v="1"/>
    <e v="#N/A"/>
    <s v="11:52AM"/>
    <s v="22.4023,74.3259"/>
    <s v="11:59PM"/>
    <s v="0,0"/>
    <m/>
    <m/>
    <s v="11:52AM"/>
    <s v="11:59PM"/>
    <s v="ALIRAJPUR"/>
    <s v="KATTHIWARA 1"/>
    <s v="BADI SARDI"/>
    <s v="D5C884F969004ED983C627B86"/>
    <s v="EGE2172"/>
    <s v="NULL"/>
    <x v="0"/>
  </r>
  <r>
    <x v="306"/>
    <s v="VIVEK SINGH"/>
    <s v="FC"/>
    <n v="44770"/>
    <x v="10"/>
    <s v="VIVEK SINGH"/>
    <s v="BISANDA-2"/>
    <s v="ITWAN"/>
    <s v="ITWAN"/>
    <n v="94006048"/>
    <s v="4477094006048"/>
    <n v="1"/>
    <e v="#N/A"/>
    <s v="10:30AM"/>
    <s v="25.3894,80.8598"/>
    <s v="12:22PM"/>
    <s v="25.3898,80.8619"/>
    <m/>
    <m/>
    <s v="10:30AM"/>
    <s v="12:22PM"/>
    <s v="CHITRAKOOT"/>
    <s v="BISANDA-2"/>
    <s v="SINGH PUR"/>
    <s v="374A374D500742958AE478FDD"/>
    <s v="EGE4178"/>
    <s v="NULL"/>
    <x v="1"/>
  </r>
  <r>
    <x v="721"/>
    <s v="Amita Devi"/>
    <s v="FC"/>
    <n v="44770"/>
    <x v="1"/>
    <s v="Amita Devi"/>
    <s v="MYORPUR"/>
    <s v="BABHNDIHA"/>
    <s v="BABHNDIHA"/>
    <n v="97008148"/>
    <s v="4477097008148"/>
    <n v="1"/>
    <e v="#N/A"/>
    <s v="9:44PM"/>
    <s v="24.1303,83.0497"/>
    <s v="9:46PM"/>
    <s v="24.1299,83.0488"/>
    <m/>
    <m/>
    <s v="9:44PM"/>
    <s v="9:46PM"/>
    <s v="ROBERTSGANJ"/>
    <s v="MYORPUR"/>
    <s v="BABHNDIHA"/>
    <s v="39D37EFB8126450D82351F889"/>
    <s v="EGE4402"/>
    <s v="NULL"/>
    <x v="1"/>
  </r>
  <r>
    <x v="565"/>
    <s v="Pooja Sharma"/>
    <s v="FC"/>
    <n v="44770"/>
    <x v="1"/>
    <s v="Pooja Sharma"/>
    <s v="MYORPUR"/>
    <s v="KACHAN"/>
    <s v="KACHAN"/>
    <n v="97008053"/>
    <s v="4477097008053"/>
    <n v="1"/>
    <e v="#N/A"/>
    <s v="12:04PM"/>
    <s v="24.0895,83.0413"/>
    <s v="4:45PM"/>
    <s v="24.0894,83.0349"/>
    <m/>
    <m/>
    <s v="12:04PM"/>
    <s v="4:45PM"/>
    <s v="ROBERTSGANJ"/>
    <s v="MYORPUR"/>
    <s v="KUNDADIH"/>
    <s v="DF55772B68E944669CF8C1502"/>
    <s v="EGE4361"/>
    <s v="NULL"/>
    <x v="0"/>
  </r>
  <r>
    <x v="1082"/>
    <s v="Manoher Singh "/>
    <s v="FC"/>
    <n v="44800"/>
    <x v="12"/>
    <s v="Manoher Singh "/>
    <s v="JAWAJA"/>
    <s v="JALIYA 1"/>
    <s v="BADIYA SHYAMA"/>
    <n v="82105042"/>
    <s v="4480082105042"/>
    <n v="1"/>
    <e v="#N/A"/>
    <s v="10:49AM"/>
    <s v="26.0892,74.2704"/>
    <s v="4:36PM"/>
    <s v="26.0844,74.3251"/>
    <m/>
    <m/>
    <s v="10:49AM"/>
    <s v="4:36PM"/>
    <s v="RAJSAMAND"/>
    <s v="JAWAJA"/>
    <s v="MALIPURA"/>
    <s v="FCB0E8479021498CA0650BC26"/>
    <s v="EGE0607"/>
    <s v="NULL"/>
    <x v="5"/>
  </r>
  <r>
    <x v="1082"/>
    <s v="Manoher Singh "/>
    <s v="FC"/>
    <n v="44800"/>
    <x v="12"/>
    <s v="Manoher Singh "/>
    <s v="JAWAJA"/>
    <s v="JALIYA 1"/>
    <s v="BANEVADI"/>
    <n v="82105047"/>
    <s v="4480082105047"/>
    <n v="1"/>
    <e v="#N/A"/>
    <s v="9:43AM"/>
    <s v="26.0893,74.2564"/>
    <s v="10:49AM"/>
    <s v="26.0892,74.2704"/>
    <m/>
    <m/>
    <s v="9:43AM"/>
    <s v="10:49AM"/>
    <s v="RAJSAMAND"/>
    <s v="JAWAJA"/>
    <s v="MALIPURA"/>
    <s v="EB7D0819268748D684AF7AB4B"/>
    <s v="EGE0607"/>
    <s v="NULL"/>
    <x v="5"/>
  </r>
  <r>
    <x v="1090"/>
    <s v="Neeta Kumari"/>
    <s v="FC"/>
    <n v="44800"/>
    <x v="5"/>
    <s v="Neeta Kumari"/>
    <s v="REODAR"/>
    <s v="DHAN"/>
    <s v="BHAMARA"/>
    <n v="81905127"/>
    <s v="4480081905127"/>
    <n v="1"/>
    <e v="#N/A"/>
    <s v="10:47AM"/>
    <s v="24.6848,72.5378"/>
    <s v="12:46PM"/>
    <s v="24.6768,72.5306"/>
    <m/>
    <m/>
    <s v="10:47AM"/>
    <s v="12:46PM"/>
    <s v="SIROHI"/>
    <s v="REODAR"/>
    <s v="MAROL"/>
    <s v="D1FDE0398540468BB0EEA37A8"/>
    <s v="EGE0695"/>
    <s v="NULL"/>
    <x v="0"/>
  </r>
  <r>
    <x v="795"/>
    <s v="Lal Kumar Singh"/>
    <s v="FC"/>
    <n v="44800"/>
    <x v="6"/>
    <s v="Lal Kumar Singh"/>
    <s v="CHITARANGI-1"/>
    <s v="DHAWAI"/>
    <s v="DHAWAI"/>
    <n v="235001023"/>
    <s v="44800235001023"/>
    <n v="1"/>
    <e v="#N/A"/>
    <s v="10:36AM"/>
    <s v="24.4196,82.3049"/>
    <s v="6:10PM"/>
    <s v="24.4946,82.4262"/>
    <m/>
    <m/>
    <s v="10:36AM"/>
    <s v="6:10PM"/>
    <s v="SIDHI"/>
    <s v="CHITARANGI-1"/>
    <s v="KARLO"/>
    <s v="9715A8F099C340C6ABF0D1AD9"/>
    <s v="EGE4401"/>
    <s v="NULL"/>
    <x v="0"/>
  </r>
  <r>
    <x v="999"/>
    <s v="DEVI LAL MEENA"/>
    <s v="FC"/>
    <n v="44800"/>
    <x v="7"/>
    <s v="DEVI LAL MEENA"/>
    <s v="LASADIYA"/>
    <s v="OVARA"/>
    <s v="JAMBUA"/>
    <n v="82611007"/>
    <s v="4480082611007"/>
    <n v="1"/>
    <e v="#N/A"/>
    <s v="8:31AM"/>
    <s v="24.2097,74.2639"/>
    <s v="9:28AM"/>
    <s v="24.2023,74.301"/>
    <m/>
    <m/>
    <s v="8:31AM"/>
    <s v="9:28AM"/>
    <s v="UDAIPUR"/>
    <s v="LASADIYA"/>
    <s v="LASADIYA"/>
    <s v="1F5F5EE89F2C45A59CB55442D"/>
    <s v="EGE2747"/>
    <s v="NULL"/>
    <x v="1"/>
  </r>
  <r>
    <x v="1489"/>
    <s v="Anup Kumar"/>
    <s v="FC"/>
    <n v="44800"/>
    <x v="8"/>
    <s v="Anup Kumar"/>
    <s v="HOLAGARH"/>
    <s v="POORAB NARA"/>
    <s v="POORAB NARA"/>
    <n v="94517032"/>
    <s v="4480094517032"/>
    <n v="2"/>
    <e v="#N/A"/>
    <s v="3:35PM"/>
    <s v="25.6577,81.7486"/>
    <s v="3:35PM"/>
    <s v="25.6577,81.7486"/>
    <m/>
    <m/>
    <s v="3:35PM"/>
    <s v="3:35PM"/>
    <s v="PRAYAGRAJ"/>
    <s v="HOLAGARH"/>
    <s v="DEVA PUR"/>
    <s v="C874E1E0008742F386C8F46F5"/>
    <s v="EGE4237"/>
    <s v="NULL"/>
    <x v="0"/>
  </r>
  <r>
    <x v="1489"/>
    <s v="Anup Kumar"/>
    <s v="FC"/>
    <n v="44800"/>
    <x v="8"/>
    <s v="Anup Kumar"/>
    <s v="HOLAGARH"/>
    <s v="POORAB NARA"/>
    <s v="POORAB NARA"/>
    <n v="94517032"/>
    <s v="4480094517032"/>
    <n v="1"/>
    <e v="#N/A"/>
    <s v="9:06AM"/>
    <s v="25.6675,81.7522"/>
    <s v="1:53PM"/>
    <s v="25.6636,81.7512"/>
    <m/>
    <m/>
    <s v="9:06AM"/>
    <s v="1:53PM"/>
    <s v="PRAYAGRAJ"/>
    <s v="HOLAGARH"/>
    <s v="DEVA PUR"/>
    <s v="C874E1E0008742F386C8F46F5"/>
    <s v="EGE4237"/>
    <s v="NULL"/>
    <x v="0"/>
  </r>
  <r>
    <x v="87"/>
    <s v="Shaili Patel"/>
    <s v="FC"/>
    <n v="44800"/>
    <x v="10"/>
    <s v="Shaili Patel"/>
    <s v="NEWADA"/>
    <s v="NEWADA (KADIRPUR NEWADA)"/>
    <s v="NEWADA (KADIRPUR NEWADA)"/>
    <n v="94404002"/>
    <s v="4480094404002"/>
    <n v="1"/>
    <e v="#N/A"/>
    <s v="9:45AM"/>
    <s v="25.3795,81.6153"/>
    <s v="9:45AM"/>
    <s v="25.3795,81.6153"/>
    <m/>
    <m/>
    <s v="9:45AM"/>
    <s v="9:45AM"/>
    <s v="CHITRAKOOT"/>
    <s v="NEWADA"/>
    <s v="NEWADA (KADIRPUR NEWADA)"/>
    <s v="FBBAE0296D0141F19A8D3154E"/>
    <s v="EGE4240"/>
    <s v="NULL"/>
    <x v="0"/>
  </r>
  <r>
    <x v="844"/>
    <s v="Vikram Singh Yadav"/>
    <s v="FC"/>
    <n v="44800"/>
    <x v="8"/>
    <s v="Vikram Singh Yadav"/>
    <s v="HOLAGARH"/>
    <s v="RAIYA (HARISEN GANJ)"/>
    <s v="RAIYA (HARISEN GANJ)"/>
    <n v="94517075"/>
    <s v="4480094517075"/>
    <n v="1"/>
    <e v="#N/A"/>
    <s v="8:56AM"/>
    <s v="25.6306,81.834"/>
    <s v="9:54AM"/>
    <s v="25.6534,81.8425"/>
    <m/>
    <m/>
    <s v="8:56AM"/>
    <s v="9:54AM"/>
    <s v="PRAYAGRAJ"/>
    <s v="HOLAGARH"/>
    <s v="UMARIYA BADAL"/>
    <s v="A591C58565C248E088F023959"/>
    <s v="EGE5144"/>
    <s v="NULL"/>
    <x v="1"/>
  </r>
  <r>
    <x v="676"/>
    <s v="Nirmal Goyal"/>
    <s v="FC"/>
    <n v="44769"/>
    <x v="2"/>
    <s v="Nirmal Goyal"/>
    <s v="THIKRI"/>
    <s v="KHURAMPURA"/>
    <s v="KHURAMPURA"/>
    <n v="232816112"/>
    <s v="44769232816112"/>
    <n v="1"/>
    <e v="#N/A"/>
    <s v="11:34AM"/>
    <s v="22.024,75.3476"/>
    <s v="2:26PM"/>
    <s v="22.0151,75.3296"/>
    <m/>
    <m/>
    <s v="11:34AM"/>
    <s v="2:26PM"/>
    <s v="BARWANI"/>
    <s v="THIKRI"/>
    <s v="BALGAON"/>
    <s v="352D4C42A3DD4EE3AFE302661"/>
    <s v="EGE4842"/>
    <s v="NULL"/>
    <x v="0"/>
  </r>
  <r>
    <x v="132"/>
    <s v="Madan Muwel"/>
    <s v="FC"/>
    <n v="44769"/>
    <x v="13"/>
    <s v="Madan Muwel"/>
    <s v="TIRLA"/>
    <s v="CHHOTA UMRIA"/>
    <s v="CHHOTA UMRIA"/>
    <n v="232512072"/>
    <s v="44769232512072"/>
    <n v="1"/>
    <e v="#N/A"/>
    <s v="1:36PM"/>
    <s v="22.5117,75.298"/>
    <s v="2:34PM"/>
    <s v="22.5243,75.3877"/>
    <m/>
    <m/>
    <s v="1:36PM"/>
    <s v="2:34PM"/>
    <s v="DHAR"/>
    <s v="TIRLA"/>
    <s v="DILAVRA"/>
    <s v="33107B47271047659EAC65899"/>
    <s v="EGE3583"/>
    <s v="NULL"/>
    <x v="1"/>
  </r>
  <r>
    <x v="47"/>
    <s v="Anand Singh"/>
    <s v="FC"/>
    <n v="44830"/>
    <x v="8"/>
    <s v="Anand Singh"/>
    <s v="BAHARIYA"/>
    <s v="BAJAHI"/>
    <s v="RAIDE PUR"/>
    <n v="94519050"/>
    <s v="4483094519050"/>
    <n v="1"/>
    <e v="#N/A"/>
    <s v="8:32AM"/>
    <s v="25.5986,81.9571"/>
    <s v="3:53PM"/>
    <s v="25.5473,82.0867"/>
    <m/>
    <m/>
    <s v="8:32AM"/>
    <s v="3:53PM"/>
    <s v="PRAYAGRAJ"/>
    <s v="BAHARIYA"/>
    <s v="AHIRAYIE"/>
    <s v="152F8ADAD1ED46A48354A756D"/>
    <s v="EGE5948"/>
    <s v="NULL"/>
    <x v="1"/>
  </r>
  <r>
    <x v="253"/>
    <s v="Badesingh Solanki"/>
    <s v="FC"/>
    <n v="44830"/>
    <x v="4"/>
    <s v="Badesingh Solanki"/>
    <s v="UDAYGARH"/>
    <s v="KHANDALA RAV"/>
    <s v="KHANDALA KHUSHAL"/>
    <n v="234905022"/>
    <s v="44830234905022"/>
    <n v="1"/>
    <e v="#N/A"/>
    <s v="12:02PM"/>
    <s v="22.5464,74.5697"/>
    <s v="12:44PM"/>
    <s v="22.5355,74.5614"/>
    <m/>
    <m/>
    <s v="12:02PM"/>
    <s v="12:44PM"/>
    <s v="ALIRAJPUR"/>
    <s v="UDAYGARH"/>
    <s v="KHANDALA RAV"/>
    <s v="9F730C4C9CCE49508258A6113"/>
    <s v="EGE2385"/>
    <s v="NULL"/>
    <x v="0"/>
  </r>
  <r>
    <x v="992"/>
    <s v="Pradeep Kumar Kaushal"/>
    <s v="FC"/>
    <n v="44830"/>
    <x v="11"/>
    <s v="Pradeep Kumar Kaushal"/>
    <s v="HASAWA"/>
    <s v="HASIM PUR BHEDPUR"/>
    <s v="HASIM PUR BHEDPUR"/>
    <n v="94208022"/>
    <s v="4483094208022"/>
    <n v="1"/>
    <e v="#N/A"/>
    <s v="9:27AM"/>
    <s v="25.8575,80.9438"/>
    <s v="11:19AM"/>
    <s v="25.8656,80.95"/>
    <m/>
    <m/>
    <s v="9:27AM"/>
    <s v="11:19AM"/>
    <s v="FATEHPUR"/>
    <s v="HASAWA"/>
    <s v="HASIM PUR BHEDPUR"/>
    <s v="B1AB58DA333D4A6DB87F35403"/>
    <s v="EGE5536"/>
    <s v="NULL"/>
    <x v="2"/>
  </r>
  <r>
    <x v="380"/>
    <s v="Nilu Devi"/>
    <s v="FC"/>
    <n v="44830"/>
    <x v="10"/>
    <s v="Nilu Devi"/>
    <s v="MANJHANPUR"/>
    <s v="MANJHANPUR"/>
    <s v="MANJHANPUR"/>
    <n v="94401092"/>
    <s v="4483094401092"/>
    <n v="1"/>
    <e v="#N/A"/>
    <s v="9:32AM"/>
    <s v="25.5293,81.4031"/>
    <s v="11:26AM"/>
    <s v="25.3931,81.6283"/>
    <m/>
    <m/>
    <s v="9:32AM"/>
    <s v="11:26AM"/>
    <s v="CHITRAKOOT"/>
    <s v="NEWADA"/>
    <s v="SUDHWAR"/>
    <s v="EBCA6E02CC224E13978F5A51E"/>
    <s v="EGE2725"/>
    <s v="NULL"/>
    <x v="0"/>
  </r>
  <r>
    <x v="827"/>
    <s v="Amrat Chouhan"/>
    <s v="FC"/>
    <n v="44830"/>
    <x v="2"/>
    <s v="Amrat Chouhan"/>
    <s v="SENDHWA-1"/>
    <s v="MUHALA"/>
    <s v="MUHALA"/>
    <n v="232805087"/>
    <s v="44830232805087"/>
    <n v="1"/>
    <e v="#N/A"/>
    <s v="12:44PM"/>
    <s v="21.5876,75.2059"/>
    <s v="2:59PM"/>
    <s v="21.6013,75.1772"/>
    <m/>
    <m/>
    <s v="12:44PM"/>
    <s v="2:59PM"/>
    <s v="BARWANI"/>
    <s v="SENDHWA-1"/>
    <s v="MUHALA"/>
    <s v="1D5001988679410EB21AF23D4"/>
    <s v="EGE3680"/>
    <s v="NULL"/>
    <x v="0"/>
  </r>
  <r>
    <x v="1080"/>
    <s v="Kamlesh Chouhan"/>
    <s v="FC"/>
    <n v="44830"/>
    <x v="4"/>
    <s v="Kamlesh Chouhan"/>
    <s v="CHANDRA SHEKHAR AZAD NAGAR-1"/>
    <s v="AMANKUAN"/>
    <s v="AMANKUAN"/>
    <n v="234907011"/>
    <s v="44830234907011"/>
    <n v="1"/>
    <e v="#N/A"/>
    <s v="10:41AM"/>
    <s v="22.5429,74.3337"/>
    <s v="3:01PM"/>
    <s v="22.5858,74.4154"/>
    <m/>
    <m/>
    <s v="10:41AM"/>
    <s v="3:01PM"/>
    <s v="ALIRAJPUR"/>
    <s v="CHANDRA SHEKHAR AZAD NAGAR-1"/>
    <s v="AMANKUAN"/>
    <s v="B40E942F128143AFB386EFFB6"/>
    <s v="EGE4135"/>
    <s v="NULL"/>
    <x v="0"/>
  </r>
  <r>
    <x v="201"/>
    <s v="Shankar Meda"/>
    <s v="FC"/>
    <n v="44830"/>
    <x v="4"/>
    <s v="Shankar Meda"/>
    <s v="CHANDRA SHEKHAR AZAD NAGAR-2"/>
    <s v="BORKUNDIYA"/>
    <s v="BORKUNDIYA"/>
    <n v="234907042"/>
    <s v="44830234907042"/>
    <n v="1"/>
    <e v="#N/A"/>
    <s v="2:37PM"/>
    <s v="22.5766,74.2733"/>
    <s v="3:54PM"/>
    <s v="22.5696,74.2732"/>
    <m/>
    <m/>
    <s v="2:37PM"/>
    <s v="3:54PM"/>
    <s v="ALIRAJPUR"/>
    <s v="CHANDRA SHEKHAR AZAD NAGAR-2"/>
    <s v="BORKUNDIYA"/>
    <s v="C9A9616421DE49D7A3B445D61"/>
    <s v="EGE2064"/>
    <s v="NULL"/>
    <x v="0"/>
  </r>
  <r>
    <x v="858"/>
    <s v="Pradeep Chouhan"/>
    <s v="FC"/>
    <n v="44830"/>
    <x v="4"/>
    <s v="Pradeep Chouhan"/>
    <s v="ALIRAJPUR"/>
    <s v="SEJGAON"/>
    <s v="SEJGAON"/>
    <n v="234902112"/>
    <s v="44830234902112"/>
    <n v="1"/>
    <e v="#N/A"/>
    <s v="10:29AM"/>
    <s v="22.2516,74.4807"/>
    <s v="12:59PM"/>
    <s v="22.2631,74.4582"/>
    <m/>
    <m/>
    <s v="10:29AM"/>
    <s v="12:59PM"/>
    <s v="ALIRAJPUR"/>
    <s v="ALIRAJPUR"/>
    <s v="SEJGAON"/>
    <s v="9DBED9DFA58C4112895EC6493"/>
    <s v="EGE6015"/>
    <s v="NULL"/>
    <x v="0"/>
  </r>
  <r>
    <x v="271"/>
    <s v="Dalsing"/>
    <s v="FC"/>
    <n v="44830"/>
    <x v="0"/>
    <s v="Dalsing"/>
    <s v="PETLAWAD-1"/>
    <s v="BANI"/>
    <s v="GHODATHAL"/>
    <n v="232409967"/>
    <s v="44830232409967"/>
    <n v="1"/>
    <e v="#N/A"/>
    <s v="7:12PM"/>
    <s v="22.9413,74.8357"/>
    <s v="7:15PM"/>
    <s v="22.9414,74.8357"/>
    <m/>
    <m/>
    <s v="7:12PM"/>
    <s v="7:15PM"/>
    <s v="JHABUA"/>
    <s v="PETLAWAD-1"/>
    <s v="BOLASA"/>
    <s v="6B1ECCE4821A41239CB016B2E"/>
    <s v="EGE6558"/>
    <s v="NULL"/>
    <x v="1"/>
  </r>
  <r>
    <x v="412"/>
    <s v="Anshu Gupta"/>
    <s v="FC"/>
    <n v="44830"/>
    <x v="10"/>
    <s v="Anshu Gupta"/>
    <s v="TINDWARI"/>
    <s v="PAPRENDA"/>
    <s v="PAPRENDA"/>
    <n v="94002045"/>
    <s v="4483094002045"/>
    <n v="1"/>
    <e v="#N/A"/>
    <s v="10:01AM"/>
    <s v="25.62,80.4019"/>
    <s v="1:57PM"/>
    <s v="25.6326,80.4047"/>
    <m/>
    <m/>
    <s v="10:01AM"/>
    <s v="1:57PM"/>
    <s v="CHITRAKOOT"/>
    <s v="TINDWARI"/>
    <s v="PARSAUDA"/>
    <s v="85F13EF27C6043BE85C002819"/>
    <s v="EGE4525"/>
    <s v="NULL"/>
    <x v="1"/>
  </r>
  <r>
    <x v="327"/>
    <s v="Rohni Patel"/>
    <s v="FC"/>
    <n v="44830"/>
    <x v="10"/>
    <s v="Rohni Patel"/>
    <s v="MANIKPUR"/>
    <s v="RUKMA BUJURG"/>
    <s v="RUKMA BUJURG"/>
    <n v="94105045"/>
    <s v="4483094105045"/>
    <n v="1"/>
    <e v="#N/A"/>
    <s v="1:48PM"/>
    <s v="25.0949,80.936"/>
    <s v="6:33PM"/>
    <s v="25.208,80.9149"/>
    <m/>
    <m/>
    <s v="1:48PM"/>
    <s v="6:33PM"/>
    <s v="CHITRAKOOT"/>
    <s v="MANIKPUR"/>
    <s v="MADAIYAN"/>
    <s v="8CAA03AC3D2D435889643A04B"/>
    <s v="EGE4184"/>
    <s v="NULL"/>
    <x v="0"/>
  </r>
  <r>
    <x v="649"/>
    <s v="Sav Singh Parmar"/>
    <s v="FC"/>
    <n v="44768"/>
    <x v="4"/>
    <s v="Sav Singh Parmar"/>
    <s v="CHANDRA SHEKHAR AZAD NAGAR-2"/>
    <s v="BARJHAR"/>
    <s v="BARJHAR"/>
    <n v="234907050"/>
    <s v="44768234907050"/>
    <n v="1"/>
    <e v="#N/A"/>
    <s v="10:14AM"/>
    <s v="22.5972,74.2461"/>
    <s v="4:57PM"/>
    <s v="22.5819,74.2528"/>
    <m/>
    <m/>
    <s v="10:14AM"/>
    <s v="4:57PM"/>
    <s v="ALIRAJPUR"/>
    <s v="CHANDRA SHEKHAR AZAD NAGAR-2"/>
    <s v="BARJHAR"/>
    <s v="6D5BC197624949F5B48923ADC"/>
    <s v="EGE2064"/>
    <s v="NULL"/>
    <x v="0"/>
  </r>
  <r>
    <x v="74"/>
    <s v="Aaradhana Oharee "/>
    <s v="FC"/>
    <n v="44768"/>
    <x v="0"/>
    <s v="Aaradhana Oharee "/>
    <s v="MEGHNAGAR-2"/>
    <s v="JHARADABAR"/>
    <s v="KALIYA VIRAN"/>
    <n v="232411013"/>
    <s v="44768232411013"/>
    <n v="2"/>
    <e v="#N/A"/>
    <s v="1:40PM"/>
    <s v="22.954,74.5041"/>
    <s v="2:03PM"/>
    <s v="22.9532,74.5"/>
    <m/>
    <m/>
    <s v="1:40PM"/>
    <s v="2:03PM"/>
    <s v="JHABUA"/>
    <s v="MEGHNAGAR-2"/>
    <s v="JHARADABAR"/>
    <s v="9D62CCC16075442AB7065B455"/>
    <s v="EGE3446"/>
    <s v="NULL"/>
    <x v="2"/>
  </r>
  <r>
    <x v="1052"/>
    <s v="Aftab Alam"/>
    <s v="FC"/>
    <n v="44768"/>
    <x v="1"/>
    <s v="Aftab Alam"/>
    <s v="CHHANBEY"/>
    <s v="ARJUN PUR"/>
    <s v="ARJUN PUR"/>
    <n v="96914012"/>
    <s v="4476896914012"/>
    <n v="1"/>
    <e v="#N/A"/>
    <s v="2:08PM"/>
    <s v="25.22,82.3654"/>
    <s v="5:06PM"/>
    <s v="25.1514,82.3413"/>
    <m/>
    <m/>
    <s v="2:08PM"/>
    <s v="5:06PM"/>
    <s v="ROBERTSGANJ"/>
    <s v="CHHANBEY"/>
    <s v="GOGAON"/>
    <s v="A99A253BFE3F4B33A54841D37"/>
    <s v="EGE6309"/>
    <s v="NULL"/>
    <x v="0"/>
  </r>
  <r>
    <x v="130"/>
    <s v="Aanand Khote"/>
    <s v="FC"/>
    <n v="44768"/>
    <x v="2"/>
    <s v="Aanand Khote"/>
    <s v="NIWALI-1"/>
    <s v="GUMDIYA BUJURG"/>
    <s v="GUMDIYA VAN"/>
    <n v="232811992"/>
    <s v="44768232811992"/>
    <n v="1"/>
    <e v="#N/A"/>
    <s v="1:35PM"/>
    <s v="21.6747,74.8834"/>
    <s v="1:35PM"/>
    <s v="21.6747,74.8834"/>
    <m/>
    <m/>
    <s v="1:35PM"/>
    <s v="1:35PM"/>
    <s v="BARWANI"/>
    <s v="NIWALI-1"/>
    <s v="GUMDIYA BUJURG"/>
    <s v="D6A41E7730BF4AD3B5B964B7A"/>
    <s v="EGE6573"/>
    <s v="NULL"/>
    <x v="2"/>
  </r>
  <r>
    <x v="690"/>
    <s v="Sumitra Maida"/>
    <s v="FC"/>
    <n v="44768"/>
    <x v="0"/>
    <s v="Sumitra Maida"/>
    <s v="MEGHNAGAR-2"/>
    <s v="NOUGAWA"/>
    <s v="NOUGAWA"/>
    <n v="232411021"/>
    <s v="44768232411021"/>
    <n v="1"/>
    <e v="#N/A"/>
    <s v="2:41PM"/>
    <s v="22.9588,74.6076"/>
    <s v="5:15PM"/>
    <s v="22.971,74.6686"/>
    <m/>
    <m/>
    <s v="2:41PM"/>
    <s v="5:15PM"/>
    <s v="JHABUA"/>
    <s v="MEGHNAGAR-2"/>
    <s v="AGRAL"/>
    <s v="E719CE28330248B3B97DE9750"/>
    <s v="EGE4108"/>
    <s v="NULL"/>
    <x v="0"/>
  </r>
  <r>
    <x v="1377"/>
    <s v="Tukaram Senani"/>
    <s v="FC"/>
    <n v="44768"/>
    <x v="2"/>
    <s v="Tukaram Senani"/>
    <s v="SENDHWA-2"/>
    <s v="JHIRIJAMLI"/>
    <s v="JHIRIJAMLI"/>
    <n v="232805103"/>
    <s v="44768232805103"/>
    <n v="1"/>
    <e v="#N/A"/>
    <s v="6:57PM"/>
    <s v="21.6918,75.095"/>
    <s v="11:59PM"/>
    <s v="0,0"/>
    <m/>
    <m/>
    <s v="6:57PM"/>
    <s v="11:59PM"/>
    <s v="BARWANI"/>
    <s v="SENDHWA-2"/>
    <s v="DHANORI"/>
    <s v="6FC55BA686244C619E0AD0579"/>
    <s v="EGE4122"/>
    <s v="NULL"/>
    <x v="2"/>
  </r>
  <r>
    <x v="13"/>
    <s v="Jagdish Jamre"/>
    <s v="FC"/>
    <n v="44768"/>
    <x v="2"/>
    <s v="Jagdish Jamre"/>
    <s v="PATI-1"/>
    <s v="BERADA"/>
    <s v="BERADA"/>
    <n v="232804048"/>
    <s v="44768232804048"/>
    <n v="1"/>
    <e v="#N/A"/>
    <s v="12:40PM"/>
    <s v="21.9405,74.7469"/>
    <s v="6:53PM"/>
    <s v="21.8381,74.7805"/>
    <m/>
    <m/>
    <s v="12:40PM"/>
    <s v="6:53PM"/>
    <s v="BARWANI"/>
    <s v="PATI-1"/>
    <s v="BERADA"/>
    <s v="BD2ED677641C43EFA0952A68A"/>
    <s v="EGE3092"/>
    <s v="NULL"/>
    <x v="3"/>
  </r>
  <r>
    <x v="1188"/>
    <s v="Nanki Devi"/>
    <s v="FC"/>
    <n v="44768"/>
    <x v="11"/>
    <s v="Nanki Devi"/>
    <s v="BHITAURA"/>
    <s v="JAGAT PUR GANDA"/>
    <s v="JAGAT PUR GANDA"/>
    <n v="94205037"/>
    <s v="4476894205037"/>
    <n v="1"/>
    <e v="#N/A"/>
    <s v="11:29AM"/>
    <s v="25.9803,80.8601"/>
    <s v="12:18PM"/>
    <s v="25.98,80.8597"/>
    <m/>
    <m/>
    <s v="11:29AM"/>
    <s v="12:18PM"/>
    <s v="FATEHPUR"/>
    <s v="BHITAURA"/>
    <s v="JAGAT PUR GANDA"/>
    <s v="448A2901554E4E35A89F4FE59"/>
    <s v="EGE6019"/>
    <s v="NULL"/>
    <x v="1"/>
  </r>
  <r>
    <x v="1014"/>
    <s v="Mamta Harise"/>
    <s v="FC"/>
    <n v="44767"/>
    <x v="9"/>
    <s v="Mamta Harise"/>
    <s v="BANSWARA 1"/>
    <s v="BADVI"/>
    <s v="BARIDAYLAN"/>
    <n v="82810016"/>
    <s v="4476782810016"/>
    <n v="1"/>
    <e v="#N/A"/>
    <s v="1:56PM"/>
    <s v="23.5317,74.4398"/>
    <s v="1:58PM"/>
    <s v="23.5343,74.4418"/>
    <m/>
    <m/>
    <s v="1:56PM"/>
    <s v="1:58PM"/>
    <s v="BANSWARA"/>
    <s v="BANSWARA 1"/>
    <s v="DEVGARH"/>
    <s v="EE1890439B064AAEA8643B19D"/>
    <s v="EGE3481"/>
    <s v="NULL"/>
    <x v="10"/>
  </r>
  <r>
    <x v="225"/>
    <s v="Revjee Bhadiya"/>
    <s v="FC"/>
    <n v="44767"/>
    <x v="4"/>
    <s v="Revjee Bhadiya"/>
    <s v="SONDWA-2"/>
    <s v="ACHPAI"/>
    <s v="ACHPAI"/>
    <n v="234906040"/>
    <s v="44767234906040"/>
    <n v="1"/>
    <e v="#N/A"/>
    <s v="2:20PM"/>
    <s v="22.0769,74.1794"/>
    <s v="3:31PM"/>
    <s v="22.0775,74.2113"/>
    <m/>
    <m/>
    <s v="2:20PM"/>
    <s v="3:31PM"/>
    <s v="ALIRAJPUR"/>
    <s v="SONDWA-2"/>
    <s v="BAKHATGARH"/>
    <s v="BB36303FEDA441CFB0947C8D6"/>
    <s v="EGE6256"/>
    <s v="NULL"/>
    <x v="0"/>
  </r>
  <r>
    <x v="542"/>
    <s v="Dinesh Dawer"/>
    <s v="FC"/>
    <n v="44767"/>
    <x v="2"/>
    <s v="Dinesh Dawer"/>
    <s v="PATI-3"/>
    <s v="VERVADA"/>
    <s v="VERVADA"/>
    <n v="232804057"/>
    <s v="44767232804057"/>
    <n v="1"/>
    <e v="#N/A"/>
    <s v="10:12AM"/>
    <s v="21.9434,74.7171"/>
    <s v="3:29PM"/>
    <s v="21.9424,74.7184"/>
    <m/>
    <m/>
    <s v="10:12AM"/>
    <s v="3:29PM"/>
    <s v="BARWANI"/>
    <s v="PATI-3"/>
    <s v="VERVADA"/>
    <s v="E8AE87F84D91465C932751E42"/>
    <s v="EGE3889"/>
    <s v="NULL"/>
    <x v="0"/>
  </r>
  <r>
    <x v="230"/>
    <s v="MALTI DEVI YADAV"/>
    <s v="FC"/>
    <n v="44767"/>
    <x v="10"/>
    <s v="MALTI DEVI YADAV"/>
    <s v="BISANDA-1"/>
    <s v="DABHANI"/>
    <s v="DABHANI"/>
    <n v="94006010"/>
    <s v="4476794006010"/>
    <n v="1"/>
    <e v="#N/A"/>
    <s v="11:33AM"/>
    <s v="25.3764,80.671"/>
    <s v="1:19PM"/>
    <s v="25.3679,80.6618"/>
    <m/>
    <m/>
    <s v="11:33AM"/>
    <s v="1:19PM"/>
    <s v="CHITRAKOOT"/>
    <s v="BISANDA-1"/>
    <s v="DABHANI"/>
    <s v="F29B4B138F2A48C5A30BEECCA"/>
    <s v="EGE4526"/>
    <s v="NULL"/>
    <x v="0"/>
  </r>
  <r>
    <x v="763"/>
    <s v="Mansi Devi"/>
    <s v="FC"/>
    <n v="44767"/>
    <x v="10"/>
    <s v="Mansi Devi"/>
    <s v="KADA"/>
    <s v="GANPA"/>
    <s v="GANPA"/>
    <n v="94408017"/>
    <s v="4476794408017"/>
    <n v="1"/>
    <e v="#N/A"/>
    <s v="10:04AM"/>
    <s v="25.6096,81.3773"/>
    <s v="1:29PM"/>
    <s v="25.635,81.3839"/>
    <m/>
    <m/>
    <s v="10:04AM"/>
    <s v="1:29PM"/>
    <s v="CHITRAKOOT"/>
    <s v="KADA"/>
    <s v="BADLEPUR NONSENI"/>
    <s v="E68C426EFA7D4A649E129D773"/>
    <s v="EGE4524"/>
    <s v="NULL"/>
    <x v="1"/>
  </r>
  <r>
    <x v="1104"/>
    <s v="Sandeep"/>
    <s v="FC"/>
    <n v="44767"/>
    <x v="10"/>
    <s v="Sandeep"/>
    <s v="MANIKPUR"/>
    <s v="BARAH MAFI"/>
    <s v="BARAH MAFI"/>
    <n v="94105056"/>
    <s v="4476794105056"/>
    <n v="1"/>
    <e v="#N/A"/>
    <s v="12:44PM"/>
    <s v="25.0581,81.0697"/>
    <s v="12:58PM"/>
    <s v="25.0586,81.0697"/>
    <m/>
    <m/>
    <s v="12:44PM"/>
    <s v="12:58PM"/>
    <s v="CHITRAKOOT"/>
    <s v="MANIKPUR"/>
    <s v="SAKRAUNHA"/>
    <s v="850584B812B1489EBD49BD116"/>
    <s v="EGE4304"/>
    <s v="NULL"/>
    <x v="1"/>
  </r>
  <r>
    <x v="789"/>
    <s v="Sohan Lal"/>
    <s v="FC"/>
    <n v="44767"/>
    <x v="10"/>
    <s v="Sohan Lal"/>
    <s v="CHITRAKOOT-2"/>
    <s v="KARWI MAFI"/>
    <s v="KARWI MAFI"/>
    <n v="94101080"/>
    <s v="4476794101080"/>
    <n v="1"/>
    <e v="#N/A"/>
    <s v="3:57PM"/>
    <s v="25.2116,80.9184"/>
    <s v="3:57PM"/>
    <s v="25.2116,80.9184"/>
    <m/>
    <m/>
    <s v="3:57PM"/>
    <s v="3:57PM"/>
    <s v="CHITRAKOOT"/>
    <s v="MAU"/>
    <s v="RAMPUR"/>
    <s v="8CCF1BEBDAF6461788D4C60F5"/>
    <s v="EGE4176"/>
    <s v="NULL"/>
    <x v="0"/>
  </r>
  <r>
    <x v="276"/>
    <s v="MANOJ SOLANKI"/>
    <s v="FC"/>
    <n v="44828"/>
    <x v="5"/>
    <s v="MANOJ SOLANKI"/>
    <s v="PINDWARA-2"/>
    <s v="KOJARA"/>
    <s v="KOJARA"/>
    <n v="81901083"/>
    <s v="4482881901083"/>
    <n v="1"/>
    <e v="#N/A"/>
    <s v="8:21AM"/>
    <s v="24.7483,72.9973"/>
    <s v="8:52AM"/>
    <s v="24.7576,72.9932"/>
    <m/>
    <m/>
    <s v="8:21AM"/>
    <s v="8:52AM"/>
    <s v="SIROHI"/>
    <s v="PINDWARA-2"/>
    <s v="NANDIA"/>
    <s v="6E39901EBF44428886B3C00A8"/>
    <s v="EGE0014"/>
    <s v="NULL"/>
    <x v="0"/>
  </r>
  <r>
    <x v="306"/>
    <s v="VIVEK SINGH"/>
    <s v="FC"/>
    <n v="44797"/>
    <x v="10"/>
    <s v="VIVEK SINGH"/>
    <s v="BISANDA-1"/>
    <s v="ORAN GRAMIN"/>
    <s v="ORAN GRAMIN"/>
    <n v="94006018"/>
    <s v="4479794006018"/>
    <n v="1"/>
    <e v="#N/A"/>
    <s v="4:22PM"/>
    <s v="25.3693,80.7368"/>
    <s v="4:56PM"/>
    <s v="25.3729,80.743"/>
    <m/>
    <m/>
    <s v="4:22PM"/>
    <s v="4:56PM"/>
    <s v="CHITRAKOOT"/>
    <s v="BISANDA-2"/>
    <s v="SINGH PUR"/>
    <s v="8650F889111C47B08277742F5"/>
    <s v="EGE6215"/>
    <s v="NULL"/>
    <x v="0"/>
  </r>
  <r>
    <x v="555"/>
    <s v="Dileep Kumar"/>
    <s v="FC"/>
    <n v="44797"/>
    <x v="10"/>
    <s v="Dileep Kumar"/>
    <s v="CHITRAKOOT-1"/>
    <s v="PATHRAUNDI"/>
    <s v="PATHRAUNDI"/>
    <n v="94101090"/>
    <s v="4479794101090"/>
    <n v="1"/>
    <e v="#N/A"/>
    <s v="11:17AM"/>
    <s v="25.2163,80.8368"/>
    <s v="11:18AM"/>
    <s v="25.2163,80.8368"/>
    <m/>
    <m/>
    <s v="11:17AM"/>
    <s v="11:18AM"/>
    <s v="CHITRAKOOT"/>
    <s v="CHITRAKOOT-1"/>
    <s v="RANIPUR KHAKI"/>
    <s v="8F4054F15B3E4DF799EF8CA12"/>
    <s v="EGE4181"/>
    <s v="NULL"/>
    <x v="1"/>
  </r>
  <r>
    <x v="1196"/>
    <s v="Dayanand Yadaw"/>
    <s v="FC"/>
    <n v="44797"/>
    <x v="10"/>
    <s v="Dayanand Yadaw"/>
    <s v="MANIKPUR"/>
    <s v="BAMIYA"/>
    <s v="BAMIYA"/>
    <n v="94105013"/>
    <s v="4479794105013"/>
    <n v="1"/>
    <e v="#N/A"/>
    <s v="11:37AM"/>
    <s v="24.9822,80.8498"/>
    <s v="12:30PM"/>
    <s v="24.9821,80.8497"/>
    <m/>
    <m/>
    <s v="11:37AM"/>
    <s v="12:30PM"/>
    <s v="CHITRAKOOT"/>
    <s v="MANIKPUR"/>
    <s v="KALYANPUR"/>
    <s v="1D632E1B683F4B6986F9A5A41"/>
    <s v="EGE4184"/>
    <s v="NULL"/>
    <x v="0"/>
  </r>
  <r>
    <x v="1196"/>
    <s v="Dayanand Yadaw"/>
    <s v="FC"/>
    <n v="44797"/>
    <x v="10"/>
    <s v="Dayanand Yadaw"/>
    <s v="MANIKPUR"/>
    <s v="CHHERIHA KHURD"/>
    <s v="CHHERIHA KHURD"/>
    <n v="94105054"/>
    <s v="4479794105054"/>
    <n v="1"/>
    <e v="#N/A"/>
    <s v="1:59PM"/>
    <s v="25.0124,81.0024"/>
    <s v="2:30PM"/>
    <s v="25.0221,81.0559"/>
    <m/>
    <m/>
    <s v="1:59PM"/>
    <s v="2:30PM"/>
    <s v="CHITRAKOOT"/>
    <s v="MANIKPUR"/>
    <s v="KALYANPUR"/>
    <s v="A3435087CD0A4D84AD92CB8B4"/>
    <s v="EGE4184"/>
    <s v="NULL"/>
    <x v="0"/>
  </r>
  <r>
    <x v="259"/>
    <s v="Rakesh Kumar Meghwal"/>
    <s v="FC"/>
    <n v="44797"/>
    <x v="3"/>
    <s v="Rakesh Kumar Meghwal"/>
    <s v="BHAWANIMANDI"/>
    <s v="NP BAWANIMANDI WD_NO 11"/>
    <s v="NP BAWANIMANDI WD_NO 11"/>
    <n v="83208145"/>
    <s v="4479783208145"/>
    <n v="1"/>
    <e v="#N/A"/>
    <s v="12:12PM"/>
    <s v="24.4094,75.8376"/>
    <s v="3:24PM"/>
    <s v="24.4133,75.8362"/>
    <m/>
    <m/>
    <s v="12:12PM"/>
    <s v="3:24PM"/>
    <s v="JHALAWAR"/>
    <s v="BHAWANIMANDI"/>
    <s v="KUNDIKHERA"/>
    <s v="E19D4443D6E34D01A50779A8E"/>
    <s v="EGE1346"/>
    <s v="NULL"/>
    <x v="0"/>
  </r>
  <r>
    <x v="1596"/>
    <s v="Surendra Pratap Singh"/>
    <s v="FC"/>
    <n v="44796"/>
    <x v="1"/>
    <s v="Surendra Pratap Singh"/>
    <s v="DUDHI"/>
    <s v="SEMARIYA (BACHHARA)"/>
    <s v="SEMARIYA (BACHHARA)"/>
    <n v="97007058"/>
    <s v="4479697007058"/>
    <n v="1"/>
    <e v="#N/A"/>
    <s v="2:51PM"/>
    <s v="23.9624,82.9904"/>
    <s v="2:52PM"/>
    <s v="23.9624,82.9904"/>
    <m/>
    <m/>
    <s v="2:51PM"/>
    <s v="2:52PM"/>
    <s v="ROBERTSGANJ"/>
    <s v="DUDHI"/>
    <s v="TURRIDIH"/>
    <s v="B2B7CC6F6C014B6A8C0FE1C5E"/>
    <s v="EGE4892"/>
    <s v="NULL"/>
    <x v="0"/>
  </r>
  <r>
    <x v="504"/>
    <s v="Ajay Kumar"/>
    <s v="FC"/>
    <n v="44796"/>
    <x v="1"/>
    <s v="Ajay Kumar"/>
    <s v="LALGANJ"/>
    <s v="JAIKAR KALA"/>
    <s v="JAIKAR KALA"/>
    <n v="96903009"/>
    <s v="4479696903009"/>
    <n v="1"/>
    <e v="#N/A"/>
    <s v="11:30AM"/>
    <s v="24.9905,82.4242"/>
    <s v="2:34PM"/>
    <s v="25.0038,82.3643"/>
    <m/>
    <m/>
    <s v="11:30AM"/>
    <s v="2:34PM"/>
    <s v="ROBERTSGANJ"/>
    <s v="LALGANJ"/>
    <s v="RAJAPUR"/>
    <s v="CAA9B7E609604F2AB4491B24D"/>
    <s v="EGE4885"/>
    <s v="NULL"/>
    <x v="2"/>
  </r>
  <r>
    <x v="1262"/>
    <s v="Kuldeep Kumar"/>
    <s v="FC"/>
    <n v="44796"/>
    <x v="11"/>
    <s v="Kuldeep Kumar"/>
    <s v="HASAWA"/>
    <s v="KHESAHAN"/>
    <s v="KHESAHAN"/>
    <n v="94208024"/>
    <s v="4479694208024"/>
    <n v="1"/>
    <e v="#N/A"/>
    <s v="10:40AM"/>
    <s v="25.8164,80.8054"/>
    <s v="1:20PM"/>
    <s v="25.8381,80.784"/>
    <m/>
    <m/>
    <s v="10:40AM"/>
    <s v="1:20PM"/>
    <s v="FATEHPUR"/>
    <s v="HASAWA"/>
    <s v="KUSUMBHI"/>
    <s v="A4C443D5B18B4E98B7C8A4ED3"/>
    <s v="EGE6515"/>
    <s v="NULL"/>
    <x v="0"/>
  </r>
  <r>
    <x v="1161"/>
    <s v="Prashunendra Kumar"/>
    <s v="FC"/>
    <n v="44796"/>
    <x v="11"/>
    <s v="Prashunendra Kumar"/>
    <s v="LALGANJ"/>
    <s v="MALIK MAU CHOUWARA"/>
    <s v="MALIK MAU CHOUWARA"/>
    <n v="92809029"/>
    <s v="4479692809029"/>
    <n v="1"/>
    <e v="#N/A"/>
    <s v="12:14PM"/>
    <s v="26.2695,81.0931"/>
    <s v="6:30PM"/>
    <s v="26.1735,81.1566"/>
    <m/>
    <m/>
    <s v="12:14PM"/>
    <s v="6:30PM"/>
    <s v="FATEHPUR"/>
    <s v="LALGANJ"/>
    <s v="CHANDAI RAGHUNATHPUR"/>
    <s v="043F060204654E5286EE9A872"/>
    <s v="EGE5286"/>
    <s v="NULL"/>
    <x v="0"/>
  </r>
  <r>
    <x v="74"/>
    <s v="Aaradhana Oharee "/>
    <s v="FC"/>
    <n v="44796"/>
    <x v="0"/>
    <s v="Aaradhana Oharee "/>
    <s v="MEGHNAGAR-2"/>
    <s v="NP MEGHNAGAR"/>
    <s v="NP MEGHNAGAR"/>
    <n v="232411098"/>
    <s v="44796232411098"/>
    <n v="1"/>
    <e v="#N/A"/>
    <s v="9:52AM"/>
    <s v="22.9106,74.5431"/>
    <s v="11:36AM"/>
    <s v="22.9093,74.5233"/>
    <m/>
    <m/>
    <s v="9:52AM"/>
    <s v="11:36AM"/>
    <s v="JHABUA"/>
    <s v="MEGHNAGAR-2"/>
    <s v="JHARADABAR"/>
    <s v="3D8303D8F57742BEB4C84D25B"/>
    <s v="EGE3247"/>
    <s v="NULL"/>
    <x v="0"/>
  </r>
  <r>
    <x v="650"/>
    <s v="Sangeeta Kumari"/>
    <s v="FC"/>
    <n v="44796"/>
    <x v="1"/>
    <s v="Sangeeta Kumari"/>
    <s v="HALIA"/>
    <s v="BATAUA SARHARA (BARDIHA KALA)"/>
    <s v="BATAUA SARHARA (BARDIHA KALA)"/>
    <n v="96902108"/>
    <s v="4479696902108"/>
    <n v="2"/>
    <e v="#N/A"/>
    <s v="12:07PM"/>
    <s v="24.8475,82.2829"/>
    <s v="9:06PM"/>
    <s v="24.9394,82.3173"/>
    <m/>
    <m/>
    <s v="12:07PM"/>
    <s v="9:06PM"/>
    <s v="ROBERTSGANJ"/>
    <s v="HALIA"/>
    <s v="HALIA"/>
    <s v="6AC6E7089CF84E97977DE5233"/>
    <s v="EGE5982"/>
    <s v="NULL"/>
    <x v="1"/>
  </r>
  <r>
    <x v="528"/>
    <s v="Virendra Singh"/>
    <s v="FC"/>
    <n v="44796"/>
    <x v="12"/>
    <s v="Virendra Singh"/>
    <s v="KEKRI"/>
    <s v="SALARI"/>
    <s v="TASVARIYA"/>
    <n v="82108013"/>
    <s v="4479682108013"/>
    <n v="1"/>
    <e v="#N/A"/>
    <s v="12:12PM"/>
    <s v="25.9541,75.2547"/>
    <s v="8:28PM"/>
    <s v="26.1556,75.0345"/>
    <m/>
    <m/>
    <s v="12:12PM"/>
    <s v="8:28PM"/>
    <s v="RAJSAMAND"/>
    <s v="KEKRI"/>
    <s v="MEVDA KALAN"/>
    <s v="F991360497B644F782B1A6E2E"/>
    <s v="EGE0834"/>
    <s v="NULL"/>
    <x v="1"/>
  </r>
  <r>
    <x v="873"/>
    <s v="Aman Kushwaha"/>
    <s v="FC"/>
    <n v="44796"/>
    <x v="11"/>
    <s v="Aman Kushwaha"/>
    <s v="BIGHAPUR"/>
    <s v="SINDUPUR"/>
    <s v="SINDUPUR"/>
    <n v="92610009"/>
    <s v="4479692610009"/>
    <n v="1"/>
    <e v="#N/A"/>
    <s v="8:28PM"/>
    <s v="26.5629,80.4032"/>
    <s v="8:34PM"/>
    <s v="26.5629,80.403"/>
    <m/>
    <m/>
    <s v="8:28PM"/>
    <s v="8:34PM"/>
    <s v="FATEHPUR"/>
    <s v="BIGHAPUR"/>
    <s v="JAMUKA"/>
    <s v="8973F6B2E44448059D67DB87C"/>
    <s v="EGE5303"/>
    <s v="NULL"/>
    <x v="0"/>
  </r>
  <r>
    <x v="932"/>
    <s v="Amrendra Kumar"/>
    <s v="FC"/>
    <n v="44796"/>
    <x v="10"/>
    <s v="Amrendra Kumar"/>
    <s v="NEWADA"/>
    <s v="BASUHAR"/>
    <s v="BASUHAR"/>
    <n v="94404037"/>
    <s v="4479694404037"/>
    <n v="1"/>
    <e v="#N/A"/>
    <s v="8:04AM"/>
    <s v="25.392,81.5279"/>
    <s v="6:11PM"/>
    <s v="25.3796,81.5024"/>
    <m/>
    <m/>
    <s v="8:04AM"/>
    <s v="6:11PM"/>
    <s v="CHITRAKOOT"/>
    <s v="NEWADA"/>
    <s v="MAKHUPUR"/>
    <s v="F4C59B9D328A4175897560A7D"/>
    <s v="EGE0822"/>
    <s v="NULL"/>
    <x v="1"/>
  </r>
  <r>
    <x v="176"/>
    <s v="Kera Ram"/>
    <s v="FC"/>
    <n v="44796"/>
    <x v="5"/>
    <s v="Kera Ram"/>
    <s v="JALORE"/>
    <s v="MEDA UPRALA"/>
    <s v="BHETALA"/>
    <n v="81802012"/>
    <s v="4479681802012"/>
    <n v="1"/>
    <e v="#N/A"/>
    <s v="11:30AM"/>
    <s v="25.1727,72.7078"/>
    <s v="1:19PM"/>
    <s v="25.1734,72.7066"/>
    <m/>
    <m/>
    <s v="11:30AM"/>
    <s v="1:19PM"/>
    <s v="SIROHI"/>
    <s v="JALORE"/>
    <s v="BAGRA"/>
    <s v="C1B3EA1056F04855B975B8D54"/>
    <s v="EGE6527"/>
    <s v="NULL"/>
    <x v="1"/>
  </r>
  <r>
    <x v="577"/>
    <s v="Mukesh Khaped"/>
    <s v="FC"/>
    <n v="44765"/>
    <x v="0"/>
    <s v="Mukesh Khaped"/>
    <s v="JHABUA-1"/>
    <s v="GUNDIPADA"/>
    <s v="GUNDIPADA"/>
    <n v="232408097"/>
    <s v="44765232408097"/>
    <n v="1"/>
    <e v="#N/A"/>
    <s v="12:00PM"/>
    <s v="22.9164,74.5966"/>
    <s v="1:00PM"/>
    <s v="22.8781,74.5963"/>
    <m/>
    <m/>
    <s v="12:00PM"/>
    <s v="1:00PM"/>
    <s v="JHABUA"/>
    <s v="JHABUA-1"/>
    <s v="BHAGOR"/>
    <s v="1D4A1AF244554FC4BFB976CCE"/>
    <s v="EGE3822"/>
    <s v="NULL"/>
    <x v="0"/>
  </r>
  <r>
    <x v="207"/>
    <s v="Rajendra Singh Baghel"/>
    <s v="FC"/>
    <n v="44765"/>
    <x v="4"/>
    <s v="Rajendra Singh Baghel"/>
    <s v="UDAYGARH"/>
    <s v="BORI"/>
    <s v="BORI"/>
    <n v="234905046"/>
    <s v="44765234905046"/>
    <n v="1"/>
    <e v="#N/A"/>
    <s v="2:40PM"/>
    <s v="22.5128,74.6908"/>
    <s v="2:48PM"/>
    <s v="22.5128,74.6909"/>
    <m/>
    <m/>
    <s v="2:40PM"/>
    <s v="2:48PM"/>
    <s v="ALIRAJPUR"/>
    <s v="UDAYGARH"/>
    <s v="PATBARDI"/>
    <s v="12B18A0CBB70434ABA2120718"/>
    <s v="EGE2385"/>
    <s v="NULL"/>
    <x v="0"/>
  </r>
  <r>
    <x v="315"/>
    <s v="BHUR SINGH HATILA"/>
    <s v="FC"/>
    <n v="44765"/>
    <x v="0"/>
    <s v="BHUR SINGH HATILA"/>
    <s v="RANAPUR-2"/>
    <s v="PADLWA"/>
    <s v="PADLWA"/>
    <n v="232412127"/>
    <s v="44765232412127"/>
    <n v="1"/>
    <e v="#N/A"/>
    <s v="2:01PM"/>
    <s v="22.6664,74.5405"/>
    <s v="8:03PM"/>
    <s v="22.6748,74.496"/>
    <m/>
    <m/>
    <s v="2:01PM"/>
    <s v="8:03PM"/>
    <s v="JHABUA"/>
    <s v="RANAPUR-2"/>
    <s v="PADLWA"/>
    <s v="EF710AE2FC8D43E48EFE16A9A"/>
    <s v="EGE4894"/>
    <s v="NULL"/>
    <x v="0"/>
  </r>
  <r>
    <x v="617"/>
    <s v="Pragya Dwivedi"/>
    <s v="FC"/>
    <n v="44765"/>
    <x v="6"/>
    <s v="Pragya Dwivedi"/>
    <s v="CHITARANGI-2"/>
    <s v="CHITRANGI"/>
    <s v="LALMATI"/>
    <n v="235001076"/>
    <s v="44765235001076"/>
    <n v="1"/>
    <e v="#N/A"/>
    <s v="1:09PM"/>
    <s v="24.4764,82.5443"/>
    <s v="9:04PM"/>
    <s v="24.4732,82.5422"/>
    <m/>
    <m/>
    <s v="1:09PM"/>
    <s v="9:04PM"/>
    <s v="SIDHI"/>
    <s v="CHITARANGI-2"/>
    <s v="SAJAHAWA ALIS BANDHA"/>
    <s v="E6E312B6BF1449369E7878328"/>
    <s v="EGE4335"/>
    <s v="NULL"/>
    <x v="0"/>
  </r>
  <r>
    <x v="29"/>
    <s v=" Jay Kishore"/>
    <s v="FC"/>
    <n v="44765"/>
    <x v="10"/>
    <s v=" Jay Kishore"/>
    <s v="MANIKPUR"/>
    <s v="MADANA"/>
    <s v="MADANA"/>
    <n v="94105021"/>
    <s v="4476594105021"/>
    <n v="1"/>
    <e v="#N/A"/>
    <s v="10:12AM"/>
    <s v="25.1871,81.0772"/>
    <s v="1:59PM"/>
    <s v="25.1749,81.087"/>
    <m/>
    <m/>
    <s v="10:12AM"/>
    <s v="1:59PM"/>
    <s v="CHITRAKOOT"/>
    <s v="MANIKPUR"/>
    <s v="MARKUNDI"/>
    <s v="BBFC1EEB76EE4D1498E160C80"/>
    <s v="EGE4184"/>
    <s v="NULL"/>
    <x v="0"/>
  </r>
  <r>
    <x v="1205"/>
    <s v="Navneet Shukla"/>
    <s v="FC"/>
    <n v="44763"/>
    <x v="11"/>
    <s v="Navneet Shukla"/>
    <s v="BAGARMAU"/>
    <s v="GAURIYA KALAN"/>
    <s v="GAURIYA KALAN"/>
    <n v="92602037"/>
    <s v="4476392602037"/>
    <n v="1"/>
    <e v="#N/A"/>
    <s v="9:39AM"/>
    <s v="26.9184,80.3829"/>
    <s v="11:56AM"/>
    <s v="26.9301,80.3521"/>
    <m/>
    <m/>
    <s v="9:39AM"/>
    <s v="11:56AM"/>
    <s v="FATEHPUR"/>
    <s v="BAGARMAU"/>
    <s v="ARGU PUR"/>
    <s v="93958B1167424E44920772CFC"/>
    <s v="EGE5336"/>
    <s v="NULL"/>
    <x v="1"/>
  </r>
  <r>
    <x v="148"/>
    <s v="Amit Kumar Dabgar"/>
    <s v="FC"/>
    <n v="44763"/>
    <x v="0"/>
    <s v="Amit Kumar Dabgar"/>
    <s v="RANAPUR-1"/>
    <s v="BHUTBAIDA"/>
    <s v="THUWADRA"/>
    <n v="232412014"/>
    <s v="44763232412014"/>
    <n v="1"/>
    <e v="#N/A"/>
    <s v="10:59AM"/>
    <s v="22.698,74.5183"/>
    <s v="2:35PM"/>
    <s v="22.6426,74.5212"/>
    <m/>
    <m/>
    <s v="10:59AM"/>
    <s v="2:35PM"/>
    <s v="JHABUA"/>
    <s v="RANAPUR-1"/>
    <s v="DHAMNI CHAMNA"/>
    <s v="2B52400CBAEA4DF7B98398FA1"/>
    <s v="EGE1679"/>
    <s v="NULL"/>
    <x v="1"/>
  </r>
  <r>
    <x v="707"/>
    <s v="Annu Bala Sharma"/>
    <s v="FC"/>
    <n v="44763"/>
    <x v="3"/>
    <s v="Annu Bala Sharma"/>
    <s v="TALERA"/>
    <s v="RAMGUNJ"/>
    <s v="RAMGUNJ"/>
    <n v="82305049"/>
    <s v="4476382305049"/>
    <n v="1"/>
    <e v="#N/A"/>
    <s v="8:37AM"/>
    <s v="25.3998,75.6659"/>
    <s v="12:36PM"/>
    <s v="25.3837,75.6692"/>
    <m/>
    <m/>
    <s v="8:37AM"/>
    <s v="12:36PM"/>
    <s v="JHALAWAR"/>
    <s v="TALERA"/>
    <s v="NAMANA"/>
    <s v="1B099B051D104E9D99F5A692E"/>
    <s v="EGE0770"/>
    <s v="NULL"/>
    <x v="1"/>
  </r>
  <r>
    <x v="1359"/>
    <s v="Baboo Ram"/>
    <s v="FC"/>
    <n v="44763"/>
    <x v="5"/>
    <s v="Baboo Ram"/>
    <s v="SANCHORE"/>
    <s v="SANKAR"/>
    <s v="SANKAR"/>
    <n v="81805016"/>
    <s v="4476381805016"/>
    <n v="1"/>
    <e v="#N/A"/>
    <s v="11:19AM"/>
    <s v="24.7414,71.9989"/>
    <s v="1:27PM"/>
    <s v="24.7688,71.7563"/>
    <m/>
    <m/>
    <s v="11:19AM"/>
    <s v="1:27PM"/>
    <s v="SIROHI"/>
    <s v="SANCHORE"/>
    <s v="SANKAR"/>
    <s v="A8C3DB4583DA496D925D4BD41"/>
    <s v="EGE0067"/>
    <s v="NULL"/>
    <x v="0"/>
  </r>
  <r>
    <x v="21"/>
    <s v="Pratap Lal Rawat"/>
    <s v="FC"/>
    <n v="44762"/>
    <x v="7"/>
    <s v="Pratap Lal Rawat"/>
    <s v="KOTRA 2"/>
    <s v="KHAKHRIYA"/>
    <s v="VALI"/>
    <n v="82606011"/>
    <s v="4476282606011"/>
    <n v="1"/>
    <e v="#N/A"/>
    <s v="10:10AM"/>
    <s v="24.2973,73.2291"/>
    <s v="10:37AM"/>
    <s v="24.2953,73.2093"/>
    <m/>
    <m/>
    <s v="10:10AM"/>
    <s v="10:37AM"/>
    <s v="UDAIPUR"/>
    <s v="MAVLI"/>
    <s v="BADGAON"/>
    <s v="11916FB3B59948869DA97BC49"/>
    <s v="EGE1385"/>
    <s v="NULL"/>
    <x v="0"/>
  </r>
  <r>
    <x v="1155"/>
    <s v="Mukesh Paliya"/>
    <s v="FC"/>
    <n v="44762"/>
    <x v="4"/>
    <s v="Mukesh Paliya"/>
    <s v="UDAYGARH"/>
    <s v="UDAYGARH"/>
    <s v="UDAYGARH"/>
    <n v="234905050"/>
    <s v="44762234905050"/>
    <n v="2"/>
    <e v="#N/A"/>
    <s v="10:46AM"/>
    <s v="22.5204,74.5354"/>
    <s v="11:28AM"/>
    <s v="22.5298,74.54"/>
    <m/>
    <m/>
    <s v="10:46AM"/>
    <s v="11:28AM"/>
    <s v="ALIRAJPUR"/>
    <s v="UDAYGARH"/>
    <s v="TALAVAD"/>
    <s v="E53347D9E30C4307B4D233AB7"/>
    <s v="EGE2385"/>
    <s v="NULL"/>
    <x v="0"/>
  </r>
  <r>
    <x v="1472"/>
    <s v="Bahadur Damor"/>
    <s v="FC"/>
    <n v="44823"/>
    <x v="0"/>
    <s v="Bahadur Damor"/>
    <s v="PETLAWAD-2"/>
    <s v="KODALI"/>
    <s v="KODALI"/>
    <n v="232409075"/>
    <s v="44823232409075"/>
    <n v="1"/>
    <e v="#N/A"/>
    <s v="11:27AM"/>
    <s v="23.0004,74.7329"/>
    <s v="4:45PM"/>
    <s v="22.9953,74.7913"/>
    <m/>
    <m/>
    <s v="11:27AM"/>
    <s v="4:45PM"/>
    <s v="JHABUA"/>
    <s v="PETLAWAD-2"/>
    <s v="DULAKHEDI"/>
    <s v="6204E1C36EEC43828B119F312"/>
    <s v="EGE2280"/>
    <s v="NULL"/>
    <x v="0"/>
  </r>
  <r>
    <x v="205"/>
    <s v="Prakash Chand"/>
    <s v="FC"/>
    <n v="44823"/>
    <x v="3"/>
    <s v="Prakash Chand"/>
    <s v="BHAWANIMANDI"/>
    <s v="KHOKHARIYA KHURD"/>
    <s v="KHOKHARIYA KHURD"/>
    <n v="83208074"/>
    <s v="4482383208074"/>
    <n v="1"/>
    <e v="#N/A"/>
    <s v="12:18PM"/>
    <s v="24.1923,75.8212"/>
    <s v="12:19PM"/>
    <s v="24.192,75.8231"/>
    <m/>
    <m/>
    <s v="12:18PM"/>
    <s v="12:19PM"/>
    <s v="JHALAWAR"/>
    <s v="BHAWANIMANDI"/>
    <s v="BISTUNIA"/>
    <s v="2E88290405F94C539B8EC01EF"/>
    <s v="EGE3512"/>
    <s v="NULL"/>
    <x v="1"/>
  </r>
  <r>
    <x v="1125"/>
    <s v="Makana Bhuriya"/>
    <s v="FC"/>
    <n v="44823"/>
    <x v="0"/>
    <s v="Makana Bhuriya"/>
    <s v="RAMA-2"/>
    <s v="DOKARWANI"/>
    <s v="AMALWANI"/>
    <n v="232410003"/>
    <s v="44823232410003"/>
    <n v="1"/>
    <e v="#N/A"/>
    <s v="12:10PM"/>
    <s v="22.8773,74.7715"/>
    <s v="3:08PM"/>
    <s v="22.9171,74.7495"/>
    <m/>
    <m/>
    <s v="12:10PM"/>
    <s v="3:08PM"/>
    <s v="JHABUA"/>
    <s v="RAMA-2"/>
    <s v="AMALWANI"/>
    <s v="483BE17BF70E4D068157EBD4F"/>
    <s v="EGE3507"/>
    <s v="NULL"/>
    <x v="0"/>
  </r>
  <r>
    <x v="1125"/>
    <s v="Makana Bhuriya"/>
    <s v="FC"/>
    <n v="44823"/>
    <x v="0"/>
    <s v="Makana Bhuriya"/>
    <s v="RAMA-2"/>
    <s v="PADALGHATI"/>
    <s v="KALAPAN"/>
    <n v="232410066"/>
    <s v="44823232410066"/>
    <n v="1"/>
    <e v="#N/A"/>
    <s v="3:08PM"/>
    <s v="22.917,74.7491"/>
    <s v="7:43PM"/>
    <s v="22.8197,74.8365"/>
    <m/>
    <m/>
    <s v="3:08PM"/>
    <s v="7:43PM"/>
    <s v="JHABUA"/>
    <s v="RAMA-2"/>
    <s v="AMALWANI"/>
    <s v="A6519CFC38E444339574734C1"/>
    <s v="EGE3507"/>
    <s v="NULL"/>
    <x v="0"/>
  </r>
  <r>
    <x v="303"/>
    <s v="Santosh Baghel"/>
    <s v="FC"/>
    <n v="44823"/>
    <x v="13"/>
    <s v="Santosh Baghel"/>
    <s v="GANDHWANI"/>
    <s v="KHARKI"/>
    <s v="KHARKI"/>
    <n v="232506075"/>
    <s v="44823232506075"/>
    <n v="1"/>
    <e v="#N/A"/>
    <s v="2:07PM"/>
    <s v="22.3252,75.0349"/>
    <s v="3:14PM"/>
    <s v="22.3142,75.0815"/>
    <m/>
    <m/>
    <s v="2:07PM"/>
    <s v="3:14PM"/>
    <s v="DHAR"/>
    <s v="GANDHWANI"/>
    <s v="GANDHWANI"/>
    <s v="919AEAEA14FE4EB898217B6AD"/>
    <s v="EGE3094"/>
    <s v="NULL"/>
    <x v="0"/>
  </r>
  <r>
    <x v="915"/>
    <s v="Hardyal Damor"/>
    <s v="FC"/>
    <n v="44823"/>
    <x v="7"/>
    <s v="Hardyal Damor"/>
    <s v="KOTRA 2"/>
    <s v="KOTRA"/>
    <s v="KOTRA"/>
    <n v="82606060"/>
    <s v="4482382606060"/>
    <n v="1"/>
    <e v="#N/A"/>
    <s v="10:36AM"/>
    <s v="24.3669,73.1819"/>
    <s v="7:58PM"/>
    <s v="24.3617,73.2244"/>
    <m/>
    <m/>
    <s v="10:36AM"/>
    <s v="7:58PM"/>
    <s v="UDAIPUR"/>
    <s v="KOTRA 2"/>
    <s v="KOTRA"/>
    <s v="DE84438DF1DF4792B4CD26205"/>
    <s v="EGE1385"/>
    <s v="NULL"/>
    <x v="0"/>
  </r>
  <r>
    <x v="142"/>
    <s v="Raju Katra"/>
    <s v="FC"/>
    <n v="44823"/>
    <x v="0"/>
    <s v="Raju Katra"/>
    <s v="THANDLA-1"/>
    <s v="KAKANWANI"/>
    <s v="KAKANWANI"/>
    <n v="232404081"/>
    <s v="44823232404081"/>
    <n v="1"/>
    <e v="#N/A"/>
    <s v="10:55AM"/>
    <s v="23.0455,74.4271"/>
    <s v="12:10PM"/>
    <s v="23.0437,74.3587"/>
    <m/>
    <m/>
    <s v="10:55AM"/>
    <s v="12:10PM"/>
    <s v="JHABUA"/>
    <s v="THANDLA-1"/>
    <s v="KAKANWANI"/>
    <s v="6D0EAC118CCB4B73BF293EE68"/>
    <s v="EGE6589"/>
    <s v="NULL"/>
    <x v="2"/>
  </r>
  <r>
    <x v="279"/>
    <s v="Sunil Prasad Dwivedi"/>
    <s v="FC"/>
    <n v="44823"/>
    <x v="6"/>
    <s v="Sunil Prasad Dwivedi"/>
    <s v="SIDHI"/>
    <s v="MAHRAJPUR"/>
    <s v="MAHRAJPUR"/>
    <n v="231706146"/>
    <s v="44823231706146"/>
    <n v="1"/>
    <e v="#N/A"/>
    <s v="3:39PM"/>
    <s v="24.3997,81.9083"/>
    <s v="5:25PM"/>
    <s v="24.3919,81.9056"/>
    <m/>
    <m/>
    <s v="3:39PM"/>
    <s v="5:25PM"/>
    <s v="SIDHI"/>
    <s v="SIDHI"/>
    <s v="MAHRAJPUR"/>
    <s v="4D62FA14904A41CE837259D20"/>
    <s v="EGE4371"/>
    <s v="NULL"/>
    <x v="0"/>
  </r>
  <r>
    <x v="214"/>
    <s v="JITENDRA KUMAR SINGH"/>
    <s v="FC"/>
    <n v="44823"/>
    <x v="10"/>
    <s v="JITENDRA KUMAR SINGH"/>
    <s v="SIRATHU"/>
    <s v="EACHOULI"/>
    <s v="EACHOULI"/>
    <n v="94403063"/>
    <s v="4482394403063"/>
    <n v="1"/>
    <e v="#N/A"/>
    <s v="9:04AM"/>
    <s v="25.5542,81.4075"/>
    <s v="3:09PM"/>
    <s v="25.5445,81.4427"/>
    <m/>
    <m/>
    <s v="9:04AM"/>
    <s v="3:09PM"/>
    <s v="CHITRAKOOT"/>
    <s v="SIRATHU"/>
    <s v="MANMAU"/>
    <s v="8FD464F0CCA74B76B83FE381D"/>
    <s v="EGE2725"/>
    <s v="NULL"/>
    <x v="0"/>
  </r>
  <r>
    <x v="50"/>
    <s v="RAJENDRA PRASAD JAYSWAL"/>
    <s v="FC"/>
    <n v="44823"/>
    <x v="6"/>
    <s v="RAJENDRA PRASAD JAYSWAL"/>
    <s v="WAIDHAN-2"/>
    <s v="JAMGADI"/>
    <s v="JAMGADI"/>
    <n v="235008176"/>
    <s v="44823235008176"/>
    <n v="1"/>
    <e v="#N/A"/>
    <s v="2:35PM"/>
    <s v="24.053,82.3348"/>
    <s v="3:14PM"/>
    <s v="24.053,82.3348"/>
    <m/>
    <m/>
    <s v="2:35PM"/>
    <s v="3:14PM"/>
    <s v="SIDHI"/>
    <s v="WAIDHAN-2"/>
    <s v="KHANUA KHAS"/>
    <s v="71E1C9A5906640AFA27B08FF3"/>
    <s v="EGE4328"/>
    <s v="NULL"/>
    <x v="0"/>
  </r>
  <r>
    <x v="440"/>
    <s v="Buddharaj"/>
    <s v="FC"/>
    <n v="44823"/>
    <x v="10"/>
    <s v="Buddharaj"/>
    <s v="MANIKPUR"/>
    <s v="BAGDARI"/>
    <s v="BAGDARI"/>
    <n v="94105059"/>
    <s v="4482394105059"/>
    <n v="1"/>
    <e v="#N/A"/>
    <s v="10:36AM"/>
    <s v="25.0265,81.0943"/>
    <s v="2:05PM"/>
    <s v="25.0291,81.0925"/>
    <m/>
    <m/>
    <s v="10:36AM"/>
    <s v="2:05PM"/>
    <s v="CHITRAKOOT"/>
    <s v="MANIKPUR"/>
    <s v="MAGARHAI"/>
    <s v="CB54DB36715148B0A53A98605"/>
    <s v="EGE4177"/>
    <s v="NULL"/>
    <x v="2"/>
  </r>
  <r>
    <x v="1000"/>
    <s v="Ujjawal Dwivedi"/>
    <s v="FC"/>
    <n v="44823"/>
    <x v="8"/>
    <s v="Ujjawal Dwivedi"/>
    <s v="KARCHANA"/>
    <s v="KARCHANA"/>
    <s v="KARCHANA"/>
    <n v="94518065"/>
    <s v="4482394518065"/>
    <n v="1"/>
    <e v="#N/A"/>
    <s v="9:08AM"/>
    <s v="25.2855,81.9371"/>
    <s v="11:41AM"/>
    <s v="25.2872,81.9329"/>
    <m/>
    <m/>
    <s v="9:08AM"/>
    <s v="11:41AM"/>
    <s v="PRAYAGRAJ"/>
    <s v="KARCHANA"/>
    <s v="KAUWA (MAYIE KALA)"/>
    <s v="F80ED5BE7576422C87B530AB7"/>
    <s v="EGE4704"/>
    <s v="NULL"/>
    <x v="0"/>
  </r>
  <r>
    <x v="511"/>
    <s v="Gopal Singh Chouhan"/>
    <s v="FC"/>
    <n v="44761"/>
    <x v="4"/>
    <s v="Gopal Singh Chouhan"/>
    <s v="CHANDRA SHEKHAR AZAD NAGAR-2"/>
    <s v="KHAIRIYAMALI"/>
    <s v="KASAT"/>
    <n v="234907025"/>
    <s v="44761234907025"/>
    <n v="1"/>
    <e v="#N/A"/>
    <s v="1:39PM"/>
    <s v="22.5839,74.3492"/>
    <s v="1:56PM"/>
    <s v="22.584,74.3496"/>
    <m/>
    <m/>
    <s v="1:39PM"/>
    <s v="1:56PM"/>
    <s v="ALIRAJPUR"/>
    <s v="CHANDRA SHEKHAR AZAD NAGAR-2"/>
    <s v="SEJAWADA"/>
    <s v="081C5CDCE6BE4E3989704E7FE"/>
    <s v="EGE2064"/>
    <s v="NULL"/>
    <x v="0"/>
  </r>
  <r>
    <x v="1066"/>
    <s v="Alok Kumar"/>
    <s v="FC"/>
    <n v="44761"/>
    <x v="11"/>
    <s v="Alok Kumar"/>
    <s v="BAGARMAU"/>
    <s v="SURSENI"/>
    <s v="SURSENI"/>
    <n v="92602076"/>
    <s v="4476192602076"/>
    <n v="1"/>
    <e v="#N/A"/>
    <s v="11:34AM"/>
    <s v="26.8804,80.2397"/>
    <s v="7:16PM"/>
    <s v="26.9885,80.3066"/>
    <m/>
    <m/>
    <s v="11:34AM"/>
    <s v="7:16PM"/>
    <s v="FATEHPUR"/>
    <s v="BAGARMAU"/>
    <s v="CHAHOLIYA"/>
    <s v="50181087B44549E19356144BD"/>
    <s v="EGE4830"/>
    <s v="NULL"/>
    <x v="2"/>
  </r>
  <r>
    <x v="699"/>
    <s v="Pushparaj Yadav"/>
    <s v="FC"/>
    <n v="44814"/>
    <x v="8"/>
    <s v="Pushparaj Yadav"/>
    <s v="MEJA"/>
    <s v="BHAGAN PUR"/>
    <s v="BHAGAN PUR"/>
    <n v="94518027"/>
    <s v="4481494518027"/>
    <n v="1"/>
    <e v="#N/A"/>
    <s v="10:43AM"/>
    <s v="25.1966,82.0519"/>
    <s v="1:49PM"/>
    <s v="25.2019,82.0418"/>
    <m/>
    <m/>
    <s v="10:43AM"/>
    <s v="1:49PM"/>
    <s v="PRAYAGRAJ"/>
    <s v="KARCHANA"/>
    <s v="MUGARI (BARSAITA)"/>
    <s v="67B317AC445D403B900FAD8D8"/>
    <s v="EGE4704"/>
    <s v="NULL"/>
    <x v="0"/>
  </r>
  <r>
    <x v="463"/>
    <s v="Sumit Kumar"/>
    <s v="FC"/>
    <n v="44814"/>
    <x v="10"/>
    <s v="Sumit Kumar"/>
    <s v="BABERU"/>
    <s v="BAKAL"/>
    <s v="BAKAL"/>
    <n v="94005022"/>
    <s v="4481494005022"/>
    <n v="1"/>
    <e v="#N/A"/>
    <s v="8:50AM"/>
    <s v="25.676,80.732"/>
    <s v="2:29PM"/>
    <s v="25.6778,80.7516"/>
    <m/>
    <m/>
    <s v="8:50AM"/>
    <s v="2:29PM"/>
    <s v="CHITRAKOOT"/>
    <s v="BABERU"/>
    <s v="BHABHUWA"/>
    <s v="630325EAB51243FBB7DF321D6"/>
    <s v="EGE4683"/>
    <s v="NULL"/>
    <x v="0"/>
  </r>
  <r>
    <x v="164"/>
    <s v="Pintu Bamniya"/>
    <s v="FC"/>
    <n v="44814"/>
    <x v="2"/>
    <s v="Pintu Bamniya"/>
    <s v="BARWANI"/>
    <s v="BHANDARDA"/>
    <s v="DHAMODI"/>
    <n v="232803060"/>
    <s v="44814232803060"/>
    <n v="1"/>
    <e v="#N/A"/>
    <s v="11:12AM"/>
    <s v="21.9074,74.9802"/>
    <s v="5:05PM"/>
    <s v="22.0275,74.9088"/>
    <m/>
    <m/>
    <s v="11:12AM"/>
    <s v="5:05PM"/>
    <s v="BARWANI"/>
    <s v="BARWANI"/>
    <s v="DHAMODI"/>
    <s v="3E319D09E79F4244974E66CFF"/>
    <s v="EGE3159"/>
    <s v="NULL"/>
    <x v="0"/>
  </r>
  <r>
    <x v="410"/>
    <s v="Mohan More"/>
    <s v="FC"/>
    <n v="44813"/>
    <x v="2"/>
    <s v="Mohan More"/>
    <s v="PANSEMAL"/>
    <s v="MALGAV"/>
    <s v="MALGAV"/>
    <n v="232807031"/>
    <s v="44813232807031"/>
    <n v="1"/>
    <e v="#N/A"/>
    <s v="12:30PM"/>
    <s v="21.7357,74.5886"/>
    <s v="12:38PM"/>
    <s v="21.7186,74.59"/>
    <m/>
    <m/>
    <s v="12:30PM"/>
    <s v="12:38PM"/>
    <s v="BARWANI"/>
    <s v="PANSEMAL"/>
    <s v="AMDA"/>
    <s v="ED170FF6D6044E3EA5B3EC14F"/>
    <s v="EGE4577"/>
    <s v="NULL"/>
    <x v="0"/>
  </r>
  <r>
    <x v="152"/>
    <s v="Raju"/>
    <s v="FC"/>
    <n v="44813"/>
    <x v="10"/>
    <s v="Raju"/>
    <s v="PAHADI"/>
    <s v="BERAUR"/>
    <s v="BERAUR"/>
    <n v="94102017"/>
    <s v="4481394102017"/>
    <n v="1"/>
    <e v="#N/A"/>
    <s v="11:26AM"/>
    <s v="25.4009,81.1303"/>
    <s v="2:16PM"/>
    <s v="25.4512,81.0463"/>
    <m/>
    <m/>
    <s v="11:26AM"/>
    <s v="2:16PM"/>
    <s v="CHITRAKOOT"/>
    <s v="PAHADI"/>
    <s v="MAHUWA GAON"/>
    <s v="65E6F2ABBB0F4D01AC7472F67"/>
    <s v="EGE4190"/>
    <s v="NULL"/>
    <x v="0"/>
  </r>
  <r>
    <x v="490"/>
    <s v="SHIVKANT"/>
    <s v="FC"/>
    <n v="44813"/>
    <x v="10"/>
    <s v="SHIVKANT"/>
    <s v="MAHUWA"/>
    <s v="MAHUWA"/>
    <s v="MAHUWA"/>
    <n v="94003002"/>
    <s v="4481394003002"/>
    <n v="1"/>
    <e v="#N/A"/>
    <s v="9:08AM"/>
    <s v="25.399,80.4245"/>
    <s v="9:42AM"/>
    <s v="25.3974,80.4268"/>
    <m/>
    <m/>
    <s v="9:08AM"/>
    <s v="9:42AM"/>
    <s v="CHITRAKOOT"/>
    <s v="MAHUWA"/>
    <s v="JAKHANI"/>
    <s v="8DF9DBA9ACD640C181D1FC98B"/>
    <s v="EGE4683"/>
    <s v="NULL"/>
    <x v="0"/>
  </r>
  <r>
    <x v="377"/>
    <s v="Deepak Pal"/>
    <s v="FC"/>
    <n v="44813"/>
    <x v="8"/>
    <s v="Deepak Pal"/>
    <s v="PHOOLPUR"/>
    <s v="KHANSAAR"/>
    <s v="KHANSAAR"/>
    <n v="94506105"/>
    <s v="4481394506105"/>
    <n v="1"/>
    <e v="#N/A"/>
    <s v="9:16AM"/>
    <s v="25.6272,82.0935"/>
    <s v="10:44AM"/>
    <s v="25.6312,82.0906"/>
    <m/>
    <m/>
    <s v="9:16AM"/>
    <s v="10:44AM"/>
    <s v="PRAYAGRAJ"/>
    <s v="PHOOLPUR"/>
    <s v="VEERBHAN PUR"/>
    <s v="233077E9968D443398D4D1BCA"/>
    <s v="EGE5948"/>
    <s v="NULL"/>
    <x v="1"/>
  </r>
  <r>
    <x v="505"/>
    <s v="Priyanka Singh"/>
    <s v="FC"/>
    <n v="44813"/>
    <x v="8"/>
    <s v="Priyanka Singh"/>
    <s v="ABHOLI"/>
    <s v="MAHUAPUR"/>
    <s v="MAHUAPUR"/>
    <n v="97103136"/>
    <s v="4481397103136"/>
    <n v="1"/>
    <e v="#N/A"/>
    <s v="12:01PM"/>
    <s v="25.4447,82.4387"/>
    <s v="4:51PM"/>
    <s v="25.4387,82.4421"/>
    <m/>
    <m/>
    <s v="12:01PM"/>
    <s v="4:51PM"/>
    <s v="PRAYAGRAJ"/>
    <s v="ABHOLI"/>
    <s v="BHIKHARIRAMPUR"/>
    <s v="B0AEB270AC634644A52441816"/>
    <s v="EGE5242"/>
    <s v="NULL"/>
    <x v="0"/>
  </r>
  <r>
    <x v="42"/>
    <s v="Mukesh Kumar "/>
    <s v="FC"/>
    <n v="44813"/>
    <x v="8"/>
    <s v="Mukesh Kumar "/>
    <s v="GYANPUR"/>
    <s v="GAJADHARPUR"/>
    <s v="GAJADHARPUR"/>
    <n v="97105170"/>
    <s v="4481397105170"/>
    <n v="1"/>
    <e v="#N/A"/>
    <s v="11:59AM"/>
    <s v="25.1855,82.2516"/>
    <s v="12:51PM"/>
    <s v="25.2839,82.2641"/>
    <m/>
    <m/>
    <s v="11:59AM"/>
    <s v="12:51PM"/>
    <s v="PRAYAGRAJ"/>
    <s v="GYANPUR"/>
    <s v="VAHIDANAGAR"/>
    <s v="94737A76054F4477BAE963D14"/>
    <s v="EGE4981"/>
    <s v="NULL"/>
    <x v="0"/>
  </r>
  <r>
    <x v="843"/>
    <s v="Jeevan Puri Gosvami"/>
    <s v="FC"/>
    <n v="44750"/>
    <x v="7"/>
    <s v="Jeevan Puri Gosvami"/>
    <s v="MAVLI"/>
    <s v="NAMRI"/>
    <s v="NAMRI"/>
    <n v="82603014"/>
    <s v="4475082603014"/>
    <n v="1"/>
    <e v="#N/A"/>
    <s v="11:24AM"/>
    <s v="24.6634,73.9101"/>
    <s v="1:46PM"/>
    <s v="24.6798,73.9848"/>
    <m/>
    <m/>
    <s v="11:24AM"/>
    <s v="1:46PM"/>
    <s v="UDAIPUR"/>
    <s v="MAVLI"/>
    <s v="RAKHYAVAL"/>
    <s v="82AE8555B11440DC8FEEB4F8A"/>
    <s v="EGE2166"/>
    <s v="NULL"/>
    <x v="0"/>
  </r>
  <r>
    <x v="410"/>
    <s v="Mohan More"/>
    <s v="FC"/>
    <n v="44750"/>
    <x v="2"/>
    <s v="Mohan More"/>
    <s v="PANSEMAL"/>
    <s v="JUNAPANI"/>
    <s v="GORIKHEDA"/>
    <n v="232807068"/>
    <s v="44750232807068"/>
    <n v="2"/>
    <e v="#N/A"/>
    <s v="9:44AM"/>
    <s v="21.7084,74.716"/>
    <s v="12:28PM"/>
    <s v="21.7073,74.7128"/>
    <m/>
    <m/>
    <s v="9:44AM"/>
    <s v="12:28PM"/>
    <s v="BARWANI"/>
    <s v="PANSEMAL"/>
    <s v="AMDA"/>
    <s v="745FEF63DE2E4D029A9EFBC0C"/>
    <s v="EGE4577"/>
    <s v="NULL"/>
    <x v="0"/>
  </r>
  <r>
    <x v="857"/>
    <s v="Pankaj Kachhawa"/>
    <s v="FC"/>
    <n v="44750"/>
    <x v="2"/>
    <s v="Pankaj Kachhawa"/>
    <s v="RAJPUR-1"/>
    <s v="SINGUN"/>
    <s v="SINGUN"/>
    <n v="232801052"/>
    <s v="44750232801052"/>
    <n v="1"/>
    <e v="#N/A"/>
    <s v="12:26PM"/>
    <s v="21.9613,75.0902"/>
    <s v="1:58PM"/>
    <s v="21.9607,75.0878"/>
    <m/>
    <m/>
    <s v="12:26PM"/>
    <s v="1:58PM"/>
    <s v="BARWANI"/>
    <s v="RAJPUR-1"/>
    <s v="BHAGSUR"/>
    <s v="71BAE403CCBE4901871AEA87D"/>
    <s v="EGE4122"/>
    <s v="NULL"/>
    <x v="2"/>
  </r>
  <r>
    <x v="570"/>
    <s v="MOHAN LAL"/>
    <s v="FC"/>
    <n v="44750"/>
    <x v="10"/>
    <s v="MOHAN LAL"/>
    <s v="MANJHANPUR"/>
    <s v="GAUSPUR TIKARI"/>
    <s v="GAUSPUR TIKARI"/>
    <n v="94401012"/>
    <s v="4475094401012"/>
    <n v="2"/>
    <e v="#N/A"/>
    <s v="2:46PM"/>
    <s v="25.491,81.3436"/>
    <s v="5:44PM"/>
    <s v="25.4878,81.3384"/>
    <m/>
    <m/>
    <s v="2:46PM"/>
    <s v="5:44PM"/>
    <s v="CHITRAKOOT"/>
    <s v="MANJHANPUR"/>
    <s v="BAHADUR PUR"/>
    <s v="354143F8B9BA44868BB6E32A4"/>
    <s v="EGE4463"/>
    <s v="NULL"/>
    <x v="0"/>
  </r>
  <r>
    <x v="327"/>
    <s v="Rohni Patel"/>
    <s v="FC"/>
    <n v="44750"/>
    <x v="10"/>
    <s v="Rohni Patel"/>
    <s v="MANIKPUR"/>
    <s v="KARKA PADARIYA"/>
    <s v="KARKA PADARIYA"/>
    <n v="94105049"/>
    <s v="4475094105049"/>
    <n v="1"/>
    <e v="#N/A"/>
    <s v="10:06AM"/>
    <s v="25.1319,80.9949"/>
    <s v="1:42PM"/>
    <s v="25.1276,80.9437"/>
    <m/>
    <m/>
    <s v="10:06AM"/>
    <s v="1:42PM"/>
    <s v="CHITRAKOOT"/>
    <s v="MANIKPUR"/>
    <s v="MADAIYAN"/>
    <s v="B7F21C7FBDCA44A38CC6CD131"/>
    <s v="EGE4177"/>
    <s v="NULL"/>
    <x v="2"/>
  </r>
  <r>
    <x v="940"/>
    <s v="Anand Prasad Jaiswal"/>
    <s v="FC"/>
    <n v="44750"/>
    <x v="6"/>
    <s v="Anand Prasad Jaiswal"/>
    <s v="WAIDHAN-2"/>
    <s v="KARSUA LAL"/>
    <s v="KARSUA LAL"/>
    <n v="235008150"/>
    <s v="44750235008150"/>
    <n v="1"/>
    <e v="#N/A"/>
    <s v="10:23AM"/>
    <s v="23.9951,82.4293"/>
    <s v="1:52PM"/>
    <s v="23.9967,82.4392"/>
    <m/>
    <m/>
    <s v="10:23AM"/>
    <s v="1:52PM"/>
    <s v="SIDHI"/>
    <s v="WAIDHAN-2"/>
    <s v="AMILIYA"/>
    <s v="F2A3946FEA8F470B9BEABE1FE"/>
    <s v="EGE4426"/>
    <s v="NULL"/>
    <x v="1"/>
  </r>
  <r>
    <x v="879"/>
    <s v="Rajendra Kumar Nai"/>
    <s v="FC"/>
    <n v="44750"/>
    <x v="6"/>
    <s v="Rajendra Kumar Nai"/>
    <s v="DEOSAR-2"/>
    <s v="BAKHUL"/>
    <s v="BAKHUL"/>
    <n v="235002167"/>
    <s v="44750235002167"/>
    <n v="1"/>
    <e v="#N/A"/>
    <s v="1:28PM"/>
    <s v="24.0925,82.2997"/>
    <s v="3:00PM"/>
    <s v="24.094,82.2993"/>
    <m/>
    <m/>
    <s v="1:28PM"/>
    <s v="3:00PM"/>
    <s v="SIDHI"/>
    <s v="DEOSAR-2"/>
    <s v="GAJARABAHRA"/>
    <s v="7A02A851F29B4313854FAE55C"/>
    <s v="EGE4733"/>
    <s v="NULL"/>
    <x v="1"/>
  </r>
  <r>
    <x v="600"/>
    <s v="Madina Banu"/>
    <s v="FC"/>
    <n v="44750"/>
    <x v="5"/>
    <s v="Madina Banu"/>
    <s v="PINDWARA-1"/>
    <s v="BHARAJA"/>
    <s v="BHARAJA"/>
    <n v="81901031"/>
    <s v="4475081901031"/>
    <n v="1"/>
    <e v="#N/A"/>
    <s v="1:02PM"/>
    <s v="24.5598,72.8788"/>
    <s v="4:58PM"/>
    <s v="24.5604,72.8814"/>
    <m/>
    <m/>
    <s v="1:02PM"/>
    <s v="4:58PM"/>
    <s v="SIROHI"/>
    <s v="PINDWARA-1"/>
    <s v="ACHPURA"/>
    <s v="C3296C0A372348D4B9F8ED95D"/>
    <s v="EGE0014"/>
    <s v="NULL"/>
    <x v="0"/>
  </r>
  <r>
    <x v="491"/>
    <s v="Monu Kumar"/>
    <s v="FC"/>
    <n v="44750"/>
    <x v="10"/>
    <s v="Monu Kumar"/>
    <s v="KADA"/>
    <s v="NARSINGHPUR IKACHUA"/>
    <s v="NARSINGHPUR IKACHUA"/>
    <n v="94408003"/>
    <s v="4475094408003"/>
    <n v="1"/>
    <e v="#N/A"/>
    <s v="9:17AM"/>
    <s v="25.6571,81.337"/>
    <s v="12:05PM"/>
    <s v="25.6674,81.3259"/>
    <m/>
    <m/>
    <s v="9:17AM"/>
    <s v="12:05PM"/>
    <s v="CHITRAKOOT"/>
    <s v="KADA"/>
    <s v="CHUCK JAMIN MAJOOBA"/>
    <s v="E59C94350B224B4DBD46FDF30"/>
    <s v="EGE2726"/>
    <s v="NULL"/>
    <x v="0"/>
  </r>
  <r>
    <x v="1038"/>
    <s v="Alok Shukla"/>
    <s v="FC"/>
    <n v="44750"/>
    <x v="10"/>
    <s v="Alok Shukla"/>
    <s v="BADOKHAR KHURD"/>
    <s v="BHARKHARI"/>
    <s v="BHARKHARI"/>
    <n v="94001039"/>
    <s v="4475094001039"/>
    <n v="1"/>
    <e v="#N/A"/>
    <s v="10:27AM"/>
    <s v="25.431,80.4095"/>
    <s v="11:49AM"/>
    <s v="25.4342,80.4311"/>
    <m/>
    <m/>
    <s v="10:27AM"/>
    <s v="11:49AM"/>
    <s v="CHITRAKOOT"/>
    <s v="BADOKHAR KHURD"/>
    <s v="ARBAI"/>
    <s v="89993AC12CB44BE887982F46C"/>
    <s v="EGE4185"/>
    <s v="NULL"/>
    <x v="0"/>
  </r>
  <r>
    <x v="605"/>
    <s v="Bhola Nath Dubey"/>
    <s v="FC"/>
    <n v="44750"/>
    <x v="8"/>
    <s v="Bhola Nath Dubey"/>
    <s v="AURAI"/>
    <s v="SIUAR"/>
    <s v="SIUAR"/>
    <n v="97104049"/>
    <s v="4475097104049"/>
    <n v="1"/>
    <e v="#N/A"/>
    <s v="1:40PM"/>
    <s v="25.2859,82.5314"/>
    <s v="2:00PM"/>
    <s v="25.2785,82.537"/>
    <m/>
    <m/>
    <s v="1:40PM"/>
    <s v="2:00PM"/>
    <s v="PRAYAGRAJ"/>
    <s v="AURAI"/>
    <s v="AURAI"/>
    <s v="8EFA978F91544A488BE1D19D5"/>
    <s v="EGE4925"/>
    <s v="NULL"/>
    <x v="1"/>
  </r>
  <r>
    <x v="1171"/>
    <s v="Durgesh Kumar Tiwari"/>
    <s v="District Program Assistant"/>
    <n v="44750"/>
    <x v="1"/>
    <s v="Durgesh Kumar Tiwari"/>
    <s v="CHHANBEY"/>
    <s v="GORSAR SARPATI"/>
    <s v="GORSAR SARPATI"/>
    <n v="96905030"/>
    <s v="4475096905030"/>
    <n v="1"/>
    <e v="#N/A"/>
    <s v="11:40AM"/>
    <s v="25.1634,82.3816"/>
    <s v="3:38PM"/>
    <s v="25.1624,82.3851"/>
    <m/>
    <m/>
    <s v="11:40AM"/>
    <s v="3:38PM"/>
    <s v="ROBERTSGANJ"/>
    <s v="CHHANBEY"/>
    <s v="JAGA PATTI"/>
    <s v="3A1B293DF3E342A9BE1CE3F47"/>
    <s v="EGE6309"/>
    <s v="NULL"/>
    <x v="0"/>
  </r>
  <r>
    <x v="587"/>
    <s v="Jitendra Shivpal"/>
    <s v="FC"/>
    <n v="44750"/>
    <x v="11"/>
    <s v="Jitendra Shivpal"/>
    <s v="HASANGANJ"/>
    <s v="GAURA KALAN"/>
    <s v="GAURA KALAN"/>
    <n v="92606018"/>
    <s v="4475092606018"/>
    <n v="1"/>
    <e v="#N/A"/>
    <s v="8:23AM"/>
    <s v="26.8363,80.4908"/>
    <s v="5:38PM"/>
    <s v="26.838,80.4881"/>
    <m/>
    <m/>
    <s v="8:23AM"/>
    <s v="5:38PM"/>
    <s v="FATEHPUR"/>
    <s v="HASANGANJ"/>
    <s v="KANIGAON"/>
    <s v="F81F4854C95640C89F6BCA9B9"/>
    <s v="EGE6231"/>
    <s v="NULL"/>
    <x v="0"/>
  </r>
  <r>
    <x v="1576"/>
    <s v="Kamal Verma"/>
    <s v="FC"/>
    <n v="44750"/>
    <x v="11"/>
    <s v="Kamal Verma"/>
    <s v="ASOHA"/>
    <s v="BHADIN"/>
    <s v="BHADIN"/>
    <n v="92612053"/>
    <s v="4475092612053"/>
    <n v="1"/>
    <e v="#N/A"/>
    <s v="10:22AM"/>
    <s v="26.5272,80.743"/>
    <s v="3:50PM"/>
    <s v="26.4118,80.7887"/>
    <m/>
    <m/>
    <s v="10:22AM"/>
    <s v="3:50PM"/>
    <s v="FATEHPUR"/>
    <s v="ASOHA"/>
    <s v="TRIPURARI PUR"/>
    <s v="6AA759616D564222AF09B0721"/>
    <s v="EGE5263"/>
    <s v="NULL"/>
    <x v="1"/>
  </r>
  <r>
    <x v="1307"/>
    <s v="Durgi Bai"/>
    <s v="FC"/>
    <n v="44750"/>
    <x v="3"/>
    <s v="Durgi Bai"/>
    <s v="DAG"/>
    <s v="KACHANARA"/>
    <s v="CHORBARDI"/>
    <n v="83206340"/>
    <s v="4475083206340"/>
    <n v="1"/>
    <e v="#N/A"/>
    <s v="9:19AM"/>
    <s v="23.8778,75.6889"/>
    <s v="12:25PM"/>
    <s v="23.8806,75.6725"/>
    <m/>
    <m/>
    <s v="9:19AM"/>
    <s v="12:25PM"/>
    <s v="JHALAWAR"/>
    <s v="DAG"/>
    <s v="KELUKHEDA"/>
    <s v="4A7B84467ED4470FBBB563A87"/>
    <s v="EGE3474"/>
    <s v="NULL"/>
    <x v="0"/>
  </r>
  <r>
    <x v="585"/>
    <s v="Rajeev Kumar"/>
    <s v="FC"/>
    <n v="44840"/>
    <x v="11"/>
    <s v="Rajeev Kumar"/>
    <s v="HASAWA"/>
    <s v="ANDMAU"/>
    <s v="ANDMAU"/>
    <n v="94208002"/>
    <s v="4484094208002"/>
    <n v="1"/>
    <e v="#N/A"/>
    <s v="10:48AM"/>
    <s v="25.7785,80.8243"/>
    <s v="12:12PM"/>
    <s v="25.7813,80.8226"/>
    <m/>
    <m/>
    <s v="10:48AM"/>
    <s v="12:12PM"/>
    <s v="FATEHPUR"/>
    <s v="HASAWA"/>
    <s v="SARKI"/>
    <s v="B12B1F29F2F14E438D36236A5"/>
    <s v="EGE6515"/>
    <s v="NULL"/>
    <x v="0"/>
  </r>
  <r>
    <x v="1521"/>
    <s v="Neeraj Tiwari"/>
    <s v="FC"/>
    <n v="44840"/>
    <x v="11"/>
    <s v="Neeraj Tiwari"/>
    <s v="BIGHAPUR"/>
    <s v="PARSANDA"/>
    <s v="PARSANDA"/>
    <n v="92615050"/>
    <s v="4484092615050"/>
    <n v="1"/>
    <e v="#N/A"/>
    <s v="12:51PM"/>
    <s v="26.3356,80.7931"/>
    <s v="2:58PM"/>
    <s v="26.3083,80.7826"/>
    <m/>
    <m/>
    <s v="12:51PM"/>
    <s v="2:58PM"/>
    <s v="FATEHPUR"/>
    <s v="BIGHAPUR"/>
    <s v="KUMBHI"/>
    <s v="4957D8368C3B4099BE47D5BA7"/>
    <s v="EGE5263"/>
    <s v="NULL"/>
    <x v="1"/>
  </r>
  <r>
    <x v="1098"/>
    <s v="Fouja Ram"/>
    <s v="FC"/>
    <n v="44840"/>
    <x v="5"/>
    <s v="Fouja Ram"/>
    <s v="BHINMAL"/>
    <s v="DANTI WAS"/>
    <s v="DANTI WAS"/>
    <n v="81804067"/>
    <s v="4484081804067"/>
    <n v="1"/>
    <e v="#N/A"/>
    <s v="12:43PM"/>
    <s v="24.9695,72.05"/>
    <s v="3:31PM"/>
    <s v="24.8203,72.0889"/>
    <m/>
    <m/>
    <s v="12:43PM"/>
    <s v="3:31PM"/>
    <s v="SIROHI"/>
    <s v="BHINMAL"/>
    <s v="POONASA"/>
    <s v="6079303134F44B00A01648CAB"/>
    <s v="EGE5669"/>
    <s v="NULL"/>
    <x v="0"/>
  </r>
  <r>
    <x v="324"/>
    <s v="Ishwar Lal Grag"/>
    <s v="FC"/>
    <n v="44840"/>
    <x v="5"/>
    <s v="Ishwar Lal Grag"/>
    <s v="SAYLA"/>
    <s v="RAMSEEN"/>
    <s v="RAMSEEN"/>
    <n v="81807059"/>
    <s v="4484081807059"/>
    <n v="1"/>
    <e v="#N/A"/>
    <s v="2:28PM"/>
    <s v="25.0131,72.5326"/>
    <s v="8:52PM"/>
    <s v="25.2118,72.4038"/>
    <m/>
    <m/>
    <s v="2:28PM"/>
    <s v="8:52PM"/>
    <s v="SIROHI"/>
    <s v="SAYLA"/>
    <s v="DHANSA"/>
    <s v="A1EE40F6309040B39D543D14B"/>
    <s v="EGE0053"/>
    <s v="NULL"/>
    <x v="0"/>
  </r>
  <r>
    <x v="837"/>
    <s v="BABULAL  BARELA"/>
    <s v="FC"/>
    <n v="44840"/>
    <x v="2"/>
    <s v="BABULAL  BARELA"/>
    <s v="PATI-1"/>
    <s v="PATI"/>
    <s v="PATI"/>
    <n v="232804053"/>
    <s v="44840232804053"/>
    <n v="1"/>
    <e v="#N/A"/>
    <s v="10:59AM"/>
    <s v="21.9403,74.7479"/>
    <s v="12:40PM"/>
    <s v="21.9389,74.7481"/>
    <m/>
    <m/>
    <s v="10:59AM"/>
    <s v="12:40PM"/>
    <s v="BARWANI"/>
    <s v="PATI-3"/>
    <s v="LAIJHAPI"/>
    <s v="6F281AC143064B0E942C87966"/>
    <s v="EGE3889"/>
    <s v="NULL"/>
    <x v="0"/>
  </r>
  <r>
    <x v="775"/>
    <s v="Sharavan Singh"/>
    <s v="FC"/>
    <n v="44840"/>
    <x v="12"/>
    <s v="Sharavan Singh"/>
    <s v="JAWAJA"/>
    <s v="KANAKHEDA"/>
    <s v="KANAKHEDA"/>
    <n v="82106125"/>
    <s v="4484082106125"/>
    <n v="1"/>
    <e v="#N/A"/>
    <s v="10:10AM"/>
    <s v="26.1689,74.4134"/>
    <s v="10:17AM"/>
    <s v="26.1686,74.4133"/>
    <m/>
    <m/>
    <s v="10:10AM"/>
    <s v="10:17AM"/>
    <s v="RAJSAMAND"/>
    <s v="JAWAJA"/>
    <s v="KANAKHEDA"/>
    <s v="D6D79ED9F88E4BCD92C31AB6D"/>
    <s v="EGE6688"/>
    <s v="NULL"/>
    <x v="1"/>
  </r>
  <r>
    <x v="528"/>
    <s v="Virendra Singh"/>
    <s v="FC"/>
    <n v="44840"/>
    <x v="12"/>
    <s v="Virendra Singh"/>
    <s v="KEKRI"/>
    <s v="SALARI"/>
    <s v="SALARI"/>
    <n v="82108012"/>
    <s v="4484082108012"/>
    <n v="1"/>
    <e v="#N/A"/>
    <s v="9:50AM"/>
    <s v="25.9662,75.2726"/>
    <s v="11:34AM"/>
    <s v="25.9602,75.2784"/>
    <m/>
    <m/>
    <s v="9:50AM"/>
    <s v="11:34AM"/>
    <s v="RAJSAMAND"/>
    <s v="KEKRI"/>
    <s v="MEVDA KALAN"/>
    <s v="1474E48557E346EC8C9BA2C8E"/>
    <s v="EGE0416"/>
    <s v="NULL"/>
    <x v="0"/>
  </r>
  <r>
    <x v="874"/>
    <s v="Kalpana Singh"/>
    <s v="FC"/>
    <n v="44840"/>
    <x v="11"/>
    <s v="Kalpana Singh"/>
    <s v="HASANGANJ"/>
    <s v="HASANGANJ"/>
    <s v="HASANGANJ"/>
    <n v="92607050"/>
    <s v="4484092607050"/>
    <n v="1"/>
    <e v="#N/A"/>
    <s v="2:35PM"/>
    <s v="26.7724,80.6325"/>
    <s v="2:48PM"/>
    <s v="26.7725,80.6325"/>
    <m/>
    <m/>
    <s v="2:35PM"/>
    <s v="2:48PM"/>
    <s v="FATEHPUR"/>
    <s v="HASANGANJ"/>
    <s v="MALJHA"/>
    <s v="E7EB215395684500BA57F2555"/>
    <s v="EGE6231"/>
    <s v="NULL"/>
    <x v="0"/>
  </r>
  <r>
    <x v="148"/>
    <s v="Amit Kumar Dabgar"/>
    <s v="FC"/>
    <n v="44840"/>
    <x v="0"/>
    <s v="Amit Kumar Dabgar"/>
    <s v="RANAPUR-2"/>
    <s v="NP RANAPUR"/>
    <s v="NP RANAPUR"/>
    <n v="232412109"/>
    <s v="44840232412109"/>
    <n v="1"/>
    <e v="#N/A"/>
    <s v="11:38AM"/>
    <s v="22.6442,74.5205"/>
    <s v="12:17PM"/>
    <s v="22.6924,74.5199"/>
    <m/>
    <m/>
    <s v="11:38AM"/>
    <s v="12:17PM"/>
    <s v="JHABUA"/>
    <s v="RANAPUR-1"/>
    <s v="DHAMNI CHAMNA"/>
    <s v="D7FCE8144CD748CA80CE55B53"/>
    <s v="EGE4121"/>
    <s v="NULL"/>
    <x v="0"/>
  </r>
  <r>
    <x v="194"/>
    <s v="Alok Shukla"/>
    <s v="FC"/>
    <n v="44840"/>
    <x v="8"/>
    <s v="Alok Shukla"/>
    <s v="MEJA"/>
    <s v="MAMOLI"/>
    <s v="MAMOLI"/>
    <n v="94505032"/>
    <s v="4484094505032"/>
    <n v="1"/>
    <e v="#N/A"/>
    <s v="10:50AM"/>
    <s v="25.1492,82.0214"/>
    <s v="2:13PM"/>
    <s v="25.1523,82.0143"/>
    <m/>
    <m/>
    <s v="10:50AM"/>
    <s v="2:13PM"/>
    <s v="PRAYAGRAJ"/>
    <s v="MEJA"/>
    <s v="ISHOUTA"/>
    <s v="E7EAA2E697AC49E0B7D33DD5F"/>
    <s v="EGE5144"/>
    <s v="NULL"/>
    <x v="1"/>
  </r>
  <r>
    <x v="150"/>
    <s v="Upendra Kumar Maurya"/>
    <s v="FC"/>
    <n v="44840"/>
    <x v="8"/>
    <s v="Upendra Kumar Maurya"/>
    <s v="KORAON"/>
    <s v="BAIDWAR (BAIDWARE KALAN)"/>
    <s v="BAIDWAR (BAIDWARE KALAN)"/>
    <n v="94510090"/>
    <s v="4484094510090"/>
    <n v="1"/>
    <e v="#N/A"/>
    <s v="10:14AM"/>
    <s v="24.9821,82.0853"/>
    <s v="11:32AM"/>
    <s v="24.9924,82.0711"/>
    <m/>
    <m/>
    <s v="10:14AM"/>
    <s v="11:32AM"/>
    <s v="PRAYAGRAJ"/>
    <s v="KORAON"/>
    <s v="SIKARO"/>
    <s v="CB281A4A7DD04159BAEA2ADBD"/>
    <s v="EGE4851"/>
    <s v="NULL"/>
    <x v="0"/>
  </r>
  <r>
    <x v="877"/>
    <s v="Bharat Kumar"/>
    <s v="FC"/>
    <n v="44840"/>
    <x v="5"/>
    <s v="Bharat Kumar"/>
    <s v="JALORE"/>
    <s v="AAHOR"/>
    <s v="AAHOR"/>
    <n v="81801001"/>
    <s v="4484081801001"/>
    <n v="2"/>
    <e v="#N/A"/>
    <s v="5:05PM"/>
    <s v="25.3731,72.7827"/>
    <s v="5:11PM"/>
    <s v="25.3726,72.7826"/>
    <m/>
    <m/>
    <s v="5:05PM"/>
    <s v="5:11PM"/>
    <s v="SIROHI"/>
    <s v="JALORE"/>
    <s v="AAHOR"/>
    <s v="78645F4A25BD4002B929DA9D6"/>
    <s v="EGE0116"/>
    <s v="NULL"/>
    <x v="0"/>
  </r>
  <r>
    <x v="877"/>
    <s v="Bharat Kumar"/>
    <s v="FC"/>
    <n v="44840"/>
    <x v="5"/>
    <s v="Bharat Kumar"/>
    <s v="JALORE"/>
    <s v="DAYALPURA-1"/>
    <s v="DAYALPURA-1"/>
    <n v="81801005"/>
    <s v="4484081801005"/>
    <n v="1"/>
    <e v="#N/A"/>
    <s v="9:41AM"/>
    <s v="25.3424,72.8403"/>
    <s v="12:20PM"/>
    <s v="25.3452,72.8406"/>
    <m/>
    <m/>
    <s v="9:41AM"/>
    <s v="12:20PM"/>
    <s v="SIROHI"/>
    <s v="JALORE"/>
    <s v="AAHOR"/>
    <s v="F4BD569D82CC4552A71BF5BFD"/>
    <s v="EGE0116"/>
    <s v="NULL"/>
    <x v="0"/>
  </r>
  <r>
    <x v="1154"/>
    <s v="Lalaram"/>
    <s v="FC"/>
    <n v="44840"/>
    <x v="5"/>
    <s v="Lalaram"/>
    <s v="ABU-ROAD-2"/>
    <s v="NICHLA_GARH"/>
    <s v="NICHLA_GARH"/>
    <n v="81902005"/>
    <s v="4484081902005"/>
    <n v="1"/>
    <e v="#N/A"/>
    <s v="11:59AM"/>
    <s v="24.4767,72.8861"/>
    <s v="12:04PM"/>
    <s v="24.4766,72.8861"/>
    <m/>
    <m/>
    <s v="11:59AM"/>
    <s v="12:04PM"/>
    <s v="SIROHI"/>
    <s v="ABU-ROAD-2"/>
    <s v="NICHLA_GARH"/>
    <s v="37F0BA5ECBAB48FBB56100DEA"/>
    <s v="EGE1024"/>
    <s v="NULL"/>
    <x v="0"/>
  </r>
  <r>
    <x v="44"/>
    <s v="Premsingh Gohari"/>
    <s v="FC"/>
    <n v="44809"/>
    <x v="0"/>
    <s v="Premsingh Gohari"/>
    <s v="RAMA-1"/>
    <s v="PARA"/>
    <s v="LAKHAPURA"/>
    <n v="232410099"/>
    <s v="44809232410099"/>
    <n v="1"/>
    <e v="#N/A"/>
    <s v="10:02AM"/>
    <s v="22.6365,74.6525"/>
    <s v="10:21AM"/>
    <s v="22.6159,74.6461"/>
    <m/>
    <m/>
    <s v="10:02AM"/>
    <s v="10:21AM"/>
    <s v="JHABUA"/>
    <s v="RAMA-1"/>
    <s v="LAKHAPURA"/>
    <s v="A14E8447962947D5B0074B3D8"/>
    <s v="EGE5706"/>
    <s v="NULL"/>
    <x v="0"/>
  </r>
  <r>
    <x v="834"/>
    <s v="Rakesh Bairagi"/>
    <s v="FC"/>
    <n v="44809"/>
    <x v="0"/>
    <s v="Rakesh Bairagi"/>
    <s v="THANDLA-2"/>
    <s v="KOTADA"/>
    <s v="KOTADA"/>
    <n v="232404001"/>
    <s v="44809232404001"/>
    <n v="1"/>
    <e v="#N/A"/>
    <s v="10:16AM"/>
    <s v="23.0595,74.6421"/>
    <s v="8:07PM"/>
    <s v="23.1107,74.7126"/>
    <m/>
    <m/>
    <s v="10:16AM"/>
    <s v="8:07PM"/>
    <s v="JHABUA"/>
    <s v="THANDLA-2"/>
    <s v="SUJAPURA"/>
    <s v="131AA45E70F24635A6A10ECFA"/>
    <s v="EGE3540"/>
    <s v="NULL"/>
    <x v="0"/>
  </r>
  <r>
    <x v="652"/>
    <s v="Rupsingh Bhuriya "/>
    <s v="FC"/>
    <n v="44809"/>
    <x v="0"/>
    <s v="Rupsingh Bhuriya "/>
    <s v="MEGHNAGAR-1"/>
    <s v="MADRANI"/>
    <s v="MADRANI"/>
    <n v="232411056"/>
    <s v="44809232411056"/>
    <n v="1"/>
    <e v="#N/A"/>
    <s v="10:33AM"/>
    <s v="23.0004,74.4504"/>
    <s v="1:51PM"/>
    <s v="22.9209,74.4875"/>
    <m/>
    <m/>
    <s v="10:33AM"/>
    <s v="1:51PM"/>
    <s v="JHABUA"/>
    <s v="MEGHNAGAR-1"/>
    <s v="MADRANI"/>
    <s v="37476BEE9309475581DA1C0D5"/>
    <s v="EGE3247"/>
    <s v="NULL"/>
    <x v="0"/>
  </r>
  <r>
    <x v="298"/>
    <s v="Kamal Singh"/>
    <s v="FC"/>
    <n v="44809"/>
    <x v="6"/>
    <s v="Kamal Singh"/>
    <s v="SIHAWAL"/>
    <s v="GHOGHARA"/>
    <s v="DHUMMA KHURD"/>
    <n v="231707091"/>
    <s v="44809231707091"/>
    <n v="1"/>
    <e v="#N/A"/>
    <s v="10:42AM"/>
    <s v="24.5198,82.023"/>
    <s v="3:30PM"/>
    <s v="24.5214,82.0251"/>
    <m/>
    <m/>
    <s v="10:42AM"/>
    <s v="3:30PM"/>
    <s v="SIDHI"/>
    <s v="SIHAWAL"/>
    <s v="PAHADI CHAK TENDUA"/>
    <s v="39880C4540A544D0AC2C15C89"/>
    <s v="EGE5535"/>
    <s v="NULL"/>
    <x v="1"/>
  </r>
  <r>
    <x v="196"/>
    <s v="Asha"/>
    <s v="FC"/>
    <n v="44809"/>
    <x v="1"/>
    <s v="Asha"/>
    <s v="NARAYANPUR"/>
    <s v="KOLANA"/>
    <s v="KOLANA"/>
    <n v="96909071"/>
    <s v="4480996909071"/>
    <n v="1"/>
    <e v="#N/A"/>
    <s v="1:19PM"/>
    <s v="25.0935,82.9866"/>
    <s v="1:48PM"/>
    <s v="25.1033,82.9839"/>
    <m/>
    <m/>
    <s v="1:19PM"/>
    <s v="1:48PM"/>
    <s v="ROBERTSGANJ"/>
    <s v="NARAYANPUR"/>
    <s v="BHAGAUTI DEI"/>
    <s v="965CCDE3A75E46DFA2A841A83"/>
    <s v="EGE5537"/>
    <s v="NULL"/>
    <x v="0"/>
  </r>
  <r>
    <x v="292"/>
    <s v="Harish Juneja"/>
    <s v="FC"/>
    <n v="44809"/>
    <x v="2"/>
    <s v="Harish Juneja"/>
    <s v="SENDHWA-3"/>
    <s v="MOHAN PADAW"/>
    <s v="MOHAN PADAW"/>
    <n v="232805113"/>
    <s v="44809232805113"/>
    <n v="2"/>
    <e v="#N/A"/>
    <s v="11:17AM"/>
    <s v="21.522,75.1966"/>
    <s v="4:37PM"/>
    <s v="21.4432,75.2231"/>
    <m/>
    <m/>
    <s v="11:17AM"/>
    <s v="4:37PM"/>
    <s v="BARWANI"/>
    <s v="SENDHWA-3"/>
    <s v="MOHAN PADAW"/>
    <s v="D9F2A3825753446F99E1D2192"/>
    <s v="EGE3945"/>
    <s v="NULL"/>
    <x v="0"/>
  </r>
  <r>
    <x v="292"/>
    <s v="Harish Juneja"/>
    <s v="FC"/>
    <n v="44809"/>
    <x v="2"/>
    <s v="Harish Juneja"/>
    <s v="SENDHWA-3"/>
    <s v="MOHAN PADAW"/>
    <s v="MOHAN PADAW"/>
    <n v="232805113"/>
    <s v="44809232805113"/>
    <n v="1"/>
    <e v="#N/A"/>
    <s v="4:39PM"/>
    <s v="21.4438,75.2234"/>
    <s v="5:07PM"/>
    <s v="21.4428,75.2241"/>
    <m/>
    <m/>
    <s v="4:39PM"/>
    <s v="5:07PM"/>
    <s v="BARWANI"/>
    <s v="SENDHWA-3"/>
    <s v="MOHAN PADAW"/>
    <s v="D9F2A3825753446F99E1D2192"/>
    <s v="EGE3945"/>
    <s v="NULL"/>
    <x v="0"/>
  </r>
  <r>
    <x v="15"/>
    <s v="Sahil"/>
    <s v="FC"/>
    <n v="44809"/>
    <x v="1"/>
    <s v="Sahil"/>
    <s v="ROBERTSGANJ"/>
    <s v="PUSAULI"/>
    <s v="PUSAULI"/>
    <n v="97003017"/>
    <s v="4480997003017"/>
    <n v="1"/>
    <e v="#N/A"/>
    <s v="10:35AM"/>
    <s v="24.656,83.01"/>
    <s v="10:36AM"/>
    <s v="24.656,83.01"/>
    <m/>
    <m/>
    <s v="10:35AM"/>
    <s v="10:36AM"/>
    <s v="ROBERTSGANJ"/>
    <s v="ROBERTSGANJ"/>
    <s v="BAHUAR"/>
    <s v="F8068988B4D449A0B47080F80"/>
    <s v="EGE5835"/>
    <s v="NULL"/>
    <x v="8"/>
  </r>
  <r>
    <x v="577"/>
    <s v="Mukesh Khaped"/>
    <s v="FC"/>
    <n v="44809"/>
    <x v="0"/>
    <s v="Mukesh Khaped"/>
    <s v="JHABUA-1"/>
    <s v="BHAGOR"/>
    <s v="BHAGOR"/>
    <n v="232408103"/>
    <s v="44809232408103"/>
    <n v="1"/>
    <e v="#N/A"/>
    <s v="1:16PM"/>
    <s v="22.8867,74.5934"/>
    <s v="4:48PM"/>
    <s v="22.8866,74.5933"/>
    <m/>
    <m/>
    <s v="1:16PM"/>
    <s v="4:48PM"/>
    <s v="JHABUA"/>
    <s v="JHABUA-1"/>
    <s v="BHAGOR"/>
    <s v="BD812E1371354F9FBBE1F2728"/>
    <s v="EGE3251"/>
    <s v="NULL"/>
    <x v="2"/>
  </r>
  <r>
    <x v="1247"/>
    <s v="Gyan Singh Bhinde"/>
    <s v="FC"/>
    <n v="44809"/>
    <x v="4"/>
    <s v="Gyan Singh Bhinde"/>
    <s v="ALIRAJPUR"/>
    <s v="KHANDALA"/>
    <s v="KHANDALA"/>
    <n v="234902075"/>
    <s v="44809234902075"/>
    <n v="1"/>
    <e v="#N/A"/>
    <s v="1:15PM"/>
    <s v="22.3269,74.4374"/>
    <s v="3:00PM"/>
    <s v="22.3259,74.4345"/>
    <m/>
    <m/>
    <s v="1:15PM"/>
    <s v="3:00PM"/>
    <s v="ALIRAJPUR"/>
    <s v="ALIRAJPUR"/>
    <s v="KHANDALA"/>
    <s v="03A82853ABAE4DD0AE4451444"/>
    <s v="EGE6200"/>
    <s v="NULL"/>
    <x v="1"/>
  </r>
  <r>
    <x v="167"/>
    <s v="Ganesha Ram"/>
    <s v="FC"/>
    <n v="44838"/>
    <x v="5"/>
    <s v="Ganesha Ram"/>
    <s v="CHITALWANA"/>
    <s v="GOMI"/>
    <s v="GOMI"/>
    <n v="81808089"/>
    <s v="4483881808089"/>
    <n v="1"/>
    <e v="#N/A"/>
    <s v="8:53AM"/>
    <s v="24.865,71.6312"/>
    <s v="7:01PM"/>
    <s v="24.7622,71.7617"/>
    <m/>
    <m/>
    <s v="8:53AM"/>
    <s v="7:01PM"/>
    <s v="SIROHI"/>
    <s v="CHITALWANA"/>
    <s v="CHITALWANA"/>
    <s v="D92BE78A3ED74291A81173890"/>
    <s v="EGE0060"/>
    <s v="NULL"/>
    <x v="0"/>
  </r>
  <r>
    <x v="1220"/>
    <s v="Lala Ram"/>
    <s v="FC"/>
    <n v="44838"/>
    <x v="5"/>
    <s v="Lala Ram"/>
    <s v="ABU-ROAD-2"/>
    <s v="SANTPUR_(RURAL)"/>
    <s v="SANTPUR_(RURAL)"/>
    <n v="81902074"/>
    <s v="4483881902074"/>
    <n v="1"/>
    <e v="#N/A"/>
    <s v="11:19AM"/>
    <s v="24.4698,72.7727"/>
    <s v="5:19PM"/>
    <s v="24.4691,72.7913"/>
    <m/>
    <m/>
    <s v="11:19AM"/>
    <s v="5:19PM"/>
    <s v="SIROHI"/>
    <s v="ABU-ROAD-2"/>
    <s v="SURPAGLA"/>
    <s v="1D5AD73DC50549BDB588113FE"/>
    <s v="EGE1024"/>
    <s v="NULL"/>
    <x v="0"/>
  </r>
  <r>
    <x v="684"/>
    <s v="Vikram Tomar"/>
    <s v="FC"/>
    <n v="44838"/>
    <x v="4"/>
    <s v="Vikram Tomar"/>
    <s v="KATTHIWARA 1"/>
    <s v="KARELI MAVARI"/>
    <s v="KARELI MAVARI"/>
    <n v="234903017"/>
    <s v="44838234903017"/>
    <n v="1"/>
    <e v="#N/A"/>
    <s v="11:52AM"/>
    <s v="22.5233,74.1859"/>
    <s v="2:56PM"/>
    <s v="22.5228,74.1855"/>
    <m/>
    <m/>
    <s v="11:52AM"/>
    <s v="2:56PM"/>
    <s v="ALIRAJPUR"/>
    <s v="KATTHIWARA 1"/>
    <s v="SAYARA"/>
    <s v="20617CA93DBC4976A68F33D4E"/>
    <s v="EGE2172"/>
    <s v="NULL"/>
    <x v="0"/>
  </r>
  <r>
    <x v="1225"/>
    <s v="Chhote Singh Bhinde"/>
    <s v="FC"/>
    <n v="44838"/>
    <x v="4"/>
    <s v="Chhote Singh Bhinde"/>
    <s v="KATTHIWARA 1"/>
    <s v="AAMKHUT"/>
    <s v="AAMKHUT"/>
    <n v="234903032"/>
    <s v="44838234903032"/>
    <n v="1"/>
    <e v="#N/A"/>
    <s v="11:34AM"/>
    <s v="22.4478,74.2806"/>
    <s v="11:43AM"/>
    <s v="22.445,74.2899"/>
    <m/>
    <m/>
    <s v="11:34AM"/>
    <s v="11:43AM"/>
    <s v="ALIRAJPUR"/>
    <s v="KATTHIWARA 1"/>
    <s v="AAMBI"/>
    <s v="E0E2513B8DA64E66B88B5FA0B"/>
    <s v="EGE2172"/>
    <s v="NULL"/>
    <x v="0"/>
  </r>
  <r>
    <x v="62"/>
    <s v="Rakesh Senanee"/>
    <s v="FC"/>
    <n v="44838"/>
    <x v="2"/>
    <s v="Rakesh Senanee"/>
    <s v="RAJPUR-1"/>
    <s v="DANOD"/>
    <s v="DANOD"/>
    <n v="232801059"/>
    <s v="44838232801059"/>
    <n v="1"/>
    <e v="#N/A"/>
    <s v="11:54AM"/>
    <s v="21.8843,75.0832"/>
    <s v="8:03PM"/>
    <s v="21.8943,75.0901"/>
    <m/>
    <m/>
    <s v="11:54AM"/>
    <s v="8:03PM"/>
    <s v="BARWANI"/>
    <s v="RAJPUR-1"/>
    <s v="SIDRI"/>
    <s v="D94CD8293970483BA0610BAB5"/>
    <s v="EGE1748"/>
    <s v="NULL"/>
    <x v="0"/>
  </r>
  <r>
    <x v="494"/>
    <s v="Vinay Singh"/>
    <s v="FC"/>
    <n v="44838"/>
    <x v="8"/>
    <s v="Vinay Singh"/>
    <s v="KARCHANA"/>
    <s v="TARROUL (BHATOUOTI)"/>
    <s v="TARROUL (BHATOUOTI)"/>
    <n v="94518005"/>
    <s v="4483894518005"/>
    <n v="1"/>
    <e v="#N/A"/>
    <s v="8:45AM"/>
    <s v="25.2896,81.9018"/>
    <s v="10:58AM"/>
    <s v="25.29,81.9046"/>
    <m/>
    <m/>
    <s v="8:45AM"/>
    <s v="10:58AM"/>
    <s v="PRAYAGRAJ"/>
    <s v="KARCHANA"/>
    <s v="BARAULI"/>
    <s v="326E5735C4C34181A169A4711"/>
    <s v="EGE4704"/>
    <s v="NULL"/>
    <x v="0"/>
  </r>
  <r>
    <x v="667"/>
    <s v="Chandrakant Garg"/>
    <s v="FC"/>
    <n v="44746"/>
    <x v="5"/>
    <s v="Chandrakant Garg"/>
    <s v="PINDWARA-1"/>
    <s v="PESUA"/>
    <s v="PESUA"/>
    <n v="81901087"/>
    <s v="4474681901087"/>
    <n v="1"/>
    <e v="#N/A"/>
    <s v="9:57AM"/>
    <s v="24.7263,72.9723"/>
    <s v="12:27PM"/>
    <s v="24.725,72.9746"/>
    <m/>
    <m/>
    <s v="9:57AM"/>
    <s v="12:27PM"/>
    <s v="SIROHI"/>
    <s v="PINDWARA-1"/>
    <s v="ADARSH_DUNGARI"/>
    <s v="8844D1DFB91A45EB8F72BD03E"/>
    <s v="EGE0014"/>
    <s v="NULL"/>
    <x v="0"/>
  </r>
  <r>
    <x v="478"/>
    <s v="Anish Kumar Patel"/>
    <s v="FC"/>
    <n v="44746"/>
    <x v="10"/>
    <s v="Anish Kumar Patel"/>
    <s v="CHITRAKOOT-1"/>
    <s v="PAHADIYA BUJURG"/>
    <s v="PAHADIYA BUJURG"/>
    <n v="94101009"/>
    <s v="4474694101009"/>
    <n v="1"/>
    <e v="#N/A"/>
    <s v="9:33AM"/>
    <s v="25.3102,80.7642"/>
    <s v="11:34AM"/>
    <s v="25.3103,80.7642"/>
    <m/>
    <m/>
    <s v="9:33AM"/>
    <s v="11:34AM"/>
    <s v="CHITRAKOOT"/>
    <s v="CHITRAKOOT-1"/>
    <s v="RAIPURWA MAFI"/>
    <s v="028BB802BE2543A3B42BF53FB"/>
    <s v="EGE4176"/>
    <s v="NULL"/>
    <x v="0"/>
  </r>
  <r>
    <x v="971"/>
    <s v="Satish Kumar Chaturvedi"/>
    <s v="FC"/>
    <n v="44746"/>
    <x v="6"/>
    <s v="Satish Kumar Chaturvedi"/>
    <s v="CHITARANGI-1"/>
    <s v="KHAIDAR"/>
    <s v="KHAIDAR"/>
    <n v="235001205"/>
    <s v="44746235001205"/>
    <n v="1"/>
    <e v="#N/A"/>
    <s v="4:29PM"/>
    <s v="0,0"/>
    <s v="4:53PM"/>
    <s v="24.6073,82.7245"/>
    <m/>
    <m/>
    <s v="4:29PM"/>
    <s v="4:53PM"/>
    <s v="SIDHI"/>
    <s v="CHITARANGI-1"/>
    <s v="JHARKATA(KHAIDAR)"/>
    <s v="FF3D57A188B14154B2D4844D8"/>
    <s v="EGE4401"/>
    <s v="NULL"/>
    <x v="0"/>
  </r>
  <r>
    <x v="1599"/>
    <s v="Ramesh Kumar Yadav"/>
    <s v="FC"/>
    <n v="44746"/>
    <x v="6"/>
    <s v="Ramesh Kumar Yadav"/>
    <s v="DEOSAR-2"/>
    <s v="KARDA"/>
    <s v="KARDA"/>
    <n v="235002143"/>
    <s v="44746235002143"/>
    <n v="1"/>
    <e v="#N/A"/>
    <s v="7:57AM"/>
    <s v="24.2534,82.0296"/>
    <s v="1:22PM"/>
    <s v="24.2408,82.0416"/>
    <m/>
    <m/>
    <s v="7:57AM"/>
    <s v="1:22PM"/>
    <s v="SIDHI"/>
    <s v="DEOSAR-2"/>
    <s v="BELWANI"/>
    <s v="1CE1DD4549644ADB80D40ECE9"/>
    <s v="EGE4733"/>
    <s v="NULL"/>
    <x v="1"/>
  </r>
  <r>
    <x v="545"/>
    <s v="SHIVRAM CHATURVEDI"/>
    <s v="FC"/>
    <n v="44746"/>
    <x v="6"/>
    <s v="SHIVRAM CHATURVEDI"/>
    <s v="GOHPARU"/>
    <s v="BIRUHALI"/>
    <s v="MARJAD"/>
    <n v="231603005"/>
    <s v="44746231603005"/>
    <n v="1"/>
    <e v="#N/A"/>
    <s v="9:39AM"/>
    <s v="23.2697,81.584"/>
    <s v="10:37AM"/>
    <s v="23.2717,81.5891"/>
    <m/>
    <m/>
    <s v="9:39AM"/>
    <s v="10:37AM"/>
    <s v="SIDHI"/>
    <s v="GOHPARU"/>
    <s v="KATKONA"/>
    <s v="0C0ED6AEDDBB489F9FE8DD232"/>
    <s v="EGE4446"/>
    <s v="NULL"/>
    <x v="0"/>
  </r>
  <r>
    <x v="50"/>
    <s v="RAJENDRA PRASAD JAYSWAL"/>
    <s v="FC"/>
    <n v="44746"/>
    <x v="6"/>
    <s v="RAJENDRA PRASAD JAYSWAL"/>
    <s v="WAIDHAN-2"/>
    <s v="TENDUHA"/>
    <s v="PIDARWAH"/>
    <n v="235008182"/>
    <s v="44746235008182"/>
    <n v="1"/>
    <e v="#N/A"/>
    <s v="7:06PM"/>
    <s v="24.0455,82.2494"/>
    <s v="7:11PM"/>
    <s v="24.0457,82.2505"/>
    <m/>
    <m/>
    <s v="7:06PM"/>
    <s v="7:11PM"/>
    <s v="SIDHI"/>
    <s v="WAIDHAN-2"/>
    <s v="KHANUA KHAS"/>
    <s v="5D4D1A718E1548E4A7FD7263E"/>
    <s v="EGE2836"/>
    <s v="NULL"/>
    <x v="5"/>
  </r>
  <r>
    <x v="808"/>
    <s v="Anurag Kumar"/>
    <s v="FC"/>
    <n v="44746"/>
    <x v="10"/>
    <s v="Anurag Kumar"/>
    <s v="KAUSHAMBI-2"/>
    <s v="GUWARA TAYABPUR (DHARMPUR)"/>
    <s v="GUWARA TAYABPUR (DHARMPUR)"/>
    <n v="94401019"/>
    <s v="4474694401019"/>
    <n v="1"/>
    <e v="#N/A"/>
    <s v="9:59AM"/>
    <s v="25.4892,81.4528"/>
    <s v="11:41AM"/>
    <s v="25.4748,81.4422"/>
    <m/>
    <m/>
    <s v="9:59AM"/>
    <s v="11:41AM"/>
    <s v="CHITRAKOOT"/>
    <s v="KAUSHAMBI-2"/>
    <s v="TAHIRPUR"/>
    <s v="F58A9F00657B4ABAA45776F88"/>
    <s v="EGE4566"/>
    <s v="NULL"/>
    <x v="0"/>
  </r>
  <r>
    <x v="51"/>
    <s v="Rajneesh Prajapati"/>
    <s v="FC"/>
    <n v="44746"/>
    <x v="10"/>
    <s v="Rajneesh Prajapati"/>
    <s v="MAU"/>
    <s v="KATAIYAN DANDI"/>
    <s v="KATAIYAN DANDI"/>
    <n v="94103053"/>
    <s v="4474694103053"/>
    <n v="1"/>
    <e v="#N/A"/>
    <s v="8:30AM"/>
    <s v="25.1621,81.3826"/>
    <s v="2:20PM"/>
    <s v="25.1623,81.3836"/>
    <m/>
    <m/>
    <s v="8:30AM"/>
    <s v="2:20PM"/>
    <s v="CHITRAKOOT"/>
    <s v="MAU"/>
    <s v="KALCHIHA"/>
    <s v="79DE923725C14AEAA07F084D7"/>
    <s v="EGE2292"/>
    <s v="NULL"/>
    <x v="0"/>
  </r>
  <r>
    <x v="30"/>
    <s v="Manisha Devi"/>
    <s v="FC"/>
    <n v="44746"/>
    <x v="10"/>
    <s v="Manisha Devi"/>
    <s v="MAU"/>
    <s v="SURAUNDHA"/>
    <s v="SURAUNDHA"/>
    <n v="94103003"/>
    <s v="4474694103003"/>
    <n v="1"/>
    <e v="#N/A"/>
    <s v="9:14AM"/>
    <s v="25.2621,81.3277"/>
    <s v="10:56AM"/>
    <s v="25.2622,81.3277"/>
    <m/>
    <m/>
    <s v="9:14AM"/>
    <s v="10:56AM"/>
    <s v="CHITRAKOOT"/>
    <s v="MAU"/>
    <s v="AHIRI"/>
    <s v="CF3AB43818164B578E7593821"/>
    <s v="EGE4177"/>
    <s v="NULL"/>
    <x v="2"/>
  </r>
  <r>
    <x v="1066"/>
    <s v="Alok Kumar"/>
    <s v="FC"/>
    <n v="44746"/>
    <x v="11"/>
    <s v="Alok Kumar"/>
    <s v="BAGARMAU"/>
    <s v="BHIKHARIPUR"/>
    <s v="BHIKHARIPUR"/>
    <n v="92602058"/>
    <s v="4474692602058"/>
    <n v="1"/>
    <e v="#N/A"/>
    <s v="9:25AM"/>
    <s v="26.8769,80.2077"/>
    <s v="1:19PM"/>
    <s v="26.8863,80.2108"/>
    <m/>
    <m/>
    <s v="9:25AM"/>
    <s v="1:19PM"/>
    <s v="FATEHPUR"/>
    <s v="BAGARMAU"/>
    <s v="CHAHOLIYA"/>
    <s v="F0F8A67F87BA48A0B463CB1B2"/>
    <s v="EGE5268"/>
    <s v="NULL"/>
    <x v="0"/>
  </r>
  <r>
    <x v="723"/>
    <s v="Krishna Kumar Yadav"/>
    <s v="FC"/>
    <n v="44746"/>
    <x v="11"/>
    <s v="Krishna Kumar Yadav"/>
    <s v="AIRAYAN"/>
    <s v="MAJHIL GONVA"/>
    <s v="MAJHIL GONVA"/>
    <n v="94210055"/>
    <s v="4474694210055"/>
    <n v="1"/>
    <e v="#N/A"/>
    <s v="8:57AM"/>
    <s v="25.7521,81.1834"/>
    <s v="3:52PM"/>
    <s v="25.6863,81.2867"/>
    <m/>
    <m/>
    <s v="8:57AM"/>
    <s v="3:52PM"/>
    <s v="FATEHPUR"/>
    <s v="AIRAYAN"/>
    <s v="SHOHAD MAU"/>
    <s v="ED2814EB2BD34606B402924B5"/>
    <s v="EGE4218"/>
    <s v="NULL"/>
    <x v="0"/>
  </r>
  <r>
    <x v="604"/>
    <s v="Kunwar Brijendra Pratap Singh"/>
    <s v="FC"/>
    <n v="44746"/>
    <x v="8"/>
    <s v="Kunwar Brijendra Pratap Singh"/>
    <s v="PHOOLPUR"/>
    <s v="BASANA KHASH"/>
    <s v="BASANA KHASH"/>
    <n v="94504080"/>
    <s v="4474694504080"/>
    <n v="1"/>
    <e v="#N/A"/>
    <s v="1:04PM"/>
    <s v="25.542,82.1441"/>
    <s v="5:37PM"/>
    <s v="25.525,82.1454"/>
    <m/>
    <m/>
    <s v="1:04PM"/>
    <s v="5:37PM"/>
    <s v="PRAYAGRAJ"/>
    <s v="PHOOLPUR"/>
    <s v="GHOURDAULI"/>
    <s v="3700E036F30F4A04888BF0BD1"/>
    <s v="EGE4323"/>
    <s v="NULL"/>
    <x v="1"/>
  </r>
  <r>
    <x v="320"/>
    <s v="Pradeep Kumar Tiwari "/>
    <s v="FC"/>
    <n v="44746"/>
    <x v="11"/>
    <s v="Pradeep Kumar Tiwari "/>
    <s v="HARCHANDPUR"/>
    <s v="DATOULI"/>
    <s v="DATOULI"/>
    <n v="92803020"/>
    <s v="4474692803020"/>
    <n v="1"/>
    <e v="#N/A"/>
    <s v="2:54PM"/>
    <s v="26.3654,81.1528"/>
    <s v="3:14PM"/>
    <s v="26.3654,81.1527"/>
    <m/>
    <m/>
    <s v="2:54PM"/>
    <s v="3:14PM"/>
    <s v="FATEHPUR"/>
    <s v="HARCHANDPUR"/>
    <s v="HARCHAND PUR"/>
    <s v="3A18F1766FFB46ECAF1EF455C"/>
    <s v="EGE5273"/>
    <s v="NULL"/>
    <x v="0"/>
  </r>
  <r>
    <x v="320"/>
    <s v="Pradeep Kumar Tiwari "/>
    <s v="FC"/>
    <n v="44746"/>
    <x v="11"/>
    <s v="Pradeep Kumar Tiwari "/>
    <s v="HARCHANDPUR"/>
    <s v="GULU  PUR"/>
    <s v="GULU  PUR"/>
    <n v="92803047"/>
    <s v="4474692803047"/>
    <n v="1"/>
    <e v="#N/A"/>
    <s v="11:37AM"/>
    <s v="26.3135,81.1839"/>
    <s v="2:36PM"/>
    <s v="26.3143,81.1829"/>
    <m/>
    <m/>
    <s v="11:37AM"/>
    <s v="2:36PM"/>
    <s v="FATEHPUR"/>
    <s v="HARCHANDPUR"/>
    <s v="HARCHAND PUR"/>
    <s v="C2C54AD26F634D1DBB7B8752C"/>
    <s v="EGE5273"/>
    <s v="NULL"/>
    <x v="0"/>
  </r>
  <r>
    <x v="587"/>
    <s v="Jitendra Shivpal"/>
    <s v="FC"/>
    <n v="44746"/>
    <x v="11"/>
    <s v="Jitendra Shivpal"/>
    <s v="HASANGANJ"/>
    <s v="SARAMBA"/>
    <s v="SARAMBA"/>
    <n v="92606050"/>
    <s v="4474692606050"/>
    <n v="1"/>
    <e v="#N/A"/>
    <s v="11:17AM"/>
    <s v="26.7906,80.4823"/>
    <s v="3:14PM"/>
    <s v="26.7913,80.4848"/>
    <m/>
    <m/>
    <s v="11:17AM"/>
    <s v="3:14PM"/>
    <s v="FATEHPUR"/>
    <s v="HASANGANJ"/>
    <s v="KANIGAON"/>
    <s v="9E80F0F3A44C451D95F11CAAF"/>
    <s v="EGE6231"/>
    <s v="NULL"/>
    <x v="0"/>
  </r>
  <r>
    <x v="1372"/>
    <s v="Ramkumar Prajapati"/>
    <s v="FC"/>
    <n v="44825"/>
    <x v="6"/>
    <s v="Ramkumar Prajapati"/>
    <s v="DEOSAR-1"/>
    <s v="JUDWAR"/>
    <s v="PACHUAR"/>
    <n v="235002008"/>
    <s v="44825235002008"/>
    <n v="1"/>
    <e v="#N/A"/>
    <s v="9:10AM"/>
    <s v="24.3394,82.2717"/>
    <s v="10:34AM"/>
    <s v="24.3373,82.2501"/>
    <m/>
    <m/>
    <s v="9:10AM"/>
    <s v="10:34AM"/>
    <s v="SIDHI"/>
    <s v="DEOSAR-1"/>
    <s v="JUDWAR"/>
    <s v="A63DAF985EC74BAEB5A7BE7D6"/>
    <s v="EGE4733"/>
    <s v="NULL"/>
    <x v="1"/>
  </r>
  <r>
    <x v="400"/>
    <s v="Deepak Jadhav"/>
    <s v="FC"/>
    <n v="44825"/>
    <x v="2"/>
    <s v="Deepak Jadhav"/>
    <s v="NIWALI-1"/>
    <s v="NIWALI KHURD"/>
    <s v="NIWALI KHURD"/>
    <n v="232811003"/>
    <s v="44825232811003"/>
    <n v="1"/>
    <e v="#N/A"/>
    <s v="10:49AM"/>
    <s v="21.6947,74.9238"/>
    <s v="3:21PM"/>
    <s v="21.6834,74.9229"/>
    <m/>
    <m/>
    <s v="10:49AM"/>
    <s v="3:21PM"/>
    <s v="BARWANI"/>
    <s v="NIWALI-1"/>
    <s v="JHAKAR"/>
    <s v="78F9FF9BB5EE4DCFBF6DE6754"/>
    <s v="EGE6573"/>
    <s v="NULL"/>
    <x v="2"/>
  </r>
  <r>
    <x v="98"/>
    <s v="Raju Singad"/>
    <s v="FC"/>
    <n v="44825"/>
    <x v="0"/>
    <s v="Raju Singad"/>
    <s v="JHABUA-3"/>
    <s v="NALDI CHOTI"/>
    <s v="NALDI BADA"/>
    <n v="232408067"/>
    <s v="44825232408067"/>
    <n v="1"/>
    <e v="#N/A"/>
    <s v="10:50AM"/>
    <s v="22.7749,74.5304"/>
    <s v="4:34PM"/>
    <s v="22.746,74.5519"/>
    <m/>
    <m/>
    <s v="10:50AM"/>
    <s v="4:34PM"/>
    <s v="JHABUA"/>
    <s v="JHABUA-3"/>
    <s v="KALA PIPAL"/>
    <s v="7B261649EB3A418B84E1E7705"/>
    <s v="EGE4583"/>
    <s v="NULL"/>
    <x v="2"/>
  </r>
  <r>
    <x v="894"/>
    <s v="Indira Kumari Salvi"/>
    <s v="FC"/>
    <n v="44825"/>
    <x v="12"/>
    <s v="Indira Kumari Salvi"/>
    <s v="BHIM"/>
    <s v="DOLPURA"/>
    <s v="FRALIYA"/>
    <n v="82502056"/>
    <s v="4482582502056"/>
    <n v="1"/>
    <e v="#N/A"/>
    <s v="11:49AM"/>
    <s v="25.5254,73.9493"/>
    <s v="4:41PM"/>
    <s v="25.5648,73.9686"/>
    <m/>
    <m/>
    <s v="11:49AM"/>
    <s v="4:41PM"/>
    <s v="RAJSAMAND"/>
    <s v="BHIM"/>
    <s v="DOLPURA"/>
    <s v="7C64CFBE871B4E0199B5AA7AE"/>
    <s v="EGE0043"/>
    <s v="NULL"/>
    <x v="3"/>
  </r>
  <r>
    <x v="696"/>
    <s v="Mukesh Kumar"/>
    <s v="FC"/>
    <n v="44825"/>
    <x v="5"/>
    <s v="Mukesh Kumar"/>
    <s v="BHINMAL"/>
    <s v="NPBHINMAL WARD NO. 13"/>
    <s v="NPBHINMAL WARD NO. 13"/>
    <n v="81804126"/>
    <s v="4482581804126"/>
    <n v="2"/>
    <e v="#N/A"/>
    <s v="12:51PM"/>
    <s v="25.0023,72.2745"/>
    <s v="11:59PM"/>
    <s v="0,0"/>
    <m/>
    <m/>
    <s v="12:51PM"/>
    <s v="11:59PM"/>
    <s v="SIROHI"/>
    <s v="BHINMAL"/>
    <s v="MORSEEM"/>
    <s v="ED5778B8665342B3B5DBFDBB0"/>
    <s v="EGE5669"/>
    <s v="NULL"/>
    <x v="0"/>
  </r>
  <r>
    <x v="766"/>
    <s v="Maya Devi"/>
    <s v="FC"/>
    <n v="44782"/>
    <x v="10"/>
    <s v="Maya Devi"/>
    <s v="SIRATHU"/>
    <s v="SAORAI KHURD"/>
    <s v="SAORAI KHURD"/>
    <n v="94403041"/>
    <s v="4478294403041"/>
    <n v="1"/>
    <e v="#N/A"/>
    <s v="10:20AM"/>
    <s v="25.6072,81.3409"/>
    <s v="1:53PM"/>
    <s v="25.6006,81.3229"/>
    <m/>
    <m/>
    <s v="10:20AM"/>
    <s v="1:53PM"/>
    <s v="CHITRAKOOT"/>
    <s v="SIRATHU"/>
    <s v="SELRAHA PUSHIM"/>
    <s v="1EF587D5569B466094D519E6E"/>
    <s v="EGE2725"/>
    <s v="NULL"/>
    <x v="0"/>
  </r>
  <r>
    <x v="547"/>
    <s v="Paras Nath"/>
    <s v="FC"/>
    <n v="44782"/>
    <x v="1"/>
    <s v="Paras Nath"/>
    <s v="GHORAWAL"/>
    <s v="KUSINISPH"/>
    <s v="KUSINISPH"/>
    <n v="97004169"/>
    <s v="4478297004169"/>
    <n v="1"/>
    <e v="#N/A"/>
    <s v="2:55PM"/>
    <s v="24.6966,82.8961"/>
    <s v="4:37PM"/>
    <s v="24.7197,82.8923"/>
    <m/>
    <m/>
    <s v="2:55PM"/>
    <s v="4:37PM"/>
    <s v="ROBERTSGANJ"/>
    <s v="GHORAWAL"/>
    <s v="MUDILADIH"/>
    <s v="F103D934B1124107A6E6EF87B"/>
    <s v="EGE5260"/>
    <s v="NULL"/>
    <x v="0"/>
  </r>
  <r>
    <x v="42"/>
    <s v="Mukesh Kumar "/>
    <s v="FC"/>
    <n v="44782"/>
    <x v="8"/>
    <s v="Mukesh Kumar "/>
    <s v="GYANPUR"/>
    <s v="MAHUARI"/>
    <s v="MAHUARI"/>
    <n v="97105026"/>
    <s v="4478297105026"/>
    <n v="1"/>
    <e v="#N/A"/>
    <s v="10:05AM"/>
    <s v="25.3056,82.3683"/>
    <s v="4:31PM"/>
    <s v="25.2967,82.4998"/>
    <m/>
    <m/>
    <s v="10:05AM"/>
    <s v="4:31PM"/>
    <s v="PRAYAGRAJ"/>
    <s v="GYANPUR"/>
    <s v="VAHIDANAGAR"/>
    <s v="69D7D04F48E84A3580E45775E"/>
    <s v="EGE4981"/>
    <s v="NULL"/>
    <x v="0"/>
  </r>
  <r>
    <x v="535"/>
    <s v="Abhishek Kumar"/>
    <s v="FC"/>
    <n v="44782"/>
    <x v="11"/>
    <s v="Abhishek Kumar"/>
    <s v="HASANGANJ"/>
    <s v="HAIDERABAD"/>
    <s v="HAIDERABAD"/>
    <n v="92606017"/>
    <s v="4478292606017"/>
    <n v="1"/>
    <e v="#N/A"/>
    <s v="8:56AM"/>
    <s v="26.815,80.4992"/>
    <s v="9:10AM"/>
    <s v="26.8151,80.4993"/>
    <m/>
    <m/>
    <s v="8:56AM"/>
    <s v="9:10AM"/>
    <s v="FATEHPUR"/>
    <s v="HASANGANJ"/>
    <s v="AASIVAN LOKMAN"/>
    <s v="7476E28D5AC5402CB721074CC"/>
    <s v="EGE6231"/>
    <s v="NULL"/>
    <x v="0"/>
  </r>
  <r>
    <x v="551"/>
    <s v="Rahul Dwivedi"/>
    <s v="FC"/>
    <n v="44782"/>
    <x v="10"/>
    <s v="Rahul Dwivedi"/>
    <s v="BISANDA-2"/>
    <s v="CHAKREHI"/>
    <s v="CHAKREHI"/>
    <n v="94007020"/>
    <s v="4478294007020"/>
    <n v="1"/>
    <e v="#N/A"/>
    <s v="9:50AM"/>
    <s v="25.4096,80.8547"/>
    <s v="6:51PM"/>
    <s v="25.4292,80.8687"/>
    <m/>
    <m/>
    <s v="9:50AM"/>
    <s v="6:51PM"/>
    <s v="CHITRAKOOT"/>
    <s v="BISANDA-2"/>
    <s v="CHAKREHI"/>
    <s v="B29F4DF6C68443C0ADBC7BFF4"/>
    <s v="EGE6215"/>
    <s v="NULL"/>
    <x v="0"/>
  </r>
  <r>
    <x v="641"/>
    <s v="Pankesh Sehlot "/>
    <s v="FC"/>
    <n v="44782"/>
    <x v="0"/>
    <s v="Pankesh Sehlot "/>
    <s v="MEGHNAGAR-1"/>
    <s v="PIPLODA BADA"/>
    <s v="PIPLODA BADA"/>
    <n v="232411093"/>
    <s v="44782232411093"/>
    <n v="2"/>
    <e v="#N/A"/>
    <s v="3:47PM"/>
    <s v="22.9391,74.4738"/>
    <s v="11:59PM"/>
    <s v="0,0"/>
    <m/>
    <m/>
    <s v="3:47PM"/>
    <s v="11:59PM"/>
    <s v="JHABUA"/>
    <s v="MEGHNAGAR-1"/>
    <s v="PIPLODA BADA"/>
    <s v="46FD1185AEEC488ABADEC04DF"/>
    <s v="EGE3247"/>
    <s v="NULL"/>
    <x v="0"/>
  </r>
  <r>
    <x v="574"/>
    <s v="Balveer"/>
    <s v="FC"/>
    <n v="44782"/>
    <x v="3"/>
    <s v="Balveer"/>
    <s v="BHAWANIMANDI"/>
    <s v="MISHRILI"/>
    <s v="MISHRILI"/>
    <n v="83208082"/>
    <s v="4478283208082"/>
    <n v="1"/>
    <e v="#N/A"/>
    <s v="9:26AM"/>
    <s v="24.28,75.8345"/>
    <s v="3:56PM"/>
    <s v="24.2792,75.8393"/>
    <m/>
    <m/>
    <s v="9:26AM"/>
    <s v="3:56PM"/>
    <s v="JHALAWAR"/>
    <s v="BHAWANIMANDI"/>
    <s v="NAHARGHATTA"/>
    <s v="69FE4EBEB7DA459380EE268FB"/>
    <s v="EGE2602"/>
    <s v="NULL"/>
    <x v="2"/>
  </r>
  <r>
    <x v="1629"/>
    <s v="Pramod Singh"/>
    <s v="FC"/>
    <n v="44782"/>
    <x v="1"/>
    <s v="Pramod Singh"/>
    <s v="HALIA"/>
    <s v="BELAHI"/>
    <s v="BELAHI"/>
    <n v="96902102"/>
    <s v="4478296902102"/>
    <n v="2"/>
    <e v="#N/A"/>
    <s v="8:53PM"/>
    <s v="24.7313,82.2884"/>
    <s v="10:44PM"/>
    <s v="24.7314,82.2883"/>
    <m/>
    <m/>
    <s v="8:53PM"/>
    <s v="10:44PM"/>
    <s v="ROBERTSGANJ"/>
    <s v="HALIA"/>
    <s v="AHUGEE KHURD"/>
    <s v="938B0330F8E64B38965AED1DC"/>
    <s v="EGE4885"/>
    <s v="NULL"/>
    <x v="2"/>
  </r>
  <r>
    <x v="1246"/>
    <s v="Ramkunvar Dawar"/>
    <s v="FC"/>
    <n v="44805"/>
    <x v="2"/>
    <s v="Ramkunvar Dawar"/>
    <s v="NIWALI-1"/>
    <s v="NIWALI BUJURG"/>
    <s v="NIWALI BUJURG"/>
    <n v="232811001"/>
    <s v="44805232811001"/>
    <n v="1"/>
    <e v="#N/A"/>
    <s v="7:35PM"/>
    <s v="21.7147,74.8976"/>
    <s v="7:37PM"/>
    <s v="21.7146,74.8972"/>
    <m/>
    <m/>
    <s v="7:35PM"/>
    <s v="7:37PM"/>
    <s v="BARWANI"/>
    <s v="NIWALI-1"/>
    <s v="WAZHAR"/>
    <s v="27BD4627EE954CFB888A010F3"/>
    <s v="EGE6552"/>
    <s v="NULL"/>
    <x v="1"/>
  </r>
  <r>
    <x v="695"/>
    <s v="Jetha Ram"/>
    <s v="FC"/>
    <n v="44805"/>
    <x v="5"/>
    <s v="Jetha Ram"/>
    <s v="PINDWARA-2"/>
    <s v="VARLI"/>
    <s v="VARLI"/>
    <n v="81901076"/>
    <s v="4480581901076"/>
    <n v="1"/>
    <e v="#N/A"/>
    <s v="11:58AM"/>
    <s v="24.7879,73.0855"/>
    <s v="2:07PM"/>
    <s v="24.7929,73.0702"/>
    <m/>
    <m/>
    <s v="11:58AM"/>
    <s v="2:07PM"/>
    <s v="SIROHI"/>
    <s v="PINDWARA-2"/>
    <s v="VARLI"/>
    <s v="5C2328F85007446ABD76117BB"/>
    <s v="EGE3190"/>
    <s v="NULL"/>
    <x v="0"/>
  </r>
  <r>
    <x v="118"/>
    <s v="Kailash Kumar"/>
    <s v="FC"/>
    <n v="44805"/>
    <x v="5"/>
    <s v="Kailash Kumar"/>
    <s v="JALORE"/>
    <s v="NP JALORE_WARD NO.2"/>
    <s v="NP JALORE_WARD NO.2"/>
    <n v="81802097"/>
    <s v="4480581802097"/>
    <n v="1"/>
    <e v="#N/A"/>
    <s v="4:35PM"/>
    <s v="25.3487,72.6293"/>
    <s v="11:59PM"/>
    <s v="0,0"/>
    <m/>
    <m/>
    <s v="4:35PM"/>
    <s v="11:59PM"/>
    <s v="SIROHI"/>
    <s v="JALORE"/>
    <s v="CHARLI"/>
    <s v="740AC66951984CEEA9632B55F"/>
    <s v="EGE6502"/>
    <s v="NULL"/>
    <x v="2"/>
  </r>
  <r>
    <x v="19"/>
    <s v="Pappu LAL"/>
    <s v="FC"/>
    <n v="44805"/>
    <x v="9"/>
    <s v="Pappu LAL"/>
    <s v="BANSWARA 1"/>
    <s v="BANSWARA 1"/>
    <s v="BANSWARA 1"/>
    <n v="82810116"/>
    <s v="4480582810116"/>
    <n v="1"/>
    <e v="#N/A"/>
    <s v="12:53PM"/>
    <s v="23.5605,74.4235"/>
    <s v="1:50PM"/>
    <s v="23.5649,74.4163"/>
    <m/>
    <m/>
    <s v="12:53PM"/>
    <s v="1:50PM"/>
    <s v="BANSWARA"/>
    <s v="ARTHUNA"/>
    <s v="GARHI"/>
    <s v="9F0A02692C784DEBBE1EA950C"/>
    <s v="EGE3894"/>
    <s v="NULL"/>
    <x v="0"/>
  </r>
  <r>
    <x v="668"/>
    <s v="Madiya Vasuniya"/>
    <s v="FC"/>
    <n v="44805"/>
    <x v="13"/>
    <s v="Madiya Vasuniya"/>
    <s v="SARDARPUR"/>
    <s v="DATTIGAON"/>
    <s v="DATTIGAON"/>
    <n v="232511032"/>
    <s v="44805232511032"/>
    <n v="1"/>
    <e v="#N/A"/>
    <s v="12:52PM"/>
    <s v="22.7282,74.856"/>
    <s v="2:03PM"/>
    <s v="22.7251,74.8345"/>
    <m/>
    <m/>
    <s v="12:52PM"/>
    <s v="2:03PM"/>
    <s v="DHAR"/>
    <s v="SARDARPUR"/>
    <s v="BARDIPADA"/>
    <s v="37C6804C6C6E4D77A057EFD26"/>
    <s v="EGE1810"/>
    <s v="NULL"/>
    <x v="0"/>
  </r>
  <r>
    <x v="915"/>
    <s v="Hardyal Damor"/>
    <s v="FC"/>
    <n v="44805"/>
    <x v="7"/>
    <s v="Hardyal Damor"/>
    <s v="KOTRA 2"/>
    <s v="KOTRA"/>
    <s v="KOTRA"/>
    <n v="82606060"/>
    <s v="4480582606060"/>
    <n v="1"/>
    <e v="#N/A"/>
    <s v="10:55AM"/>
    <s v="24.3734,73.1874"/>
    <s v="6:48PM"/>
    <s v="24.3617,73.2242"/>
    <m/>
    <m/>
    <s v="10:55AM"/>
    <s v="6:48PM"/>
    <s v="UDAIPUR"/>
    <s v="KOTRA 2"/>
    <s v="KOTRA"/>
    <s v="DE84438DF1DF4792B4CD26205"/>
    <s v="EGE1385"/>
    <s v="NULL"/>
    <x v="0"/>
  </r>
  <r>
    <x v="1409"/>
    <s v="Anil Gehlot"/>
    <s v="FC"/>
    <n v="44805"/>
    <x v="13"/>
    <s v="Anil Gehlot"/>
    <s v="KUKSHI"/>
    <s v="KUKSHI"/>
    <s v="KUKSHI"/>
    <n v="232507010"/>
    <s v="44805232507010"/>
    <n v="1"/>
    <e v="#N/A"/>
    <s v="11:38AM"/>
    <s v="22.2037,74.7622"/>
    <s v="10:04PM"/>
    <s v="22.2023,74.7629"/>
    <m/>
    <m/>
    <s v="11:38AM"/>
    <s v="10:04PM"/>
    <s v="DHAR"/>
    <s v="SARDARPUR"/>
    <s v="BHILKHEDI"/>
    <s v="6F7EA4AF0EB94F8E84BDEA2DA"/>
    <s v="EGE6572"/>
    <s v="NULL"/>
    <x v="2"/>
  </r>
  <r>
    <x v="477"/>
    <s v="RAJIYA DINDOR"/>
    <s v="FC"/>
    <n v="44805"/>
    <x v="9"/>
    <s v="RAJIYA DINDOR"/>
    <s v="KUSHALGARH"/>
    <s v="CHARKANI"/>
    <s v="CHARAN KI GADLI"/>
    <n v="82808095"/>
    <s v="4480582808095"/>
    <n v="1"/>
    <e v="#N/A"/>
    <s v="10:50AM"/>
    <s v="23.2975,74.3776"/>
    <s v="12:10PM"/>
    <s v="23.2982,74.3896"/>
    <m/>
    <m/>
    <s v="10:50AM"/>
    <s v="12:10PM"/>
    <s v="BANSWARA"/>
    <s v="KUSHALGARH"/>
    <s v="GHATA"/>
    <s v="235A852937F0426A98182C4FA"/>
    <s v="EGE3248"/>
    <s v="NULL"/>
    <x v="0"/>
  </r>
  <r>
    <x v="731"/>
    <s v="Gopal Prajapat"/>
    <s v="FC"/>
    <n v="44805"/>
    <x v="7"/>
    <s v="Gopal Prajapat"/>
    <s v="JHADOL-2"/>
    <s v="OGNA"/>
    <s v="OGNA"/>
    <n v="82607186"/>
    <s v="4480582607186"/>
    <n v="1"/>
    <e v="#N/A"/>
    <s v="11:31AM"/>
    <s v="24.5178,73.3649"/>
    <s v="2:46PM"/>
    <s v="24.5214,73.3631"/>
    <m/>
    <m/>
    <s v="11:31AM"/>
    <s v="2:46PM"/>
    <s v="UDAIPUR"/>
    <s v="JHADOL-2"/>
    <s v="KUMHARVAS"/>
    <s v="C82AC5704E0A412E845826617"/>
    <s v="EGE3898"/>
    <s v="NULL"/>
    <x v="1"/>
  </r>
  <r>
    <x v="410"/>
    <s v="Mohan More"/>
    <s v="FC"/>
    <n v="44805"/>
    <x v="2"/>
    <s v="Mohan More"/>
    <s v="PANSEMAL"/>
    <s v="PANSEMAL"/>
    <s v="PANSEMAL"/>
    <n v="232807088"/>
    <s v="44805232807088"/>
    <n v="1"/>
    <e v="#N/A"/>
    <s v="12:26PM"/>
    <s v="21.6595,74.696"/>
    <s v="1:06PM"/>
    <s v="21.6594,74.6972"/>
    <m/>
    <m/>
    <s v="12:26PM"/>
    <s v="1:06PM"/>
    <s v="BARWANI"/>
    <s v="PANSEMAL"/>
    <s v="AMDA"/>
    <s v="F62854BA4CF44EE181C7DD344"/>
    <s v="EGE6552"/>
    <s v="NULL"/>
    <x v="1"/>
  </r>
  <r>
    <x v="1345"/>
    <s v="Rajaram Mitaluwa"/>
    <s v="FC"/>
    <n v="44756"/>
    <x v="8"/>
    <s v="Rajaram Mitaluwa"/>
    <s v="JASARA"/>
    <s v="PARSARA"/>
    <s v="PARSARA"/>
    <n v="94503001"/>
    <s v="4475694503001"/>
    <n v="1"/>
    <e v="#N/A"/>
    <s v="9:10AM"/>
    <s v="25.2976,81.7361"/>
    <s v="10:36AM"/>
    <s v="25.2967,81.7376"/>
    <m/>
    <m/>
    <s v="9:10AM"/>
    <s v="10:36AM"/>
    <s v="PRAYAGRAJ"/>
    <s v="JASARA"/>
    <s v="SARSERI"/>
    <s v="6D7BD2B49FA548AB80DBD65E5"/>
    <s v="EGE6279"/>
    <s v="NULL"/>
    <x v="2"/>
  </r>
  <r>
    <x v="721"/>
    <s v="Amita Devi"/>
    <s v="FC"/>
    <n v="44756"/>
    <x v="1"/>
    <s v="Amita Devi"/>
    <s v="MYORPUR"/>
    <s v="BALIYARI"/>
    <s v="BALIYARI"/>
    <n v="97008046"/>
    <s v="4475697008046"/>
    <n v="1"/>
    <e v="#N/A"/>
    <s v="3:00PM"/>
    <s v="24.1278,83.0561"/>
    <s v="5:06PM"/>
    <s v="24.1278,83.056"/>
    <m/>
    <m/>
    <s v="3:00PM"/>
    <s v="5:06PM"/>
    <s v="ROBERTSGANJ"/>
    <s v="MYORPUR"/>
    <s v="BABHNDIHA"/>
    <s v="803F3254AD264169BBF4FAD39"/>
    <s v="EGE4361"/>
    <s v="NULL"/>
    <x v="0"/>
  </r>
  <r>
    <x v="1271"/>
    <s v="Renu Yadav"/>
    <s v="FC"/>
    <n v="44756"/>
    <x v="1"/>
    <s v="Renu Yadav"/>
    <s v="ROBERTSGANJ"/>
    <s v="BASAULI"/>
    <s v="BASAULI"/>
    <n v="97003058"/>
    <s v="4475697003058"/>
    <n v="1"/>
    <e v="#N/A"/>
    <s v="9:16AM"/>
    <s v="24.6575,83.0105"/>
    <s v="2:50PM"/>
    <s v="24.6728,83.0127"/>
    <m/>
    <m/>
    <s v="9:16AM"/>
    <s v="2:50PM"/>
    <s v="ROBERTSGANJ"/>
    <s v="ROBERTSGANJ"/>
    <s v="PARASI PANDAY"/>
    <s v="F44A021DB87245A582FA63C85"/>
    <s v="EGE6127"/>
    <s v="NULL"/>
    <x v="0"/>
  </r>
  <r>
    <x v="1630"/>
    <s v="Dhirendra Singh"/>
    <s v="FC"/>
    <n v="44756"/>
    <x v="11"/>
    <s v="Dhirendra Singh"/>
    <s v="KHAJUHA"/>
    <s v="SULATAN GARH"/>
    <s v="SULATAN GARH"/>
    <n v="94203094"/>
    <s v="4475694203094"/>
    <n v="1"/>
    <e v="#N/A"/>
    <s v="9:03AM"/>
    <s v="25.9698,80.4354"/>
    <s v="4:32PM"/>
    <s v="25.9719,80.4351"/>
    <m/>
    <m/>
    <s v="9:03AM"/>
    <s v="4:32PM"/>
    <s v="FATEHPUR"/>
    <s v="KHAJUHA"/>
    <s v="DHAURAHARA"/>
    <s v="46516B5B33CF450C966A7969F"/>
    <s v="EGE4318"/>
    <s v="NULL"/>
    <x v="0"/>
  </r>
  <r>
    <x v="173"/>
    <s v="Vandana"/>
    <s v="FC"/>
    <n v="44756"/>
    <x v="8"/>
    <s v="Vandana"/>
    <s v="HOLAGARH"/>
    <s v="GOHARI"/>
    <s v="GOHARI"/>
    <n v="94507068"/>
    <s v="4475694507068"/>
    <n v="2"/>
    <e v="#N/A"/>
    <s v="10:03AM"/>
    <s v="25.5624,81.8661"/>
    <s v="11:45AM"/>
    <s v="25.5653,81.8649"/>
    <m/>
    <m/>
    <s v="10:03AM"/>
    <s v="11:45AM"/>
    <s v="PRAYAGRAJ"/>
    <s v="HOLAGARH"/>
    <s v="MOHAN GANJ"/>
    <s v="624E4AE0D6524ADCBDE35E75B"/>
    <s v="EGE4237"/>
    <s v="NULL"/>
    <x v="0"/>
  </r>
  <r>
    <x v="1470"/>
    <s v="DHARMENDRA KUMAR PAL"/>
    <s v="FC"/>
    <n v="44756"/>
    <x v="1"/>
    <s v="DHARMENDRA KUMAR PAL"/>
    <s v="HALIA"/>
    <s v="BHITAHA"/>
    <s v="BHITAHA"/>
    <n v="96902076"/>
    <s v="4475696902076"/>
    <n v="1"/>
    <e v="#N/A"/>
    <s v="11:17AM"/>
    <s v="24.9174,82.3273"/>
    <s v="11:59PM"/>
    <s v="0,0"/>
    <m/>
    <m/>
    <s v="11:17AM"/>
    <s v="11:59PM"/>
    <s v="ROBERTSGANJ"/>
    <s v="HALIA"/>
    <s v="SONGARHA"/>
    <s v="FD1EEC20625947F79EC407DBB"/>
    <s v="EGE4886"/>
    <s v="NULL"/>
    <x v="0"/>
  </r>
  <r>
    <x v="834"/>
    <s v="Rakesh Bairagi"/>
    <s v="FC"/>
    <n v="44756"/>
    <x v="0"/>
    <s v="Rakesh Bairagi"/>
    <s v="THANDLA-2"/>
    <s v="SAGWA"/>
    <s v="SAGWA"/>
    <n v="232404086"/>
    <s v="44756232404086"/>
    <n v="2"/>
    <e v="#N/A"/>
    <s v="4:18PM"/>
    <s v="23.0781,74.6926"/>
    <s v="4:19PM"/>
    <s v="23.0795,74.693"/>
    <m/>
    <m/>
    <s v="4:18PM"/>
    <s v="4:19PM"/>
    <s v="JHABUA"/>
    <s v="THANDLA-2"/>
    <s v="SUJAPURA"/>
    <s v="7C2486B8CCB540BC9F036236F"/>
    <s v="EGE3540"/>
    <s v="NULL"/>
    <x v="0"/>
  </r>
  <r>
    <x v="770"/>
    <s v="Shalvi Tiwari"/>
    <s v="FC"/>
    <n v="44756"/>
    <x v="8"/>
    <s v="Shalvi Tiwari"/>
    <s v="DHANUPUR"/>
    <s v="HANDIA"/>
    <s v="HANDIA"/>
    <n v="94520025"/>
    <s v="4475694520025"/>
    <n v="1"/>
    <e v="#N/A"/>
    <s v="12:35PM"/>
    <s v="25.3625,82.1897"/>
    <s v="2:55PM"/>
    <s v="25.3644,82.1733"/>
    <m/>
    <m/>
    <s v="12:35PM"/>
    <s v="2:55PM"/>
    <s v="PRAYAGRAJ"/>
    <s v="DHANUPUR"/>
    <s v="DHANU PUR"/>
    <s v="702F1AA39B314320A0865E330"/>
    <s v="EGE0757"/>
    <s v="NULL"/>
    <x v="0"/>
  </r>
  <r>
    <x v="465"/>
    <s v="Chandra Kumari"/>
    <s v="FC"/>
    <n v="44756"/>
    <x v="12"/>
    <s v="Chandra Kumari"/>
    <s v="KHAMNOR"/>
    <s v="TALADARI"/>
    <s v="TALADARI"/>
    <n v="82504044"/>
    <s v="4475682504044"/>
    <n v="1"/>
    <e v="#N/A"/>
    <s v="11:46AM"/>
    <s v="25.0927,73.6109"/>
    <s v="1:07PM"/>
    <s v="25.0093,73.6347"/>
    <m/>
    <m/>
    <s v="11:46AM"/>
    <s v="1:07PM"/>
    <s v="RAJSAMAND"/>
    <s v="KHAMNOR"/>
    <s v="SOI KI BHAGAL"/>
    <s v="1F938FF5F65B4E20AE4266E80"/>
    <s v="EGE0043"/>
    <s v="NULL"/>
    <x v="3"/>
  </r>
  <r>
    <x v="757"/>
    <s v="Nagina"/>
    <s v="FC"/>
    <n v="44756"/>
    <x v="12"/>
    <s v="Nagina"/>
    <s v="BHIM"/>
    <s v="NP DEOGARH_WD NO. 1"/>
    <s v="NP DEOGARH_WD NO. 1"/>
    <n v="82502138"/>
    <s v="4475682502138"/>
    <n v="1"/>
    <e v="#N/A"/>
    <s v="2:47PM"/>
    <s v="25.5299,73.904"/>
    <s v="4:59PM"/>
    <s v="25.5185,73.889"/>
    <m/>
    <m/>
    <s v="2:47PM"/>
    <s v="4:59PM"/>
    <s v="RAJSAMAND"/>
    <s v="BHIM"/>
    <s v="BADO KI RAIL"/>
    <s v="6A72A2FAA45041208835AFF9E"/>
    <s v="EGE2179"/>
    <s v="NULL"/>
    <x v="0"/>
  </r>
  <r>
    <x v="379"/>
    <s v="Anshuman"/>
    <s v="FC"/>
    <n v="44756"/>
    <x v="8"/>
    <s v="Anshuman"/>
    <s v="BAHARIYA"/>
    <s v="BERUYIE"/>
    <s v="BERUYIE"/>
    <n v="94519093"/>
    <s v="4475694519093"/>
    <n v="1"/>
    <e v="#N/A"/>
    <s v="11:18AM"/>
    <s v="25.5125,81.968"/>
    <s v="12:52PM"/>
    <s v="25.5039,81.9662"/>
    <m/>
    <m/>
    <s v="11:18AM"/>
    <s v="12:52PM"/>
    <s v="PRAYAGRAJ"/>
    <s v="BAHARIYA"/>
    <s v="MADAR PUR"/>
    <s v="FDC37427C38D47758865603DB"/>
    <s v="EGE3422"/>
    <s v="NULL"/>
    <x v="0"/>
  </r>
  <r>
    <x v="290"/>
    <s v="Shubham Sharma"/>
    <s v="FC"/>
    <n v="44756"/>
    <x v="3"/>
    <s v="Shubham Sharma"/>
    <s v="DAG"/>
    <s v="MANDIRPUR"/>
    <s v="PIPALYAKALAN"/>
    <n v="83206123"/>
    <s v="4475683206123"/>
    <n v="1"/>
    <e v="#N/A"/>
    <s v="9:20AM"/>
    <s v="23.9602,75.8256"/>
    <s v="10:20AM"/>
    <s v="23.9604,75.8256"/>
    <m/>
    <m/>
    <s v="9:20AM"/>
    <s v="10:20AM"/>
    <s v="JHALAWAR"/>
    <s v="DAG"/>
    <s v="JAGDISHPURA2"/>
    <s v="5CC1B7ED880B464187477F6A8"/>
    <s v="EGE3474"/>
    <s v="NULL"/>
    <x v="0"/>
  </r>
  <r>
    <x v="888"/>
    <s v="Prakash Chandra"/>
    <s v="FC"/>
    <n v="44756"/>
    <x v="8"/>
    <s v="Prakash Chandra"/>
    <s v="ABHOLI"/>
    <s v="SARAIBHAVSINGH"/>
    <s v="SARAIBHAVSINGH"/>
    <n v="97103069"/>
    <s v="4475697103069"/>
    <n v="1"/>
    <e v="#N/A"/>
    <s v="12:22PM"/>
    <s v="25.4589,82.3731"/>
    <s v="5:40PM"/>
    <s v="25.4589,82.4158"/>
    <m/>
    <m/>
    <s v="12:22PM"/>
    <s v="5:40PM"/>
    <s v="PRAYAGRAJ"/>
    <s v="ABHOLI"/>
    <s v="VIHIYAPUR"/>
    <s v="D48DB6F5B22E4A0BB0713276B"/>
    <s v="EGE5242"/>
    <s v="NULL"/>
    <x v="0"/>
  </r>
  <r>
    <x v="535"/>
    <s v="Abhishek Kumar"/>
    <s v="FC"/>
    <n v="44786"/>
    <x v="11"/>
    <s v="Abhishek Kumar"/>
    <s v="HASANGANJ"/>
    <s v="ADAURA"/>
    <s v="ADAURA"/>
    <n v="92605022"/>
    <s v="4478692605022"/>
    <n v="1"/>
    <e v="#N/A"/>
    <s v="9:39AM"/>
    <s v="26.9858,80.5615"/>
    <s v="3:19PM"/>
    <s v="26.9882,80.5579"/>
    <m/>
    <m/>
    <s v="9:39AM"/>
    <s v="3:19PM"/>
    <s v="FATEHPUR"/>
    <s v="HASANGANJ"/>
    <s v="AASIVAN LOKMAN"/>
    <s v="D55ED1DD1165479D903080756"/>
    <s v="EGE5336"/>
    <s v="NULL"/>
    <x v="1"/>
  </r>
  <r>
    <x v="619"/>
    <s v="Rajesh Maurya"/>
    <s v="FC"/>
    <n v="44786"/>
    <x v="1"/>
    <s v="Rajesh Maurya"/>
    <s v="PAHARI"/>
    <s v="BAJHAN 1 (BAJHAN )"/>
    <s v="BAJHAN 1 (BAJHAN )"/>
    <n v="96910042"/>
    <s v="4478696910042"/>
    <n v="1"/>
    <e v="#N/A"/>
    <s v="2:13PM"/>
    <s v="25.203,82.7262"/>
    <s v="4:50PM"/>
    <s v="25.2051,82.7184"/>
    <m/>
    <m/>
    <s v="2:13PM"/>
    <s v="4:50PM"/>
    <s v="ROBERTSGANJ"/>
    <s v="PAHARI"/>
    <s v="KANAK SARAI"/>
    <s v="72BAC0626DB542E5BBA39E358"/>
    <s v="EGE5251"/>
    <s v="NULL"/>
    <x v="0"/>
  </r>
  <r>
    <x v="353"/>
    <s v="Nethi Ram"/>
    <s v="FC"/>
    <n v="44786"/>
    <x v="5"/>
    <s v="Nethi Ram"/>
    <s v="SAYLA"/>
    <s v="RAMSEEN"/>
    <s v="RAMSEEN"/>
    <n v="81807059"/>
    <s v="4478681807059"/>
    <n v="1"/>
    <e v="#N/A"/>
    <s v="12:02PM"/>
    <s v="25.0082,72.5469"/>
    <s v="12:03PM"/>
    <s v="25.0082,72.5468"/>
    <m/>
    <m/>
    <s v="12:02PM"/>
    <s v="12:03PM"/>
    <s v="SIROHI"/>
    <s v="SAYLA"/>
    <s v="RAMSEEN"/>
    <s v="A1EE40F6309040B39D543D14B"/>
    <s v="EGE0053"/>
    <s v="NULL"/>
    <x v="0"/>
  </r>
  <r>
    <x v="459"/>
    <s v="Jitendra Kumar"/>
    <s v="FC"/>
    <n v="44786"/>
    <x v="5"/>
    <s v="Jitendra Kumar"/>
    <s v="SAYLA"/>
    <s v="JASWANTPURA"/>
    <s v="JASWANTPURA"/>
    <n v="81807001"/>
    <s v="4478681807001"/>
    <n v="2"/>
    <e v="#N/A"/>
    <s v="9:24AM"/>
    <s v="24.8003,72.4546"/>
    <s v="3:12PM"/>
    <s v="24.8003,72.4546"/>
    <m/>
    <m/>
    <s v="9:24AM"/>
    <s v="3:12PM"/>
    <s v="SIROHI"/>
    <s v="SAYLA"/>
    <s v="JASWANTPURA"/>
    <s v="77300DDEF4354F8A82CA63AB7"/>
    <s v="EGE0053"/>
    <s v="NULL"/>
    <x v="0"/>
  </r>
  <r>
    <x v="450"/>
    <s v="Prakash Vishnoi"/>
    <s v="FC"/>
    <n v="44786"/>
    <x v="5"/>
    <s v="Prakash Vishnoi"/>
    <s v="SANCHORE"/>
    <s v="PRATAP PURA"/>
    <s v="BADSAM"/>
    <n v="81805199"/>
    <s v="4478681805199"/>
    <n v="1"/>
    <e v="#N/A"/>
    <s v="10:29AM"/>
    <s v="24.7183,71.8132"/>
    <s v="3:22PM"/>
    <s v="24.7666,71.9001"/>
    <m/>
    <m/>
    <s v="10:29AM"/>
    <s v="3:22PM"/>
    <s v="SIROHI"/>
    <s v="SANCHORE"/>
    <s v="NAINOL"/>
    <s v="A532607F0FE14825A488C58A8"/>
    <s v="EGE0067"/>
    <s v="NULL"/>
    <x v="0"/>
  </r>
  <r>
    <x v="1330"/>
    <s v="Pooja Singh"/>
    <s v="FC"/>
    <n v="44811"/>
    <x v="8"/>
    <s v="Pooja Singh"/>
    <s v="KARCHANA"/>
    <s v="KATKA"/>
    <s v="KATKA"/>
    <n v="94518061"/>
    <s v="4481194518061"/>
    <n v="1"/>
    <e v="#N/A"/>
    <s v="9:28AM"/>
    <s v="25.2332,82.035"/>
    <s v="2:52PM"/>
    <s v="25.2428,82.0271"/>
    <m/>
    <m/>
    <s v="9:28AM"/>
    <s v="2:52PM"/>
    <s v="PRAYAGRAJ"/>
    <s v="KARCHANA"/>
    <s v="BASTAR"/>
    <s v="9F09A95C2D044DA7934F05620"/>
    <s v="EGE5144"/>
    <s v="NULL"/>
    <x v="1"/>
  </r>
  <r>
    <x v="833"/>
    <s v="Bhaylal  Kharte"/>
    <s v="FC"/>
    <n v="44811"/>
    <x v="2"/>
    <s v="Bhaylal  Kharte"/>
    <s v="SENDHWA-2"/>
    <s v="MEHAT GAON"/>
    <s v="MEHAT GAON"/>
    <n v="232805152"/>
    <s v="44811232805152"/>
    <n v="1"/>
    <e v="#N/A"/>
    <s v="9:54AM"/>
    <s v="21.6997,75.1558"/>
    <s v="11:18AM"/>
    <s v="21.6953,75.1591"/>
    <m/>
    <m/>
    <s v="9:54AM"/>
    <s v="11:18AM"/>
    <s v="BARWANI"/>
    <s v="SENDHWA-2"/>
    <s v="MEHAT GAON"/>
    <s v="CB2758FEB2384E63997AE6529"/>
    <s v="EGE6234"/>
    <s v="NULL"/>
    <x v="0"/>
  </r>
  <r>
    <x v="155"/>
    <s v="Ritesh Kumar"/>
    <s v="FC"/>
    <n v="44811"/>
    <x v="10"/>
    <s v="Ritesh Kumar"/>
    <s v="BISANDA-2"/>
    <s v="TARAYAN"/>
    <s v="TARAYAN"/>
    <n v="94007026"/>
    <s v="4481194007026"/>
    <n v="1"/>
    <e v="#N/A"/>
    <s v="9:23AM"/>
    <s v="25.4599,80.7822"/>
    <s v="2:01PM"/>
    <s v="25.4596,80.7851"/>
    <m/>
    <m/>
    <s v="9:23AM"/>
    <s v="2:01PM"/>
    <s v="CHITRAKOOT"/>
    <s v="BISANDA-2"/>
    <s v="BHITI"/>
    <s v="A3639E5C685B438AB3A795304"/>
    <s v="EGE4178"/>
    <s v="NULL"/>
    <x v="1"/>
  </r>
  <r>
    <x v="1449"/>
    <s v="Chet Man"/>
    <s v="FC"/>
    <n v="44811"/>
    <x v="6"/>
    <s v="Chet Man"/>
    <s v="CHITARANGI-3"/>
    <s v="KUDAINIYA 1"/>
    <s v="KUDAINIYA 1"/>
    <n v="235001052"/>
    <s v="44811235001052"/>
    <n v="1"/>
    <e v="#N/A"/>
    <s v="10:40AM"/>
    <s v="24.4601,82.4434"/>
    <s v="2:35PM"/>
    <s v="24.4587,82.4354"/>
    <m/>
    <m/>
    <s v="10:40AM"/>
    <s v="2:35PM"/>
    <s v="SIDHI"/>
    <s v="CHITARANGI-3"/>
    <s v="JHAGARAUHA"/>
    <s v="3002C4DED92849C49EA1C3CE1"/>
    <s v="EGE4733"/>
    <s v="NULL"/>
    <x v="1"/>
  </r>
  <r>
    <x v="394"/>
    <s v="Kritika Pandey"/>
    <s v="District Program Assistant"/>
    <n v="44811"/>
    <x v="8"/>
    <s v="Kritika Pandey"/>
    <s v="HOLAGARH"/>
    <s v="BHAGAUTI PUR KHUTAHANA"/>
    <s v="BHAGAUTI PUR KHUTAHANA"/>
    <n v="94517049"/>
    <s v="4481194517049"/>
    <n v="1"/>
    <e v="#N/A"/>
    <s v="8:27AM"/>
    <s v="25.6063,81.8153"/>
    <s v="1:20PM"/>
    <s v="25.6175,81.8081"/>
    <m/>
    <m/>
    <s v="8:27AM"/>
    <s v="1:20PM"/>
    <s v="PRAYAGRAJ"/>
    <s v="HOLAGARH"/>
    <s v="RAM GARH"/>
    <s v="E8E79143E6EF42DE982107473"/>
    <s v="EGE4237"/>
    <s v="NULL"/>
    <x v="0"/>
  </r>
  <r>
    <x v="900"/>
    <s v="Subhaskar"/>
    <s v="FC"/>
    <n v="44811"/>
    <x v="10"/>
    <s v="Subhaskar"/>
    <s v="MAU"/>
    <s v="HANNA"/>
    <s v="HANNA"/>
    <n v="94104017"/>
    <s v="4481194104017"/>
    <n v="1"/>
    <e v="#N/A"/>
    <s v="2:12PM"/>
    <s v="25.3038,81.2976"/>
    <s v="11:59PM"/>
    <s v="0,0"/>
    <m/>
    <m/>
    <s v="2:12PM"/>
    <s v="11:59PM"/>
    <s v="CHITRAKOOT"/>
    <s v="MAU"/>
    <s v="GHUREHATA"/>
    <s v="7DB34F23DBE54683A41F36826"/>
    <s v="EGE4177"/>
    <s v="NULL"/>
    <x v="2"/>
  </r>
  <r>
    <x v="900"/>
    <s v="Subhaskar"/>
    <s v="FC"/>
    <n v="44811"/>
    <x v="10"/>
    <s v="Subhaskar"/>
    <s v="MAU"/>
    <s v="KARAUNDI KALA"/>
    <s v="KARAUNDI KALA"/>
    <n v="94104038"/>
    <s v="4481194104038"/>
    <n v="1"/>
    <e v="#N/A"/>
    <s v="10:10AM"/>
    <s v="25.3038,81.1522"/>
    <s v="2:06PM"/>
    <s v="25.3038,81.2977"/>
    <m/>
    <m/>
    <s v="10:10AM"/>
    <s v="2:06PM"/>
    <s v="CHITRAKOOT"/>
    <s v="MAU"/>
    <s v="GHUREHATA"/>
    <s v="143BC7FDBC4D4169861C101B1"/>
    <s v="EGE4177"/>
    <s v="NULL"/>
    <x v="2"/>
  </r>
  <r>
    <x v="39"/>
    <s v="Ranjeet Singh"/>
    <s v="FC"/>
    <n v="44811"/>
    <x v="7"/>
    <s v="Ranjeet Singh"/>
    <s v="JHADOL-1"/>
    <s v="GURAAD"/>
    <s v="BOBRAVADA"/>
    <n v="82607042"/>
    <s v="4481182607042"/>
    <n v="1"/>
    <e v="#N/A"/>
    <s v="10:12AM"/>
    <s v="24.2742,73.305"/>
    <s v="12:47PM"/>
    <s v="24.2665,73.3009"/>
    <m/>
    <m/>
    <s v="10:12AM"/>
    <s v="12:47PM"/>
    <s v="UDAIPUR"/>
    <s v="JHADOL-1"/>
    <s v="NEVAJ"/>
    <s v="1FEBA9CFFADC45BF9CBEE063A"/>
    <s v="EGE6596"/>
    <s v="NULL"/>
    <x v="0"/>
  </r>
  <r>
    <x v="2"/>
    <s v="Chand Tara"/>
    <s v="FC"/>
    <n v="44811"/>
    <x v="1"/>
    <s v="Chand Tara"/>
    <s v="MYORPUR"/>
    <s v="PARASI"/>
    <s v="PARASI"/>
    <n v="97008100"/>
    <s v="4481197008100"/>
    <n v="1"/>
    <e v="#N/A"/>
    <s v="9:58AM"/>
    <s v="24.1933,82.7699"/>
    <s v="3:53PM"/>
    <s v="24.1935,82.7694"/>
    <m/>
    <m/>
    <s v="9:58AM"/>
    <s v="3:53PM"/>
    <s v="ROBERTSGANJ"/>
    <s v="MYORPUR"/>
    <s v="AOUDI MOD"/>
    <s v="855CF02349A44FB380C321B30"/>
    <s v="EGE4361"/>
    <s v="NULL"/>
    <x v="0"/>
  </r>
  <r>
    <x v="79"/>
    <s v="Mo. Ziyauddin"/>
    <s v="FC"/>
    <n v="44748"/>
    <x v="11"/>
    <s v="Mo. Ziyauddin"/>
    <s v="ASOHA"/>
    <s v="BANI GAON"/>
    <s v="BANI GAON"/>
    <n v="92614014"/>
    <s v="4474892614014"/>
    <n v="1"/>
    <e v="#N/A"/>
    <s v="10:58AM"/>
    <s v="26.4538,80.8334"/>
    <s v="10:42PM"/>
    <s v="26.4311,80.8869"/>
    <m/>
    <m/>
    <s v="10:58AM"/>
    <s v="10:42PM"/>
    <s v="FATEHPUR"/>
    <s v="ASOHA"/>
    <s v="MAURAWAN"/>
    <s v="3BF6B57B9B7240DFAB81E1D68"/>
    <s v="EGE5257"/>
    <s v="NULL"/>
    <x v="0"/>
  </r>
  <r>
    <x v="1122"/>
    <s v="Chunni Lal"/>
    <s v="FC"/>
    <n v="44748"/>
    <x v="10"/>
    <s v="Chunni Lal"/>
    <s v="KAMASIN"/>
    <s v="BINWAT"/>
    <s v="BINWAT"/>
    <n v="94007025"/>
    <s v="4474894007025"/>
    <n v="1"/>
    <e v="#N/A"/>
    <s v="3:42PM"/>
    <s v="25.5303,80.7757"/>
    <s v="4:06PM"/>
    <s v="25.5302,80.7759"/>
    <m/>
    <m/>
    <s v="3:42PM"/>
    <s v="4:06PM"/>
    <s v="CHITRAKOOT"/>
    <s v="KAMASIN"/>
    <s v="KUMEDHASANI"/>
    <s v="787FF5FA91C64CF1BEEEB0468"/>
    <s v="EGE4638"/>
    <s v="NULL"/>
    <x v="0"/>
  </r>
  <r>
    <x v="38"/>
    <s v="Aman Kumar Tiwari"/>
    <s v="FC"/>
    <n v="44748"/>
    <x v="6"/>
    <s v="Aman Kumar Tiwari"/>
    <s v="WAIDHAN-1"/>
    <s v="HIRWAH"/>
    <s v="HIRWAH"/>
    <n v="235008027"/>
    <s v="44748235008027"/>
    <n v="1"/>
    <e v="#N/A"/>
    <s v="11:23AM"/>
    <s v="24.0553,82.622"/>
    <s v="5:24PM"/>
    <s v="24.053,82.6205"/>
    <m/>
    <m/>
    <s v="11:23AM"/>
    <s v="5:24PM"/>
    <s v="SIDHI"/>
    <s v="WAIDHAN-1"/>
    <s v="SIDHHIKALA"/>
    <s v="C3A87EDF26A44ABEBD499DE3B"/>
    <s v="EGE2836"/>
    <s v="NULL"/>
    <x v="5"/>
  </r>
  <r>
    <x v="236"/>
    <s v="Sonam Devi"/>
    <s v="FC"/>
    <n v="44748"/>
    <x v="11"/>
    <s v="Sonam Devi"/>
    <s v="HASAWA"/>
    <s v="RAM PUR THARIYAON"/>
    <s v="RAM PUR THARIYAON"/>
    <n v="94208041"/>
    <s v="4474894208041"/>
    <n v="1"/>
    <e v="#N/A"/>
    <s v="7:45AM"/>
    <s v="25.8488,81.0495"/>
    <s v="4:09PM"/>
    <s v="25.8487,81.0497"/>
    <m/>
    <m/>
    <s v="7:45AM"/>
    <s v="4:09PM"/>
    <s v="FATEHPUR"/>
    <s v="HASAWA"/>
    <s v="CHHEETAM PUR"/>
    <s v="6B34486894C542238D8339605"/>
    <s v="EGE6515"/>
    <s v="NULL"/>
    <x v="0"/>
  </r>
  <r>
    <x v="1030"/>
    <s v="Jitendra Singh"/>
    <s v="FC"/>
    <n v="44748"/>
    <x v="10"/>
    <s v="Jitendra Singh"/>
    <s v="MAU"/>
    <s v="MAU"/>
    <s v="MAU"/>
    <n v="94103002"/>
    <s v="4474894103002"/>
    <n v="1"/>
    <e v="#N/A"/>
    <s v="11:26AM"/>
    <s v="25.2676,81.372"/>
    <s v="2:52PM"/>
    <s v="25.2673,81.3721"/>
    <m/>
    <m/>
    <s v="11:26AM"/>
    <s v="2:52PM"/>
    <s v="CHITRAKOOT"/>
    <s v="MAU"/>
    <s v="PURAB PATAI"/>
    <s v="07D070A4E0A346DC86BE52DB6"/>
    <s v="EGE4177"/>
    <s v="NULL"/>
    <x v="2"/>
  </r>
  <r>
    <x v="819"/>
    <s v="Suryabhan Yadav"/>
    <s v="FC"/>
    <n v="44748"/>
    <x v="6"/>
    <s v="Suryabhan Yadav"/>
    <s v="SIHAWAL"/>
    <s v="HATWA KHAS"/>
    <s v="HATWA KHAS"/>
    <n v="231707251"/>
    <s v="44748231707251"/>
    <n v="1"/>
    <e v="#N/A"/>
    <s v="10:04AM"/>
    <s v="24.5111,81.9729"/>
    <s v="5:56PM"/>
    <s v="24.4593,81.9182"/>
    <m/>
    <m/>
    <s v="10:04AM"/>
    <s v="5:56PM"/>
    <s v="SIDHI"/>
    <s v="SIHAWAL"/>
    <s v="KODAURA"/>
    <s v="DA1B1933A82246BB809AFCC4D"/>
    <s v="EGE5535"/>
    <s v="NULL"/>
    <x v="1"/>
  </r>
  <r>
    <x v="778"/>
    <s v="Shanker Lal Pargi"/>
    <s v="FC"/>
    <n v="44748"/>
    <x v="7"/>
    <s v="Shanker Lal Pargi"/>
    <s v="JHADOL-1"/>
    <s v="OODA1"/>
    <s v="OODA1"/>
    <n v="82607191"/>
    <s v="4474882607191"/>
    <n v="1"/>
    <e v="#N/A"/>
    <s v="12:00PM"/>
    <s v="24.3896,73.3665"/>
    <s v="1:17PM"/>
    <s v="24.336,73.3564"/>
    <m/>
    <m/>
    <s v="12:00PM"/>
    <s v="1:17PM"/>
    <s v="UDAIPUR"/>
    <s v="JHADOL-1"/>
    <s v="FALASIYA"/>
    <s v="1647E08654C6462F8929F96E6"/>
    <s v="EGE1443"/>
    <s v="NULL"/>
    <x v="5"/>
  </r>
  <r>
    <x v="181"/>
    <s v="RAHUL SHUKLA"/>
    <s v="FC"/>
    <n v="44748"/>
    <x v="11"/>
    <s v="RAHUL SHUKLA"/>
    <s v="HASANGANJ"/>
    <s v="PURA CHAND"/>
    <s v="PURA CHAND"/>
    <n v="92605015"/>
    <s v="4474892605015"/>
    <n v="1"/>
    <e v="#N/A"/>
    <s v="9:51AM"/>
    <s v="26.9181,80.4391"/>
    <s v="2:11PM"/>
    <s v="26.9233,80.4601"/>
    <m/>
    <m/>
    <s v="9:51AM"/>
    <s v="2:11PM"/>
    <s v="FATEHPUR"/>
    <s v="HASANGANJ"/>
    <s v="BISWAL"/>
    <s v="90DE8215512A4FA480DA26F57"/>
    <s v="EGE5336"/>
    <s v="NULL"/>
    <x v="1"/>
  </r>
  <r>
    <x v="430"/>
    <s v="Dipti Devi"/>
    <s v="FC"/>
    <n v="44748"/>
    <x v="10"/>
    <s v="Dipti Devi"/>
    <s v="TINDWARI"/>
    <s v="HARDAULI"/>
    <s v="HARDAULI"/>
    <n v="94005037"/>
    <s v="4474894005037"/>
    <n v="1"/>
    <e v="#N/A"/>
    <s v="9:47AM"/>
    <s v="25.5545,80.6758"/>
    <s v="12:17PM"/>
    <s v="25.5476,80.6932"/>
    <m/>
    <m/>
    <s v="9:47AM"/>
    <s v="12:17PM"/>
    <s v="CHITRAKOOT"/>
    <s v="TINDWARI"/>
    <s v="BYONJA"/>
    <s v="6729AD28871E4471AB5A16B6A"/>
    <s v="EGE4197"/>
    <s v="NULL"/>
    <x v="2"/>
  </r>
  <r>
    <x v="177"/>
    <s v="Laxmi Parmar"/>
    <s v="FC"/>
    <n v="44748"/>
    <x v="5"/>
    <s v="Laxmi Parmar"/>
    <s v="PINDWARA-1"/>
    <s v="PESUA"/>
    <s v="PESUA"/>
    <n v="81901087"/>
    <s v="4474881901087"/>
    <n v="1"/>
    <e v="#N/A"/>
    <s v="2:53PM"/>
    <s v="24.7226,72.9805"/>
    <s v="5:41PM"/>
    <s v="24.725,72.9734"/>
    <m/>
    <m/>
    <s v="2:53PM"/>
    <s v="5:41PM"/>
    <s v="SIROHI"/>
    <s v="PINDWARA-1"/>
    <s v="NAI DHANARI"/>
    <s v="8844D1DFB91A45EB8F72BD03E"/>
    <s v="EGE0014"/>
    <s v="NULL"/>
    <x v="0"/>
  </r>
  <r>
    <x v="930"/>
    <s v="Rajkumar Kakawat"/>
    <s v="FC"/>
    <n v="44748"/>
    <x v="7"/>
    <s v="Rajkumar Kakawat"/>
    <s v="BHINDER"/>
    <s v="BHATEWAR"/>
    <s v="BHATEWAR"/>
    <n v="82604232"/>
    <s v="4474882604232"/>
    <n v="1"/>
    <e v="#N/A"/>
    <s v="1:17PM"/>
    <s v="24.5971,74.031"/>
    <s v="2:18PM"/>
    <s v="24.5968,74.0309"/>
    <m/>
    <m/>
    <s v="1:17PM"/>
    <s v="2:18PM"/>
    <s v="UDAIPUR"/>
    <s v="BHINDER"/>
    <s v="DAROLI"/>
    <s v="7A98CBED6C654E5BA0FF679EF"/>
    <s v="EGE3557"/>
    <s v="NULL"/>
    <x v="1"/>
  </r>
  <r>
    <x v="1380"/>
    <s v="Ramshankar Baranda"/>
    <s v="FC"/>
    <n v="44748"/>
    <x v="7"/>
    <s v="Ramshankar Baranda"/>
    <s v="GIRWA"/>
    <s v="ALSIGARH"/>
    <s v="ALSIGARH"/>
    <n v="82605054"/>
    <s v="4474882605054"/>
    <n v="1"/>
    <e v="#N/A"/>
    <s v="1:01PM"/>
    <s v="24.4737,73.5831"/>
    <s v="6:42PM"/>
    <s v="24.5344,73.6872"/>
    <m/>
    <m/>
    <s v="1:01PM"/>
    <s v="6:42PM"/>
    <s v="UDAIPUR"/>
    <s v="GIRWA"/>
    <s v="CHOTI UNDARI"/>
    <s v="4F0AF44ECDB54690B4E6F6CE8"/>
    <s v="EGE3812"/>
    <s v="NULL"/>
    <x v="2"/>
  </r>
  <r>
    <x v="184"/>
    <s v="Lalit Kumar Menaria "/>
    <s v="FC"/>
    <n v="44748"/>
    <x v="7"/>
    <s v="Lalit Kumar Menaria "/>
    <s v="BHINDER"/>
    <s v="CHARGADIYA"/>
    <s v="NIMDI"/>
    <n v="82604358"/>
    <s v="4474882604358"/>
    <n v="1"/>
    <e v="#N/A"/>
    <s v="10:46AM"/>
    <s v="24.526,74.1461"/>
    <s v="1:06PM"/>
    <s v="24.5389,74.1155"/>
    <m/>
    <m/>
    <s v="10:46AM"/>
    <s v="1:06PM"/>
    <s v="UDAIPUR"/>
    <s v="BHINDER"/>
    <s v="BANSRA"/>
    <s v="1D8AF3252C0E479F89124840D"/>
    <s v="EGE3557"/>
    <s v="NULL"/>
    <x v="1"/>
  </r>
  <r>
    <x v="1631"/>
    <s v="Sitaram"/>
    <s v="FC"/>
    <n v="44748"/>
    <x v="3"/>
    <s v="Sitaram"/>
    <s v="MANOHARTHANA"/>
    <s v="MANOHARTHANA"/>
    <s v="MANOHARTHANA"/>
    <n v="83203034"/>
    <s v="4474883203034"/>
    <n v="1"/>
    <e v="#N/A"/>
    <s v="12:52PM"/>
    <s v="24.2371,76.8151"/>
    <s v="3:13PM"/>
    <s v="24.2302,76.8207"/>
    <m/>
    <m/>
    <s v="12:52PM"/>
    <s v="3:13PM"/>
    <s v="JHALAWAR"/>
    <s v="MANOHARTHANA"/>
    <s v="SEMLI HAAT"/>
    <s v="709CCC2CAE8640B99BAAD4D9F"/>
    <s v="EGE3087"/>
    <s v="NULL"/>
    <x v="0"/>
  </r>
  <r>
    <x v="1247"/>
    <s v="Gyan Singh Bhinde"/>
    <s v="FC"/>
    <n v="44748"/>
    <x v="4"/>
    <s v="Gyan Singh Bhinde"/>
    <s v="ALIRAJPUR"/>
    <s v="KHANDALA"/>
    <s v="KHANDALA"/>
    <n v="234902075"/>
    <s v="44748234902075"/>
    <n v="1"/>
    <e v="#N/A"/>
    <s v="10:54AM"/>
    <s v="22.3283,74.4401"/>
    <s v="2:46PM"/>
    <s v="22.3257,74.4335"/>
    <m/>
    <m/>
    <s v="10:54AM"/>
    <s v="2:46PM"/>
    <s v="ALIRAJPUR"/>
    <s v="ALIRAJPUR"/>
    <s v="KHANDALA"/>
    <s v="03A82853ABAE4DD0AE4451444"/>
    <s v="EGE3952"/>
    <s v="NULL"/>
    <x v="8"/>
  </r>
  <r>
    <x v="511"/>
    <s v="Gopal Singh Chouhan"/>
    <s v="FC"/>
    <n v="44748"/>
    <x v="4"/>
    <s v="Gopal Singh Chouhan"/>
    <s v="CHANDRA SHEKHAR AZAD NAGAR-2"/>
    <s v="KAKADBARI"/>
    <s v="KAKADBARI"/>
    <n v="234907037"/>
    <s v="44748234907037"/>
    <n v="1"/>
    <e v="#N/A"/>
    <s v="11:18AM"/>
    <s v="22.6243,74.3515"/>
    <s v="2:37PM"/>
    <s v="22.6298,74.3394"/>
    <m/>
    <m/>
    <s v="11:18AM"/>
    <s v="2:37PM"/>
    <s v="ALIRAJPUR"/>
    <s v="CHANDRA SHEKHAR AZAD NAGAR-2"/>
    <s v="SEJAWADA"/>
    <s v="8472E49CC6984EF386C1E4816"/>
    <s v="EGE6181"/>
    <s v="NULL"/>
    <x v="2"/>
  </r>
  <r>
    <x v="197"/>
    <s v="Mansaram"/>
    <s v="FC"/>
    <n v="44778"/>
    <x v="2"/>
    <s v="Mansaram"/>
    <s v="NIWALI-1"/>
    <s v="MORGUN"/>
    <s v="BHANGIDAD"/>
    <n v="232811014"/>
    <s v="44778232811014"/>
    <n v="1"/>
    <e v="#N/A"/>
    <s v="11:11AM"/>
    <s v="21.7302,74.9917"/>
    <s v="11:59PM"/>
    <s v="0,0"/>
    <m/>
    <m/>
    <s v="11:11AM"/>
    <s v="11:59PM"/>
    <s v="BARWANI"/>
    <s v="NIWALI-1"/>
    <s v="BADGAON"/>
    <s v="59736EEF241841A69B2708A3B"/>
    <s v="EGE6552"/>
    <s v="NULL"/>
    <x v="1"/>
  </r>
  <r>
    <x v="1117"/>
    <s v="Roopnarayan Sain"/>
    <s v="FC"/>
    <n v="44778"/>
    <x v="3"/>
    <s v="Roopnarayan Sain"/>
    <s v="Hindoli"/>
    <s v="CHATARGANJ"/>
    <s v="CHATARGANJ"/>
    <n v="82301054"/>
    <s v="4477882301054"/>
    <n v="1"/>
    <e v="#N/A"/>
    <s v="12:50PM"/>
    <s v="25.5449,75.5177"/>
    <s v="4:06PM"/>
    <s v="25.682,75.6561"/>
    <m/>
    <m/>
    <s v="12:50PM"/>
    <s v="4:06PM"/>
    <s v="JHALAWAR"/>
    <s v="Hindoli"/>
    <s v="DHOWDA"/>
    <s v="C86B6A41BB9243299D4E3AFD0"/>
    <s v="EGE2719"/>
    <s v="NULL"/>
    <x v="0"/>
  </r>
  <r>
    <x v="150"/>
    <s v="Upendra Kumar Maurya"/>
    <s v="FC"/>
    <n v="44778"/>
    <x v="8"/>
    <s v="Upendra Kumar Maurya"/>
    <s v="KORAON"/>
    <s v="MADO"/>
    <s v="MADO"/>
    <n v="94510049"/>
    <s v="4477894510049"/>
    <n v="1"/>
    <e v="#N/A"/>
    <s v="8:43AM"/>
    <s v="24.9142,82.0723"/>
    <s v="11:37AM"/>
    <s v="24.9101,82.0696"/>
    <m/>
    <m/>
    <s v="8:43AM"/>
    <s v="11:37AM"/>
    <s v="PRAYAGRAJ"/>
    <s v="KORAON"/>
    <s v="SIKARO"/>
    <s v="5F1740059E2C454DB3C891385"/>
    <s v="EGE4851"/>
    <s v="NULL"/>
    <x v="0"/>
  </r>
  <r>
    <x v="835"/>
    <s v="Narpat Singh"/>
    <s v="FC"/>
    <n v="44778"/>
    <x v="10"/>
    <s v="Narpat Singh"/>
    <s v="NARAINI"/>
    <s v="VILHARKA"/>
    <s v="VILHARKA"/>
    <n v="94004058"/>
    <s v="4477894004058"/>
    <n v="1"/>
    <e v="#N/A"/>
    <s v="10:03AM"/>
    <s v="25.0292,80.3058"/>
    <s v="3:52PM"/>
    <s v="25.0537,80.3159"/>
    <m/>
    <m/>
    <s v="10:03AM"/>
    <s v="3:52PM"/>
    <s v="CHITRAKOOT"/>
    <s v="NARAINI"/>
    <s v="PANCHAMPUR"/>
    <s v="2627B6FFFF7F4021B2F9C3C1D"/>
    <s v="EGE4276"/>
    <s v="NULL"/>
    <x v="2"/>
  </r>
  <r>
    <x v="1627"/>
    <s v="Rajmal Bheel"/>
    <s v="FC"/>
    <n v="44747"/>
    <x v="3"/>
    <s v="Rajmal Bheel"/>
    <s v="MANOHARTHANA"/>
    <s v="KHERKHEDA3"/>
    <s v="TAKLON"/>
    <n v="83203175"/>
    <s v="4474783203175"/>
    <n v="1"/>
    <e v="#N/A"/>
    <s v="12:34PM"/>
    <s v="24.4134,76.8197"/>
    <s v="3:13PM"/>
    <s v="24.4272,76.805"/>
    <m/>
    <m/>
    <s v="12:34PM"/>
    <s v="3:13PM"/>
    <s v="JHALAWAR"/>
    <s v="MANOHARTHANA"/>
    <s v="KHERKHEDA3"/>
    <s v="8E4D2BFB9FF84CE180041939B"/>
    <s v="EGE3087"/>
    <s v="NULL"/>
    <x v="0"/>
  </r>
  <r>
    <x v="1062"/>
    <s v="Kalpana Gour"/>
    <s v="FC"/>
    <n v="44747"/>
    <x v="3"/>
    <s v="Kalpana Gour"/>
    <s v="TALERA"/>
    <s v="NEEM KA KHEDA"/>
    <s v="ONAR JI KI JHOP."/>
    <n v="82305022"/>
    <s v="4474782305022"/>
    <n v="1"/>
    <e v="#N/A"/>
    <s v="10:22AM"/>
    <s v="25.328,75.4515"/>
    <s v="11:43AM"/>
    <s v="25.3401,75.4785"/>
    <m/>
    <m/>
    <s v="10:22AM"/>
    <s v="11:43AM"/>
    <s v="JHALAWAR"/>
    <s v="TALERA"/>
    <s v="HATTIPURA"/>
    <s v="E525B9173EBC4547BE1F71D0E"/>
    <s v="EGE3332"/>
    <s v="NULL"/>
    <x v="0"/>
  </r>
  <r>
    <x v="419"/>
    <s v="Anusuiya"/>
    <s v="FC"/>
    <n v="44747"/>
    <x v="3"/>
    <s v="Anusuiya"/>
    <s v="JHALARAPATAN"/>
    <s v="NP JHALRAPATAN WD_NO 1"/>
    <s v="NP JHALRAPATAN WD_NO 1"/>
    <n v="83202477"/>
    <s v="4474783202477"/>
    <n v="1"/>
    <e v="#N/A"/>
    <s v="10:37AM"/>
    <s v="24.5432,76.1712"/>
    <s v="2:35PM"/>
    <s v="24.5334,76.1761"/>
    <m/>
    <m/>
    <s v="10:37AM"/>
    <s v="2:35PM"/>
    <s v="JHALAWAR"/>
    <s v="JHALARAPATAN"/>
    <s v="NP JHALRAPATAN WD_NO 1"/>
    <s v="A11C225AE2E24E8DBA2232F9E"/>
    <s v="EGE1648"/>
    <s v="NULL"/>
    <x v="2"/>
  </r>
  <r>
    <x v="1208"/>
    <s v="Kusum Lata Joshi"/>
    <s v="FC"/>
    <n v="44747"/>
    <x v="9"/>
    <s v="Kusum Lata Joshi"/>
    <s v="BANSWARA 1"/>
    <s v="LAXMAN GARAJHARI"/>
    <s v="LAXMAN GARAJHARI"/>
    <n v="82810093"/>
    <s v="4474782810093"/>
    <n v="1"/>
    <e v="#N/A"/>
    <s v="10:36AM"/>
    <s v="23.581,74.4858"/>
    <s v="8:01PM"/>
    <s v="23.5455,74.4451"/>
    <m/>
    <m/>
    <s v="10:36AM"/>
    <s v="8:01PM"/>
    <s v="BANSWARA"/>
    <s v="BANSWARA 1"/>
    <s v="LAXMAN GARAJHARI"/>
    <s v="423BC30D36F64C96BF5FE4965"/>
    <s v="EGE3096"/>
    <s v="NULL"/>
    <x v="2"/>
  </r>
  <r>
    <x v="568"/>
    <s v="PRABHULAL DAMOR"/>
    <s v="FC"/>
    <n v="44747"/>
    <x v="9"/>
    <s v="PRABHULAL DAMOR"/>
    <s v="GHATOL"/>
    <s v="SONA MAGRI"/>
    <s v="LAXMIPURA"/>
    <n v="82801990"/>
    <s v="4474782801990"/>
    <n v="2"/>
    <e v="#N/A"/>
    <s v="5:09PM"/>
    <s v="23.7444,74.4265"/>
    <s v="5:38PM"/>
    <s v="23.7441,74.4279"/>
    <m/>
    <m/>
    <s v="5:09PM"/>
    <s v="5:38PM"/>
    <s v="BANSWARA"/>
    <s v="GHATOL"/>
    <s v="JAGPURA"/>
    <s v="A9572AABEDBB4FE9916D49D76"/>
    <s v="EGE3831"/>
    <s v="NULL"/>
    <x v="0"/>
  </r>
  <r>
    <x v="715"/>
    <s v="Ramcharan"/>
    <s v="FC"/>
    <n v="44747"/>
    <x v="10"/>
    <s v="Ramcharan"/>
    <s v="MANIKPUR"/>
    <s v="TIKARIYA"/>
    <s v="TIKARIYA"/>
    <n v="94105011"/>
    <s v="4474794105011"/>
    <n v="1"/>
    <e v="#N/A"/>
    <s v="1:10PM"/>
    <s v="25.0133,80.9123"/>
    <s v="2:43PM"/>
    <s v="25.0133,80.9123"/>
    <m/>
    <m/>
    <s v="1:10PM"/>
    <s v="2:43PM"/>
    <s v="CHITRAKOOT"/>
    <s v="MANIKPUR"/>
    <s v="KAILAHA"/>
    <s v="704FAFAC241344CCBFF8D5D78"/>
    <s v="EGE4177"/>
    <s v="NULL"/>
    <x v="2"/>
  </r>
  <r>
    <x v="363"/>
    <s v="Deepak Kumar Yadav"/>
    <s v="FC"/>
    <n v="44747"/>
    <x v="6"/>
    <s v="Deepak Kumar Yadav"/>
    <s v="DEOSAR-1"/>
    <s v="JIYAWAN"/>
    <s v="JIYAWAN"/>
    <n v="235002072"/>
    <s v="44747235002072"/>
    <n v="2"/>
    <e v="#N/A"/>
    <s v="9:17AM"/>
    <s v="24.3209,82.2946"/>
    <s v="12:20PM"/>
    <s v="24.3278,82.2813"/>
    <m/>
    <m/>
    <s v="9:17AM"/>
    <s v="12:20PM"/>
    <s v="SIDHI"/>
    <s v="DEOSAR-1"/>
    <s v="BAMHANI"/>
    <s v="3220378EE244408394A972898"/>
    <s v="EGE4733"/>
    <s v="NULL"/>
    <x v="1"/>
  </r>
  <r>
    <x v="1485"/>
    <s v="Abhishek Kumar"/>
    <s v="FC"/>
    <n v="44747"/>
    <x v="10"/>
    <s v="Abhishek Kumar"/>
    <s v="KADA"/>
    <s v="AFAJALPURA SANTO"/>
    <s v="AFAJALPURA SANTO"/>
    <n v="94408075"/>
    <s v="4474794408075"/>
    <n v="1"/>
    <e v="#N/A"/>
    <s v="11:21AM"/>
    <s v="25.7744,81.3416"/>
    <s v="1:46PM"/>
    <s v="25.7713,81.3812"/>
    <m/>
    <m/>
    <s v="11:21AM"/>
    <s v="1:46PM"/>
    <s v="CHITRAKOOT"/>
    <s v="KADA"/>
    <s v="GIRDHARPUR GADHI"/>
    <s v="1B08C66BE31547638164961C7"/>
    <s v="EGE4524"/>
    <s v="NULL"/>
    <x v="1"/>
  </r>
  <r>
    <x v="857"/>
    <s v="Pankaj Kachhawa"/>
    <s v="FC"/>
    <n v="44795"/>
    <x v="2"/>
    <s v="Pankaj Kachhawa"/>
    <s v="RAJPUR-1"/>
    <s v="BHAMI"/>
    <s v="BHAMI"/>
    <n v="232801073"/>
    <s v="44795232801073"/>
    <n v="1"/>
    <e v="#N/A"/>
    <s v="10:52AM"/>
    <s v="21.9588,75.0278"/>
    <s v="1:37PM"/>
    <s v="21.9589,75.0292"/>
    <m/>
    <m/>
    <s v="10:52AM"/>
    <s v="1:37PM"/>
    <s v="BARWANI"/>
    <s v="RAJPUR-1"/>
    <s v="BHAGSUR"/>
    <s v="453A6D84D9564772B27882B14"/>
    <s v="EGE6561"/>
    <s v="NULL"/>
    <x v="1"/>
  </r>
  <r>
    <x v="272"/>
    <s v="Riyaj Shah"/>
    <s v="FC"/>
    <n v="44795"/>
    <x v="2"/>
    <s v="Riyaj Shah"/>
    <s v="BARWANI"/>
    <s v="PIPARI BUJURAG"/>
    <s v="UTAWAD"/>
    <n v="232803009"/>
    <s v="44795232803009"/>
    <n v="1"/>
    <e v="#N/A"/>
    <s v="1:37PM"/>
    <s v="22.0374,74.9927"/>
    <s v="4:11PM"/>
    <s v="22.0373,74.9942"/>
    <m/>
    <m/>
    <s v="1:37PM"/>
    <s v="4:11PM"/>
    <s v="BARWANI"/>
    <s v="BARWANI"/>
    <s v="TALUN KHURD"/>
    <s v="70338DE684094F2E8AE8DAC85"/>
    <s v="EGE6561"/>
    <s v="NULL"/>
    <x v="1"/>
  </r>
  <r>
    <x v="795"/>
    <s v="Lal Kumar Singh"/>
    <s v="FC"/>
    <n v="44795"/>
    <x v="6"/>
    <s v="Lal Kumar Singh"/>
    <s v="CHITARANGI-1"/>
    <s v="KARLO"/>
    <s v="DHILARI"/>
    <n v="235001293"/>
    <s v="44795235001293"/>
    <n v="1"/>
    <e v="#N/A"/>
    <s v="1:52PM"/>
    <s v="24.3938,82.3875"/>
    <s v="6:42PM"/>
    <s v="24.4956,82.4235"/>
    <m/>
    <m/>
    <s v="1:52PM"/>
    <s v="6:42PM"/>
    <s v="SIDHI"/>
    <s v="CHITARANGI-1"/>
    <s v="KARLO"/>
    <s v="907405950D2346CF8C4EFF4A2"/>
    <s v="EGE4401"/>
    <s v="NULL"/>
    <x v="0"/>
  </r>
  <r>
    <x v="1291"/>
    <s v="Abhinandan"/>
    <s v="FC"/>
    <n v="44795"/>
    <x v="10"/>
    <s v="Abhinandan"/>
    <s v="MAU"/>
    <s v="NEEBI"/>
    <s v="NEEBI"/>
    <n v="94103013"/>
    <s v="4479594103013"/>
    <n v="1"/>
    <e v="#N/A"/>
    <s v="9:35AM"/>
    <s v="25.2337,81.3268"/>
    <s v="9:35AM"/>
    <s v="25.2337,81.3268"/>
    <m/>
    <m/>
    <s v="9:35AM"/>
    <s v="9:35AM"/>
    <s v="CHITRAKOOT"/>
    <s v="MAU"/>
    <s v="CHHIWALAHA"/>
    <s v="4F511FF411F34A75AED64DFCB"/>
    <s v="EGE4177"/>
    <s v="NULL"/>
    <x v="2"/>
  </r>
  <r>
    <x v="543"/>
    <s v="Soni Sharma"/>
    <s v="FC"/>
    <n v="44795"/>
    <x v="1"/>
    <s v="Soni Sharma"/>
    <s v="MYORPUR"/>
    <s v="MURDHAWA (KHANPATHAR)"/>
    <s v="MURDHAWA (KHANPATHAR)"/>
    <n v="97008063"/>
    <s v="4479597008063"/>
    <n v="1"/>
    <e v="#N/A"/>
    <s v="2:51PM"/>
    <s v="24.2364,83.0551"/>
    <s v="6:19PM"/>
    <s v="24.2355,83.0606"/>
    <m/>
    <m/>
    <s v="2:51PM"/>
    <s v="6:19PM"/>
    <s v="ROBERTSGANJ"/>
    <s v="MYORPUR"/>
    <s v="MURDHWA"/>
    <s v="9C6AACFB2B634BE59DABCFE79"/>
    <s v="EGE4402"/>
    <s v="NULL"/>
    <x v="1"/>
  </r>
  <r>
    <x v="950"/>
    <s v="Vaibhav"/>
    <s v="FC"/>
    <n v="44807"/>
    <x v="1"/>
    <s v="Vaibhav"/>
    <s v="CHOPAN"/>
    <s v="BILLI (MARKUNDI)"/>
    <s v="BILLI (MARKUNDI)"/>
    <n v="97001094"/>
    <s v="4480797001094"/>
    <n v="1"/>
    <e v="#N/A"/>
    <s v="12:14PM"/>
    <s v="24.4641,83.0052"/>
    <s v="3:09PM"/>
    <s v="24.4516,83.0265"/>
    <m/>
    <m/>
    <s v="12:14PM"/>
    <s v="3:09PM"/>
    <s v="ROBERTSGANJ"/>
    <s v="CHOPAN"/>
    <s v="PANRACH"/>
    <s v="131200207B7E41F68D9998D56"/>
    <s v="EGE6545"/>
    <s v="NULL"/>
    <x v="0"/>
  </r>
  <r>
    <x v="1586"/>
    <s v="Shivani Kuhwaha"/>
    <s v="FC"/>
    <n v="44807"/>
    <x v="8"/>
    <s v="Shivani Kuhwaha"/>
    <s v="JASARA"/>
    <s v="GARIAYA KALA (HARIRAM PUR)"/>
    <s v="GARIAYA KALA (HARIRAM PUR)"/>
    <n v="94503047"/>
    <s v="4480794503047"/>
    <n v="1"/>
    <e v="#N/A"/>
    <s v="8:49AM"/>
    <s v="25.1907,81.7744"/>
    <s v="1:55PM"/>
    <s v="25.2026,81.778"/>
    <m/>
    <m/>
    <s v="8:49AM"/>
    <s v="1:55PM"/>
    <s v="PRAYAGRAJ"/>
    <s v="JASARA"/>
    <s v="KANTI (BANKAT)"/>
    <s v="0362A47DE93A465581E55C16B"/>
    <s v="EGE5144"/>
    <s v="NULL"/>
    <x v="1"/>
  </r>
  <r>
    <x v="991"/>
    <s v="Jitendra Kumar"/>
    <s v="FC"/>
    <n v="44807"/>
    <x v="11"/>
    <s v="Jitendra Kumar"/>
    <s v="VIJAIPUR"/>
    <s v="PAIGAMBAR PUR BAKARI"/>
    <s v="PAIGAMBAR PUR BAKARI"/>
    <n v="94209042"/>
    <s v="4480794209042"/>
    <n v="1"/>
    <e v="#N/A"/>
    <s v="9:11AM"/>
    <s v="25.7497,80.765"/>
    <s v="4:51PM"/>
    <s v="25.7579,80.743"/>
    <m/>
    <m/>
    <s v="9:11AM"/>
    <s v="4:51PM"/>
    <s v="FATEHPUR"/>
    <s v="VIJAIPUR"/>
    <s v="SUJAN PUR"/>
    <s v="9A58EC8053044A6EA5A435342"/>
    <s v="EGE5355"/>
    <s v="NULL"/>
    <x v="2"/>
  </r>
  <r>
    <x v="527"/>
    <s v="SATRAM BHIL"/>
    <s v="FC"/>
    <n v="44807"/>
    <x v="5"/>
    <s v="SATRAM BHIL"/>
    <s v="PINDWARA-1"/>
    <s v="BHIMANA"/>
    <s v="TARUNGI"/>
    <n v="81901039"/>
    <s v="4480781901039"/>
    <n v="1"/>
    <e v="#N/A"/>
    <s v="8:46AM"/>
    <s v="24.5693,72.9219"/>
    <s v="5:06PM"/>
    <s v="24.5694,72.9218"/>
    <m/>
    <m/>
    <s v="8:46AM"/>
    <s v="5:06PM"/>
    <s v="SIROHI"/>
    <s v="PINDWARA-1"/>
    <s v="PHULA_BAI_KHERA"/>
    <s v="BC7D18D2245A453C910AEFBFA"/>
    <s v="EGE0014"/>
    <s v="NULL"/>
    <x v="0"/>
  </r>
  <r>
    <x v="910"/>
    <s v="Sardar Singh"/>
    <s v="FC"/>
    <n v="44807"/>
    <x v="0"/>
    <s v="Sardar Singh"/>
    <s v="RANAPUR-2"/>
    <s v="NP RANAPUR"/>
    <s v="NP RANAPUR"/>
    <n v="232412109"/>
    <s v="44807232412109"/>
    <n v="1"/>
    <e v="#N/A"/>
    <s v="12:35PM"/>
    <s v="22.6461,74.5155"/>
    <s v="12:39PM"/>
    <s v="22.6461,74.5154"/>
    <m/>
    <m/>
    <s v="12:35PM"/>
    <s v="12:39PM"/>
    <s v="JHABUA"/>
    <s v="RANAPUR-2"/>
    <s v="MATASULA"/>
    <s v="D7FCE8144CD748CA80CE55B53"/>
    <s v="EGE4121"/>
    <s v="NULL"/>
    <x v="0"/>
  </r>
  <r>
    <x v="902"/>
    <s v="Sangeeta Rawat"/>
    <s v="FC"/>
    <n v="44807"/>
    <x v="4"/>
    <s v="Sangeeta Rawat"/>
    <s v="ALIRAJPUR"/>
    <s v="ALIRAJPUR"/>
    <s v="ALIRAJPUR"/>
    <n v="234902001"/>
    <s v="44807234902001"/>
    <n v="1"/>
    <e v="#N/A"/>
    <s v="9:55AM"/>
    <s v="22.3007,74.341"/>
    <s v="12:28PM"/>
    <s v="22.284,74.4349"/>
    <m/>
    <m/>
    <s v="9:55AM"/>
    <s v="12:28PM"/>
    <s v="ALIRAJPUR"/>
    <s v="ALIRAJPUR"/>
    <s v="AJANDA"/>
    <s v="299533FEB9304782BA7D61B8C"/>
    <s v="EGE2733"/>
    <s v="NULL"/>
    <x v="0"/>
  </r>
  <r>
    <x v="299"/>
    <s v="Jagatniwas Singh Paraste"/>
    <s v="FC"/>
    <n v="44807"/>
    <x v="6"/>
    <s v="Jagatniwas Singh Paraste"/>
    <s v="BEOHARI"/>
    <s v="KHUTEHARA"/>
    <s v="JAMODI"/>
    <n v="231602091"/>
    <s v="44807231602091"/>
    <n v="1"/>
    <e v="#N/A"/>
    <s v="11:49AM"/>
    <s v="24.0464,81.299"/>
    <s v="3:59PM"/>
    <s v="24.0459,81.2988"/>
    <m/>
    <m/>
    <s v="11:49AM"/>
    <s v="3:59PM"/>
    <s v="SIDHI"/>
    <s v="BEOHARI"/>
    <s v="KHAMDAND"/>
    <s v="F42C7598E6024A73A9DC5AB23"/>
    <s v="EGE4421"/>
    <s v="NULL"/>
    <x v="0"/>
  </r>
  <r>
    <x v="165"/>
    <s v="Mukesh Kumar Gurjar"/>
    <s v="FC"/>
    <n v="44807"/>
    <x v="3"/>
    <s v="Mukesh Kumar Gurjar"/>
    <s v="JHALARAPATAN"/>
    <s v="ROOPARELA"/>
    <s v="ROOPARELA"/>
    <n v="83202087"/>
    <s v="4480783202087"/>
    <n v="1"/>
    <e v="#N/A"/>
    <s v="1:25PM"/>
    <s v="24.4937,76.2558"/>
    <s v="1:36PM"/>
    <s v="24.4937,76.2557"/>
    <m/>
    <m/>
    <s v="1:25PM"/>
    <s v="1:36PM"/>
    <s v="JHALAWAR"/>
    <s v="JHALARAPATAN"/>
    <s v="EKTASA"/>
    <s v="30D766ED89934690AE597F5C1"/>
    <s v="EGE4168"/>
    <s v="NULL"/>
    <x v="1"/>
  </r>
  <r>
    <x v="1359"/>
    <s v="Baboo Ram"/>
    <s v="FC"/>
    <n v="44807"/>
    <x v="5"/>
    <s v="Baboo Ram"/>
    <s v="SANCHORE"/>
    <s v="SEDIYA"/>
    <s v="SEDIYA"/>
    <n v="81805008"/>
    <s v="4480781805008"/>
    <n v="1"/>
    <e v="#N/A"/>
    <s v="1:47PM"/>
    <s v="24.7691,71.7563"/>
    <s v="2:22PM"/>
    <s v="24.7691,71.7563"/>
    <m/>
    <m/>
    <s v="1:47PM"/>
    <s v="2:22PM"/>
    <s v="SIROHI"/>
    <s v="SANCHORE"/>
    <s v="SANKAR"/>
    <s v="97AB2ABCD3AB4EF18267EDA7C"/>
    <s v="EGE0005"/>
    <s v="NULL"/>
    <x v="1"/>
  </r>
  <r>
    <x v="773"/>
    <s v="Dileep Sakwal"/>
    <s v="FC"/>
    <n v="44807"/>
    <x v="0"/>
    <s v="Dileep Sakwal"/>
    <s v="MEGHNAGAR-1"/>
    <s v="TORANIYA"/>
    <s v="BAWADI PAL"/>
    <n v="232411104"/>
    <s v="44807232411104"/>
    <n v="1"/>
    <e v="#N/A"/>
    <s v="10:59AM"/>
    <s v="22.9742,74.3904"/>
    <s v="12:11PM"/>
    <s v="22.9788,74.3858"/>
    <m/>
    <m/>
    <s v="10:59AM"/>
    <s v="12:11PM"/>
    <s v="JHABUA"/>
    <s v="MEGHNAGAR-1"/>
    <s v="PATRA"/>
    <s v="9089448599B248C0B0A844E92"/>
    <s v="EGE3304"/>
    <s v="NULL"/>
    <x v="1"/>
  </r>
  <r>
    <x v="224"/>
    <s v="Nansigh Chouhan"/>
    <s v="FC"/>
    <n v="44807"/>
    <x v="2"/>
    <s v="Nansigh Chouhan"/>
    <s v="BARWANI"/>
    <s v="HIRKARAY"/>
    <s v="HIRKARAY"/>
    <n v="232803059"/>
    <s v="44807232803059"/>
    <n v="1"/>
    <e v="#N/A"/>
    <s v="11:11AM"/>
    <s v="21.8739,74.8898"/>
    <s v="1:14PM"/>
    <s v="22.0299,74.9035"/>
    <m/>
    <m/>
    <s v="11:11AM"/>
    <s v="1:14PM"/>
    <s v="BARWANI"/>
    <s v="BARWANI"/>
    <s v="PANCHPULA DAKSHIN"/>
    <s v="F35751EBD8224F8AA6BBD7CFC"/>
    <s v="EGE6552"/>
    <s v="NULL"/>
    <x v="1"/>
  </r>
  <r>
    <x v="245"/>
    <s v="Yash Rathod"/>
    <s v="FC"/>
    <n v="44807"/>
    <x v="2"/>
    <s v="Yash Rathod"/>
    <s v="RAJPUR-1"/>
    <s v="RAJPUR"/>
    <s v="RAJPUR"/>
    <n v="232801041"/>
    <s v="44807232801041"/>
    <n v="1"/>
    <e v="#N/A"/>
    <s v="6:57PM"/>
    <s v="21.9344,75.1303"/>
    <s v="6:58PM"/>
    <s v="21.9344,75.1303"/>
    <m/>
    <m/>
    <s v="6:57PM"/>
    <s v="6:58PM"/>
    <s v="BARWANI"/>
    <s v="RAJPUR-1"/>
    <s v="RANGOAN ROAD"/>
    <s v="92A7CAFAA9CE43D8B1B715607"/>
    <s v="EGE6561"/>
    <s v="NULL"/>
    <x v="1"/>
  </r>
  <r>
    <x v="1541"/>
    <s v="AKHILES"/>
    <s v="FC"/>
    <n v="44776"/>
    <x v="10"/>
    <s v="AKHILES"/>
    <s v="BABERU"/>
    <s v="MILATHU"/>
    <s v="MILATHU"/>
    <n v="94005002"/>
    <s v="4477694005002"/>
    <n v="1"/>
    <e v="#N/A"/>
    <s v="8:06AM"/>
    <s v="25.4833,80.6269"/>
    <s v="4:58PM"/>
    <s v="25.4844,80.6209"/>
    <m/>
    <m/>
    <s v="8:06AM"/>
    <s v="4:58PM"/>
    <s v="CHITRAKOOT"/>
    <s v="BABERU"/>
    <s v="MILATHU"/>
    <s v="978EE46F638F42058AC870EDD"/>
    <s v="EGE4228"/>
    <s v="NULL"/>
    <x v="0"/>
  </r>
  <r>
    <x v="327"/>
    <s v="Rohni Patel"/>
    <s v="FC"/>
    <n v="44776"/>
    <x v="10"/>
    <s v="Rohni Patel"/>
    <s v="MANIKPUR"/>
    <s v="MADAIYAN"/>
    <s v="MADAIYAN"/>
    <n v="94105066"/>
    <s v="4477694105066"/>
    <n v="1"/>
    <e v="#N/A"/>
    <s v="9:44PM"/>
    <s v="25.2079,80.9154"/>
    <s v="9:45PM"/>
    <s v="25.2079,80.9155"/>
    <m/>
    <m/>
    <s v="9:44PM"/>
    <s v="9:45PM"/>
    <s v="CHITRAKOOT"/>
    <s v="MANIKPUR"/>
    <s v="MADAIYAN"/>
    <s v="3ABC44AF4EDB42119DA982284"/>
    <s v="EGE4177"/>
    <s v="NULL"/>
    <x v="2"/>
  </r>
  <r>
    <x v="531"/>
    <s v="Jagrati Tiwari"/>
    <s v="FC"/>
    <n v="44776"/>
    <x v="6"/>
    <s v="Jagrati Tiwari"/>
    <s v="BEOHARI"/>
    <s v="BIJAHA"/>
    <s v="BIJAHA"/>
    <n v="231602031"/>
    <s v="44776231602031"/>
    <n v="1"/>
    <e v="#N/A"/>
    <s v="11:20AM"/>
    <s v="24.0295,81.4046"/>
    <s v="5:04PM"/>
    <s v="23.6838,81.3924"/>
    <m/>
    <m/>
    <s v="11:20AM"/>
    <s v="5:04PM"/>
    <s v="SIDHI"/>
    <s v="BEOHARI"/>
    <s v="KOUEASARAYI"/>
    <s v="722B6614EF4D4255971850FA4"/>
    <s v="EGE4421"/>
    <s v="NULL"/>
    <x v="0"/>
  </r>
  <r>
    <x v="413"/>
    <s v="SHREE KRISHNA TRIPATHI"/>
    <s v="FC"/>
    <n v="44776"/>
    <x v="10"/>
    <s v="SHREE KRISHNA TRIPATHI"/>
    <s v="NEWADA"/>
    <s v="JAWAI"/>
    <s v="JAWAI"/>
    <n v="94404016"/>
    <s v="4477694404016"/>
    <n v="2"/>
    <e v="#N/A"/>
    <s v="12:25PM"/>
    <s v="25.3225,81.5561"/>
    <s v="2:50PM"/>
    <s v="25.3924,81.6279"/>
    <m/>
    <m/>
    <s v="12:25PM"/>
    <s v="2:50PM"/>
    <s v="CHITRAKOOT"/>
    <s v="NEWADA"/>
    <s v="TILHAPUR"/>
    <s v="6C0D17F9674E4587BFF4AF945"/>
    <s v="EGE0822"/>
    <s v="NULL"/>
    <x v="1"/>
  </r>
  <r>
    <x v="1143"/>
    <s v="SNEHA MISHRA "/>
    <s v="FC"/>
    <n v="44776"/>
    <x v="10"/>
    <s v="SNEHA MISHRA "/>
    <s v="SIRATHU"/>
    <s v="RAMPUR MANDUKI"/>
    <s v="RAMPUR MANDUKI"/>
    <n v="94403105"/>
    <s v="4477694403105"/>
    <n v="1"/>
    <e v="#N/A"/>
    <s v="8:46AM"/>
    <s v="25.5686,81.3874"/>
    <s v="11:25AM"/>
    <s v="25.5892,81.3759"/>
    <m/>
    <m/>
    <s v="8:46AM"/>
    <s v="11:25AM"/>
    <s v="CHITRAKOOT"/>
    <s v="SIRATHU"/>
    <s v="RUPNARAYANPUR GORIO"/>
    <s v="CB19247C6EA9455CBEB6EAD02"/>
    <s v="EGE2725"/>
    <s v="NULL"/>
    <x v="0"/>
  </r>
  <r>
    <x v="746"/>
    <s v="Kanhaiya Lal Meena"/>
    <s v="FC"/>
    <n v="44776"/>
    <x v="3"/>
    <s v="Kanhaiya Lal Meena"/>
    <s v="Hindoli"/>
    <s v="BADODIYA (BADODIYA)"/>
    <s v="BADODIYA (BADODIYA)"/>
    <n v="82301076"/>
    <s v="4477682301076"/>
    <n v="1"/>
    <e v="#N/A"/>
    <s v="9:57AM"/>
    <s v="25.4886,75.5794"/>
    <s v="11:46AM"/>
    <s v="25.5025,75.5847"/>
    <m/>
    <m/>
    <s v="9:57AM"/>
    <s v="11:46AM"/>
    <s v="JHALAWAR"/>
    <s v="Hindoli"/>
    <s v="MANGALI KALA"/>
    <s v="D43B150481294B159BB16FCCC"/>
    <s v="EGE2719"/>
    <s v="NULL"/>
    <x v="0"/>
  </r>
  <r>
    <x v="954"/>
    <s v="Rakesh Kumar Napit"/>
    <s v="FC"/>
    <n v="44776"/>
    <x v="6"/>
    <s v="Rakesh Kumar Napit"/>
    <s v="BEOHARI"/>
    <s v="PIPARI"/>
    <s v="PIPARI"/>
    <n v="231605092"/>
    <s v="44776231605092"/>
    <n v="1"/>
    <e v="#N/A"/>
    <s v="11:42AM"/>
    <s v="23.978,81.5571"/>
    <s v="9:22PM"/>
    <s v="23.755,81.6146"/>
    <m/>
    <m/>
    <s v="11:42AM"/>
    <s v="9:22PM"/>
    <s v="SIDHI"/>
    <s v="BEOHARI"/>
    <s v="TALI KALA"/>
    <s v="3BB58520713B4148991209710"/>
    <s v="EGE5581"/>
    <s v="NULL"/>
    <x v="1"/>
  </r>
  <r>
    <x v="1557"/>
    <s v="Ajay Singh"/>
    <s v="FC"/>
    <n v="44776"/>
    <x v="8"/>
    <s v="Ajay Singh"/>
    <s v="KAURIHAR"/>
    <s v="PAWAN (MEJA ROAD)"/>
    <s v="PAWAN (MEJA ROAD)"/>
    <n v="94514003"/>
    <s v="4477694514003"/>
    <n v="1"/>
    <e v="#N/A"/>
    <s v="9:08AM"/>
    <s v="25.4472,81.6823"/>
    <s v="2:30PM"/>
    <s v="25.4476,81.6807"/>
    <m/>
    <m/>
    <s v="9:08AM"/>
    <s v="2:30PM"/>
    <s v="PRAYAGRAJ"/>
    <s v="KAURIHAR"/>
    <s v="AKABAR PUR (KATRA DAYARAM)"/>
    <s v="9EEE277EA13740459C5AF1CB6"/>
    <s v="EGE5012"/>
    <s v="NULL"/>
    <x v="1"/>
  </r>
  <r>
    <x v="32"/>
    <s v="Golu Vishwakarma"/>
    <s v="FC"/>
    <n v="44776"/>
    <x v="11"/>
    <s v="Golu Vishwakarma"/>
    <s v="DHATA"/>
    <s v="KALYAN PUR KACHARAUL"/>
    <s v="KALYAN PUR KACHARAUL"/>
    <n v="94213051"/>
    <s v="4477694213051"/>
    <n v="1"/>
    <e v="#N/A"/>
    <s v="8:36AM"/>
    <s v="25.5464,81.2082"/>
    <s v="11:49AM"/>
    <s v="25.5561,81.2086"/>
    <m/>
    <m/>
    <s v="8:36AM"/>
    <s v="11:49AM"/>
    <s v="FATEHPUR"/>
    <s v="DHATA"/>
    <s v="KETMAY"/>
    <s v="F6B591A5D38A4BCF85983F233"/>
    <s v="EGE4290"/>
    <s v="NULL"/>
    <x v="1"/>
  </r>
  <r>
    <x v="34"/>
    <s v="BRIJESH KUMAR"/>
    <s v="FC"/>
    <n v="44776"/>
    <x v="8"/>
    <s v="BRIJESH KUMAR"/>
    <s v="ABHOLI"/>
    <s v="SIYARAHA"/>
    <s v="SIYARAHA"/>
    <n v="97103179"/>
    <s v="4477697103179"/>
    <n v="1"/>
    <e v="#N/A"/>
    <s v="9:36AM"/>
    <s v="25.4266,82.4896"/>
    <s v="1:00PM"/>
    <s v="25.4326,82.4754"/>
    <m/>
    <m/>
    <s v="9:36AM"/>
    <s v="1:00PM"/>
    <s v="PRAYAGRAJ"/>
    <s v="ABHOLI"/>
    <s v="DARAPATTI"/>
    <s v="65D480CAE46945D88B56EA971"/>
    <s v="EGE5242"/>
    <s v="NULL"/>
    <x v="0"/>
  </r>
  <r>
    <x v="1415"/>
    <s v="Ranjeet Kumar"/>
    <s v="FC"/>
    <n v="44776"/>
    <x v="1"/>
    <s v="Ranjeet Kumar"/>
    <s v="MARIHAN"/>
    <s v="BEDAULI"/>
    <s v="BEDAULI"/>
    <n v="96911015"/>
    <s v="4477696911015"/>
    <n v="1"/>
    <e v="#N/A"/>
    <s v="10:19AM"/>
    <s v="24.8639,82.6865"/>
    <s v="5:45PM"/>
    <s v="24.8989,82.7054"/>
    <m/>
    <m/>
    <s v="10:19AM"/>
    <s v="5:45PM"/>
    <s v="ROBERTSGANJ"/>
    <s v="MARIHAN"/>
    <s v="SHOBHI"/>
    <s v="6D8250AEA32047E68565CCAAD"/>
    <s v="EGE5175"/>
    <s v="NULL"/>
    <x v="1"/>
  </r>
  <r>
    <x v="1182"/>
    <s v="Vikash Pandey"/>
    <s v="FC"/>
    <n v="44776"/>
    <x v="11"/>
    <s v="Vikash Pandey"/>
    <s v="KHAJUHA"/>
    <s v="JONIHANA"/>
    <s v="JONIHANA"/>
    <n v="94203046"/>
    <s v="4477694203046"/>
    <n v="1"/>
    <e v="#N/A"/>
    <s v="8:34AM"/>
    <s v="25.9419,80.6018"/>
    <s v="1:00PM"/>
    <s v="25.9319,80.601"/>
    <m/>
    <m/>
    <s v="8:34AM"/>
    <s v="1:00PM"/>
    <s v="FATEHPUR"/>
    <s v="KHAJUHA"/>
    <s v="KORWAL"/>
    <s v="3DCB9100DEDF49448E2FDFCE4"/>
    <s v="EGE6198"/>
    <s v="NULL"/>
    <x v="1"/>
  </r>
  <r>
    <x v="1321"/>
    <s v="Anas Ali"/>
    <s v="FC"/>
    <n v="44776"/>
    <x v="11"/>
    <s v="Anas Ali"/>
    <s v="BIGHAPUR"/>
    <s v="OSIA (AKVABAD)"/>
    <s v="OSIA (AKVABAD)"/>
    <n v="92615084"/>
    <s v="4477692615084"/>
    <n v="1"/>
    <e v="#N/A"/>
    <s v="8:29AM"/>
    <s v="26.3408,80.7015"/>
    <s v="9:23AM"/>
    <s v="26.3399,80.6938"/>
    <m/>
    <m/>
    <s v="8:29AM"/>
    <s v="9:23AM"/>
    <s v="FATEHPUR"/>
    <s v="BIGHAPUR"/>
    <s v="GHATAM PUR KALA"/>
    <s v="DAE8307EF4A147E0B7F3D9BD7"/>
    <s v="EGE5263"/>
    <s v="NULL"/>
    <x v="1"/>
  </r>
  <r>
    <x v="837"/>
    <s v="BABULAL  BARELA"/>
    <s v="FC"/>
    <n v="44776"/>
    <x v="2"/>
    <s v="BABULAL  BARELA"/>
    <s v="PATI-3"/>
    <s v="GUDI"/>
    <s v="GUDI"/>
    <n v="232804004"/>
    <s v="44776232804004"/>
    <n v="1"/>
    <e v="#N/A"/>
    <s v="7:42PM"/>
    <s v="21.9404,74.748"/>
    <s v="7:43PM"/>
    <s v="21.9402,74.748"/>
    <m/>
    <m/>
    <s v="7:42PM"/>
    <s v="7:43PM"/>
    <s v="BARWANI"/>
    <s v="PATI-3"/>
    <s v="LAIJHAPI"/>
    <s v="FC63F03D18354DEB8BDD70E45"/>
    <s v="EGE3889"/>
    <s v="NULL"/>
    <x v="0"/>
  </r>
  <r>
    <x v="589"/>
    <s v="Manju Lata"/>
    <s v="FC"/>
    <n v="44776"/>
    <x v="3"/>
    <s v="Manju Lata"/>
    <s v="MANOHARTHANA"/>
    <s v="MANOHARTHANA"/>
    <s v="MANOHARTHANA"/>
    <n v="83203034"/>
    <s v="4477683203034"/>
    <n v="1"/>
    <e v="#N/A"/>
    <s v="11:25AM"/>
    <s v="24.2322,76.8086"/>
    <s v="11:46AM"/>
    <s v="24.2327,76.7837"/>
    <m/>
    <m/>
    <s v="11:25AM"/>
    <s v="11:46AM"/>
    <s v="JHALAWAR"/>
    <s v="MANOHARTHANA"/>
    <s v="TODARI JAGGANNATH"/>
    <s v="709CCC2CAE8640B99BAAD4D9F"/>
    <s v="EGE3087"/>
    <s v="NULL"/>
    <x v="0"/>
  </r>
  <r>
    <x v="37"/>
    <s v="Satyendra Kumar "/>
    <s v="FC"/>
    <n v="44776"/>
    <x v="10"/>
    <s v="Satyendra Kumar "/>
    <s v="BISANDA-2"/>
    <s v="DHUNDHUYEE"/>
    <s v="DHUNDHUYEE"/>
    <n v="94007013"/>
    <s v="4477694007013"/>
    <n v="1"/>
    <e v="#N/A"/>
    <s v="10:31AM"/>
    <s v="25.4825,80.8495"/>
    <s v="3:23PM"/>
    <s v="25.4793,80.8417"/>
    <m/>
    <m/>
    <s v="10:31AM"/>
    <s v="3:23PM"/>
    <s v="CHITRAKOOT"/>
    <s v="BISANDA-2"/>
    <s v="PAWAIYA"/>
    <s v="6A4D339CC72E4C718BFF6153F"/>
    <s v="EGE6215"/>
    <s v="NULL"/>
    <x v="0"/>
  </r>
  <r>
    <x v="590"/>
    <s v="Shesh Mani Dubey"/>
    <s v="FC"/>
    <n v="44776"/>
    <x v="1"/>
    <s v="Shesh Mani Dubey"/>
    <s v="LALGANJ"/>
    <s v="DUBAR KALA"/>
    <s v="DUBAR KALA"/>
    <n v="96903001"/>
    <s v="4477696903001"/>
    <n v="1"/>
    <e v="#N/A"/>
    <s v="10:56AM"/>
    <s v="24.9689,82.4035"/>
    <s v="3:21PM"/>
    <s v="24.9844,82.3889"/>
    <m/>
    <m/>
    <s v="10:56AM"/>
    <s v="3:21PM"/>
    <s v="ROBERTSGANJ"/>
    <s v="LALGANJ"/>
    <s v="BAAMI"/>
    <s v="1CAFE906F2AF46B78D40D4A90"/>
    <s v="EGE4885"/>
    <s v="NULL"/>
    <x v="2"/>
  </r>
  <r>
    <x v="140"/>
    <s v="Hira Lal Solanki"/>
    <s v="FC"/>
    <n v="44775"/>
    <x v="4"/>
    <s v="Hira Lal Solanki"/>
    <s v="SONDWA-1"/>
    <s v="OJHAR"/>
    <s v="OJHAR"/>
    <n v="234906008"/>
    <s v="44775234906008"/>
    <n v="1"/>
    <e v="#N/A"/>
    <s v="12:37PM"/>
    <s v="22.1417,74.3341"/>
    <s v="5:59PM"/>
    <s v="22.1511,74.3446"/>
    <m/>
    <m/>
    <s v="12:37PM"/>
    <s v="5:59PM"/>
    <s v="ALIRAJPUR"/>
    <s v="SONDWA-1"/>
    <s v="SONDWA"/>
    <s v="074AFF6ADE5B4B60BC2FC1934"/>
    <s v="EGE2342"/>
    <s v="NULL"/>
    <x v="1"/>
  </r>
  <r>
    <x v="795"/>
    <s v="Lal Kumar Singh"/>
    <s v="FC"/>
    <n v="44775"/>
    <x v="6"/>
    <s v="Lal Kumar Singh"/>
    <s v="CHITARANGI-1"/>
    <s v="BAIRDAH"/>
    <s v="HARFARI"/>
    <n v="235001012"/>
    <s v="44775235001012"/>
    <n v="1"/>
    <e v="#N/A"/>
    <s v="10:17AM"/>
    <s v="24.4953,82.4252"/>
    <s v="11:49AM"/>
    <s v="24.4243,82.3397"/>
    <m/>
    <m/>
    <s v="10:17AM"/>
    <s v="11:49AM"/>
    <s v="SIDHI"/>
    <s v="CHITARANGI-1"/>
    <s v="KARLO"/>
    <s v="0C60209F3FC8454EAD54DD371"/>
    <s v="EGE4401"/>
    <s v="NULL"/>
    <x v="0"/>
  </r>
  <r>
    <x v="30"/>
    <s v="Manisha Devi"/>
    <s v="FC"/>
    <n v="44775"/>
    <x v="10"/>
    <s v="Manisha Devi"/>
    <s v="MAU"/>
    <s v="KONPA"/>
    <s v="KONPA"/>
    <n v="94103039"/>
    <s v="4477594103039"/>
    <n v="1"/>
    <e v="#N/A"/>
    <s v="8:46AM"/>
    <s v="25.2902,81.3168"/>
    <s v="6:38PM"/>
    <s v="25.2901,81.3166"/>
    <m/>
    <m/>
    <s v="8:46AM"/>
    <s v="6:38PM"/>
    <s v="CHITRAKOOT"/>
    <s v="MAU"/>
    <s v="AHIRI"/>
    <s v="A2347D6653594D32A3EF089D5"/>
    <s v="EGE2292"/>
    <s v="NULL"/>
    <x v="0"/>
  </r>
  <r>
    <x v="54"/>
    <s v="Umeshchandra"/>
    <s v="FC"/>
    <n v="44775"/>
    <x v="11"/>
    <s v="Umeshchandra"/>
    <s v="VIJAIPUR"/>
    <s v="KHAKHARERU"/>
    <s v="KHAKHARERU"/>
    <n v="94211123"/>
    <s v="4477594211123"/>
    <n v="1"/>
    <e v="#N/A"/>
    <s v="11:33AM"/>
    <s v="25.61,81.1277"/>
    <s v="5:43PM"/>
    <s v="25.605,81.1357"/>
    <m/>
    <m/>
    <s v="11:33AM"/>
    <s v="5:43PM"/>
    <s v="FATEHPUR"/>
    <s v="VIJAIPUR"/>
    <s v="BADANMOW"/>
    <s v="0539505465F8489B9E7196FBF"/>
    <s v="EGE5453"/>
    <s v="NULL"/>
    <x v="0"/>
  </r>
  <r>
    <x v="737"/>
    <s v="Sanjay Kumar Prajapati"/>
    <s v="FC"/>
    <n v="44775"/>
    <x v="10"/>
    <s v="Sanjay Kumar Prajapati"/>
    <s v="CHITRAKOOT-2"/>
    <s v="CHITARA GOKULPUR"/>
    <s v="CHITARA GOKULPUR"/>
    <n v="94101036"/>
    <s v="4477594101036"/>
    <n v="1"/>
    <e v="#N/A"/>
    <s v="5:49PM"/>
    <s v="25.1728,80.8741"/>
    <s v="8:20PM"/>
    <s v="25.1728,80.8741"/>
    <m/>
    <m/>
    <s v="5:49PM"/>
    <s v="8:20PM"/>
    <s v="CHITRAKOOT"/>
    <s v="CHITRAKOOT-2"/>
    <s v="DILAURA"/>
    <s v="9EBAA641B3CC4425A7D5967CE"/>
    <s v="EGE4180"/>
    <s v="NULL"/>
    <x v="0"/>
  </r>
  <r>
    <x v="737"/>
    <s v="Sanjay Kumar Prajapati"/>
    <s v="FC"/>
    <n v="44775"/>
    <x v="10"/>
    <s v="Sanjay Kumar Prajapati"/>
    <s v="CHITRAKOOT-2"/>
    <s v="SITAPUR GRAMIN"/>
    <s v="SITAPUR GRAMIN"/>
    <n v="94101040"/>
    <s v="4477594101040"/>
    <n v="1"/>
    <e v="#N/A"/>
    <s v="2:22PM"/>
    <s v="25.2045,80.8621"/>
    <s v="5:49PM"/>
    <s v="25.1729,80.8742"/>
    <m/>
    <m/>
    <s v="2:22PM"/>
    <s v="5:49PM"/>
    <s v="CHITRAKOOT"/>
    <s v="CHITRAKOOT-2"/>
    <s v="DILAURA"/>
    <s v="C72CAB4E45904D52AC8BB0F7D"/>
    <s v="EGE4177"/>
    <s v="NULL"/>
    <x v="2"/>
  </r>
  <r>
    <x v="738"/>
    <s v="Pawan Maurya"/>
    <s v="FC"/>
    <n v="44775"/>
    <x v="10"/>
    <s v="Pawan Maurya"/>
    <s v="CHITRAKOOT-2"/>
    <s v="BHUIHARI"/>
    <s v="BHUIHARI"/>
    <n v="94102077"/>
    <s v="4477594102077"/>
    <n v="1"/>
    <e v="#N/A"/>
    <s v="10:27AM"/>
    <s v="25.2689,80.9655"/>
    <s v="1:29PM"/>
    <s v="25.2898,80.9501"/>
    <m/>
    <m/>
    <s v="10:27AM"/>
    <s v="1:29PM"/>
    <s v="CHITRAKOOT"/>
    <s v="CHITRAKOOT-2"/>
    <s v="CHAKANUDH"/>
    <s v="0CA450D155A846F1B9757E01D"/>
    <s v="EGE4178"/>
    <s v="NULL"/>
    <x v="1"/>
  </r>
  <r>
    <x v="395"/>
    <s v="Nisar Patel"/>
    <s v="FC"/>
    <n v="44775"/>
    <x v="4"/>
    <s v="Nisar Patel"/>
    <s v="SONDWA-2"/>
    <s v="KARAJWANI"/>
    <s v="DUDHAVI"/>
    <n v="234906115"/>
    <s v="44775234906115"/>
    <n v="1"/>
    <e v="#N/A"/>
    <s v="1:27PM"/>
    <s v="22.0227,74.2107"/>
    <s v="8:46PM"/>
    <s v="0,0"/>
    <m/>
    <m/>
    <s v="1:27PM"/>
    <s v="8:46PM"/>
    <s v="ALIRAJPUR"/>
    <s v="SONDWA-2"/>
    <s v="CHILWAT"/>
    <s v="678BDE66D3CB4573814399F31"/>
    <s v="EGE6256"/>
    <s v="NULL"/>
    <x v="0"/>
  </r>
  <r>
    <x v="60"/>
    <s v="Sanjay Bariya"/>
    <s v="FC"/>
    <n v="44775"/>
    <x v="0"/>
    <s v="Sanjay Bariya"/>
    <s v="RAMA-1"/>
    <s v="BALOLA"/>
    <s v="BALOLA"/>
    <n v="232410083"/>
    <s v="44775232410083"/>
    <n v="1"/>
    <e v="#N/A"/>
    <s v="12:00PM"/>
    <s v="22.6405,74.6306"/>
    <s v="9:35PM"/>
    <s v="22.6578,74.6287"/>
    <m/>
    <m/>
    <s v="12:00PM"/>
    <s v="9:35PM"/>
    <s v="JHABUA"/>
    <s v="RAMA-1"/>
    <s v="BALOLA"/>
    <s v="85DDF2F3972F4FC0A26F9ED9C"/>
    <s v="EGE5706"/>
    <s v="NULL"/>
    <x v="0"/>
  </r>
  <r>
    <x v="426"/>
    <s v="Baj Rang Singh Bheel"/>
    <s v="FC"/>
    <n v="44775"/>
    <x v="3"/>
    <s v="Baj Rang Singh Bheel"/>
    <s v="MANOHARTHANA"/>
    <s v="LHAS"/>
    <s v="LHAS"/>
    <n v="83207034"/>
    <s v="4477583207034"/>
    <n v="1"/>
    <e v="#N/A"/>
    <s v="9:50AM"/>
    <s v="24.3823,76.6452"/>
    <s v="12:30PM"/>
    <s v="24.344,76.649"/>
    <m/>
    <m/>
    <s v="9:50AM"/>
    <s v="12:30PM"/>
    <s v="JHALAWAR"/>
    <s v="MANOHARTHANA"/>
    <s v="LHAS"/>
    <s v="64229F1401BB41E19E169D5E6"/>
    <s v="EGE3087"/>
    <s v="NULL"/>
    <x v="0"/>
  </r>
  <r>
    <x v="147"/>
    <s v="Rakesh Jaiswal"/>
    <s v="FC"/>
    <n v="44791"/>
    <x v="10"/>
    <s v="Rakesh Jaiswal"/>
    <s v="MANIKPUR"/>
    <s v="BHAUNRI"/>
    <s v="BHAUNRI"/>
    <n v="94105035"/>
    <s v="4479194105035"/>
    <n v="1"/>
    <e v="#N/A"/>
    <s v="1:37PM"/>
    <s v="25.237,81.0763"/>
    <s v="11:59PM"/>
    <s v="0,0"/>
    <m/>
    <m/>
    <s v="1:37PM"/>
    <s v="11:59PM"/>
    <s v="CHITRAKOOT"/>
    <s v="MANIKPUR"/>
    <s v="BHAUNRI"/>
    <s v="BBDE2C0DC45247449929C4613"/>
    <s v="EGE4177"/>
    <s v="NULL"/>
    <x v="2"/>
  </r>
  <r>
    <x v="147"/>
    <s v="Rakesh Jaiswal"/>
    <s v="FC"/>
    <n v="44791"/>
    <x v="10"/>
    <s v="Rakesh Jaiswal"/>
    <s v="MANIKPUR"/>
    <s v="BYUR"/>
    <s v="BYUR"/>
    <n v="94105040"/>
    <s v="4479194105040"/>
    <n v="1"/>
    <e v="#N/A"/>
    <s v="9:21AM"/>
    <s v="25.2148,81.0153"/>
    <s v="10:23AM"/>
    <s v="25.2174,81.0111"/>
    <m/>
    <m/>
    <s v="9:21AM"/>
    <s v="10:23AM"/>
    <s v="CHITRAKOOT"/>
    <s v="MANIKPUR"/>
    <s v="BHAUNRI"/>
    <s v="5A160D76BF3C4C4CBA3E9D3D3"/>
    <s v="EGE4177"/>
    <s v="NULL"/>
    <x v="2"/>
  </r>
  <r>
    <x v="750"/>
    <s v="Disha Vora"/>
    <s v="FC"/>
    <n v="44791"/>
    <x v="5"/>
    <s v="Disha Vora"/>
    <s v="SIROHI"/>
    <s v="UDD"/>
    <s v="UDD"/>
    <n v="81903036"/>
    <s v="4479181903036"/>
    <n v="1"/>
    <e v="#N/A"/>
    <s v="11:00AM"/>
    <s v="24.9698,72.7764"/>
    <s v="1:59PM"/>
    <s v="24.9653,72.7732"/>
    <m/>
    <m/>
    <s v="11:00AM"/>
    <s v="1:59PM"/>
    <s v="SIROHI"/>
    <s v="SIROHI"/>
    <s v="BALDA B"/>
    <s v="020EF4FEB599416F8152FDBD7"/>
    <s v="EGE2744"/>
    <s v="NULL"/>
    <x v="1"/>
  </r>
  <r>
    <x v="171"/>
    <s v="Suraj Singh"/>
    <s v="FC"/>
    <n v="44791"/>
    <x v="11"/>
    <s v="Suraj Singh"/>
    <s v="HASANGANJ"/>
    <s v="RAMPUR GADOVAN"/>
    <s v="RAMPUR GADOVAN"/>
    <n v="92605065"/>
    <s v="4479192605065"/>
    <n v="1"/>
    <e v="#N/A"/>
    <s v="10:11AM"/>
    <s v="26.9137,80.5976"/>
    <s v="11:33AM"/>
    <s v="26.9116,80.6037"/>
    <m/>
    <m/>
    <s v="10:11AM"/>
    <s v="11:33AM"/>
    <s v="FATEHPUR"/>
    <s v="HASANGANJ"/>
    <s v="RAMPUR GADOVAN"/>
    <s v="CAF0D52BADE74FFC8C41615CE"/>
    <s v="EGE6231"/>
    <s v="NULL"/>
    <x v="0"/>
  </r>
  <r>
    <x v="1449"/>
    <s v="Chet Man"/>
    <s v="FC"/>
    <n v="44791"/>
    <x v="6"/>
    <s v="Chet Man"/>
    <s v="CHITARANGI-3"/>
    <s v="LAMSARAI"/>
    <s v="JHAGARAUHA"/>
    <n v="235001073"/>
    <s v="44791235001073"/>
    <n v="1"/>
    <e v="#N/A"/>
    <s v="2:14PM"/>
    <s v="24.433,82.5325"/>
    <s v="3:00PM"/>
    <s v="24.4325,82.5225"/>
    <m/>
    <m/>
    <s v="2:14PM"/>
    <s v="3:00PM"/>
    <s v="SIDHI"/>
    <s v="CHITARANGI-3"/>
    <s v="JHAGARAUHA"/>
    <s v="94F2BA5C55474D2198A320DA0"/>
    <s v="EGE5796"/>
    <s v="NULL"/>
    <x v="0"/>
  </r>
  <r>
    <x v="1533"/>
    <s v="Om Prakash Yadav"/>
    <s v="FC"/>
    <n v="44791"/>
    <x v="10"/>
    <s v="Om Prakash Yadav"/>
    <s v="BISANDA-1"/>
    <s v="KORRAM"/>
    <s v="KORRAM"/>
    <n v="94006037"/>
    <s v="4479194006037"/>
    <n v="2"/>
    <e v="#N/A"/>
    <s v="9:27AM"/>
    <s v="25.5025,80.6846"/>
    <s v="9:29AM"/>
    <s v="25.5026,80.6849"/>
    <m/>
    <m/>
    <s v="9:27AM"/>
    <s v="9:29AM"/>
    <s v="CHITRAKOOT"/>
    <s v="BISANDA-1"/>
    <s v="DAFTARA"/>
    <s v="4E3EE7C5118B4455B64DE5EC4"/>
    <s v="EGE4526"/>
    <s v="NULL"/>
    <x v="0"/>
  </r>
  <r>
    <x v="1533"/>
    <s v="Om Prakash Yadav"/>
    <s v="FC"/>
    <n v="44791"/>
    <x v="10"/>
    <s v="Om Prakash Yadav"/>
    <s v="BISANDA-1"/>
    <s v="KORRAM"/>
    <s v="KORRAM"/>
    <n v="94006037"/>
    <s v="4479194006037"/>
    <n v="1"/>
    <e v="#N/A"/>
    <s v="9:32AM"/>
    <s v="25.5025,80.6847"/>
    <s v="10:52AM"/>
    <s v="25.4955,80.6791"/>
    <m/>
    <m/>
    <s v="9:32AM"/>
    <s v="10:52AM"/>
    <s v="CHITRAKOOT"/>
    <s v="BISANDA-1"/>
    <s v="DAFTARA"/>
    <s v="4E3EE7C5118B4455B64DE5EC4"/>
    <s v="EGE4526"/>
    <s v="NULL"/>
    <x v="0"/>
  </r>
  <r>
    <x v="1580"/>
    <s v="PAWAN KUMAR"/>
    <s v="FC"/>
    <n v="44791"/>
    <x v="1"/>
    <s v="PAWAN KUMAR"/>
    <s v="HALIA"/>
    <s v="GAJRIYA"/>
    <s v="GAJRIYA"/>
    <n v="96902017"/>
    <s v="4479196902017"/>
    <n v="1"/>
    <e v="#N/A"/>
    <s v="9:59AM"/>
    <s v="24.6817,82.3492"/>
    <s v="2:59PM"/>
    <s v="24.6806,82.3541"/>
    <m/>
    <m/>
    <s v="9:59AM"/>
    <s v="2:59PM"/>
    <s v="ROBERTSGANJ"/>
    <s v="HALIA"/>
    <s v="BHAGTVA"/>
    <s v="F935E85A59BA4590BFC46EC09"/>
    <s v="EGE4885"/>
    <s v="NULL"/>
    <x v="2"/>
  </r>
  <r>
    <x v="242"/>
    <s v="Anil Kumar Mehra"/>
    <s v="FC"/>
    <n v="44791"/>
    <x v="3"/>
    <s v="Anil Kumar Mehra"/>
    <s v="TALERA"/>
    <s v="DEHIT"/>
    <s v="DEHIT"/>
    <n v="82304085"/>
    <s v="4479182304085"/>
    <n v="1"/>
    <e v="#N/A"/>
    <s v="10:34AM"/>
    <s v="25.2772,75.8308"/>
    <s v="10:43AM"/>
    <s v="25.2779,75.8404"/>
    <m/>
    <m/>
    <s v="10:34AM"/>
    <s v="10:43AM"/>
    <s v="JHALAWAR"/>
    <s v="TALERA"/>
    <s v="BALLOP"/>
    <s v="DDC08364D4894A80B48C0419E"/>
    <s v="EGE3332"/>
    <s v="NULL"/>
    <x v="0"/>
  </r>
  <r>
    <x v="1059"/>
    <s v="Rahul Kumar"/>
    <s v="FC"/>
    <n v="44791"/>
    <x v="10"/>
    <s v="Rahul Kumar"/>
    <s v="KAUSHAMBI-2"/>
    <s v="AGIYAVANA"/>
    <s v="AGIYAVANA"/>
    <n v="94401068"/>
    <s v="4479194401068"/>
    <n v="1"/>
    <e v="#N/A"/>
    <s v="3:12PM"/>
    <s v="25.4698,81.4241"/>
    <s v="4:52PM"/>
    <s v="25.4912,81.4448"/>
    <m/>
    <m/>
    <s v="3:12PM"/>
    <s v="4:52PM"/>
    <s v="CHITRAKOOT"/>
    <s v="KAUSHAMBI-2"/>
    <s v="BHAILA I (ALIPUR JEETA)"/>
    <s v="2FBE928D043347F28F56B3C60"/>
    <s v="EGE2847"/>
    <s v="NULL"/>
    <x v="2"/>
  </r>
  <r>
    <x v="644"/>
    <s v="Seema Kumari"/>
    <s v="FC"/>
    <n v="44791"/>
    <x v="1"/>
    <s v="Seema Kumari"/>
    <s v="CHOPAN"/>
    <s v="RAMGARH"/>
    <s v="NIGAI"/>
    <n v="97001036"/>
    <s v="4479197001036"/>
    <n v="1"/>
    <e v="#N/A"/>
    <s v="10:18AM"/>
    <s v="24.441,83.2692"/>
    <s v="4:41PM"/>
    <s v="24.441,83.2691"/>
    <m/>
    <m/>
    <s v="10:18AM"/>
    <s v="4:41PM"/>
    <s v="ROBERTSGANJ"/>
    <s v="CHOPAN"/>
    <s v="RAMGARH"/>
    <s v="85AB3E2614C443C690594C5F6"/>
    <s v="EGE6545"/>
    <s v="NULL"/>
    <x v="0"/>
  </r>
  <r>
    <x v="11"/>
    <s v="Remla Solanki"/>
    <s v="FC"/>
    <n v="44791"/>
    <x v="2"/>
    <s v="Remla Solanki"/>
    <s v="SENDHWA-3"/>
    <s v="BHAMPURA"/>
    <s v="BHAMPURA"/>
    <n v="232805108"/>
    <s v="44791232805108"/>
    <n v="1"/>
    <e v="#N/A"/>
    <s v="12:44PM"/>
    <s v="21.5727,75.4239"/>
    <s v="6:08PM"/>
    <s v="21.5919,75.354"/>
    <m/>
    <m/>
    <s v="12:44PM"/>
    <s v="6:08PM"/>
    <s v="BARWANI"/>
    <s v="SENDHWA-3"/>
    <s v="JULWANIYA KHA"/>
    <s v="56F6D668E02E451F870546215"/>
    <s v="EGE6441"/>
    <s v="NULL"/>
    <x v="2"/>
  </r>
  <r>
    <x v="256"/>
    <s v="Kal Singh Solanki"/>
    <s v="FC"/>
    <n v="44791"/>
    <x v="2"/>
    <s v="Kal Singh Solanki"/>
    <s v="NIWALI-1"/>
    <s v="NIWALI BUJURG"/>
    <s v="NIWALI BUJURG"/>
    <n v="232811001"/>
    <s v="44791232811001"/>
    <n v="1"/>
    <e v="#N/A"/>
    <s v="11:33AM"/>
    <s v="21.6815,74.9214"/>
    <s v="9:43PM"/>
    <s v="21.6748,74.9247"/>
    <m/>
    <m/>
    <s v="11:33AM"/>
    <s v="9:43PM"/>
    <s v="BARWANI"/>
    <s v="NIWALI-1"/>
    <s v="NIWALI BUJURG"/>
    <s v="27BD4627EE954CFB888A010F3"/>
    <s v="EGE6573"/>
    <s v="NULL"/>
    <x v="2"/>
  </r>
  <r>
    <x v="4"/>
    <s v="Niharika"/>
    <s v="FC"/>
    <n v="44791"/>
    <x v="3"/>
    <s v="Niharika"/>
    <s v="BHAWANIMANDI"/>
    <s v="GURADIYA MANA"/>
    <s v="KANARKHEDI"/>
    <n v="83208064"/>
    <s v="4479183208064"/>
    <n v="1"/>
    <e v="#N/A"/>
    <s v="8:30AM"/>
    <s v="24.402,75.8024"/>
    <s v="9:04AM"/>
    <s v="24.4322,75.7767"/>
    <m/>
    <m/>
    <s v="8:30AM"/>
    <s v="9:04AM"/>
    <s v="JHALAWAR"/>
    <s v="BHAWANIMANDI"/>
    <s v="GURADIYA MANA"/>
    <s v="51DB4F23983741B5A57E56FFB"/>
    <s v="EGE1346"/>
    <s v="NULL"/>
    <x v="0"/>
  </r>
  <r>
    <x v="4"/>
    <s v="Niharika"/>
    <s v="FC"/>
    <n v="44791"/>
    <x v="3"/>
    <s v="Niharika"/>
    <s v="BHAWANIMANDI"/>
    <s v="NARAYAN KHEDA1"/>
    <s v="PALIYAKHEDI"/>
    <n v="83208096"/>
    <s v="4479183208096"/>
    <n v="1"/>
    <e v="#N/A"/>
    <s v="1:23PM"/>
    <s v="24.4261,75.8106"/>
    <s v="1:24PM"/>
    <s v="24.4258,75.8106"/>
    <m/>
    <m/>
    <s v="1:23PM"/>
    <s v="1:24PM"/>
    <s v="JHALAWAR"/>
    <s v="BHAWANIMANDI"/>
    <s v="GURADIYA MANA"/>
    <s v="81CF1D9CF9564A13B4C744A73"/>
    <s v="EGE1346"/>
    <s v="NULL"/>
    <x v="0"/>
  </r>
  <r>
    <x v="1402"/>
    <s v="Manoj Kumar Kewat"/>
    <s v="FC"/>
    <n v="44791"/>
    <x v="6"/>
    <s v="Manoj Kumar Kewat"/>
    <s v="KUSAMI"/>
    <s v="BAKWA"/>
    <s v="BAKWA"/>
    <n v="231704061"/>
    <s v="44791231704061"/>
    <n v="1"/>
    <e v="#N/A"/>
    <s v="10:45AM"/>
    <s v="24.1907,81.8241"/>
    <s v="5:22PM"/>
    <s v="24.2957,81.9216"/>
    <m/>
    <m/>
    <s v="10:45AM"/>
    <s v="5:22PM"/>
    <s v="SIDHI"/>
    <s v="SIDHI"/>
    <s v="UPANI"/>
    <s v="3849E082C95045609DCFA551E"/>
    <s v="EGE5535"/>
    <s v="NULL"/>
    <x v="1"/>
  </r>
  <r>
    <x v="129"/>
    <s v="Avadhesh Singh"/>
    <s v="FC"/>
    <n v="44790"/>
    <x v="6"/>
    <s v="Avadhesh Singh"/>
    <s v="SIDHI"/>
    <s v="PADAINIYA KHURD"/>
    <s v="PADAINIYA KHURD"/>
    <n v="231706163"/>
    <s v="44790231706163"/>
    <n v="1"/>
    <e v="#N/A"/>
    <s v="9:51AM"/>
    <s v="24.4183,81.8761"/>
    <s v="10:56AM"/>
    <s v="24.3877,81.5548"/>
    <m/>
    <m/>
    <s v="9:51AM"/>
    <s v="10:56AM"/>
    <s v="SIDHI"/>
    <s v="SIDHI"/>
    <s v="JHALWAR"/>
    <s v="3C94279B57614482BE0503E6C"/>
    <s v="EGE1533"/>
    <s v="NULL"/>
    <x v="3"/>
  </r>
  <r>
    <x v="833"/>
    <s v="Bhaylal  Kharte"/>
    <s v="FC"/>
    <n v="44790"/>
    <x v="2"/>
    <s v="Bhaylal  Kharte"/>
    <s v="SENDHWA-2"/>
    <s v="BANIHAR"/>
    <s v="BANIHAR"/>
    <n v="232805126"/>
    <s v="44790232805126"/>
    <n v="1"/>
    <e v="#N/A"/>
    <s v="1:03PM"/>
    <s v="21.6961,75.1301"/>
    <s v="2:02PM"/>
    <s v="21.6998,75.1446"/>
    <m/>
    <m/>
    <s v="1:03PM"/>
    <s v="2:02PM"/>
    <s v="BARWANI"/>
    <s v="SENDHWA-2"/>
    <s v="MEHAT GAON"/>
    <s v="5891259429264B2D95ABA8143"/>
    <s v="EGE6234"/>
    <s v="NULL"/>
    <x v="0"/>
  </r>
  <r>
    <x v="834"/>
    <s v="Rakesh Bairagi"/>
    <s v="FC"/>
    <n v="44790"/>
    <x v="0"/>
    <s v="Rakesh Bairagi"/>
    <s v="THANDLA-2"/>
    <s v="SUJAPURA"/>
    <s v="SUJAPURA"/>
    <n v="232404005"/>
    <s v="44790232404005"/>
    <n v="1"/>
    <e v="#N/A"/>
    <s v="11:57AM"/>
    <s v="23.0617,74.6467"/>
    <s v="12:34PM"/>
    <s v="23.0609,74.6449"/>
    <m/>
    <m/>
    <s v="11:57AM"/>
    <s v="12:34PM"/>
    <s v="JHABUA"/>
    <s v="THANDLA-2"/>
    <s v="SUJAPURA"/>
    <s v="189D7529D9A64EB9B4FF22B66"/>
    <s v="EGE3540"/>
    <s v="NULL"/>
    <x v="0"/>
  </r>
  <r>
    <x v="691"/>
    <s v="Kamna Devi"/>
    <s v="FC"/>
    <n v="44790"/>
    <x v="11"/>
    <s v="Kamna Devi"/>
    <s v="MALAWAN"/>
    <s v="MALWAN"/>
    <s v="MALWAN"/>
    <n v="94204134"/>
    <s v="4479094204134"/>
    <n v="1"/>
    <e v="#N/A"/>
    <s v="1:12PM"/>
    <s v="26.2107,80.5479"/>
    <s v="1:12PM"/>
    <s v="26.2105,80.5481"/>
    <m/>
    <m/>
    <s v="1:12PM"/>
    <s v="1:12PM"/>
    <s v="FATEHPUR"/>
    <s v="MALAWAN"/>
    <s v="MALWAN"/>
    <s v="5CEDAC621C5A422DB03BD221A"/>
    <s v="EGE6125"/>
    <s v="NULL"/>
    <x v="0"/>
  </r>
  <r>
    <x v="292"/>
    <s v="Harish Juneja"/>
    <s v="FC"/>
    <n v="44790"/>
    <x v="2"/>
    <s v="Harish Juneja"/>
    <s v="SENDHWA-3"/>
    <s v="MOHAN PADAW"/>
    <s v="MOHAN PADAW"/>
    <n v="232805113"/>
    <s v="44790232805113"/>
    <n v="1"/>
    <e v="#N/A"/>
    <s v="5:23PM"/>
    <s v="21.4154,75.239"/>
    <s v="8:09PM"/>
    <s v="21.4328,75.2361"/>
    <m/>
    <m/>
    <s v="5:23PM"/>
    <s v="8:09PM"/>
    <s v="BARWANI"/>
    <s v="SENDHWA-3"/>
    <s v="MOHAN PADAW"/>
    <s v="D9F2A3825753446F99E1D2192"/>
    <s v="EGE3945"/>
    <s v="NULL"/>
    <x v="0"/>
  </r>
  <r>
    <x v="925"/>
    <s v="SAURABH CHAKRWARTI"/>
    <s v="FC"/>
    <n v="44755"/>
    <x v="10"/>
    <s v="SAURABH CHAKRWARTI"/>
    <s v="BABERU"/>
    <s v="UMRAHNI"/>
    <s v="UMRAHNI"/>
    <n v="94005014"/>
    <s v="4475594005014"/>
    <n v="1"/>
    <e v="#N/A"/>
    <s v="10:35AM"/>
    <s v="25.5332,80.7633"/>
    <s v="12:44PM"/>
    <s v="25.5341,80.7639"/>
    <m/>
    <m/>
    <s v="10:35AM"/>
    <s v="12:44PM"/>
    <s v="CHITRAKOOT"/>
    <s v="BABERU"/>
    <s v="KUCHENDU"/>
    <s v="FA76D2BD76434C84B0BD24867"/>
    <s v="EGE4228"/>
    <s v="NULL"/>
    <x v="0"/>
  </r>
  <r>
    <x v="327"/>
    <s v="Rohni Patel"/>
    <s v="FC"/>
    <n v="44755"/>
    <x v="10"/>
    <s v="Rohni Patel"/>
    <s v="MANIKPUR"/>
    <s v="SARHAT"/>
    <s v="SARHAT"/>
    <n v="94105057"/>
    <s v="4475594105057"/>
    <n v="1"/>
    <e v="#N/A"/>
    <s v="10:29AM"/>
    <s v="25.0772,81.095"/>
    <s v="11:20AM"/>
    <s v="25.0771,81.0951"/>
    <m/>
    <m/>
    <s v="10:29AM"/>
    <s v="11:20AM"/>
    <s v="CHITRAKOOT"/>
    <s v="MANIKPUR"/>
    <s v="MADAIYAN"/>
    <s v="6E401A5ACC164EF1AC4430ABF"/>
    <s v="EGE4184"/>
    <s v="NULL"/>
    <x v="0"/>
  </r>
  <r>
    <x v="581"/>
    <s v="Ram Prasad"/>
    <s v="FC"/>
    <n v="44755"/>
    <x v="10"/>
    <s v="Ram Prasad"/>
    <s v="MANJHANPUR"/>
    <s v="DUDI BAAG (PATA GRAMEEN)"/>
    <s v="DUDI BAAG (PATA GRAMEEN)"/>
    <n v="94401112"/>
    <s v="4475594401112"/>
    <n v="1"/>
    <e v="#N/A"/>
    <s v="11:10AM"/>
    <s v="25.5329,81.3621"/>
    <s v="4:01PM"/>
    <s v="25.4807,81.3257"/>
    <m/>
    <m/>
    <s v="11:10AM"/>
    <s v="4:01PM"/>
    <s v="CHITRAKOOT"/>
    <s v="MANJHANPUR"/>
    <s v="JAJOLI"/>
    <s v="8EF2B4113A0B458AACC4DDBCD"/>
    <s v="EGE4463"/>
    <s v="NULL"/>
    <x v="0"/>
  </r>
  <r>
    <x v="31"/>
    <s v="Shiv Dayal"/>
    <s v="FC"/>
    <n v="44755"/>
    <x v="10"/>
    <s v="Shiv Dayal"/>
    <s v="KAUSHAMBI-1"/>
    <s v="NADOLI"/>
    <s v="NAGAREHA"/>
    <n v="94402068"/>
    <s v="4475594402068"/>
    <n v="1"/>
    <e v="#N/A"/>
    <s v="10:53AM"/>
    <s v="25.2116,80.9184"/>
    <s v="10:56AM"/>
    <s v="25.2116,80.9184"/>
    <m/>
    <m/>
    <s v="10:53AM"/>
    <s v="10:56AM"/>
    <s v="CHITRAKOOT"/>
    <s v="KAUSHAMBI-1"/>
    <s v="BIDAWAN"/>
    <s v="F5351AD22C034959B0F680168"/>
    <s v="EGE2847"/>
    <s v="NULL"/>
    <x v="2"/>
  </r>
  <r>
    <x v="977"/>
    <s v="Som Nath Mishra"/>
    <s v="FC"/>
    <n v="44755"/>
    <x v="8"/>
    <s v="Som Nath Mishra"/>
    <s v="BAHARIYA"/>
    <s v="GADIYANI"/>
    <s v="GADIYANI"/>
    <n v="94509046"/>
    <s v="4475594509046"/>
    <n v="1"/>
    <e v="#N/A"/>
    <s v="8:49AM"/>
    <s v="25.6689,81.841"/>
    <s v="9:20AM"/>
    <s v="25.6689,81.841"/>
    <m/>
    <m/>
    <s v="8:49AM"/>
    <s v="9:20AM"/>
    <s v="PRAYAGRAJ"/>
    <s v="BAHARIYA"/>
    <s v="MALAK PAYAGI"/>
    <s v="C36E7CD914B545B78C6E370D4"/>
    <s v="EGE3422"/>
    <s v="NULL"/>
    <x v="0"/>
  </r>
  <r>
    <x v="500"/>
    <s v="LALITA KUMARI"/>
    <s v="FC"/>
    <n v="44755"/>
    <x v="5"/>
    <s v="LALITA KUMARI"/>
    <s v="REODAR"/>
    <s v="ANADARA"/>
    <s v="ANADARA"/>
    <n v="81905138"/>
    <s v="4475581905138"/>
    <n v="1"/>
    <e v="#N/A"/>
    <s v="4:19PM"/>
    <s v="24.6368,72.6536"/>
    <s v="6:40PM"/>
    <s v="24.6365,72.6536"/>
    <m/>
    <m/>
    <s v="4:19PM"/>
    <s v="6:40PM"/>
    <s v="SIROHI"/>
    <s v="REODAR"/>
    <s v="ANADARA"/>
    <s v="CC676B36D96C444A9D3717596"/>
    <s v="EGE4873"/>
    <s v="NULL"/>
    <x v="0"/>
  </r>
  <r>
    <x v="724"/>
    <s v="Sachin Patel "/>
    <s v="FC"/>
    <n v="44755"/>
    <x v="11"/>
    <s v="Sachin Patel "/>
    <s v="BIGHAPUR"/>
    <s v="SARAYN MANIHAR"/>
    <s v="SARAYN MANIHAR"/>
    <n v="92616032"/>
    <s v="4475592616032"/>
    <n v="1"/>
    <e v="#N/A"/>
    <s v="11:20AM"/>
    <s v="26.2711,80.7914"/>
    <s v="2:42PM"/>
    <s v="26.2682,80.7951"/>
    <m/>
    <m/>
    <s v="11:20AM"/>
    <s v="2:42PM"/>
    <s v="FATEHPUR"/>
    <s v="BIGHAPUR"/>
    <s v="BHAGVANT NAGAR"/>
    <s v="33C70CDF18D94B53BB77A326A"/>
    <s v="EGE5303"/>
    <s v="NULL"/>
    <x v="0"/>
  </r>
  <r>
    <x v="1228"/>
    <s v="Virendra Kumar"/>
    <s v="FC"/>
    <n v="44755"/>
    <x v="1"/>
    <s v="Virendra Kumar"/>
    <s v="PAHARI"/>
    <s v="CHENDULEE"/>
    <s v="CHENDULEE"/>
    <n v="96904016"/>
    <s v="4475596904016"/>
    <n v="1"/>
    <e v="#N/A"/>
    <s v="10:56AM"/>
    <s v="25.0621,82.6928"/>
    <s v="6:07PM"/>
    <s v="25.083,82.7418"/>
    <m/>
    <m/>
    <s v="10:56AM"/>
    <s v="6:07PM"/>
    <s v="ROBERTSGANJ"/>
    <s v="PAHARI"/>
    <s v="BHARPURA"/>
    <s v="923F66A9E1EA42B28796E425E"/>
    <s v="EGE5251"/>
    <s v="NULL"/>
    <x v="0"/>
  </r>
  <r>
    <x v="1182"/>
    <s v="Vikash Pandey"/>
    <s v="FC"/>
    <n v="44755"/>
    <x v="11"/>
    <s v="Vikash Pandey"/>
    <s v="KHAJUHA"/>
    <s v="BARDARA"/>
    <s v="BARDARA"/>
    <n v="94203013"/>
    <s v="4475594203013"/>
    <n v="1"/>
    <e v="#N/A"/>
    <s v="9:08AM"/>
    <s v="25.9285,80.5931"/>
    <s v="4:43PM"/>
    <s v="25.9315,80.6018"/>
    <m/>
    <m/>
    <s v="9:08AM"/>
    <s v="4:43PM"/>
    <s v="FATEHPUR"/>
    <s v="KHAJUHA"/>
    <s v="KORWAL"/>
    <s v="AB98F823B23E4544A1A8CE6F3"/>
    <s v="EGE4318"/>
    <s v="NULL"/>
    <x v="0"/>
  </r>
  <r>
    <x v="811"/>
    <s v="Kumari Usha"/>
    <s v="FC"/>
    <n v="44755"/>
    <x v="1"/>
    <s v="Kumari Usha"/>
    <s v="MYORPUR"/>
    <s v="JHILO"/>
    <s v="JHILO"/>
    <n v="97008145"/>
    <s v="4475597008145"/>
    <n v="1"/>
    <e v="#N/A"/>
    <s v="10:38AM"/>
    <s v="24.0463,82.8985"/>
    <s v="9:43PM"/>
    <s v="24.0176,82.8018"/>
    <m/>
    <m/>
    <s v="10:38AM"/>
    <s v="9:43PM"/>
    <s v="ROBERTSGANJ"/>
    <s v="MYORPUR"/>
    <s v="JHILO"/>
    <s v="607C5619973446ABA9A3324D8"/>
    <s v="EGE4361"/>
    <s v="NULL"/>
    <x v="0"/>
  </r>
  <r>
    <x v="287"/>
    <s v="Shamshad Hashmi"/>
    <s v="FC"/>
    <n v="44755"/>
    <x v="8"/>
    <s v="Shamshad Hashmi"/>
    <s v="ABHOLI"/>
    <s v="KO. PANDEYPUR"/>
    <s v="KO. PANDEYPUR"/>
    <n v="97103151"/>
    <s v="4475597103151"/>
    <n v="1"/>
    <e v="#N/A"/>
    <s v="8:43AM"/>
    <s v="25.447,82.4616"/>
    <s v="2:06PM"/>
    <s v="25.4322,82.4752"/>
    <m/>
    <m/>
    <s v="8:43AM"/>
    <s v="2:06PM"/>
    <s v="PRAYAGRAJ"/>
    <s v="ABHOLI"/>
    <s v="HARIPATTI"/>
    <s v="7ACFD3B0D6A2429E9B63FCDF5"/>
    <s v="EGE5242"/>
    <s v="NULL"/>
    <x v="0"/>
  </r>
  <r>
    <x v="1329"/>
    <s v="SHATAN BAMNIYA"/>
    <s v="FC"/>
    <n v="44755"/>
    <x v="4"/>
    <s v="SHATAN BAMNIYA"/>
    <s v="CHANDRA SHEKHAR AZAD NAGAR-1"/>
    <s v="CHOTI PHATA"/>
    <s v="LEEL UMARI"/>
    <n v="234907067"/>
    <s v="44755234907067"/>
    <n v="1"/>
    <e v="#N/A"/>
    <s v="10:43AM"/>
    <s v="22.493,74.3443"/>
    <s v="2:55PM"/>
    <s v="22.4932,74.3495"/>
    <m/>
    <m/>
    <s v="10:43AM"/>
    <s v="2:55PM"/>
    <s v="ALIRAJPUR"/>
    <s v="CHANDRA SHEKHAR AZAD NAGAR-1"/>
    <s v="BADIPHATA"/>
    <s v="31F8B41A358642059427E6BD0"/>
    <s v="EGE4135"/>
    <s v="NULL"/>
    <x v="0"/>
  </r>
  <r>
    <x v="196"/>
    <s v="Asha"/>
    <s v="FC"/>
    <n v="44755"/>
    <x v="1"/>
    <s v="Asha"/>
    <s v="NARAYANPUR"/>
    <s v="NARAYANPUR"/>
    <s v="NARAYANPUR"/>
    <n v="96909081"/>
    <s v="4475596909081"/>
    <n v="1"/>
    <e v="#N/A"/>
    <s v="10:38AM"/>
    <s v="25.1941,83.0254"/>
    <s v="2:57PM"/>
    <s v="25.0414,83.0241"/>
    <m/>
    <m/>
    <s v="10:38AM"/>
    <s v="2:57PM"/>
    <s v="ROBERTSGANJ"/>
    <s v="NARAYANPUR"/>
    <s v="BHAGAUTI DEI"/>
    <s v="6C9342D7C4E840E2BDE69C3CF"/>
    <s v="EGE5537"/>
    <s v="NULL"/>
    <x v="0"/>
  </r>
  <r>
    <x v="65"/>
    <s v="Avendra Kumar Sharma"/>
    <s v="FC"/>
    <n v="44798"/>
    <x v="6"/>
    <s v="Avendra Kumar Sharma"/>
    <s v="WAIDHAN-1"/>
    <s v="PONDI NAUGAI"/>
    <s v="PONDI NAUGAI"/>
    <n v="235008205"/>
    <s v="44798235008205"/>
    <n v="1"/>
    <e v="#N/A"/>
    <s v="1:47PM"/>
    <s v="24.1159,82.5282"/>
    <s v="5:41PM"/>
    <s v="24.1088,82.5064"/>
    <m/>
    <m/>
    <s v="1:47PM"/>
    <s v="5:41PM"/>
    <s v="SIDHI"/>
    <s v="WAIDHAN-1"/>
    <s v="PONDI NAUGAI"/>
    <s v="0F561D735A2946789037C2BCF"/>
    <s v="EGE4333"/>
    <s v="NULL"/>
    <x v="0"/>
  </r>
  <r>
    <x v="793"/>
    <s v="Ravikant"/>
    <s v="FC"/>
    <n v="44798"/>
    <x v="10"/>
    <s v="Ravikant"/>
    <s v="KADA"/>
    <s v="TARSAURA"/>
    <s v="EHSORA"/>
    <n v="94408023"/>
    <s v="4479894408023"/>
    <n v="1"/>
    <e v="#N/A"/>
    <s v="9:07AM"/>
    <s v="25.644,81.4307"/>
    <s v="11:20AM"/>
    <s v="25.644,81.4305"/>
    <m/>
    <m/>
    <s v="9:07AM"/>
    <s v="11:20AM"/>
    <s v="CHITRAKOOT"/>
    <s v="KADA"/>
    <s v="ANDAWAN"/>
    <s v="6C1A1E7698F54F0CA052BFCDA"/>
    <s v="EGE4304"/>
    <s v="NULL"/>
    <x v="1"/>
  </r>
  <r>
    <x v="1070"/>
    <s v="Chhoti"/>
    <s v="FC"/>
    <n v="44798"/>
    <x v="12"/>
    <s v="Chhoti"/>
    <s v="SILORA"/>
    <s v="BIDKCHIYAVAS"/>
    <s v="BIDKCHIYAVAS"/>
    <n v="82104031"/>
    <s v="4479882104031"/>
    <n v="1"/>
    <e v="#N/A"/>
    <s v="2:57PM"/>
    <s v="26.2726,74.5807"/>
    <s v="5:16PM"/>
    <s v="26.2972,74.7579"/>
    <m/>
    <m/>
    <s v="2:57PM"/>
    <s v="5:16PM"/>
    <s v="RAJSAMAND"/>
    <s v="SILORA"/>
    <s v="BITHUR"/>
    <s v="40BF1E198EC741FFADF042BCF"/>
    <s v="EGE0834"/>
    <s v="NULL"/>
    <x v="1"/>
  </r>
  <r>
    <x v="1362"/>
    <s v="Ramiya Ram"/>
    <s v="FC"/>
    <n v="44798"/>
    <x v="5"/>
    <s v="Ramiya Ram"/>
    <s v="ABU-ROAD-2"/>
    <s v="DOYATARA"/>
    <s v="BORI_BUJE"/>
    <n v="81902012"/>
    <s v="4479881902012"/>
    <n v="1"/>
    <e v="#N/A"/>
    <s v="7:58AM"/>
    <s v="24.5138,72.9553"/>
    <s v="12:04PM"/>
    <s v="24.5162,72.9955"/>
    <m/>
    <m/>
    <s v="7:58AM"/>
    <s v="12:04PM"/>
    <s v="SIROHI"/>
    <s v="ABU-ROAD-2"/>
    <s v="DOYATARA"/>
    <s v="A81886CB225E4A10ACE79A4AF"/>
    <s v="EGE1024"/>
    <s v="NULL"/>
    <x v="0"/>
  </r>
  <r>
    <x v="1120"/>
    <s v="Shubham Kumar Dubey"/>
    <s v="FC"/>
    <n v="44798"/>
    <x v="6"/>
    <s v="Shubham Kumar Dubey"/>
    <s v="DEOSAR-1"/>
    <s v="DHAUHANI"/>
    <s v="DHAUHANI"/>
    <n v="235002212"/>
    <s v="44798235002212"/>
    <n v="1"/>
    <e v="#N/A"/>
    <s v="11:59AM"/>
    <s v="24.1331,82.0809"/>
    <s v="12:42PM"/>
    <s v="24.1977,82.2346"/>
    <m/>
    <m/>
    <s v="11:59AM"/>
    <s v="12:42PM"/>
    <s v="SIDHI"/>
    <s v="DEOSAR-1"/>
    <s v="DHAUHANI"/>
    <s v="E26FC6017C064202B45E8B2AC"/>
    <s v="EGE6160"/>
    <s v="NULL"/>
    <x v="0"/>
  </r>
  <r>
    <x v="44"/>
    <s v="Premsingh Gohari"/>
    <s v="FC"/>
    <n v="44798"/>
    <x v="0"/>
    <s v="Premsingh Gohari"/>
    <s v="RAMA-1"/>
    <s v="PARA"/>
    <s v="LAKHAPURA"/>
    <n v="232410099"/>
    <s v="44798232410099"/>
    <n v="1"/>
    <e v="#N/A"/>
    <s v="10:07AM"/>
    <s v="22.6427,74.6508"/>
    <s v="10:25AM"/>
    <s v="22.6089,74.6488"/>
    <m/>
    <m/>
    <s v="10:07AM"/>
    <s v="10:25AM"/>
    <s v="JHABUA"/>
    <s v="RAMA-1"/>
    <s v="LAKHAPURA"/>
    <s v="A14E8447962947D5B0074B3D8"/>
    <s v="EGE2646"/>
    <s v="NULL"/>
    <x v="1"/>
  </r>
  <r>
    <x v="1603"/>
    <s v="Meeta Khuswaha"/>
    <s v="FC"/>
    <n v="44764"/>
    <x v="10"/>
    <s v="Meeta Khuswaha"/>
    <s v="KADA"/>
    <s v="AJIJPUR (GAUSPUR NAVANA)"/>
    <s v="AJIJPUR (GAUSPUR NAVANA)"/>
    <n v="94408050"/>
    <s v="4476494408050"/>
    <n v="1"/>
    <e v="#N/A"/>
    <s v="11:36AM"/>
    <s v="25.6907,81.3234"/>
    <s v="3:18PM"/>
    <s v="25.6548,81.3198"/>
    <m/>
    <m/>
    <s v="11:36AM"/>
    <s v="3:18PM"/>
    <s v="CHITRAKOOT"/>
    <s v="KADA"/>
    <s v="SAINI"/>
    <s v="98EFE5AD0E9742B8B3C5118A1"/>
    <s v="EGE4524"/>
    <s v="NULL"/>
    <x v="1"/>
  </r>
  <r>
    <x v="583"/>
    <s v="Rahul Singh"/>
    <s v="FC"/>
    <n v="44764"/>
    <x v="10"/>
    <s v="Rahul Singh"/>
    <s v="MURATGANJ"/>
    <s v="LALAPUR (BARAISA)"/>
    <s v="LALAPUR (BARAISA)"/>
    <n v="94407001"/>
    <s v="4476494407001"/>
    <n v="1"/>
    <e v="#N/A"/>
    <s v="9:15AM"/>
    <s v="25.4196,81.6283"/>
    <s v="11:33AM"/>
    <s v="25.419,81.6281"/>
    <m/>
    <m/>
    <s v="9:15AM"/>
    <s v="11:33AM"/>
    <s v="CHITRAKOOT"/>
    <s v="MURATGANJ"/>
    <s v="DANIYALPUR"/>
    <s v="59505C4B098B483BAE4D478CE"/>
    <s v="EGE0822"/>
    <s v="NULL"/>
    <x v="1"/>
  </r>
  <r>
    <x v="443"/>
    <s v="Satya Prakash Gautam"/>
    <s v="FC"/>
    <n v="44764"/>
    <x v="1"/>
    <s v="Satya Prakash Gautam"/>
    <s v="CHHANBEY"/>
    <s v="SUPANTHA"/>
    <s v="SUPANTHA"/>
    <n v="96905111"/>
    <s v="4476496905111"/>
    <n v="1"/>
    <e v="#N/A"/>
    <s v="3:00PM"/>
    <s v="25.2362,82.4266"/>
    <s v="7:06PM"/>
    <s v="25.2272,82.3863"/>
    <m/>
    <m/>
    <s v="3:00PM"/>
    <s v="7:06PM"/>
    <s v="ROBERTSGANJ"/>
    <s v="CHHANBEY"/>
    <s v="BABURA"/>
    <s v="AAF80E651A5543C99BB089E90"/>
    <s v="EGE6309"/>
    <s v="NULL"/>
    <x v="0"/>
  </r>
  <r>
    <x v="158"/>
    <s v="Arjun Mavee"/>
    <s v="FC"/>
    <n v="44764"/>
    <x v="0"/>
    <s v="Arjun Mavee"/>
    <s v="JHABUA-1"/>
    <s v="NEGADIYA"/>
    <s v="NEGADIYA"/>
    <n v="232408081"/>
    <s v="44764232408081"/>
    <n v="1"/>
    <e v="#N/A"/>
    <s v="9:06AM"/>
    <s v="22.8569,74.5079"/>
    <s v="3:01PM"/>
    <s v="22.8719,74.5149"/>
    <m/>
    <m/>
    <s v="9:06AM"/>
    <s v="3:01PM"/>
    <s v="JHABUA"/>
    <s v="JHABUA-1"/>
    <s v="JHAYRA"/>
    <s v="7046F5C8FA994A0F913C58188"/>
    <s v="EGE3947"/>
    <s v="NULL"/>
    <x v="1"/>
  </r>
  <r>
    <x v="760"/>
    <s v="Sunil  Solanki"/>
    <s v="FC"/>
    <n v="44764"/>
    <x v="2"/>
    <s v="Sunil  Solanki"/>
    <s v="SENDHWA-1"/>
    <s v="JAMLI"/>
    <s v="JAMLI"/>
    <n v="232805024"/>
    <s v="44764232805024"/>
    <n v="1"/>
    <e v="#N/A"/>
    <s v="2:54PM"/>
    <s v="21.7513,75.1483"/>
    <s v="2:54PM"/>
    <s v="21.7513,75.1483"/>
    <m/>
    <m/>
    <s v="2:54PM"/>
    <s v="2:54PM"/>
    <s v="BARWANI"/>
    <s v="SENDHWA-1"/>
    <s v="JAMLI"/>
    <s v="CE2C4979328D4FE7885A704CD"/>
    <s v="EGE3680"/>
    <s v="NULL"/>
    <x v="0"/>
  </r>
  <r>
    <x v="1616"/>
    <s v="Ashish Kumar Singh"/>
    <s v="FC"/>
    <n v="44764"/>
    <x v="1"/>
    <s v="Ashish Kumar Singh"/>
    <s v="NARAYANPUR"/>
    <s v="BALLIPUR"/>
    <s v="BALLIPUR"/>
    <n v="96909002"/>
    <s v="4476496909002"/>
    <n v="1"/>
    <e v="#N/A"/>
    <s v="12:43PM"/>
    <s v="25.0693,82.8358"/>
    <s v="1:00PM"/>
    <s v="25.0697,82.8362"/>
    <m/>
    <m/>
    <s v="12:43PM"/>
    <s v="1:00PM"/>
    <s v="ROBERTSGANJ"/>
    <s v="NARAYANPUR"/>
    <s v="CHUNAR"/>
    <s v="F1057F6366724394AD1475067"/>
    <s v="EGE4995"/>
    <s v="NULL"/>
    <x v="2"/>
  </r>
  <r>
    <x v="1252"/>
    <s v="Abhinav Tiwari"/>
    <s v="FC"/>
    <n v="44764"/>
    <x v="8"/>
    <s v="Abhinav Tiwari"/>
    <s v="KORAON"/>
    <s v="LENDIYARI"/>
    <s v="LENDIYARI"/>
    <n v="94510117"/>
    <s v="4476494510117"/>
    <n v="1"/>
    <e v="#N/A"/>
    <s v="8:06AM"/>
    <s v="24.9979,81.942"/>
    <s v="1:31PM"/>
    <s v="25.0145,81.9258"/>
    <m/>
    <m/>
    <s v="8:06AM"/>
    <s v="1:31PM"/>
    <s v="PRAYAGRAJ"/>
    <s v="KORAON"/>
    <s v="LENDIYARI"/>
    <s v="228837BE878F44428B4ABE7B7"/>
    <s v="EGE5144"/>
    <s v="NULL"/>
    <x v="1"/>
  </r>
  <r>
    <x v="1238"/>
    <s v="PRAKASH SINGH"/>
    <s v="FC"/>
    <n v="44764"/>
    <x v="5"/>
    <s v="PRAKASH SINGH"/>
    <s v="ABU-ROAD-2"/>
    <s v="PABA"/>
    <s v="RANORA"/>
    <n v="81902158"/>
    <s v="4476481902158"/>
    <n v="1"/>
    <e v="#N/A"/>
    <s v="10:18AM"/>
    <s v="24.4509,72.9685"/>
    <s v="10:22AM"/>
    <s v="24.449,72.9727"/>
    <m/>
    <m/>
    <s v="10:18AM"/>
    <s v="10:22AM"/>
    <s v="SIROHI"/>
    <s v="ABU-ROAD-2"/>
    <s v="DERNA"/>
    <s v="9F28981A65DF4688BADC6B931"/>
    <s v="EGE1024"/>
    <s v="NULL"/>
    <x v="0"/>
  </r>
  <r>
    <x v="691"/>
    <s v="Kamna Devi"/>
    <s v="FC"/>
    <n v="44764"/>
    <x v="11"/>
    <s v="Kamna Devi"/>
    <s v="MALAWAN"/>
    <s v="BARAURA"/>
    <s v="BARAURA"/>
    <n v="94204013"/>
    <s v="4476494204013"/>
    <n v="1"/>
    <e v="#N/A"/>
    <s v="11:04AM"/>
    <s v="26.0008,80.7522"/>
    <s v="12:22PM"/>
    <s v="26.0042,80.7345"/>
    <m/>
    <m/>
    <s v="11:04AM"/>
    <s v="12:22PM"/>
    <s v="FATEHPUR"/>
    <s v="MALAWAN"/>
    <s v="MALWAN"/>
    <s v="04096780DF0C47A48DFCF0158"/>
    <s v="EGE6125"/>
    <s v="NULL"/>
    <x v="0"/>
  </r>
  <r>
    <x v="1013"/>
    <s v="Anchal "/>
    <s v="FC"/>
    <n v="44764"/>
    <x v="1"/>
    <s v="Anchal "/>
    <s v="LALGANJ"/>
    <s v="DEVAHAT"/>
    <s v="DEVAHAT"/>
    <n v="96902143"/>
    <s v="4476496902143"/>
    <n v="1"/>
    <e v="#N/A"/>
    <s v="11:38AM"/>
    <s v="24.8798,82.1543"/>
    <s v="1:59PM"/>
    <s v="24.8909,82.1927"/>
    <m/>
    <m/>
    <s v="11:38AM"/>
    <s v="1:59PM"/>
    <s v="ROBERTSGANJ"/>
    <s v="LALGANJ"/>
    <s v="DEVAHAT"/>
    <s v="138FF346D93F4B4EA1D4C1304"/>
    <s v="EGE5089"/>
    <s v="NULL"/>
    <x v="0"/>
  </r>
  <r>
    <x v="818"/>
    <s v="Bablu Singadiya"/>
    <s v="FC"/>
    <n v="44764"/>
    <x v="0"/>
    <s v="Bablu Singadiya"/>
    <s v="RAMA-1"/>
    <s v="CHAPRI RAJLA"/>
    <s v="MATASULA DANGI"/>
    <n v="232410091"/>
    <s v="44764232410091"/>
    <n v="1"/>
    <e v="#N/A"/>
    <s v="12:20PM"/>
    <s v="22.6606,74.6197"/>
    <s v="5:26PM"/>
    <s v="22.7732,74.5875"/>
    <m/>
    <m/>
    <s v="12:20PM"/>
    <s v="5:26PM"/>
    <s v="JHABUA"/>
    <s v="RAMA-1"/>
    <s v="KHARDU BADI"/>
    <s v="3CB832C29A224A95894F79727"/>
    <s v="EGE3040"/>
    <s v="NULL"/>
    <x v="2"/>
  </r>
  <r>
    <x v="1050"/>
    <s v="Naresh Kumar"/>
    <s v="FC"/>
    <n v="44764"/>
    <x v="11"/>
    <s v="Naresh Kumar"/>
    <s v="BIGHAPUR"/>
    <s v="RUPAU"/>
    <s v="RUPAU"/>
    <n v="92610008"/>
    <s v="4476492610008"/>
    <n v="1"/>
    <e v="#N/A"/>
    <s v="11:01AM"/>
    <s v="26.6094,80.5355"/>
    <s v="2:31PM"/>
    <s v="26.622,80.5234"/>
    <m/>
    <m/>
    <s v="11:01AM"/>
    <s v="2:31PM"/>
    <s v="FATEHPUR"/>
    <s v="BIGHAPUR"/>
    <s v="TIKAR GARHI"/>
    <s v="80AD162781B94770A9C5A7A47"/>
    <s v="EGE5303"/>
    <s v="NULL"/>
    <x v="0"/>
  </r>
  <r>
    <x v="1050"/>
    <s v="Naresh Kumar"/>
    <s v="FC"/>
    <n v="44764"/>
    <x v="11"/>
    <s v="Naresh Kumar"/>
    <s v="BIGHAPUR"/>
    <s v="RAMPUR KHALSA"/>
    <s v="RAMPUR KHALSA"/>
    <n v="92610091"/>
    <s v="4476492610091"/>
    <n v="1"/>
    <e v="#N/A"/>
    <s v="2:41PM"/>
    <s v="26.6002,80.5218"/>
    <s v="9:31PM"/>
    <s v="26.5126,80.5417"/>
    <m/>
    <m/>
    <s v="2:41PM"/>
    <s v="9:31PM"/>
    <s v="FATEHPUR"/>
    <s v="BIGHAPUR"/>
    <s v="TIKAR GARHI"/>
    <s v="E04BF19DA2884B7BAAA38D0F6"/>
    <s v="EGE5303"/>
    <s v="NULL"/>
    <x v="0"/>
  </r>
  <r>
    <x v="1132"/>
    <s v="Dhirendra Singh"/>
    <s v="FC"/>
    <n v="44806"/>
    <x v="11"/>
    <s v="Dhirendra Singh"/>
    <s v="BAHUA"/>
    <s v="PALTOO PUR"/>
    <s v="PALTOO PUR"/>
    <n v="94209044"/>
    <s v="4480694209044"/>
    <n v="1"/>
    <e v="#N/A"/>
    <s v="9:50AM"/>
    <s v="25.7985,80.5236"/>
    <s v="12:05PM"/>
    <s v="25.7985,80.524"/>
    <m/>
    <m/>
    <s v="9:50AM"/>
    <s v="12:05PM"/>
    <s v="FATEHPUR"/>
    <s v="BAHUA"/>
    <s v="URAULI"/>
    <s v="0D14F4D02FD1458EA41F4DE36"/>
    <s v="EGE6019"/>
    <s v="NULL"/>
    <x v="1"/>
  </r>
  <r>
    <x v="493"/>
    <s v="Indraraj Singh Yadav"/>
    <s v="FC"/>
    <n v="44806"/>
    <x v="11"/>
    <s v="Indraraj Singh Yadav"/>
    <s v="AIRAYAN"/>
    <s v="AFOIE"/>
    <s v="AFOIE"/>
    <n v="94210004"/>
    <s v="4480694210004"/>
    <n v="1"/>
    <e v="#N/A"/>
    <s v="1:44PM"/>
    <s v="25.7425,81.3086"/>
    <s v="11:59PM"/>
    <s v="0,0"/>
    <m/>
    <m/>
    <s v="1:44PM"/>
    <s v="11:59PM"/>
    <s v="FATEHPUR"/>
    <s v="AIRAYAN"/>
    <s v="KODARWAR"/>
    <s v="25BCD49925274EF2BA8CA61D5"/>
    <s v="EGE4218"/>
    <s v="NULL"/>
    <x v="0"/>
  </r>
  <r>
    <x v="1116"/>
    <s v="Suraj Kumar"/>
    <s v="FC"/>
    <n v="44806"/>
    <x v="11"/>
    <s v="Suraj Kumar"/>
    <s v="LALGANJ"/>
    <s v="KORIHAR"/>
    <s v="KORIHAR"/>
    <n v="92809026"/>
    <s v="4480692809026"/>
    <n v="1"/>
    <e v="#N/A"/>
    <s v="12:27PM"/>
    <s v="26.2674,81.0519"/>
    <s v="5:48PM"/>
    <s v="26.251,81.007"/>
    <m/>
    <m/>
    <s v="12:27PM"/>
    <s v="5:48PM"/>
    <s v="FATEHPUR"/>
    <s v="LALGANJ"/>
    <s v="KONSA"/>
    <s v="45D03782A8C44676A706DDE04"/>
    <s v="EGE5334"/>
    <s v="NULL"/>
    <x v="1"/>
  </r>
  <r>
    <x v="113"/>
    <s v="Soban Meda"/>
    <s v="FC"/>
    <n v="44806"/>
    <x v="0"/>
    <s v="Soban Meda"/>
    <s v="JHABUA-2"/>
    <s v="NP JHABUA"/>
    <s v="NP JHABUA"/>
    <n v="232408009"/>
    <s v="44806232408009"/>
    <n v="1"/>
    <e v="#N/A"/>
    <s v="10:30AM"/>
    <s v="22.7755,74.5898"/>
    <s v="2:11PM"/>
    <s v="22.788,74.6098"/>
    <m/>
    <m/>
    <s v="10:30AM"/>
    <s v="2:11PM"/>
    <s v="JHABUA"/>
    <s v="JHABUA-1"/>
    <s v="MAKNKUI"/>
    <s v="E1C0975741FE4390986E8EA68"/>
    <s v="EGE2646"/>
    <s v="NULL"/>
    <x v="1"/>
  </r>
  <r>
    <x v="790"/>
    <s v="Pidiya Vasuniya"/>
    <s v="FC"/>
    <n v="44806"/>
    <x v="0"/>
    <s v="Pidiya Vasuniya"/>
    <s v="JHABUA-1"/>
    <s v="BARKHEDA"/>
    <s v="BHAMARDA"/>
    <n v="232408018"/>
    <s v="44806232408018"/>
    <n v="1"/>
    <e v="#N/A"/>
    <s v="11:29AM"/>
    <s v="22.8875,74.6555"/>
    <s v="12:55PM"/>
    <s v="22.8822,74.6576"/>
    <m/>
    <m/>
    <s v="11:29AM"/>
    <s v="12:55PM"/>
    <s v="JHABUA"/>
    <s v="JHABUA-1"/>
    <s v="KALYANPURA"/>
    <s v="DEED77B534714C1A974253F68"/>
    <s v="EGE3822"/>
    <s v="NULL"/>
    <x v="0"/>
  </r>
  <r>
    <x v="1120"/>
    <s v="Shubham Kumar Dubey"/>
    <s v="FC"/>
    <n v="44806"/>
    <x v="6"/>
    <s v="Shubham Kumar Dubey"/>
    <s v="DEOSAR-1"/>
    <s v="CHATANIHA"/>
    <s v="CHATANIHA"/>
    <n v="235002116"/>
    <s v="44806235002116"/>
    <n v="1"/>
    <e v="#N/A"/>
    <s v="11:54AM"/>
    <s v="24.2836,82.2061"/>
    <s v="10:40PM"/>
    <s v="24.1316,81.9332"/>
    <m/>
    <m/>
    <s v="11:54AM"/>
    <s v="10:40PM"/>
    <s v="SIDHI"/>
    <s v="DEOSAR-1"/>
    <s v="DHAUHANI"/>
    <s v="0577582FB3E44553A28DE430E"/>
    <s v="EGE6160"/>
    <s v="NULL"/>
    <x v="0"/>
  </r>
  <r>
    <x v="73"/>
    <s v="Dharmendra Kumar"/>
    <s v="FC"/>
    <n v="44806"/>
    <x v="10"/>
    <s v="Dharmendra Kumar"/>
    <s v="BISANDA-1"/>
    <s v="ORAN GRAMIN"/>
    <s v="ORAN GRAMIN"/>
    <n v="94006018"/>
    <s v="4480694006018"/>
    <n v="1"/>
    <e v="#N/A"/>
    <s v="1:20PM"/>
    <s v="25.368,80.7474"/>
    <s v="2:33PM"/>
    <s v="25.3695,80.7409"/>
    <m/>
    <m/>
    <s v="1:20PM"/>
    <s v="2:33PM"/>
    <s v="CHITRAKOOT"/>
    <s v="BISANDA-1"/>
    <s v="KULLOKHERA"/>
    <s v="8650F889111C47B08277742F5"/>
    <s v="EGE4526"/>
    <s v="NULL"/>
    <x v="0"/>
  </r>
  <r>
    <x v="824"/>
    <s v="Sheshman Rathour"/>
    <s v="FC"/>
    <n v="44806"/>
    <x v="6"/>
    <s v="Sheshman Rathour"/>
    <s v="BEOHARI"/>
    <s v="SAPTA"/>
    <s v="SAPTA"/>
    <n v="231602115"/>
    <s v="44806231602115"/>
    <n v="1"/>
    <e v="#N/A"/>
    <s v="3:38PM"/>
    <s v="24.0617,81.1348"/>
    <s v="6:48PM"/>
    <s v="24.0663,81.1334"/>
    <m/>
    <m/>
    <s v="3:38PM"/>
    <s v="6:48PM"/>
    <s v="SIDHI"/>
    <s v="BEOHARI"/>
    <s v="ALHARA"/>
    <s v="192DCB75968D469EB5C6DDAA0"/>
    <s v="EGE5581"/>
    <s v="NULL"/>
    <x v="1"/>
  </r>
  <r>
    <x v="886"/>
    <s v="Suresh Kumar"/>
    <s v="FC"/>
    <n v="44806"/>
    <x v="5"/>
    <s v="Suresh Kumar"/>
    <s v="SIROHI"/>
    <s v="KALANDRI"/>
    <s v="KALANDRI"/>
    <n v="81903043"/>
    <s v="4480681903043"/>
    <n v="1"/>
    <e v="#N/A"/>
    <s v="9:52AM"/>
    <s v="24.9152,72.681"/>
    <s v="1:34PM"/>
    <s v="24.9164,72.6887"/>
    <m/>
    <m/>
    <s v="9:52AM"/>
    <s v="1:34PM"/>
    <s v="SIROHI"/>
    <s v="SIROHI"/>
    <s v="KALANDRI"/>
    <s v="50B87913F0604D01937317F24"/>
    <s v="EGE6358"/>
    <s v="NULL"/>
    <x v="6"/>
  </r>
  <r>
    <x v="74"/>
    <s v="Aaradhana Oharee "/>
    <s v="FC"/>
    <n v="44806"/>
    <x v="0"/>
    <s v="Aaradhana Oharee "/>
    <s v="MEGHNAGAR-2"/>
    <s v="NP MEGHNAGAR"/>
    <s v="NP MEGHNAGAR"/>
    <n v="232411098"/>
    <s v="44806232411098"/>
    <n v="1"/>
    <e v="#N/A"/>
    <s v="9:46AM"/>
    <s v="22.9154,74.5439"/>
    <s v="10:34AM"/>
    <s v="22.9115,74.548"/>
    <m/>
    <m/>
    <s v="9:46AM"/>
    <s v="10:34AM"/>
    <s v="JHABUA"/>
    <s v="MEGHNAGAR-2"/>
    <s v="JHARADABAR"/>
    <s v="3D8303D8F57742BEB4C84D25B"/>
    <s v="EGE4108"/>
    <s v="NULL"/>
    <x v="0"/>
  </r>
  <r>
    <x v="911"/>
    <s v="Bantiya Dodawe"/>
    <s v="FC"/>
    <n v="44806"/>
    <x v="2"/>
    <s v="Bantiya Dodawe"/>
    <s v="PATI-2"/>
    <s v="OSADA"/>
    <s v="OSADA"/>
    <n v="232804020"/>
    <s v="44806232804020"/>
    <n v="1"/>
    <e v="#N/A"/>
    <s v="8:59AM"/>
    <s v="21.9677,74.7932"/>
    <s v="5:24PM"/>
    <s v="21.968,74.7928"/>
    <m/>
    <m/>
    <s v="8:59AM"/>
    <s v="5:24PM"/>
    <s v="BARWANI"/>
    <s v="PATI-2"/>
    <s v="OSADA"/>
    <s v="3C23C770BC37430B95B9D68A7"/>
    <s v="EGE3889"/>
    <s v="NULL"/>
    <x v="0"/>
  </r>
  <r>
    <x v="652"/>
    <s v="Rupsingh Bhuriya "/>
    <s v="FC"/>
    <n v="44821"/>
    <x v="0"/>
    <s v="Rupsingh Bhuriya "/>
    <s v="MEGHNAGAR-1"/>
    <s v="MADRANI"/>
    <s v="MADRANI"/>
    <n v="232411056"/>
    <s v="44821232411056"/>
    <n v="1"/>
    <e v="#N/A"/>
    <s v="8:41AM"/>
    <s v="23.0029,74.4428"/>
    <s v="10:28AM"/>
    <s v="23.003,74.443"/>
    <m/>
    <m/>
    <s v="8:41AM"/>
    <s v="10:28AM"/>
    <s v="JHABUA"/>
    <s v="MEGHNAGAR-1"/>
    <s v="MADRANI"/>
    <s v="37476BEE9309475581DA1C0D5"/>
    <s v="EGE3247"/>
    <s v="NULL"/>
    <x v="0"/>
  </r>
  <r>
    <x v="353"/>
    <s v="Nethi Ram"/>
    <s v="FC"/>
    <n v="44821"/>
    <x v="5"/>
    <s v="Nethi Ram"/>
    <s v="SAYLA"/>
    <s v="DORDA"/>
    <s v="DORDA"/>
    <n v="81807038"/>
    <s v="4482181807038"/>
    <n v="1"/>
    <e v="#N/A"/>
    <s v="9:31AM"/>
    <s v="24.8904,72.4302"/>
    <s v="9:58AM"/>
    <s v="24.8903,72.431"/>
    <m/>
    <m/>
    <s v="9:31AM"/>
    <s v="9:58AM"/>
    <s v="SIROHI"/>
    <s v="SAYLA"/>
    <s v="RAMSEEN"/>
    <s v="06B66C7C5BDB44BF8A008B100"/>
    <s v="EGE0053"/>
    <s v="NULL"/>
    <x v="0"/>
  </r>
  <r>
    <x v="818"/>
    <s v="Bablu Singadiya"/>
    <s v="FC"/>
    <n v="44821"/>
    <x v="0"/>
    <s v="Bablu Singadiya"/>
    <s v="RAMA-1"/>
    <s v="KHARDU BADI"/>
    <s v="KHARDU BADI"/>
    <n v="232410067"/>
    <s v="44821232410067"/>
    <n v="1"/>
    <e v="#N/A"/>
    <s v="12:38PM"/>
    <s v="22.6748,74.6631"/>
    <s v="12:38PM"/>
    <s v="22.6747,74.6629"/>
    <m/>
    <m/>
    <s v="12:38PM"/>
    <s v="12:38PM"/>
    <s v="JHABUA"/>
    <s v="RAMA-1"/>
    <s v="KHARDU BADI"/>
    <s v="5CF823C3638C43C88277189B3"/>
    <s v="EGE2646"/>
    <s v="NULL"/>
    <x v="1"/>
  </r>
  <r>
    <x v="200"/>
    <s v="HANUMAN GURJAR"/>
    <s v="FC"/>
    <n v="44821"/>
    <x v="12"/>
    <s v="HANUMAN GURJAR"/>
    <s v="KEKRI"/>
    <s v="KHIRIYA"/>
    <s v="DOLATPURA"/>
    <n v="82116029"/>
    <s v="4482182116029"/>
    <n v="1"/>
    <e v="#N/A"/>
    <s v="8:53AM"/>
    <s v="26.0688,75.016"/>
    <s v="2:12PM"/>
    <s v="26.0696,75.0171"/>
    <m/>
    <m/>
    <s v="8:53AM"/>
    <s v="2:12PM"/>
    <s v="RAJSAMAND"/>
    <s v="KEKRI"/>
    <s v="HINGTADA"/>
    <s v="1113AC7827E443BFAB7935737"/>
    <s v="EGE0416"/>
    <s v="NULL"/>
    <x v="0"/>
  </r>
  <r>
    <x v="936"/>
    <s v="Velaram Meena "/>
    <s v="FC"/>
    <n v="44821"/>
    <x v="7"/>
    <s v="Velaram Meena "/>
    <s v="LASADIYA"/>
    <s v="SATI KI CHORI"/>
    <s v="SADA MANPUR"/>
    <n v="82611164"/>
    <s v="4482182611164"/>
    <n v="2"/>
    <e v="#N/A"/>
    <s v="10:10AM"/>
    <s v="24.1403,74.2204"/>
    <s v="10:37AM"/>
    <s v="24.1449,74.2119"/>
    <m/>
    <m/>
    <s v="10:10AM"/>
    <s v="10:37AM"/>
    <s v="UDAIPUR"/>
    <s v="LASADIYA"/>
    <s v="BEDAWAL"/>
    <s v="C1CAABE9111545C096F49B221"/>
    <s v="EGE2747"/>
    <s v="NULL"/>
    <x v="1"/>
  </r>
  <r>
    <x v="936"/>
    <s v="Velaram Meena "/>
    <s v="FC"/>
    <n v="44821"/>
    <x v="7"/>
    <s v="Velaram Meena "/>
    <s v="LASADIYA"/>
    <s v="SATI KI CHORI"/>
    <s v="SADA MANPUR"/>
    <n v="82611164"/>
    <s v="4482182611164"/>
    <n v="1"/>
    <e v="#N/A"/>
    <s v="10:37AM"/>
    <s v="24.1448,74.2399"/>
    <s v="11:17AM"/>
    <s v="24.1425,74.2394"/>
    <m/>
    <m/>
    <s v="10:37AM"/>
    <s v="11:17AM"/>
    <s v="UDAIPUR"/>
    <s v="LASADIYA"/>
    <s v="BEDAWAL"/>
    <s v="C1CAABE9111545C096F49B221"/>
    <s v="EGE2747"/>
    <s v="NULL"/>
    <x v="1"/>
  </r>
  <r>
    <x v="902"/>
    <s v="Sangeeta Rawat"/>
    <s v="FC"/>
    <n v="44820"/>
    <x v="4"/>
    <s v="Sangeeta Rawat"/>
    <s v="ALIRAJPUR"/>
    <s v="KHARPAI"/>
    <s v="KHARPAI"/>
    <n v="234902064"/>
    <s v="44820234902064"/>
    <n v="1"/>
    <e v="#N/A"/>
    <s v="2:17PM"/>
    <s v="22.267,74.4514"/>
    <s v="3:08PM"/>
    <s v="22.2947,74.4276"/>
    <m/>
    <m/>
    <s v="2:17PM"/>
    <s v="3:08PM"/>
    <s v="ALIRAJPUR"/>
    <s v="ALIRAJPUR"/>
    <s v="AJANDA"/>
    <s v="7A471331E9FC43AE83A24D043"/>
    <s v="EGE6015"/>
    <s v="NULL"/>
    <x v="0"/>
  </r>
  <r>
    <x v="291"/>
    <s v="Manjula Damor"/>
    <s v="FC"/>
    <n v="44820"/>
    <x v="0"/>
    <s v="Manjula Damor"/>
    <s v="JHABUA-1"/>
    <s v="FUTIYA"/>
    <s v="FUTIYA"/>
    <n v="232408073"/>
    <s v="44820232408073"/>
    <n v="1"/>
    <e v="#N/A"/>
    <s v="10:53AM"/>
    <s v="22.8153,74.6276"/>
    <s v="11:59PM"/>
    <s v="0,0"/>
    <m/>
    <m/>
    <s v="10:53AM"/>
    <s v="11:59PM"/>
    <s v="JHABUA"/>
    <s v="JHABUA-1"/>
    <s v="NAVAGAON"/>
    <s v="45484C038EFA42C288746616C"/>
    <s v="EGE3822"/>
    <s v="NULL"/>
    <x v="0"/>
  </r>
  <r>
    <x v="1085"/>
    <s v="Deepsingh Amliyar"/>
    <s v="FC"/>
    <n v="44820"/>
    <x v="0"/>
    <s v="Deepsingh Amliyar"/>
    <s v="JHABUA-1"/>
    <s v="PIPLIYA"/>
    <s v="AMARPURA"/>
    <n v="232408002"/>
    <s v="44820232408002"/>
    <n v="1"/>
    <e v="#N/A"/>
    <s v="12:15PM"/>
    <s v="22.8591,74.5541"/>
    <s v="12:17PM"/>
    <s v="22.8548,74.559"/>
    <m/>
    <m/>
    <s v="12:15PM"/>
    <s v="12:17PM"/>
    <s v="JHABUA"/>
    <s v="JHABUA-1"/>
    <s v="DHEBAR BADI"/>
    <s v="7FC9BDEC23A34FC1BB0DF3C3E"/>
    <s v="EGE3251"/>
    <s v="NULL"/>
    <x v="2"/>
  </r>
  <r>
    <x v="8"/>
    <s v="Yogesh Kumar Tiwari"/>
    <s v="FC"/>
    <n v="44820"/>
    <x v="3"/>
    <s v="Yogesh Kumar Tiwari"/>
    <s v="Hindoli"/>
    <s v="DATUNDA"/>
    <s v="JAHAJPURIYA"/>
    <n v="82301110"/>
    <s v="4482082301110"/>
    <n v="1"/>
    <e v="#N/A"/>
    <s v="10:26AM"/>
    <s v="25.4815,75.4402"/>
    <s v="3:17PM"/>
    <s v="25.4633,75.4462"/>
    <m/>
    <m/>
    <s v="10:26AM"/>
    <s v="3:17PM"/>
    <s v="JHALAWAR"/>
    <s v="Hindoli"/>
    <s v="GUDHABANDH"/>
    <s v="DC922EB8235744C0A160EB4B0"/>
    <s v="EGE2719"/>
    <s v="NULL"/>
    <x v="0"/>
  </r>
  <r>
    <x v="878"/>
    <s v="Dinesh Muniya"/>
    <s v="FC"/>
    <n v="44820"/>
    <x v="0"/>
    <s v="Dinesh Muniya"/>
    <s v="PETLAWAD-1"/>
    <s v="MOI BAGELI"/>
    <s v="MOI BAGELI"/>
    <n v="232409095"/>
    <s v="44820232409095"/>
    <n v="1"/>
    <e v="#N/A"/>
    <s v="1:32PM"/>
    <s v="22.9214,74.7635"/>
    <s v="5:13PM"/>
    <s v="22.9927,74.739"/>
    <m/>
    <m/>
    <s v="1:32PM"/>
    <s v="5:13PM"/>
    <s v="JHABUA"/>
    <s v="PETLAWAD-1"/>
    <s v="JHAWALIYA"/>
    <s v="635B126C40304C82AC02FA443"/>
    <s v="EGE6558"/>
    <s v="NULL"/>
    <x v="1"/>
  </r>
  <r>
    <x v="1020"/>
    <s v="Bhanwar Lal Meghwal "/>
    <s v="FC"/>
    <n v="44820"/>
    <x v="7"/>
    <s v="Bhanwar Lal Meghwal "/>
    <s v="SALUMBAR"/>
    <s v="NP_SALUMBER WARD NO. 1"/>
    <s v="NP_SALUMBER WARD NO. 1"/>
    <n v="82610150"/>
    <s v="4482082610150"/>
    <n v="1"/>
    <e v="#N/A"/>
    <s v="10:43AM"/>
    <s v="24.1356,74.0419"/>
    <s v="6:08PM"/>
    <s v="24.2997,74.0306"/>
    <m/>
    <m/>
    <s v="10:43AM"/>
    <s v="6:08PM"/>
    <s v="UDAIPUR"/>
    <s v="SALUMBAR"/>
    <s v="GIGLA"/>
    <s v="DEDE0FE562D141EB91B90CC69"/>
    <s v="EGE1589"/>
    <s v="NULL"/>
    <x v="6"/>
  </r>
  <r>
    <x v="94"/>
    <s v="Ramesh Kumar Sumer"/>
    <s v="FC"/>
    <n v="44820"/>
    <x v="5"/>
    <s v="Ramesh Kumar Sumer"/>
    <s v="CHITALWANA"/>
    <s v="DEVRA"/>
    <s v="DEVRA"/>
    <n v="81808055"/>
    <s v="4482081808055"/>
    <n v="1"/>
    <e v="#N/A"/>
    <s v="9:52AM"/>
    <s v="24.9797,71.8944"/>
    <s v="1:32PM"/>
    <s v="24.9939,71.8955"/>
    <m/>
    <m/>
    <s v="9:52AM"/>
    <s v="1:32PM"/>
    <s v="SIROHI"/>
    <s v="CHITALWANA"/>
    <s v="JODHAVAS"/>
    <s v="36856C424A9242C095DCCCAFA"/>
    <s v="EGE0060"/>
    <s v="NULL"/>
    <x v="0"/>
  </r>
  <r>
    <x v="219"/>
    <s v="Rambabu"/>
    <s v="FC"/>
    <n v="44789"/>
    <x v="10"/>
    <s v="Rambabu"/>
    <s v="PAHADI"/>
    <s v="DARSENA"/>
    <s v="DARSENA"/>
    <n v="94102032"/>
    <s v="4478994102032"/>
    <n v="1"/>
    <e v="#N/A"/>
    <s v="11:14AM"/>
    <s v="25.446,80.96"/>
    <s v="3:02PM"/>
    <s v="25.4633,81.0026"/>
    <m/>
    <m/>
    <s v="11:14AM"/>
    <s v="3:02PM"/>
    <s v="CHITRAKOOT"/>
    <s v="PAHADI"/>
    <s v="GADAULI"/>
    <s v="3F7C7FC92A3A404E88438EC8C"/>
    <s v="EGE4190"/>
    <s v="NULL"/>
    <x v="0"/>
  </r>
  <r>
    <x v="10"/>
    <s v="Deepak Mishraa"/>
    <s v="FC"/>
    <n v="44789"/>
    <x v="6"/>
    <s v="Deepak Mishraa"/>
    <s v="SIHAWAL"/>
    <s v="JAMUAR"/>
    <s v="JAMUAR"/>
    <n v="231707199"/>
    <s v="44789231707199"/>
    <n v="1"/>
    <e v="#N/A"/>
    <s v="12:34PM"/>
    <s v="24.4879,82.1928"/>
    <s v="11:59PM"/>
    <s v="0,0"/>
    <m/>
    <m/>
    <s v="12:34PM"/>
    <s v="11:59PM"/>
    <s v="SIDHI"/>
    <s v="SIHAWAL"/>
    <s v="MUDIKA"/>
    <s v="4EFA8E4DC1D541C8835709DDE"/>
    <s v="EGE4336"/>
    <s v="NULL"/>
    <x v="0"/>
  </r>
  <r>
    <x v="365"/>
    <s v="Habu Singh Dudwe"/>
    <s v="FC"/>
    <n v="44789"/>
    <x v="4"/>
    <s v="Habu Singh Dudwe"/>
    <s v="CHANDRA SHEKHAR AZAD NAGAR-1"/>
    <s v="GIRDHA"/>
    <s v="GIRDHA"/>
    <n v="234907017"/>
    <s v="44789234907017"/>
    <n v="1"/>
    <e v="#N/A"/>
    <s v="10:30AM"/>
    <s v="22.502,74.3743"/>
    <s v="1:06PM"/>
    <s v="22.5138,74.3775"/>
    <m/>
    <m/>
    <s v="10:30AM"/>
    <s v="1:06PM"/>
    <s v="ALIRAJPUR"/>
    <s v="CHANDRA SHEKHAR AZAD NAGAR-1"/>
    <s v="GIRDHA"/>
    <s v="B968E2C71D3A4C308A87C6161"/>
    <s v="EGE3277"/>
    <s v="NULL"/>
    <x v="1"/>
  </r>
  <r>
    <x v="633"/>
    <s v="Susheel Kumar"/>
    <s v="FC"/>
    <n v="44789"/>
    <x v="10"/>
    <s v="Susheel Kumar"/>
    <s v="KAUSHAMBI-2"/>
    <s v="BISARA"/>
    <s v="BISARA"/>
    <n v="94403187"/>
    <s v="4478994403187"/>
    <n v="1"/>
    <e v="#N/A"/>
    <s v="7:30PM"/>
    <s v="25.57,81.3828"/>
    <s v="7:30PM"/>
    <s v="25.57,81.3828"/>
    <m/>
    <m/>
    <s v="7:30PM"/>
    <s v="7:30PM"/>
    <s v="CHITRAKOOT"/>
    <s v="KAUSHAMBI-2"/>
    <s v="BISARA"/>
    <s v="190B8D22BE9E4170BD704E107"/>
    <s v="EGE2847"/>
    <s v="NULL"/>
    <x v="2"/>
  </r>
  <r>
    <x v="1181"/>
    <s v="Vandana"/>
    <s v="FC"/>
    <n v="44789"/>
    <x v="11"/>
    <s v="Vandana"/>
    <s v="MALAWAN"/>
    <s v="KUNWAR PUR"/>
    <s v="KUNWAR PUR"/>
    <n v="94204108"/>
    <s v="4478994204108"/>
    <n v="2"/>
    <e v="#N/A"/>
    <s v="11:14AM"/>
    <s v="26.0194,80.6917"/>
    <s v="11:55AM"/>
    <s v="26.0195,80.6915"/>
    <m/>
    <m/>
    <s v="11:14AM"/>
    <s v="11:55AM"/>
    <s v="FATEHPUR"/>
    <s v="MALAWAN"/>
    <s v="KORSAM"/>
    <s v="8FC2F8A30899414BAB6347199"/>
    <s v="EGE6125"/>
    <s v="NULL"/>
    <x v="0"/>
  </r>
  <r>
    <x v="1181"/>
    <s v="Vandana"/>
    <s v="FC"/>
    <n v="44789"/>
    <x v="11"/>
    <s v="Vandana"/>
    <s v="MALAWAN"/>
    <s v="KUNWAR PUR"/>
    <s v="KUNWAR PUR"/>
    <n v="94204108"/>
    <s v="4478994204108"/>
    <n v="1"/>
    <e v="#N/A"/>
    <s v="9:28AM"/>
    <s v="26.0243,80.6953"/>
    <s v="10:18AM"/>
    <s v="26.0199,80.6919"/>
    <m/>
    <m/>
    <s v="9:28AM"/>
    <s v="10:18AM"/>
    <s v="FATEHPUR"/>
    <s v="MALAWAN"/>
    <s v="KORSAM"/>
    <s v="8FC2F8A30899414BAB6347199"/>
    <s v="EGE6125"/>
    <s v="NULL"/>
    <x v="0"/>
  </r>
  <r>
    <x v="770"/>
    <s v="Shalvi Tiwari"/>
    <s v="FC"/>
    <n v="44842"/>
    <x v="8"/>
    <s v="Shalvi Tiwari"/>
    <s v="DHANUPUR"/>
    <s v="MANDAR"/>
    <s v="MANDAR"/>
    <n v="94520038"/>
    <s v="4484294520038"/>
    <n v="1"/>
    <e v="#N/A"/>
    <s v="10:03AM"/>
    <s v="25.3616,82.1889"/>
    <s v="11:57AM"/>
    <s v="25.3598,82.2041"/>
    <m/>
    <m/>
    <s v="10:03AM"/>
    <s v="11:57AM"/>
    <s v="PRAYAGRAJ"/>
    <s v="DHANUPUR"/>
    <s v="DHANU PUR"/>
    <s v="2239CE93C8C34F13A84542865"/>
    <s v="EGE0757"/>
    <s v="NULL"/>
    <x v="0"/>
  </r>
  <r>
    <x v="874"/>
    <s v="Kalpana Singh"/>
    <s v="FC"/>
    <n v="44842"/>
    <x v="11"/>
    <s v="Kalpana Singh"/>
    <s v="HASANGANJ"/>
    <s v="HASANGANJ"/>
    <s v="HASANGANJ"/>
    <n v="92607050"/>
    <s v="4484292607050"/>
    <n v="1"/>
    <e v="#N/A"/>
    <s v="1:57PM"/>
    <s v="26.7741,80.6369"/>
    <s v="3:24PM"/>
    <s v="26.7702,80.6192"/>
    <m/>
    <m/>
    <s v="1:57PM"/>
    <s v="3:24PM"/>
    <s v="FATEHPUR"/>
    <s v="HASANGANJ"/>
    <s v="MALJHA"/>
    <s v="E7EB215395684500BA57F2555"/>
    <s v="EGE6231"/>
    <s v="NULL"/>
    <x v="0"/>
  </r>
  <r>
    <x v="947"/>
    <s v="Suresh Chandra Yadav"/>
    <s v="FC"/>
    <n v="44842"/>
    <x v="10"/>
    <s v="Suresh Chandra Yadav"/>
    <s v="BADOKHAR KHURD"/>
    <s v="BADOKHAR KHURD (BADOKHAR)"/>
    <s v="BADOKHAR KHURD (BADOKHAR)"/>
    <n v="94001042"/>
    <s v="4484294001042"/>
    <n v="1"/>
    <e v="#N/A"/>
    <s v="9:04AM"/>
    <s v="25.4445,80.3626"/>
    <s v="1:46PM"/>
    <s v="25.3796,80.3515"/>
    <m/>
    <m/>
    <s v="9:04AM"/>
    <s v="1:46PM"/>
    <s v="CHITRAKOOT"/>
    <s v="BADOKHAR KHURD"/>
    <s v="PHATHPURWA"/>
    <s v="DB9DE8C9CAD24E619EF7497FE"/>
    <s v="EGE4276"/>
    <s v="NULL"/>
    <x v="2"/>
  </r>
  <r>
    <x v="350"/>
    <s v="Shivmohan Pandey"/>
    <s v="FC"/>
    <n v="44842"/>
    <x v="10"/>
    <s v="Shivmohan Pandey"/>
    <s v="MANIKPUR"/>
    <s v="SARAIYAN"/>
    <s v="SARAIYAN"/>
    <n v="94105019"/>
    <s v="4484294105019"/>
    <n v="1"/>
    <e v="#N/A"/>
    <s v="1:35PM"/>
    <s v="25.1465,81.0729"/>
    <s v="2:23PM"/>
    <s v="25.1034,81.0839"/>
    <m/>
    <m/>
    <s v="1:35PM"/>
    <s v="2:23PM"/>
    <s v="CHITRAKOOT"/>
    <s v="MANIKPUR"/>
    <s v="KHICHARI"/>
    <s v="1E8AF37251E24FBBBFAD79CA6"/>
    <s v="EGE4184"/>
    <s v="NULL"/>
    <x v="0"/>
  </r>
  <r>
    <x v="840"/>
    <s v="Vinod Sinam"/>
    <s v="FC"/>
    <n v="44842"/>
    <x v="13"/>
    <s v="Vinod Sinam"/>
    <s v="TIRLA"/>
    <s v="PANCHPIPALYA"/>
    <s v="GWALMAGRI"/>
    <n v="232506016"/>
    <s v="44842232506016"/>
    <n v="1"/>
    <e v="#N/A"/>
    <s v="1:01PM"/>
    <s v="22.5607,75.0605"/>
    <s v="5:00PM"/>
    <s v="22.6115,75.0777"/>
    <m/>
    <m/>
    <s v="1:01PM"/>
    <s v="5:00PM"/>
    <s v="DHAR"/>
    <s v="TIRLA"/>
    <s v="BALEDI"/>
    <s v="356B8A3DF6D24ED184C4CA628"/>
    <s v="EGE3709"/>
    <s v="NULL"/>
    <x v="0"/>
  </r>
  <r>
    <x v="896"/>
    <s v="CHUNNI LAL"/>
    <s v="FC"/>
    <n v="44842"/>
    <x v="7"/>
    <s v="CHUNNI LAL"/>
    <s v="JHADOL-2"/>
    <s v="BAGPURA"/>
    <s v="BAGPURA"/>
    <n v="82607037"/>
    <s v="4484282607037"/>
    <n v="1"/>
    <e v="#N/A"/>
    <s v="10:05AM"/>
    <s v="24.2993,73.5184"/>
    <s v="10:36AM"/>
    <s v="24.2907,73.5331"/>
    <m/>
    <m/>
    <s v="10:05AM"/>
    <s v="10:36AM"/>
    <s v="UDAIPUR"/>
    <s v="JHADOL-2"/>
    <s v="JHADOL"/>
    <s v="FBEB951BF0994DD18B95E955E"/>
    <s v="EGE6251"/>
    <s v="NULL"/>
    <x v="0"/>
  </r>
  <r>
    <x v="1400"/>
    <s v="DEVILAL PARGI"/>
    <s v="FC"/>
    <n v="44842"/>
    <x v="9"/>
    <s v="DEVILAL PARGI"/>
    <s v="ANANDPURI"/>
    <s v="BARJADIYA"/>
    <s v="BARJADIYA"/>
    <n v="82805096"/>
    <s v="4484282805096"/>
    <n v="1"/>
    <e v="#N/A"/>
    <s v="10:10AM"/>
    <s v="23.4137,74.0934"/>
    <s v="12:06PM"/>
    <s v="23.4391,74.1024"/>
    <m/>
    <m/>
    <s v="10:10AM"/>
    <s v="12:06PM"/>
    <s v="BANSWARA"/>
    <s v="ANANDPURI"/>
    <s v="NAHARPURA"/>
    <s v="25E6FC7FAEA54C5CAA51D089B"/>
    <s v="EGE1931"/>
    <s v="NULL"/>
    <x v="0"/>
  </r>
  <r>
    <x v="437"/>
    <s v="BHURSINGH KATARA"/>
    <s v="FC"/>
    <n v="44842"/>
    <x v="0"/>
    <s v="BHURSINGH KATARA"/>
    <s v="RANAPUR-2"/>
    <s v="NP RANAPUR"/>
    <s v="NP RANAPUR"/>
    <n v="232412109"/>
    <s v="44842232412109"/>
    <n v="1"/>
    <e v="#N/A"/>
    <s v="3:16PM"/>
    <s v="22.7411,74.5514"/>
    <s v="3:22PM"/>
    <s v="22.7412,74.5515"/>
    <m/>
    <m/>
    <s v="3:16PM"/>
    <s v="3:22PM"/>
    <s v="JHABUA"/>
    <s v="JHABUA-3"/>
    <s v="PHOOL DHAWADI"/>
    <s v="D7FCE8144CD748CA80CE55B53"/>
    <s v="EGE4121"/>
    <s v="NULL"/>
    <x v="0"/>
  </r>
  <r>
    <x v="474"/>
    <s v="Ashish Kumar"/>
    <s v="FC"/>
    <n v="44842"/>
    <x v="10"/>
    <s v="Ashish Kumar"/>
    <s v="PAHADI"/>
    <s v="BERAUR"/>
    <s v="BERAUR"/>
    <n v="94102017"/>
    <s v="4484294102017"/>
    <n v="1"/>
    <e v="#N/A"/>
    <s v="9:29AM"/>
    <s v="25.4011,81.1303"/>
    <s v="4:48PM"/>
    <s v="25.397,81.1215"/>
    <m/>
    <m/>
    <s v="9:29AM"/>
    <s v="4:48PM"/>
    <s v="CHITRAKOOT"/>
    <s v="PAHADI"/>
    <s v="PARAKON"/>
    <s v="65E6F2ABBB0F4D01AC7472F67"/>
    <s v="EGE4190"/>
    <s v="NULL"/>
    <x v="0"/>
  </r>
  <r>
    <x v="414"/>
    <s v="PAVAN KUMAR"/>
    <s v="FC"/>
    <n v="44842"/>
    <x v="10"/>
    <s v="PAVAN KUMAR"/>
    <s v="NEWADA"/>
    <s v="GHURI (LOHIGHURI)"/>
    <s v="GHURI (LOHIGHURI)"/>
    <n v="94404074"/>
    <s v="4484294404074"/>
    <n v="1"/>
    <e v="#N/A"/>
    <s v="9:38AM"/>
    <s v="25.4301,81.5451"/>
    <s v="12:29PM"/>
    <s v="25.4279,81.5463"/>
    <m/>
    <m/>
    <s v="9:38AM"/>
    <s v="12:29PM"/>
    <s v="CHITRAKOOT"/>
    <s v="NEWADA"/>
    <s v="KISHUNPUR AMBARI"/>
    <s v="9DF9BB49CDD2401EB2808579A"/>
    <s v="EGE4240"/>
    <s v="NULL"/>
    <x v="0"/>
  </r>
  <r>
    <x v="668"/>
    <s v="Madiya Vasuniya"/>
    <s v="FC"/>
    <n v="44812"/>
    <x v="13"/>
    <s v="Madiya Vasuniya"/>
    <s v="SARDARPUR"/>
    <s v="KUSHALPURA"/>
    <s v="KUSHALPURA"/>
    <n v="232511038"/>
    <s v="44812232511038"/>
    <n v="1"/>
    <e v="#N/A"/>
    <s v="3:00PM"/>
    <s v="22.7282,74.8233"/>
    <s v="3:10PM"/>
    <s v="22.7246,74.8274"/>
    <m/>
    <m/>
    <s v="3:00PM"/>
    <s v="3:10PM"/>
    <s v="DHAR"/>
    <s v="SARDARPUR"/>
    <s v="BARDIPADA"/>
    <s v="881E8E74F49F4F24B296C3007"/>
    <s v="EGE3583"/>
    <s v="NULL"/>
    <x v="1"/>
  </r>
  <r>
    <x v="1506"/>
    <s v="Arvind Kanesh"/>
    <s v="FC"/>
    <n v="44812"/>
    <x v="4"/>
    <s v="Arvind Kanesh"/>
    <s v="SONDWA-2"/>
    <s v="MADHUPALLAVI"/>
    <s v="WAVI"/>
    <n v="234906096"/>
    <s v="44812234906096"/>
    <n v="1"/>
    <e v="#N/A"/>
    <s v="2:57PM"/>
    <s v="22.1272,74.2594"/>
    <s v="3:59PM"/>
    <s v="22.0982,74.2343"/>
    <m/>
    <m/>
    <s v="2:57PM"/>
    <s v="3:59PM"/>
    <s v="ALIRAJPUR"/>
    <s v="SONDWA-2"/>
    <s v="AMBAJA"/>
    <s v="E5E1C9261EB0477BAB588A2ED"/>
    <s v="EGE2342"/>
    <s v="NULL"/>
    <x v="1"/>
  </r>
  <r>
    <x v="24"/>
    <s v="Ajay Paliwal"/>
    <s v="FC"/>
    <n v="44812"/>
    <x v="7"/>
    <s v="Ajay Paliwal"/>
    <s v="GOGUNDA"/>
    <s v="GOGUNDA"/>
    <s v="GOGUNDA"/>
    <n v="82601087"/>
    <s v="4481282601087"/>
    <n v="1"/>
    <e v="#N/A"/>
    <s v="5:07PM"/>
    <s v="24.7429,73.5274"/>
    <s v="5:18PM"/>
    <s v="24.7429,73.5274"/>
    <m/>
    <m/>
    <s v="5:07PM"/>
    <s v="5:18PM"/>
    <s v="UDAIPUR"/>
    <s v="GOGUNDA"/>
    <s v="GOGUNDA"/>
    <s v="6B46F919B18C4C7FAB7C11687"/>
    <s v="EGE1492"/>
    <s v="NULL"/>
    <x v="0"/>
  </r>
  <r>
    <x v="1092"/>
    <s v="SAVARAM"/>
    <s v="FC"/>
    <n v="44812"/>
    <x v="5"/>
    <s v="SAVARAM"/>
    <s v="PINDWARA-1"/>
    <s v="VALORIYA"/>
    <s v="VALORIYA"/>
    <n v="81901098"/>
    <s v="4481281901098"/>
    <n v="1"/>
    <e v="#N/A"/>
    <s v="8:38AM"/>
    <s v="24.6305,73.0227"/>
    <s v="4:05PM"/>
    <s v="24.37,73.031"/>
    <m/>
    <m/>
    <s v="8:38AM"/>
    <s v="4:05PM"/>
    <s v="SIROHI"/>
    <s v="PINDWARA-1"/>
    <s v="VALORIYA"/>
    <s v="981BCAAA784B430CBF371DA87"/>
    <s v="EGE0014"/>
    <s v="NULL"/>
    <x v="0"/>
  </r>
  <r>
    <x v="360"/>
    <s v="Sandeep Kumar Ranigar"/>
    <s v="FC"/>
    <n v="44812"/>
    <x v="9"/>
    <s v="Sandeep Kumar Ranigar"/>
    <s v="GHATOL"/>
    <s v="SAVNIYA"/>
    <s v="SAVNIYA"/>
    <n v="82801218"/>
    <s v="4481282801218"/>
    <n v="1"/>
    <e v="#N/A"/>
    <s v="2:06PM"/>
    <s v="23.7777,74.4442"/>
    <s v="7:00PM"/>
    <s v="23.7615,74.411"/>
    <m/>
    <m/>
    <s v="2:06PM"/>
    <s v="7:00PM"/>
    <s v="BANSWARA"/>
    <s v="GHATOL"/>
    <s v="KAHMERA"/>
    <s v="2B65D5C2C4E64D4F9512C13A5"/>
    <s v="EGE3831"/>
    <s v="NULL"/>
    <x v="0"/>
  </r>
  <r>
    <x v="143"/>
    <s v="Vinod Badole"/>
    <s v="FC"/>
    <n v="44812"/>
    <x v="2"/>
    <s v="Vinod Badole"/>
    <s v="THIKRI"/>
    <s v="SAKAD"/>
    <s v="SAKAD"/>
    <n v="232816054"/>
    <s v="44812232816054"/>
    <n v="1"/>
    <e v="#N/A"/>
    <s v="10:33AM"/>
    <s v="21.9893,75.1081"/>
    <s v="2:03PM"/>
    <s v="22.0563,75.0524"/>
    <m/>
    <m/>
    <s v="10:33AM"/>
    <s v="2:03PM"/>
    <s v="BARWANI"/>
    <s v="THIKRI"/>
    <s v="SAKAD"/>
    <s v="C44EB8A28F6545D9B9CD1A0CE"/>
    <s v="EGE4842"/>
    <s v="NULL"/>
    <x v="0"/>
  </r>
  <r>
    <x v="1291"/>
    <s v="Abhinandan"/>
    <s v="FC"/>
    <n v="44812"/>
    <x v="10"/>
    <s v="Abhinandan"/>
    <s v="MAU"/>
    <s v="KHAPTIHA"/>
    <s v="KHAPTIHA"/>
    <n v="94103012"/>
    <s v="4481294103012"/>
    <n v="1"/>
    <e v="#N/A"/>
    <s v="12:45PM"/>
    <s v="25.2308,81.3478"/>
    <s v="2:22PM"/>
    <s v="25.2314,81.347"/>
    <m/>
    <m/>
    <s v="12:45PM"/>
    <s v="2:22PM"/>
    <s v="CHITRAKOOT"/>
    <s v="MAU"/>
    <s v="CHHIWALAHA"/>
    <s v="B190489296CC4CC2B989AC541"/>
    <s v="EGE4177"/>
    <s v="NULL"/>
    <x v="2"/>
  </r>
  <r>
    <x v="70"/>
    <s v="Dharmendra Yadav"/>
    <s v="FC"/>
    <n v="44812"/>
    <x v="8"/>
    <s v="Dharmendra Yadav"/>
    <s v="BAHADURPUR"/>
    <s v="SARAI LAHUR PUR (HETA PATTI)"/>
    <s v="VARI B"/>
    <n v="94508035"/>
    <s v="4481294508035"/>
    <n v="1"/>
    <e v="#N/A"/>
    <s v="2:12PM"/>
    <s v="25.4579,82.0045"/>
    <s v="4:24PM"/>
    <s v="25.4578,82.0044"/>
    <m/>
    <m/>
    <s v="2:12PM"/>
    <s v="4:24PM"/>
    <s v="PRAYAGRAJ"/>
    <s v="BAHADURPUR"/>
    <s v="MAHROURA (BERUI)"/>
    <s v="6741311A2A8C4AC4969E65AAB"/>
    <s v="EGE5948"/>
    <s v="NULL"/>
    <x v="1"/>
  </r>
  <r>
    <x v="565"/>
    <s v="Pooja Sharma"/>
    <s v="FC"/>
    <n v="44835"/>
    <x v="1"/>
    <s v="Pooja Sharma"/>
    <s v="MYORPUR"/>
    <s v="DARHIYRA"/>
    <s v="DARHIYRA"/>
    <n v="97008015"/>
    <s v="4483597008015"/>
    <n v="1"/>
    <e v="#N/A"/>
    <s v="9:27AM"/>
    <s v="24.1589,83.0379"/>
    <s v="3:24PM"/>
    <s v="24.159,83.0384"/>
    <m/>
    <m/>
    <s v="9:27AM"/>
    <s v="3:24PM"/>
    <s v="ROBERTSGANJ"/>
    <s v="MYORPUR"/>
    <s v="KUNDADIH"/>
    <s v="0B6952152EE14959B83AD9960"/>
    <s v="EGE4361"/>
    <s v="NULL"/>
    <x v="0"/>
  </r>
  <r>
    <x v="462"/>
    <s v="Palak Upadhyay"/>
    <s v="FC"/>
    <n v="44835"/>
    <x v="8"/>
    <s v="Palak Upadhyay"/>
    <s v="KARCHANA"/>
    <s v="SURMAYIE"/>
    <s v="MARAWA"/>
    <n v="94518023"/>
    <s v="4483594518023"/>
    <n v="1"/>
    <e v="#N/A"/>
    <s v="11:28AM"/>
    <s v="25.2144,81.9904"/>
    <s v="12:02PM"/>
    <s v="25.2234,81.9988"/>
    <m/>
    <m/>
    <s v="11:28AM"/>
    <s v="12:02PM"/>
    <s v="PRAYAGRAJ"/>
    <s v="KARCHANA"/>
    <s v="BHAREWARA (JHARIYAHI)"/>
    <s v="6286A22BF7B642B1BED54FF87"/>
    <s v="EGE4704"/>
    <s v="NULL"/>
    <x v="0"/>
  </r>
  <r>
    <x v="1061"/>
    <s v="Dharmraj Vishwakarma"/>
    <s v="FC"/>
    <n v="44835"/>
    <x v="6"/>
    <s v="Dharmraj Vishwakarma"/>
    <s v="DEOSAR-1"/>
    <s v="BARGONWA"/>
    <s v="BARGONWA"/>
    <n v="235002163"/>
    <s v="44835235002163"/>
    <n v="1"/>
    <e v="#N/A"/>
    <s v="4:15PM"/>
    <s v="24.1978,82.4527"/>
    <s v="4:23PM"/>
    <s v="24.1978,82.4526"/>
    <m/>
    <m/>
    <s v="4:15PM"/>
    <s v="4:23PM"/>
    <s v="SIDHI"/>
    <s v="DEOSAR-1"/>
    <s v="BARAINIYA"/>
    <s v="3E022E5F23C4463D89D10FCE8"/>
    <s v="EGE4733"/>
    <s v="NULL"/>
    <x v="1"/>
  </r>
  <r>
    <x v="1009"/>
    <s v="ASHISH KUMAR"/>
    <s v="FC"/>
    <n v="44835"/>
    <x v="11"/>
    <s v="ASHISH KUMAR"/>
    <s v="VIJAIPUR"/>
    <s v="BHAKHARNA"/>
    <s v="BHAKHARNA"/>
    <n v="94211014"/>
    <s v="4483594211014"/>
    <n v="1"/>
    <e v="#N/A"/>
    <s v="10:37AM"/>
    <s v="25.7625,81.0454"/>
    <s v="3:53PM"/>
    <s v="25.7658,81.0458"/>
    <m/>
    <m/>
    <s v="10:37AM"/>
    <s v="3:53PM"/>
    <s v="FATEHPUR"/>
    <s v="VIJAIPUR"/>
    <s v="LAKSHAMAN PUR"/>
    <s v="CEA2B246E10E4BD3B38A3D8BE"/>
    <s v="EGE5453"/>
    <s v="NULL"/>
    <x v="0"/>
  </r>
  <r>
    <x v="197"/>
    <s v="Mansaram"/>
    <s v="FC"/>
    <n v="44835"/>
    <x v="2"/>
    <s v="Mansaram"/>
    <s v="NIWALI-1"/>
    <s v="MORGUN"/>
    <s v="BHANGIDAD"/>
    <n v="232811014"/>
    <s v="44835232811014"/>
    <n v="1"/>
    <e v="#N/A"/>
    <s v="10:55AM"/>
    <s v="21.7284,74.9925"/>
    <s v="5:36PM"/>
    <s v="21.728,74.9795"/>
    <m/>
    <m/>
    <s v="10:55AM"/>
    <s v="5:36PM"/>
    <s v="BARWANI"/>
    <s v="NIWALI-1"/>
    <s v="BADGAON"/>
    <s v="59736EEF241841A69B2708A3B"/>
    <s v="EGE6573"/>
    <s v="NULL"/>
    <x v="2"/>
  </r>
  <r>
    <x v="255"/>
    <s v="Kailsah Thakur"/>
    <s v="FC"/>
    <n v="44835"/>
    <x v="2"/>
    <s v="Kailsah Thakur"/>
    <s v="SENDHWA-2"/>
    <s v="JAMNYA"/>
    <s v="JAMNYA"/>
    <n v="232805133"/>
    <s v="44835232805133"/>
    <n v="1"/>
    <e v="#N/A"/>
    <s v="1:02PM"/>
    <s v="21.7517,75.2501"/>
    <s v="1:03PM"/>
    <s v="21.7517,75.2501"/>
    <m/>
    <m/>
    <s v="1:02PM"/>
    <s v="1:03PM"/>
    <s v="BARWANI"/>
    <s v="SENDHWA-2"/>
    <s v="JAMPATI"/>
    <s v="611A131BF08246A9A0699E3A7"/>
    <s v="EGE3340"/>
    <s v="NULL"/>
    <x v="1"/>
  </r>
  <r>
    <x v="1327"/>
    <s v="Kanheya Lal Meena"/>
    <s v="FC"/>
    <n v="44835"/>
    <x v="7"/>
    <s v="Kanheya Lal Meena"/>
    <s v="SARADA"/>
    <s v="KATANVADA"/>
    <s v="MANDWA"/>
    <n v="82609117"/>
    <s v="4483582609117"/>
    <n v="1"/>
    <e v="#N/A"/>
    <s v="9:42AM"/>
    <s v="24.1724,73.7928"/>
    <s v="1:37PM"/>
    <s v="24.2209,73.7926"/>
    <m/>
    <m/>
    <s v="9:42AM"/>
    <s v="1:37PM"/>
    <s v="UDAIPUR"/>
    <s v="SARADA"/>
    <s v="PARASAD"/>
    <s v="1D3F882896F4494EBF5608436"/>
    <s v="EGE2714"/>
    <s v="NULL"/>
    <x v="1"/>
  </r>
  <r>
    <x v="896"/>
    <s v="CHUNNI LAL"/>
    <s v="FC"/>
    <n v="44835"/>
    <x v="7"/>
    <s v="CHUNNI LAL"/>
    <s v="JHADOL-2"/>
    <s v="JHADOL"/>
    <s v="JHADOL"/>
    <n v="82607117"/>
    <s v="4483582607117"/>
    <n v="1"/>
    <e v="#N/A"/>
    <s v="11:06AM"/>
    <s v="24.4181,73.4841"/>
    <s v="12:03PM"/>
    <s v="24.409,73.4537"/>
    <m/>
    <m/>
    <s v="11:06AM"/>
    <s v="12:03PM"/>
    <s v="UDAIPUR"/>
    <s v="JHADOL-2"/>
    <s v="JHADOL"/>
    <s v="38B2128C5FF4496C8CD6918A9"/>
    <s v="EGE3898"/>
    <s v="NULL"/>
    <x v="1"/>
  </r>
  <r>
    <x v="897"/>
    <s v="Pushpa Ajnar"/>
    <s v="FC"/>
    <n v="44835"/>
    <x v="0"/>
    <s v="Pushpa Ajnar"/>
    <s v="RAMA-2"/>
    <s v="AMBA MACHALIYA"/>
    <s v="DUNGLAPANI"/>
    <n v="232410122"/>
    <s v="44835232410122"/>
    <n v="1"/>
    <e v="#N/A"/>
    <s v="11:06AM"/>
    <s v="22.7613,74.7873"/>
    <s v="12:31PM"/>
    <s v="22.807,74.8508"/>
    <m/>
    <m/>
    <s v="11:06AM"/>
    <s v="12:31PM"/>
    <s v="JHABUA"/>
    <s v="RAMA-2"/>
    <s v="UMARKOT"/>
    <s v="E4AACEACE1A347F6A0DD53D66"/>
    <s v="EGE3040"/>
    <s v="NULL"/>
    <x v="2"/>
  </r>
  <r>
    <x v="876"/>
    <s v="Pramod"/>
    <s v="FC"/>
    <n v="44819"/>
    <x v="9"/>
    <s v="Pramod"/>
    <s v="SAJJANGARH"/>
    <s v="DUNGRA BADA"/>
    <s v="DUNGRA BADA"/>
    <n v="82807050"/>
    <s v="4481982807050"/>
    <n v="2"/>
    <e v="#N/A"/>
    <s v="11:46AM"/>
    <s v="23.1726,74.3171"/>
    <s v="11:46AM"/>
    <s v="23.1705,74.3124"/>
    <m/>
    <m/>
    <s v="11:46AM"/>
    <s v="11:46AM"/>
    <s v="BANSWARA"/>
    <s v="SAJJANGARH"/>
    <s v="DUNGRA CHHOTA"/>
    <s v="8685CBC691614FC2A80ADDFD9"/>
    <s v="EGE3894"/>
    <s v="NULL"/>
    <x v="0"/>
  </r>
  <r>
    <x v="930"/>
    <s v="Rajkumar Kakawat"/>
    <s v="FC"/>
    <n v="44819"/>
    <x v="7"/>
    <s v="Rajkumar Kakawat"/>
    <s v="BHINDER"/>
    <s v="BHATEWAR"/>
    <s v="BHATEWAR"/>
    <n v="82604232"/>
    <s v="4481982604232"/>
    <n v="1"/>
    <e v="#N/A"/>
    <s v="10:27AM"/>
    <s v="24.6133,74.0097"/>
    <s v="11:59PM"/>
    <s v="0,0"/>
    <m/>
    <m/>
    <s v="10:27AM"/>
    <s v="11:59PM"/>
    <s v="UDAIPUR"/>
    <s v="BHINDER"/>
    <s v="DAROLI"/>
    <s v="7A98CBED6C654E5BA0FF679EF"/>
    <s v="EGE2166"/>
    <s v="NULL"/>
    <x v="0"/>
  </r>
  <r>
    <x v="206"/>
    <s v="Manisha Jhala"/>
    <s v="FC"/>
    <n v="44819"/>
    <x v="3"/>
    <s v="Manisha Jhala"/>
    <s v="JHALARAPATAN"/>
    <s v="NP JHALAWAR WD_NO 17"/>
    <s v="NP JHALAWAR WD_NO 17"/>
    <n v="83202491"/>
    <s v="4481983202491"/>
    <n v="1"/>
    <e v="#N/A"/>
    <s v="12:40PM"/>
    <s v="24.5869,76.1781"/>
    <s v="4:14PM"/>
    <s v="24.5874,76.1759"/>
    <m/>
    <m/>
    <s v="12:40PM"/>
    <s v="4:14PM"/>
    <s v="JHALAWAR"/>
    <s v="JHALARAPATAN"/>
    <s v="KALMANDI KALAN"/>
    <s v="10DF3315414B4A0A9DD9E34D9"/>
    <s v="EGE1648"/>
    <s v="NULL"/>
    <x v="2"/>
  </r>
  <r>
    <x v="471"/>
    <s v="Suressh Kumar Pargi"/>
    <s v="FC"/>
    <n v="44819"/>
    <x v="7"/>
    <s v="Suressh Kumar Pargi"/>
    <s v="KOTRA 2"/>
    <s v="BADLI"/>
    <s v="BADLI"/>
    <n v="82606001"/>
    <s v="4481982606001"/>
    <n v="1"/>
    <e v="#N/A"/>
    <s v="8:54PM"/>
    <s v="24.3093,73.1823"/>
    <s v="9:07PM"/>
    <s v="24.3095,73.1826"/>
    <m/>
    <m/>
    <s v="8:54PM"/>
    <s v="9:07PM"/>
    <s v="UDAIPUR"/>
    <s v="KOTRA 2"/>
    <s v="BADLI"/>
    <s v="FBBE229494CD48B0BDB7BFF80"/>
    <s v="EGE1385"/>
    <s v="NULL"/>
    <x v="0"/>
  </r>
  <r>
    <x v="257"/>
    <s v="RAJESH KUMAR MEHTA"/>
    <s v="FC"/>
    <n v="44819"/>
    <x v="2"/>
    <s v="RAJESH KUMAR MEHTA"/>
    <s v="SENDHWA-2"/>
    <s v="RAMKOLA"/>
    <s v="RAMKOLA"/>
    <n v="232805141"/>
    <s v="44819232805141"/>
    <n v="1"/>
    <e v="#N/A"/>
    <s v="7:15PM"/>
    <s v="21.6244,75.2245"/>
    <s v="8:48PM"/>
    <s v="21.6256,75.2248"/>
    <m/>
    <m/>
    <s v="7:15PM"/>
    <s v="8:48PM"/>
    <s v="BARWANI"/>
    <s v="SENDHWA-2"/>
    <s v="RAMKOLA"/>
    <s v="A924810C9A1847F98F70C40C5"/>
    <s v="EGE6234"/>
    <s v="NULL"/>
    <x v="0"/>
  </r>
  <r>
    <x v="357"/>
    <s v="Hans Raj Khair"/>
    <s v="FC"/>
    <n v="44819"/>
    <x v="7"/>
    <s v="Hans Raj Khair"/>
    <s v="KOTRA 3"/>
    <s v="JUNAPADAR"/>
    <s v="NICHLI KUNDAL"/>
    <n v="82606127"/>
    <s v="4481982606127"/>
    <n v="1"/>
    <e v="#N/A"/>
    <s v="2:56PM"/>
    <s v="24.5063,73.2252"/>
    <s v="3:11PM"/>
    <s v="24.506,73.2259"/>
    <m/>
    <m/>
    <s v="2:56PM"/>
    <s v="3:11PM"/>
    <s v="UDAIPUR"/>
    <s v="KOTRA 3"/>
    <s v="KAUCHA"/>
    <s v="C244B1C425404F1E8A2C66EC0"/>
    <s v="EGE1544"/>
    <s v="NULL"/>
    <x v="0"/>
  </r>
  <r>
    <x v="225"/>
    <s v="Revjee Bhadiya"/>
    <s v="FC"/>
    <n v="44819"/>
    <x v="4"/>
    <s v="Revjee Bhadiya"/>
    <s v="SONDWA-2"/>
    <s v="KELDI KI MAL"/>
    <s v="KELDI KI MAL"/>
    <n v="234906106"/>
    <s v="44819234906106"/>
    <n v="1"/>
    <e v="#N/A"/>
    <s v="11:04AM"/>
    <s v="22.0092,74.1503"/>
    <s v="3:15PM"/>
    <s v="22.0675,74.3199"/>
    <m/>
    <m/>
    <s v="11:04AM"/>
    <s v="3:15PM"/>
    <s v="ALIRAJPUR"/>
    <s v="SONDWA-2"/>
    <s v="BAKHATGARH"/>
    <s v="1CBB666A125F47C3A02D4254E"/>
    <s v="EGE6240"/>
    <s v="NULL"/>
    <x v="2"/>
  </r>
  <r>
    <x v="251"/>
    <s v="Naresh Tomar"/>
    <s v="FC"/>
    <n v="44819"/>
    <x v="4"/>
    <s v="Naresh Tomar"/>
    <s v="KATTHIWARA 2"/>
    <s v="MORIYAGAON"/>
    <s v="MORIYAGAON"/>
    <n v="234903094"/>
    <s v="44819234903094"/>
    <n v="1"/>
    <e v="#N/A"/>
    <s v="2:48PM"/>
    <s v="22.3288,74.1194"/>
    <s v="3:18PM"/>
    <s v="22.3295,74.1209"/>
    <m/>
    <m/>
    <s v="2:48PM"/>
    <s v="3:18PM"/>
    <s v="ALIRAJPUR"/>
    <s v="KATTHIWARA 2"/>
    <s v="AMBADABERI"/>
    <s v="7D65CB63779C4EF896EE2CCB5"/>
    <s v="EGE6200"/>
    <s v="NULL"/>
    <x v="1"/>
  </r>
  <r>
    <x v="629"/>
    <s v="CHHOTU SUNER "/>
    <s v="FC"/>
    <n v="44819"/>
    <x v="13"/>
    <s v="CHHOTU SUNER "/>
    <s v="TIRLA"/>
    <s v="BORI"/>
    <s v="BORI"/>
    <n v="232512038"/>
    <s v="44819232512038"/>
    <n v="1"/>
    <e v="#N/A"/>
    <s v="1:22PM"/>
    <s v="22.458,75.2291"/>
    <s v="6:18PM"/>
    <s v="22.6557,75.2433"/>
    <m/>
    <m/>
    <s v="1:22PM"/>
    <s v="6:18PM"/>
    <s v="DHAR"/>
    <s v="TIRLA"/>
    <s v="DHOLA HANUMAN"/>
    <s v="896C465634D74A569A0732441"/>
    <s v="EGE3709"/>
    <s v="NULL"/>
    <x v="0"/>
  </r>
  <r>
    <x v="1181"/>
    <s v="Vandana"/>
    <s v="FC"/>
    <n v="44827"/>
    <x v="11"/>
    <s v="Vandana"/>
    <s v="MALAWAN"/>
    <s v="ITARAURA PILAKHINI"/>
    <s v="ITARAURA PILAKHINI"/>
    <n v="94204212"/>
    <s v="4482794204212"/>
    <n v="1"/>
    <e v="#N/A"/>
    <s v="10:43AM"/>
    <s v="26.037,80.6924"/>
    <s v="11:59PM"/>
    <s v="0,0"/>
    <m/>
    <m/>
    <s v="10:43AM"/>
    <s v="11:59PM"/>
    <s v="FATEHPUR"/>
    <s v="MALAWAN"/>
    <s v="KORSAM"/>
    <s v="4A2942C9805246AEBA6A48817"/>
    <s v="EGE4524"/>
    <s v="NULL"/>
    <x v="1"/>
  </r>
  <r>
    <x v="1067"/>
    <s v="Sandhya Maurya"/>
    <s v="FC"/>
    <n v="44827"/>
    <x v="8"/>
    <s v="Sandhya Maurya"/>
    <s v="JASARA"/>
    <s v="GAOHANIYA (SAMASPUR)"/>
    <s v="GAOHANIYA (SAMASPUR)"/>
    <n v="94503041"/>
    <s v="4482794503041"/>
    <n v="1"/>
    <e v="#N/A"/>
    <s v="9:31AM"/>
    <s v="25.2873,81.8021"/>
    <s v="9:33AM"/>
    <s v="25.2857,81.8026"/>
    <m/>
    <m/>
    <s v="9:31AM"/>
    <s v="9:33AM"/>
    <s v="PRAYAGRAJ"/>
    <s v="JASARA"/>
    <s v="SEMARA KALBANA"/>
    <s v="4BF99941CCC843519E9569B0F"/>
    <s v="EGE3418"/>
    <s v="NULL"/>
    <x v="0"/>
  </r>
  <r>
    <x v="287"/>
    <s v="Shamshad Hashmi"/>
    <s v="FC"/>
    <n v="44827"/>
    <x v="8"/>
    <s v="Shamshad Hashmi"/>
    <s v="ABHOLI"/>
    <s v="KOCHIA"/>
    <s v="KOCHIA"/>
    <n v="97103174"/>
    <s v="4482797103174"/>
    <n v="1"/>
    <e v="#N/A"/>
    <s v="9:03AM"/>
    <s v="25.4319,82.4773"/>
    <s v="11:56AM"/>
    <s v="25.4588,82.463"/>
    <m/>
    <m/>
    <s v="9:03AM"/>
    <s v="11:56AM"/>
    <s v="PRAYAGRAJ"/>
    <s v="ABHOLI"/>
    <s v="HARIPATTI"/>
    <s v="B5D3DABBB39E4DB781660222B"/>
    <s v="EGE5242"/>
    <s v="NULL"/>
    <x v="0"/>
  </r>
  <r>
    <x v="46"/>
    <s v="Dhanna Ram"/>
    <s v="FC"/>
    <n v="44827"/>
    <x v="12"/>
    <s v="Dhanna Ram"/>
    <s v="MANDALGARH"/>
    <s v="MANDALGARH"/>
    <s v="MANDALGARH"/>
    <n v="82411993"/>
    <s v="4482782411993"/>
    <n v="1"/>
    <e v="#N/A"/>
    <s v="2:01PM"/>
    <s v="25.2087,75.0811"/>
    <s v="4:37PM"/>
    <s v="25.2088,75.0812"/>
    <m/>
    <m/>
    <s v="2:01PM"/>
    <s v="4:37PM"/>
    <s v="RAJSAMAND"/>
    <s v="MANDALGARH"/>
    <s v="TIROLI"/>
    <s v="4EF2360CBA594DEC8437A9B50"/>
    <s v="EGE2179"/>
    <s v="NULL"/>
    <x v="0"/>
  </r>
  <r>
    <x v="298"/>
    <s v="Kamal Singh"/>
    <s v="FC"/>
    <n v="44827"/>
    <x v="6"/>
    <s v="Kamal Singh"/>
    <s v="SIHAWAL"/>
    <s v="DAMAK"/>
    <s v="DAMAK"/>
    <n v="231707063"/>
    <s v="44827231707063"/>
    <n v="1"/>
    <e v="#N/A"/>
    <s v="11:18AM"/>
    <s v="24.5714,82.0761"/>
    <s v="12:58PM"/>
    <s v="24.5715,82.0837"/>
    <m/>
    <m/>
    <s v="11:18AM"/>
    <s v="12:58PM"/>
    <s v="SIDHI"/>
    <s v="SIHAWAL"/>
    <s v="PAHADI CHAK TENDUA"/>
    <s v="7BB0D12D7A19485F812FB6138"/>
    <s v="EGE4342"/>
    <s v="NULL"/>
    <x v="1"/>
  </r>
  <r>
    <x v="1432"/>
    <s v="Kiran Kanwar Shakatawat"/>
    <s v="FC"/>
    <n v="44827"/>
    <x v="12"/>
    <s v="Kiran Kanwar Shakatawat"/>
    <s v="MANDALGARH"/>
    <s v="KALYANPURA"/>
    <s v="NIL KI KHEDI"/>
    <n v="82411090"/>
    <s v="4482782411090"/>
    <n v="1"/>
    <e v="#N/A"/>
    <s v="8:28AM"/>
    <s v="25.2696,75.0768"/>
    <s v="2:31PM"/>
    <s v="25.2555,75.1479"/>
    <m/>
    <m/>
    <s v="8:28AM"/>
    <s v="2:31PM"/>
    <s v="RAJSAMAND"/>
    <s v="MANDALGARH"/>
    <s v="SAARAN KA KHEDA"/>
    <s v="269B27BA9BC847739992F0754"/>
    <s v="EGE6654"/>
    <s v="NULL"/>
    <x v="2"/>
  </r>
  <r>
    <x v="611"/>
    <s v="Prakash Chouhan"/>
    <s v="FC"/>
    <n v="44757"/>
    <x v="4"/>
    <s v="Prakash Chouhan"/>
    <s v="JOBAT"/>
    <s v="CHHOTI KHATTALI"/>
    <s v="CHHOTI KHATTALI"/>
    <n v="234901041"/>
    <s v="44757234901041"/>
    <n v="1"/>
    <e v="#N/A"/>
    <s v="1:41PM"/>
    <s v="22.3454,74.5359"/>
    <s v="11:59PM"/>
    <s v="0,0"/>
    <m/>
    <m/>
    <s v="1:41PM"/>
    <s v="11:59PM"/>
    <s v="ALIRAJPUR"/>
    <s v="JOBAT"/>
    <s v="BANJHA BAYARA"/>
    <s v="7C541947187845D9A0362D4B3"/>
    <s v="EGE6297"/>
    <s v="NULL"/>
    <x v="0"/>
  </r>
  <r>
    <x v="1481"/>
    <s v="Akshay Kumar"/>
    <s v="FC"/>
    <n v="44757"/>
    <x v="11"/>
    <s v="Akshay Kumar"/>
    <s v="AIRAYAN"/>
    <s v="SULATN PUR GHOSH"/>
    <s v="SULATN PUR GHOSH"/>
    <n v="94210074"/>
    <s v="4475794210074"/>
    <n v="1"/>
    <e v="#N/A"/>
    <s v="8:41AM"/>
    <s v="25.8173,81.2226"/>
    <s v="12:57PM"/>
    <s v="25.7988,81.2465"/>
    <m/>
    <m/>
    <s v="8:41AM"/>
    <s v="12:57PM"/>
    <s v="FATEHPUR"/>
    <s v="AIRAYAN"/>
    <s v="UMAR PUR GAUTI"/>
    <s v="81B8EAE68A294A3A8DAE333EF"/>
    <s v="EGE4218"/>
    <s v="NULL"/>
    <x v="0"/>
  </r>
  <r>
    <x v="322"/>
    <s v="Ranjeet Singh"/>
    <s v="FC"/>
    <n v="44757"/>
    <x v="1"/>
    <s v="Ranjeet Singh"/>
    <s v="GHORAWAL"/>
    <s v="GHORAWAL"/>
    <s v="GHORAWAL"/>
    <n v="97004003"/>
    <s v="4475797004003"/>
    <n v="2"/>
    <e v="#N/A"/>
    <s v="10:01AM"/>
    <s v="24.7536,82.7903"/>
    <s v="1:25PM"/>
    <s v="24.7865,82.7594"/>
    <m/>
    <m/>
    <s v="10:01AM"/>
    <s v="1:25PM"/>
    <s v="ROBERTSGANJ"/>
    <s v="GHORAWAL"/>
    <s v="GHORAWAL"/>
    <s v="F26055EF82D64AE2856898877"/>
    <s v="EGE5260"/>
    <s v="NULL"/>
    <x v="0"/>
  </r>
  <r>
    <x v="1219"/>
    <s v="UMA DEVI"/>
    <s v="FC"/>
    <n v="44757"/>
    <x v="11"/>
    <s v="UMA DEVI"/>
    <s v="HASAWA"/>
    <s v="SITA PUR"/>
    <s v="SITA PUR"/>
    <n v="94208070"/>
    <s v="4475794208070"/>
    <n v="1"/>
    <e v="#N/A"/>
    <s v="9:44AM"/>
    <s v="25.8535,80.9778"/>
    <s v="1:22PM"/>
    <s v="25.8218,81.0313"/>
    <m/>
    <m/>
    <s v="9:44AM"/>
    <s v="1:22PM"/>
    <s v="FATEHPUR"/>
    <s v="HASAWA"/>
    <s v="BAHARAM PUR"/>
    <s v="CA66D223EBC749A9A4D5316E4"/>
    <s v="EGE6515"/>
    <s v="NULL"/>
    <x v="0"/>
  </r>
  <r>
    <x v="791"/>
    <s v="Punamsingh Dindod "/>
    <s v="FC"/>
    <n v="44757"/>
    <x v="0"/>
    <s v="Punamsingh Dindod "/>
    <s v="RAMA-1"/>
    <s v="BOCHKA"/>
    <s v="BOCHKA"/>
    <n v="232410060"/>
    <s v="44757232410060"/>
    <n v="1"/>
    <e v="#N/A"/>
    <s v="9:02AM"/>
    <s v="22.7271,74.7197"/>
    <s v="1:13PM"/>
    <s v="22.7233,74.7598"/>
    <m/>
    <m/>
    <s v="9:02AM"/>
    <s v="1:13PM"/>
    <s v="JHABUA"/>
    <s v="RAMA-1"/>
    <s v="BOCHKA"/>
    <s v="6770AC6CC38B44EFAFEF6DAC3"/>
    <s v="EGE2646"/>
    <s v="NULL"/>
    <x v="1"/>
  </r>
  <r>
    <x v="1111"/>
    <s v="Suraj Singh"/>
    <s v="FC"/>
    <n v="44757"/>
    <x v="1"/>
    <s v="Suraj Singh"/>
    <s v="CHOPAN"/>
    <s v="CHATRWAR"/>
    <s v="CHATRWAR"/>
    <n v="97001108"/>
    <s v="4475797001108"/>
    <n v="1"/>
    <e v="#N/A"/>
    <s v="11:10AM"/>
    <s v="24.569,82.8573"/>
    <s v="11:17AM"/>
    <s v="24.5688,82.8568"/>
    <m/>
    <m/>
    <s v="11:10AM"/>
    <s v="11:17AM"/>
    <s v="ROBERTSGANJ"/>
    <s v="CHOPAN"/>
    <s v="BANGANWA"/>
    <s v="14378C22EF974439BF35DD85D"/>
    <s v="EGE6545"/>
    <s v="NULL"/>
    <x v="0"/>
  </r>
  <r>
    <x v="174"/>
    <s v="Gokul Singh "/>
    <s v="FC"/>
    <n v="44757"/>
    <x v="3"/>
    <s v="Gokul Singh "/>
    <s v="DAG"/>
    <s v="KEETIYA"/>
    <s v="KEETIYA"/>
    <n v="83206402"/>
    <s v="4475783206402"/>
    <n v="1"/>
    <e v="#N/A"/>
    <s v="8:29AM"/>
    <s v="23.8807,75.5822"/>
    <s v="11:59PM"/>
    <s v="0,0"/>
    <m/>
    <m/>
    <s v="8:29AM"/>
    <s v="11:59PM"/>
    <s v="JHALAWAR"/>
    <s v="DAG"/>
    <s v="KEETIYA"/>
    <s v="F4BF9CCF0667490D83FE43699"/>
    <s v="EGE2602"/>
    <s v="NULL"/>
    <x v="2"/>
  </r>
  <r>
    <x v="874"/>
    <s v="Kalpana Singh"/>
    <s v="FC"/>
    <n v="44757"/>
    <x v="11"/>
    <s v="Kalpana Singh"/>
    <s v="HASANGANJ"/>
    <s v="HAJIPUR TAREHA"/>
    <s v="HAJIPUR TAREHA"/>
    <n v="92607156"/>
    <s v="4475792607156"/>
    <n v="1"/>
    <e v="#N/A"/>
    <s v="9:38AM"/>
    <s v="26.7825,80.7061"/>
    <s v="12:07PM"/>
    <s v="26.7825,80.7061"/>
    <m/>
    <m/>
    <s v="9:38AM"/>
    <s v="12:07PM"/>
    <s v="FATEHPUR"/>
    <s v="HASANGANJ"/>
    <s v="MALJHA"/>
    <s v="4CC638BE04D344C29CC9C1322"/>
    <s v="EGE6231"/>
    <s v="NULL"/>
    <x v="0"/>
  </r>
  <r>
    <x v="923"/>
    <s v="Manjula Yadav"/>
    <s v="FC"/>
    <n v="44757"/>
    <x v="8"/>
    <s v="Manjula Yadav"/>
    <s v="GYANPUR"/>
    <s v="JANGAL PUR"/>
    <s v="JANGAL PUR"/>
    <n v="97105037"/>
    <s v="4475797105037"/>
    <n v="1"/>
    <e v="#N/A"/>
    <s v="8:15AM"/>
    <s v="25.3182,82.3868"/>
    <s v="2:58PM"/>
    <s v="25.3179,82.3864"/>
    <m/>
    <m/>
    <s v="8:15AM"/>
    <s v="2:58PM"/>
    <s v="PRAYAGRAJ"/>
    <s v="GYANPUR"/>
    <s v="JANGAL PUR"/>
    <s v="29F9EA4443F645DFAE21FFCA6"/>
    <s v="EGE5266"/>
    <s v="NULL"/>
    <x v="2"/>
  </r>
  <r>
    <x v="616"/>
    <s v="Kalu Lal Meena"/>
    <s v="FC"/>
    <n v="44757"/>
    <x v="7"/>
    <s v="Kalu Lal Meena"/>
    <s v="SARADA"/>
    <s v="KAGDAR BHATIYA"/>
    <s v="KAGDAR BHATIYA"/>
    <n v="82612011"/>
    <s v="4475782612011"/>
    <n v="1"/>
    <e v="#N/A"/>
    <s v="2:59PM"/>
    <s v="24.0282,73.6568"/>
    <s v="5:21PM"/>
    <s v="24.0559,73.6807"/>
    <m/>
    <m/>
    <s v="2:59PM"/>
    <s v="5:21PM"/>
    <s v="UDAIPUR"/>
    <s v="SARADA"/>
    <s v="RISHABHDEO"/>
    <s v="2511ECAA02C54A72889CC6A06"/>
    <s v="EGE0009"/>
    <s v="NULL"/>
    <x v="2"/>
  </r>
  <r>
    <x v="150"/>
    <s v="Upendra Kumar Maurya"/>
    <s v="FC"/>
    <n v="44841"/>
    <x v="8"/>
    <s v="Upendra Kumar Maurya"/>
    <s v="KORAON"/>
    <s v="DIHIYA"/>
    <s v="DIHIYA"/>
    <n v="94510127"/>
    <s v="4484194510127"/>
    <n v="1"/>
    <e v="#N/A"/>
    <s v="11:36AM"/>
    <s v="24.9716,82.0222"/>
    <s v="12:26PM"/>
    <s v="24.9717,82.0224"/>
    <m/>
    <m/>
    <s v="11:36AM"/>
    <s v="12:26PM"/>
    <s v="PRAYAGRAJ"/>
    <s v="KORAON"/>
    <s v="SIKARO"/>
    <s v="783BA4C6EE224BB79F9E9C106"/>
    <s v="EGE5144"/>
    <s v="NULL"/>
    <x v="1"/>
  </r>
  <r>
    <x v="276"/>
    <s v="MANOJ SOLANKI"/>
    <s v="FC"/>
    <n v="44841"/>
    <x v="5"/>
    <s v="MANOJ SOLANKI"/>
    <s v="PINDWARA-2"/>
    <s v="TELPUR"/>
    <s v="TELPUR"/>
    <n v="81901010"/>
    <s v="4484181901010"/>
    <n v="1"/>
    <e v="#N/A"/>
    <s v="11:28AM"/>
    <s v="24.8297,72.9385"/>
    <s v="1:45PM"/>
    <s v="24.8606,72.9491"/>
    <m/>
    <m/>
    <s v="11:28AM"/>
    <s v="1:45PM"/>
    <s v="SIROHI"/>
    <s v="PINDWARA-2"/>
    <s v="NANDIA"/>
    <s v="45711849772D45A79C3A4CE50"/>
    <s v="EGE3190"/>
    <s v="NULL"/>
    <x v="0"/>
  </r>
  <r>
    <x v="102"/>
    <s v="Roopa Devi"/>
    <s v="FC"/>
    <n v="44841"/>
    <x v="1"/>
    <s v="Roopa Devi"/>
    <s v="CHHANBEY"/>
    <s v="MAJHAGAWAN"/>
    <s v="MAJHAGAWAN"/>
    <n v="96907032"/>
    <s v="4484196907032"/>
    <n v="2"/>
    <e v="#N/A"/>
    <s v="11:39AM"/>
    <s v="25.189,82.5255"/>
    <s v="11:57AM"/>
    <s v="25.1704,82.5464"/>
    <m/>
    <m/>
    <s v="11:39AM"/>
    <s v="11:57AM"/>
    <s v="ROBERTSGANJ"/>
    <s v="CHHANBEY"/>
    <s v="JAGA PATTI"/>
    <s v="D8763BDE104C44C6A2B7F5B45"/>
    <s v="EGE5090"/>
    <s v="NULL"/>
    <x v="2"/>
  </r>
  <r>
    <x v="102"/>
    <s v="Roopa Devi"/>
    <s v="FC"/>
    <n v="44841"/>
    <x v="1"/>
    <s v="Roopa Devi"/>
    <s v="CHHANBEY"/>
    <s v="MAJHAGAWAN"/>
    <s v="MAJHAGAWAN"/>
    <n v="96907032"/>
    <s v="4484196907032"/>
    <n v="1"/>
    <e v="#N/A"/>
    <s v="11:59AM"/>
    <s v="25.1704,82.5464"/>
    <s v="12:37PM"/>
    <s v="25.1928,82.5236"/>
    <m/>
    <m/>
    <s v="11:59AM"/>
    <s v="12:37PM"/>
    <s v="ROBERTSGANJ"/>
    <s v="CHHANBEY"/>
    <s v="JAGA PATTI"/>
    <s v="D8763BDE104C44C6A2B7F5B45"/>
    <s v="EGE5090"/>
    <s v="NULL"/>
    <x v="2"/>
  </r>
  <r>
    <x v="449"/>
    <s v="Shyam Lal Maurya"/>
    <s v="FC"/>
    <n v="44841"/>
    <x v="8"/>
    <s v="Shyam Lal Maurya"/>
    <s v="GYANPUR"/>
    <s v="AKODHA"/>
    <s v="AKODHA"/>
    <n v="97102052"/>
    <s v="4484197102052"/>
    <n v="1"/>
    <e v="#N/A"/>
    <s v="11:25AM"/>
    <s v="25.3868,82.3316"/>
    <s v="3:36PM"/>
    <s v="25.3486,82.3429"/>
    <m/>
    <m/>
    <s v="11:25AM"/>
    <s v="3:36PM"/>
    <s v="PRAYAGRAJ"/>
    <s v="GYANPUR"/>
    <s v="KOIRAUNA"/>
    <s v="4F5B6F2B81764065A8A57060A"/>
    <s v="EGE4981"/>
    <s v="NULL"/>
    <x v="0"/>
  </r>
  <r>
    <x v="1632"/>
    <s v="Karan Kumar"/>
    <s v="FC"/>
    <n v="44841"/>
    <x v="5"/>
    <s v="Karan Kumar"/>
    <s v="ABU-ROAD-1"/>
    <s v="GANKA"/>
    <s v="GANKA"/>
    <n v="81902031"/>
    <s v="4484181902031"/>
    <n v="1"/>
    <e v="#N/A"/>
    <s v="1:27PM"/>
    <s v="24.4978,72.7652"/>
    <s v="1:46PM"/>
    <s v="24.4978,72.7653"/>
    <m/>
    <m/>
    <s v="1:27PM"/>
    <s v="1:46PM"/>
    <s v="SIROHI"/>
    <s v="ABU-ROAD-1"/>
    <s v="BHESA_SINGH"/>
    <s v="F413CDDB989B4D41BAE5A3707"/>
    <s v="EGE0182"/>
    <s v="NULL"/>
    <x v="0"/>
  </r>
  <r>
    <x v="1018"/>
    <s v="Chetan"/>
    <s v="FC"/>
    <n v="44841"/>
    <x v="12"/>
    <s v="Chetan"/>
    <s v="JAWAJA"/>
    <s v="NANDVADA"/>
    <s v="NANDVADA"/>
    <n v="82106021"/>
    <s v="4484182106021"/>
    <n v="1"/>
    <e v="#N/A"/>
    <s v="10:17AM"/>
    <s v="26.026,74.4798"/>
    <s v="1:45PM"/>
    <s v="26.0345,74.4815"/>
    <m/>
    <m/>
    <s v="10:17AM"/>
    <s v="1:45PM"/>
    <s v="RAJSAMAND"/>
    <s v="JAWAJA"/>
    <s v="MASUDA"/>
    <s v="C7CCF8C8063545DAB24ECE81A"/>
    <s v="EGE0607"/>
    <s v="NULL"/>
    <x v="5"/>
  </r>
  <r>
    <x v="420"/>
    <s v="Prakash Chandra "/>
    <s v="FC"/>
    <n v="44841"/>
    <x v="7"/>
    <s v="Prakash Chandra "/>
    <s v="GIRWA"/>
    <s v="JAWLA"/>
    <s v="JAWLA"/>
    <n v="82605085"/>
    <s v="4484182605085"/>
    <n v="1"/>
    <e v="#N/A"/>
    <s v="8:10AM"/>
    <s v="24.2547,73.5979"/>
    <s v="12:49PM"/>
    <s v="24.2572,73.6057"/>
    <m/>
    <m/>
    <s v="8:10AM"/>
    <s v="12:49PM"/>
    <s v="UDAIPUR"/>
    <s v="GIRWA"/>
    <s v="CHANAWADA"/>
    <s v="65F78E1822784C399F67B5564"/>
    <s v="EGE2602"/>
    <s v="NULL"/>
    <x v="2"/>
  </r>
  <r>
    <x v="451"/>
    <s v="Hasmukh Bhatt"/>
    <s v="FC"/>
    <n v="44841"/>
    <x v="9"/>
    <s v="Hasmukh Bhatt"/>
    <s v="ARTHUNA"/>
    <s v="GOPINATH KA GADA"/>
    <s v="GOPINATH KA GADA"/>
    <n v="82804169"/>
    <s v="4484182804169"/>
    <n v="1"/>
    <e v="#N/A"/>
    <s v="12:42PM"/>
    <s v="23.5671,74.2136"/>
    <s v="3:09PM"/>
    <s v="23.5494,74.1986"/>
    <m/>
    <m/>
    <s v="12:42PM"/>
    <s v="3:09PM"/>
    <s v="BANSWARA"/>
    <s v="ARTHUNA"/>
    <s v="MADALDA"/>
    <s v="5B04D63990754F5C9C63D563A"/>
    <s v="EGE2234"/>
    <s v="NULL"/>
    <x v="5"/>
  </r>
  <r>
    <x v="622"/>
    <s v="KACHARU LAL"/>
    <s v="FC"/>
    <n v="44841"/>
    <x v="9"/>
    <s v="KACHARU LAL"/>
    <s v="GHATOL"/>
    <s v="DAGAL"/>
    <s v="DAGAL"/>
    <n v="82801147"/>
    <s v="4484182801147"/>
    <n v="1"/>
    <e v="#N/A"/>
    <s v="6:48PM"/>
    <s v="23.8866,74.4723"/>
    <s v="7:14PM"/>
    <s v="23.8868,74.4723"/>
    <m/>
    <m/>
    <s v="6:48PM"/>
    <s v="7:14PM"/>
    <s v="BANSWARA"/>
    <s v="GHATOL"/>
    <s v="DUNGARIYA"/>
    <s v="5E2D7B45D38242F199655E666"/>
    <s v="EGE3831"/>
    <s v="NULL"/>
    <x v="0"/>
  </r>
  <r>
    <x v="622"/>
    <s v="KACHARU LAL"/>
    <s v="FC"/>
    <n v="44841"/>
    <x v="9"/>
    <s v="KACHARU LAL"/>
    <s v="GHATOL"/>
    <s v="NARWALI"/>
    <s v="NARWALI"/>
    <n v="82801165"/>
    <s v="4484182801165"/>
    <n v="1"/>
    <e v="#N/A"/>
    <s v="6:33PM"/>
    <s v="23.8866,74.4723"/>
    <s v="6:48PM"/>
    <s v="23.8866,74.4723"/>
    <m/>
    <m/>
    <s v="6:33PM"/>
    <s v="6:48PM"/>
    <s v="BANSWARA"/>
    <s v="GHATOL"/>
    <s v="DUNGARIYA"/>
    <s v="1F069062702B45C9A9D341BB6"/>
    <s v="EGE3831"/>
    <s v="NULL"/>
    <x v="0"/>
  </r>
  <r>
    <x v="410"/>
    <s v="Mohan More"/>
    <s v="FC"/>
    <n v="44841"/>
    <x v="2"/>
    <s v="Mohan More"/>
    <s v="PANSEMAL"/>
    <s v="AMDA"/>
    <s v="AMDA"/>
    <n v="232807077"/>
    <s v="44841232807077"/>
    <n v="1"/>
    <e v="#N/A"/>
    <s v="12:38PM"/>
    <s v="21.7094,74.6895"/>
    <s v="12:42PM"/>
    <s v="21.7094,74.6895"/>
    <m/>
    <m/>
    <s v="12:38PM"/>
    <s v="12:42PM"/>
    <s v="BARWANI"/>
    <s v="PANSEMAL"/>
    <s v="AMDA"/>
    <s v="26A2B48BA46442E3972561AE1"/>
    <s v="EGE4577"/>
    <s v="NULL"/>
    <x v="0"/>
  </r>
  <r>
    <x v="859"/>
    <s v="PARSINGH MACAR "/>
    <s v="FC"/>
    <n v="44841"/>
    <x v="9"/>
    <s v="PARSINGH MACAR "/>
    <s v="ANANDPURI"/>
    <s v="KHOONTA GALIYA"/>
    <s v="KHOONTA GALIYA"/>
    <n v="82811053"/>
    <s v="4484182811053"/>
    <n v="1"/>
    <e v="#N/A"/>
    <s v="11:01AM"/>
    <s v="23.1765,74.1359"/>
    <s v="3:52PM"/>
    <s v="23.1974,74.1558"/>
    <m/>
    <m/>
    <s v="11:01AM"/>
    <s v="3:52PM"/>
    <s v="BANSWARA"/>
    <s v="ANANDPURI"/>
    <s v="HANDI"/>
    <s v="7BFF4794468A4D79BD07D2839"/>
    <s v="EGE1931"/>
    <s v="NULL"/>
    <x v="0"/>
  </r>
  <r>
    <x v="862"/>
    <s v="Lakharam Vaghela"/>
    <s v="FC"/>
    <n v="44841"/>
    <x v="5"/>
    <s v="Lakharam Vaghela"/>
    <s v="PINDWARA-2"/>
    <s v="NAYA_SANWARA"/>
    <s v="NAYA_SANWARA"/>
    <n v="81901015"/>
    <s v="4484181901015"/>
    <n v="1"/>
    <e v="#N/A"/>
    <s v="11:29AM"/>
    <s v="24.8579,72.9517"/>
    <s v="2:20PM"/>
    <s v="24.8607,72.9492"/>
    <m/>
    <m/>
    <s v="11:29AM"/>
    <s v="2:20PM"/>
    <s v="SIROHI"/>
    <s v="PINDWARA-2"/>
    <s v="NAYA_SANWARA"/>
    <s v="7C1F7CEC36CA4806A7F09FF6C"/>
    <s v="EGE3190"/>
    <s v="NULL"/>
    <x v="0"/>
  </r>
  <r>
    <x v="478"/>
    <s v="Anish Kumar Patel"/>
    <s v="FC"/>
    <n v="44841"/>
    <x v="10"/>
    <s v="Anish Kumar Patel"/>
    <s v="CHITRAKOOT-1"/>
    <s v="DAHINI"/>
    <s v="DAHINI"/>
    <n v="94101010"/>
    <s v="4484194101010"/>
    <n v="1"/>
    <e v="#N/A"/>
    <s v="11:11AM"/>
    <s v="25.3325,80.7941"/>
    <s v="12:15PM"/>
    <s v="25.3264,80.7896"/>
    <m/>
    <m/>
    <s v="11:11AM"/>
    <s v="12:15PM"/>
    <s v="CHITRAKOOT"/>
    <s v="CHITRAKOOT-1"/>
    <s v="RAIPURWA MAFI"/>
    <s v="3E76B0A47D6F48638301EDA7F"/>
    <s v="EGE4176"/>
    <s v="NULL"/>
    <x v="0"/>
  </r>
  <r>
    <x v="478"/>
    <s v="Anish Kumar Patel"/>
    <s v="FC"/>
    <n v="44841"/>
    <x v="10"/>
    <s v="Anish Kumar Patel"/>
    <s v="CHITRAKOOT-1"/>
    <s v="BHAISAUNDHA"/>
    <s v="BHAISAUNDHA"/>
    <n v="94101092"/>
    <s v="4484194101092"/>
    <n v="1"/>
    <e v="#N/A"/>
    <s v="1:15PM"/>
    <s v="25.3063,80.7929"/>
    <s v="3:03PM"/>
    <s v="25.2705,80.8087"/>
    <m/>
    <m/>
    <s v="1:15PM"/>
    <s v="3:03PM"/>
    <s v="CHITRAKOOT"/>
    <s v="CHITRAKOOT-1"/>
    <s v="RAIPURWA MAFI"/>
    <s v="E79143A408A1445E88440966F"/>
    <s v="EGE4181"/>
    <s v="NULL"/>
    <x v="1"/>
  </r>
  <r>
    <x v="191"/>
    <s v="VIKAS JAISWAL"/>
    <s v="FC"/>
    <n v="44841"/>
    <x v="6"/>
    <s v="VIKAS JAISWAL"/>
    <s v="WAIDHAN-2"/>
    <s v="DHEKA"/>
    <s v="DHEKA"/>
    <n v="235008126"/>
    <s v="44841235008126"/>
    <n v="2"/>
    <e v="#N/A"/>
    <s v="12:57PM"/>
    <s v="23.9149,82.4928"/>
    <s v="7:52PM"/>
    <s v="24.1992,82.4551"/>
    <m/>
    <m/>
    <s v="12:57PM"/>
    <s v="7:52PM"/>
    <s v="SIDHI"/>
    <s v="WAIDHAN-1"/>
    <s v="JOGIYANI"/>
    <s v="2249C984C8DA4C519EDAC8F5C"/>
    <s v="EGE4426"/>
    <s v="NULL"/>
    <x v="1"/>
  </r>
  <r>
    <x v="531"/>
    <s v="Jagrati Tiwari"/>
    <s v="FC"/>
    <n v="44841"/>
    <x v="6"/>
    <s v="Jagrati Tiwari"/>
    <s v="BEOHARI"/>
    <s v="DHOLAR"/>
    <s v="NAGADWAH"/>
    <n v="231605163"/>
    <s v="44841231605163"/>
    <n v="1"/>
    <e v="#N/A"/>
    <s v="12:45PM"/>
    <s v="23.7335,81.3912"/>
    <s v="2:47PM"/>
    <s v="23.7334,81.3913"/>
    <m/>
    <m/>
    <s v="12:45PM"/>
    <s v="2:47PM"/>
    <s v="SIDHI"/>
    <s v="BEOHARI"/>
    <s v="KOUEASARAYI"/>
    <s v="AB296414D6F5442EB2E05347A"/>
    <s v="EGE3420"/>
    <s v="NULL"/>
    <x v="2"/>
  </r>
  <r>
    <x v="565"/>
    <s v="Pooja Sharma"/>
    <s v="FC"/>
    <n v="44793"/>
    <x v="1"/>
    <s v="Pooja Sharma"/>
    <s v="MYORPUR"/>
    <s v="GADIYA"/>
    <s v="GADIYA"/>
    <n v="97008066"/>
    <s v="4479397008066"/>
    <n v="1"/>
    <e v="#N/A"/>
    <s v="12:21PM"/>
    <s v="24.1139,82.9875"/>
    <s v="2:52PM"/>
    <s v="24.1171,82.9831"/>
    <m/>
    <m/>
    <s v="12:21PM"/>
    <s v="2:52PM"/>
    <s v="ROBERTSGANJ"/>
    <s v="MYORPUR"/>
    <s v="KUNDADIH"/>
    <s v="764D553BAFB04C83A44AFFD7D"/>
    <s v="EGE4361"/>
    <s v="NULL"/>
    <x v="0"/>
  </r>
  <r>
    <x v="1572"/>
    <s v="Amar Nath"/>
    <s v="FC"/>
    <n v="44793"/>
    <x v="1"/>
    <s v="Amar Nath"/>
    <s v="LALGANJ"/>
    <s v="AHUGEE KALA"/>
    <s v="AHUGEE KALA"/>
    <n v="96902001"/>
    <s v="4479396902001"/>
    <n v="1"/>
    <e v="#N/A"/>
    <s v="1:38PM"/>
    <s v="24.7984,82.3206"/>
    <s v="5:13PM"/>
    <s v="24.8697,82.3155"/>
    <m/>
    <m/>
    <s v="1:38PM"/>
    <s v="5:13PM"/>
    <s v="ROBERTSGANJ"/>
    <s v="LALGANJ"/>
    <s v="HATHEDA"/>
    <s v="A1665748DFC6405BA31A84A59"/>
    <s v="EGE4885"/>
    <s v="NULL"/>
    <x v="2"/>
  </r>
  <r>
    <x v="1319"/>
    <s v="Neelam Devi"/>
    <s v="FC"/>
    <n v="44793"/>
    <x v="11"/>
    <s v="Neelam Devi"/>
    <s v="HATHGAOM"/>
    <s v="MIRZA PUR"/>
    <s v="MIRZA PUR"/>
    <n v="94212064"/>
    <s v="4479394212064"/>
    <n v="1"/>
    <e v="#N/A"/>
    <s v="10:42AM"/>
    <s v="25.9059,81.0597"/>
    <s v="4:34PM"/>
    <s v="25.8922,81.0981"/>
    <m/>
    <m/>
    <s v="10:42AM"/>
    <s v="4:34PM"/>
    <s v="FATEHPUR"/>
    <s v="HATHGAOM"/>
    <s v="PALIYA"/>
    <s v="A4E2A07BAFE94BC686E9FF192"/>
    <s v="EGE4472"/>
    <s v="NULL"/>
    <x v="0"/>
  </r>
  <r>
    <x v="1376"/>
    <s v="Amrit Katara"/>
    <s v="FC"/>
    <n v="44793"/>
    <x v="7"/>
    <s v="Amrit Katara"/>
    <s v="KHERWARA"/>
    <s v="BAVALWADA"/>
    <s v="PADLIYA"/>
    <n v="82608097"/>
    <s v="4479382608097"/>
    <n v="1"/>
    <e v="#N/A"/>
    <s v="11:21AM"/>
    <s v="24.0906,73.4975"/>
    <s v="12:16PM"/>
    <s v="24.0836,73.4805"/>
    <m/>
    <m/>
    <s v="11:21AM"/>
    <s v="12:16PM"/>
    <s v="UDAIPUR"/>
    <s v="KHERWARA"/>
    <s v="NAVAGHARA"/>
    <s v="11BD59598367442D876E2697A"/>
    <s v="EGE3510"/>
    <s v="NULL"/>
    <x v="2"/>
  </r>
  <r>
    <x v="732"/>
    <s v="Bheru Lal Gurjar "/>
    <s v="FC"/>
    <n v="44793"/>
    <x v="12"/>
    <s v="Bheru Lal Gurjar "/>
    <s v="JAWAJA"/>
    <s v="HANUTIYA"/>
    <s v="DEVPURA (HANUTIYA)"/>
    <n v="82106076"/>
    <s v="4479382106076"/>
    <n v="1"/>
    <e v="#N/A"/>
    <s v="11:15AM"/>
    <s v="25.9376,74.4658"/>
    <s v="12:24PM"/>
    <s v="25.9393,74.4669"/>
    <m/>
    <m/>
    <s v="11:15AM"/>
    <s v="12:24PM"/>
    <s v="RAJSAMAND"/>
    <s v="JAWAJA"/>
    <s v="SHERGADH"/>
    <s v="754530481ADD4DD5ADF5E5708"/>
    <s v="EGE4129"/>
    <s v="NULL"/>
    <x v="0"/>
  </r>
  <r>
    <x v="551"/>
    <s v="Rahul Dwivedi"/>
    <s v="FC"/>
    <n v="44793"/>
    <x v="10"/>
    <s v="Rahul Dwivedi"/>
    <s v="BISANDA-2"/>
    <s v="CHAKREHI"/>
    <s v="CHAKREHI"/>
    <n v="94007020"/>
    <s v="4479394007020"/>
    <n v="1"/>
    <e v="#N/A"/>
    <s v="5:43PM"/>
    <s v="25.4202,80.8623"/>
    <s v="6:06PM"/>
    <s v="25.42,80.8624"/>
    <m/>
    <m/>
    <s v="5:43PM"/>
    <s v="6:06PM"/>
    <s v="CHITRAKOOT"/>
    <s v="BISANDA-2"/>
    <s v="CHAKREHI"/>
    <s v="B29F4DF6C68443C0ADBC7BFF4"/>
    <s v="EGE6215"/>
    <s v="NULL"/>
    <x v="0"/>
  </r>
  <r>
    <x v="1533"/>
    <s v="Om Prakash Yadav"/>
    <s v="FC"/>
    <n v="44793"/>
    <x v="10"/>
    <s v="Om Prakash Yadav"/>
    <s v="BISANDA-1"/>
    <s v="ORAN GRAMIN"/>
    <s v="ORAN GRAMIN"/>
    <n v="94006018"/>
    <s v="4479394006018"/>
    <n v="2"/>
    <e v="#N/A"/>
    <s v="2:40PM"/>
    <s v="25.3697,80.7391"/>
    <s v="6:41PM"/>
    <s v="25.5562,80.6987"/>
    <m/>
    <m/>
    <s v="2:40PM"/>
    <s v="6:41PM"/>
    <s v="CHITRAKOOT"/>
    <s v="BISANDA-1"/>
    <s v="DAFTARA"/>
    <s v="8650F889111C47B08277742F5"/>
    <s v="EGE4526"/>
    <s v="NULL"/>
    <x v="0"/>
  </r>
  <r>
    <x v="1585"/>
    <s v="Ramdeen"/>
    <s v="FC"/>
    <n v="44793"/>
    <x v="10"/>
    <s v="Ramdeen"/>
    <s v="TINDWARI"/>
    <s v="ALIHA."/>
    <s v="ALIHA."/>
    <n v="94005007"/>
    <s v="4479394005007"/>
    <n v="1"/>
    <e v="#N/A"/>
    <s v="10:31AM"/>
    <s v="25.5011,80.519"/>
    <s v="2:19PM"/>
    <s v="25.5012,80.519"/>
    <m/>
    <m/>
    <s v="10:31AM"/>
    <s v="2:19PM"/>
    <s v="CHITRAKOOT"/>
    <s v="TINDWARI"/>
    <s v="RAGAULI"/>
    <s v="C48AA1540FDE4DA6A56D208C1"/>
    <s v="EGE4525"/>
    <s v="NULL"/>
    <x v="1"/>
  </r>
  <r>
    <x v="80"/>
    <s v="Prem Verma "/>
    <s v="FC"/>
    <n v="44793"/>
    <x v="3"/>
    <s v="Prem Verma "/>
    <s v="DAG"/>
    <s v="ROJHANA"/>
    <s v="ROJHANA"/>
    <n v="83206244"/>
    <s v="4479383206244"/>
    <n v="1"/>
    <e v="#N/A"/>
    <s v="10:06AM"/>
    <s v="23.9522,75.6838"/>
    <s v="11:24AM"/>
    <s v="23.9522,75.6757"/>
    <m/>
    <m/>
    <s v="10:06AM"/>
    <s v="11:24AM"/>
    <s v="JHALAWAR"/>
    <s v="DAG"/>
    <s v="GURADIYA JHALA"/>
    <s v="BC101259BA3441F7A1D38FB25"/>
    <s v="EGE3474"/>
    <s v="NULL"/>
    <x v="0"/>
  </r>
  <r>
    <x v="1333"/>
    <s v="Himmat Lal"/>
    <s v="FC"/>
    <n v="44818"/>
    <x v="7"/>
    <s v="Himmat Lal"/>
    <s v="GIRWA"/>
    <s v="BARAPAL"/>
    <s v="BARAPAL"/>
    <n v="82605100"/>
    <s v="4481882605100"/>
    <n v="1"/>
    <e v="#N/A"/>
    <s v="9:55AM"/>
    <s v="24.3867,73.638"/>
    <s v="11:20AM"/>
    <s v="24.3884,73.6368"/>
    <m/>
    <m/>
    <s v="9:55AM"/>
    <s v="11:20AM"/>
    <s v="UDAIPUR"/>
    <s v="GIRWA"/>
    <s v="BARAPAL"/>
    <s v="D736149F27054CEB901E980A2"/>
    <s v="EGE3898"/>
    <s v="NULL"/>
    <x v="1"/>
  </r>
  <r>
    <x v="1081"/>
    <s v="Deepak Bhabar"/>
    <s v="FC"/>
    <n v="44818"/>
    <x v="0"/>
    <s v="Deepak Bhabar"/>
    <s v="PETLAWAD-1"/>
    <s v="NP PETLAWAD"/>
    <s v="NP PETLAWAD"/>
    <n v="232409011"/>
    <s v="44818232409011"/>
    <n v="1"/>
    <e v="#N/A"/>
    <s v="9:44AM"/>
    <s v="23.0077,74.795"/>
    <s v="9:56AM"/>
    <s v="22.9964,74.8033"/>
    <m/>
    <m/>
    <s v="9:44AM"/>
    <s v="9:56AM"/>
    <s v="JHABUA"/>
    <s v="PETLAWAD-2"/>
    <s v="ROOPGARH"/>
    <s v="E60A6B6D113F498FA6C99DCEE"/>
    <s v="EGE1503"/>
    <s v="NULL"/>
    <x v="2"/>
  </r>
  <r>
    <x v="478"/>
    <s v="Anish Kumar Patel"/>
    <s v="FC"/>
    <n v="44818"/>
    <x v="10"/>
    <s v="Anish Kumar Patel"/>
    <s v="CHITRAKOOT-1"/>
    <s v="RAIPURWA MAFI"/>
    <s v="RAIPURWA MAFI"/>
    <n v="94101094"/>
    <s v="4481894101094"/>
    <n v="1"/>
    <e v="#N/A"/>
    <s v="8:27AM"/>
    <s v="25.2365,80.8269"/>
    <s v="11:59AM"/>
    <s v="25.2365,80.8269"/>
    <m/>
    <m/>
    <s v="8:27AM"/>
    <s v="11:59AM"/>
    <s v="CHITRAKOOT"/>
    <s v="CHITRAKOOT-1"/>
    <s v="RAIPURWA MAFI"/>
    <s v="E9E4E7665ADF4DA6B2134F6A2"/>
    <s v="EGE4176"/>
    <s v="NULL"/>
    <x v="0"/>
  </r>
  <r>
    <x v="1509"/>
    <s v="Atar Singh"/>
    <s v="FC"/>
    <n v="44818"/>
    <x v="10"/>
    <s v="Atar Singh"/>
    <s v="MURATGANJ"/>
    <s v="PALAHANA UPERHAR"/>
    <s v="PALAHANA UPERHAR"/>
    <n v="94406054"/>
    <s v="4481894406054"/>
    <n v="1"/>
    <e v="#N/A"/>
    <s v="9:34AM"/>
    <s v="25.5553,81.5412"/>
    <s v="11:59PM"/>
    <s v="0,0"/>
    <m/>
    <m/>
    <s v="9:34AM"/>
    <s v="11:59PM"/>
    <s v="CHITRAKOOT"/>
    <s v="MURATGANJ"/>
    <s v="BALKARANPUR"/>
    <s v="BE0CEFFEA452479FB5AA8DC4C"/>
    <s v="EGE4303"/>
    <s v="NULL"/>
    <x v="0"/>
  </r>
  <r>
    <x v="479"/>
    <s v="VIKRAM SINGH"/>
    <s v="FC"/>
    <n v="44818"/>
    <x v="10"/>
    <s v="VIKRAM SINGH"/>
    <s v="MAHUWA"/>
    <s v="CHIBAWAN"/>
    <s v="CHIBAWAN"/>
    <n v="94003003"/>
    <s v="4481894003003"/>
    <n v="1"/>
    <e v="#N/A"/>
    <s v="1:41PM"/>
    <s v="25.3544,80.4829"/>
    <s v="2:16PM"/>
    <s v="25.3436,80.4968"/>
    <m/>
    <m/>
    <s v="1:41PM"/>
    <s v="2:16PM"/>
    <s v="CHITRAKOOT"/>
    <s v="MAHUWA"/>
    <s v="SAUNTA SYODHA"/>
    <s v="2B6BE53B62FD4CEBA4D8102F4"/>
    <s v="EGE4467"/>
    <s v="NULL"/>
    <x v="1"/>
  </r>
  <r>
    <x v="86"/>
    <s v="RAJENDRA PRASAD"/>
    <s v="FC"/>
    <n v="44818"/>
    <x v="10"/>
    <s v="RAJENDRA PRASAD"/>
    <s v="BISANDA-1"/>
    <s v="MAJHIVA SANI"/>
    <s v="MAJHIVA SANI"/>
    <n v="94006019"/>
    <s v="4481894006019"/>
    <n v="1"/>
    <e v="#N/A"/>
    <s v="12:57PM"/>
    <s v="25.4057,80.7722"/>
    <s v="5:15PM"/>
    <s v="25.3734,80.7377"/>
    <m/>
    <m/>
    <s v="12:57PM"/>
    <s v="5:15PM"/>
    <s v="CHITRAKOOT"/>
    <s v="BISANDA-1"/>
    <s v="MUNSHI PURWA"/>
    <s v="8DB447264FEE4570B21ED1EBE"/>
    <s v="EGE4526"/>
    <s v="NULL"/>
    <x v="0"/>
  </r>
  <r>
    <x v="1320"/>
    <s v="Sanjay Kumar"/>
    <s v="FC"/>
    <n v="44818"/>
    <x v="8"/>
    <s v="Sanjay Kumar"/>
    <s v="ABHOLI"/>
    <s v="ABHOLI"/>
    <s v="ABHOLI"/>
    <n v="97107001"/>
    <s v="4481897107001"/>
    <n v="1"/>
    <e v="#N/A"/>
    <s v="12:34PM"/>
    <s v="25.4455,82.3699"/>
    <s v="4:47PM"/>
    <s v="25.4076,82.3986"/>
    <m/>
    <m/>
    <s v="12:34PM"/>
    <s v="4:47PM"/>
    <s v="PRAYAGRAJ"/>
    <s v="ABHOLI"/>
    <s v="ABHOLI"/>
    <s v="3644FE8BEE1E4D5DB9303F9B0"/>
    <s v="EGE5242"/>
    <s v="NULL"/>
    <x v="0"/>
  </r>
  <r>
    <x v="569"/>
    <s v="Nahtiya Damaor"/>
    <s v="FC"/>
    <n v="44816"/>
    <x v="0"/>
    <s v="Nahtiya Damaor"/>
    <s v="THANDLA-2"/>
    <s v="BADIDHAMANI"/>
    <s v="BADIDHAMANI"/>
    <n v="232404003"/>
    <s v="44816232404003"/>
    <n v="1"/>
    <e v="#N/A"/>
    <s v="1:14PM"/>
    <s v="23.0524,74.6136"/>
    <s v="11:59PM"/>
    <s v="0,0"/>
    <m/>
    <m/>
    <s v="1:14PM"/>
    <s v="11:59PM"/>
    <s v="JHABUA"/>
    <s v="THANDLA-2"/>
    <s v="BADIDHAMANI"/>
    <s v="97753A0ACED04D0D9BEA1B20D"/>
    <s v="EGE6589"/>
    <s v="NULL"/>
    <x v="2"/>
  </r>
  <r>
    <x v="251"/>
    <s v="Naresh Tomar"/>
    <s v="FC"/>
    <n v="44816"/>
    <x v="4"/>
    <s v="Naresh Tomar"/>
    <s v="KATTHIWARA 2"/>
    <s v="AMBADABERI"/>
    <s v="AMBADABERI"/>
    <n v="234903079"/>
    <s v="44816234903079"/>
    <n v="1"/>
    <e v="#N/A"/>
    <s v="2:58PM"/>
    <s v="22.3442,74.1075"/>
    <s v="3:50PM"/>
    <s v="22.3259,74.1245"/>
    <m/>
    <m/>
    <s v="2:58PM"/>
    <s v="3:50PM"/>
    <s v="ALIRAJPUR"/>
    <s v="KATTHIWARA 2"/>
    <s v="AMBADABERI"/>
    <s v="39B57A86DEF04839BFFA3EBE3"/>
    <s v="EGE6200"/>
    <s v="NULL"/>
    <x v="1"/>
  </r>
  <r>
    <x v="96"/>
    <s v="Jitendra Makashre"/>
    <s v="FC"/>
    <n v="44816"/>
    <x v="2"/>
    <s v="Jitendra Makashre"/>
    <s v="THIKRI"/>
    <s v="MANDWADA"/>
    <s v="MANDWADA"/>
    <n v="232816016"/>
    <s v="44816232816016"/>
    <n v="1"/>
    <e v="#N/A"/>
    <s v="4:38PM"/>
    <s v="22.0687,75.1841"/>
    <s v="4:39PM"/>
    <s v="22.0687,75.1841"/>
    <m/>
    <m/>
    <s v="4:38PM"/>
    <s v="4:39PM"/>
    <s v="BARWANI"/>
    <s v="THIKRI"/>
    <s v="BAWADYA"/>
    <s v="73CC9E692A7A4893977FDB678"/>
    <s v="EGE6561"/>
    <s v="NULL"/>
    <x v="1"/>
  </r>
  <r>
    <x v="229"/>
    <s v="Dilip Bhabor"/>
    <s v="FC"/>
    <n v="44816"/>
    <x v="0"/>
    <s v="Dilip Bhabor"/>
    <s v="JHABUA-1"/>
    <s v="GELAR CHHOTI"/>
    <s v="GELAR CHHOTI"/>
    <n v="232408037"/>
    <s v="44816232408037"/>
    <n v="1"/>
    <e v="#N/A"/>
    <s v="11:18AM"/>
    <s v="22.8372,74.5108"/>
    <s v="9:24PM"/>
    <s v="22.8274,74.5256"/>
    <m/>
    <m/>
    <s v="11:18AM"/>
    <s v="9:24PM"/>
    <s v="JHABUA"/>
    <s v="JHABUA-1"/>
    <s v="MASURIYA"/>
    <s v="9CD80429ECFD4AA0952DEC7DC"/>
    <s v="EGE3251"/>
    <s v="NULL"/>
    <x v="2"/>
  </r>
  <r>
    <x v="1131"/>
    <s v="Vijay Kumar"/>
    <s v="FC"/>
    <n v="44816"/>
    <x v="10"/>
    <s v="Vijay Kumar"/>
    <s v="CHITRAKOOT-1"/>
    <s v="ITKHARI"/>
    <s v="ITKHARI"/>
    <n v="94101001"/>
    <s v="4481694101001"/>
    <n v="1"/>
    <e v="#N/A"/>
    <s v="9:47AM"/>
    <s v="25.2887,80.8252"/>
    <s v="1:51PM"/>
    <s v="25.2866,80.8252"/>
    <m/>
    <m/>
    <s v="9:47AM"/>
    <s v="1:51PM"/>
    <s v="CHITRAKOOT"/>
    <s v="CHITRAKOOT-1"/>
    <s v="PATHRAUNDI"/>
    <s v="4CF0F7CD2504492C970FA58B4"/>
    <s v="EGE4181"/>
    <s v="NULL"/>
    <x v="1"/>
  </r>
  <r>
    <x v="1440"/>
    <s v="SARVESH KUMAR "/>
    <s v="FC"/>
    <n v="44816"/>
    <x v="10"/>
    <s v="SARVESH KUMAR "/>
    <s v="BABERU"/>
    <s v="MAJHILA"/>
    <s v="MAJHILA"/>
    <n v="94005035"/>
    <s v="4481694005035"/>
    <n v="1"/>
    <e v="#N/A"/>
    <s v="12:20PM"/>
    <s v="25.5954,80.7445"/>
    <s v="5:19PM"/>
    <s v="25.5964,80.741"/>
    <m/>
    <m/>
    <s v="12:20PM"/>
    <s v="5:19PM"/>
    <s v="CHITRAKOOT"/>
    <s v="BABERU"/>
    <s v="MAJHILA"/>
    <s v="EDAD397AFC8642CB829DBFD28"/>
    <s v="EGE4228"/>
    <s v="NULL"/>
    <x v="0"/>
  </r>
  <r>
    <x v="808"/>
    <s v="Anurag Kumar"/>
    <s v="FC"/>
    <n v="44816"/>
    <x v="10"/>
    <s v="Anurag Kumar"/>
    <s v="KAUSHAMBI-2"/>
    <s v="GULAMIPUR"/>
    <s v="GULAMIPUR"/>
    <n v="94401044"/>
    <s v="4481694401044"/>
    <n v="1"/>
    <e v="#N/A"/>
    <s v="11:24AM"/>
    <s v="25.4407,81.4221"/>
    <s v="6:06PM"/>
    <s v="25.4659,81.2789"/>
    <m/>
    <m/>
    <s v="11:24AM"/>
    <s v="6:06PM"/>
    <s v="CHITRAKOOT"/>
    <s v="KAUSHAMBI-2"/>
    <s v="TAHIRPUR"/>
    <s v="B21012B5321749CDAC3D2F2F7"/>
    <s v="EGE4566"/>
    <s v="NULL"/>
    <x v="0"/>
  </r>
  <r>
    <x v="633"/>
    <s v="Susheel Kumar"/>
    <s v="FC"/>
    <n v="44816"/>
    <x v="10"/>
    <s v="Susheel Kumar"/>
    <s v="KAUSHAMBI-2"/>
    <s v="BICHAURA"/>
    <s v="BICHAURA"/>
    <n v="94403114"/>
    <s v="4481694403114"/>
    <n v="1"/>
    <e v="#N/A"/>
    <s v="3:28PM"/>
    <s v="25.5412,81.4107"/>
    <s v="3:47PM"/>
    <s v="25.5701,81.3829"/>
    <m/>
    <m/>
    <s v="3:28PM"/>
    <s v="3:47PM"/>
    <s v="CHITRAKOOT"/>
    <s v="KAUSHAMBI-2"/>
    <s v="BISARA"/>
    <s v="A73C4FC6823344F595BB34DA7"/>
    <s v="EGE2847"/>
    <s v="NULL"/>
    <x v="2"/>
  </r>
  <r>
    <x v="1071"/>
    <s v="Edali Kirad"/>
    <s v="FC"/>
    <n v="44816"/>
    <x v="4"/>
    <s v="Edali Kirad"/>
    <s v="KATTHIWARA 2"/>
    <s v="SORVA"/>
    <s v="SORVA"/>
    <n v="234903022"/>
    <s v="44816234903022"/>
    <n v="1"/>
    <e v="#N/A"/>
    <s v="10:35AM"/>
    <s v="22.2689,74.2425"/>
    <s v="3:28PM"/>
    <s v="22.2684,74.248"/>
    <m/>
    <m/>
    <s v="10:35AM"/>
    <s v="3:28PM"/>
    <s v="ALIRAJPUR"/>
    <s v="KATTHIWARA 2"/>
    <s v="KALIBAIL"/>
    <s v="CFE338B0E0054961B86FB3578"/>
    <s v="EGE6200"/>
    <s v="NULL"/>
    <x v="1"/>
  </r>
  <r>
    <x v="331"/>
    <s v="SHIWAM MISHRA"/>
    <s v="FC"/>
    <n v="44816"/>
    <x v="8"/>
    <s v="SHIWAM MISHRA"/>
    <s v="GYANPUR"/>
    <s v="BHUDKI"/>
    <s v="BHUDKI"/>
    <n v="97102199"/>
    <s v="4481697102199"/>
    <n v="1"/>
    <e v="#N/A"/>
    <s v="2:30PM"/>
    <s v="25.3344,82.4789"/>
    <s v="4:49PM"/>
    <s v="25.3318,82.462"/>
    <m/>
    <m/>
    <s v="2:30PM"/>
    <s v="4:49PM"/>
    <s v="PRAYAGRAJ"/>
    <s v="GYANPUR"/>
    <s v="PURE TIKA"/>
    <s v="1B6CC61EE8F14BCFA923698A3"/>
    <s v="EGE4981"/>
    <s v="NULL"/>
    <x v="0"/>
  </r>
  <r>
    <x v="636"/>
    <s v="Swaraj Mishra"/>
    <s v="FC"/>
    <n v="44816"/>
    <x v="11"/>
    <s v="Swaraj Mishra"/>
    <s v="DHATA"/>
    <s v="KOAT"/>
    <s v="KOAT"/>
    <n v="94213049"/>
    <s v="4481694213049"/>
    <n v="1"/>
    <e v="#N/A"/>
    <s v="11:11AM"/>
    <s v="25.5377,81.0918"/>
    <s v="4:07PM"/>
    <s v="25.5383,81.0916"/>
    <m/>
    <m/>
    <s v="11:11AM"/>
    <s v="4:07PM"/>
    <s v="FATEHPUR"/>
    <s v="DHATA"/>
    <s v="KISHUN PUR"/>
    <s v="36674CB4511C43F786A0DFDA4"/>
    <s v="EGE4242"/>
    <s v="NULL"/>
    <x v="0"/>
  </r>
  <r>
    <x v="231"/>
    <s v="Chetna Pandey"/>
    <s v="FC"/>
    <n v="44816"/>
    <x v="11"/>
    <s v="Chetna Pandey"/>
    <s v="SIKANDERPUR SAROSI"/>
    <s v="SIKANDARPUR"/>
    <s v="SIKANDARPUR"/>
    <n v="92609013"/>
    <s v="4481692609013"/>
    <n v="1"/>
    <e v="#N/A"/>
    <s v="10:56AM"/>
    <s v="26.5427,80.4377"/>
    <s v="10:57AM"/>
    <s v="26.5427,80.4377"/>
    <m/>
    <m/>
    <s v="10:56AM"/>
    <s v="10:57AM"/>
    <s v="FATEHPUR"/>
    <s v="SIKANDERPUR SAROSI"/>
    <s v="KAROVAN"/>
    <s v="5EE925A0DE914BA39B7ACC761"/>
    <s v="EGE6575"/>
    <s v="NULL"/>
    <x v="8"/>
  </r>
  <r>
    <x v="1286"/>
    <s v="Neeraj Dubey"/>
    <s v="FC"/>
    <n v="44816"/>
    <x v="1"/>
    <s v="Neeraj Dubey"/>
    <s v="PAHARI"/>
    <s v="BHAVRAKH"/>
    <s v="BHAVRAKH"/>
    <n v="96904045"/>
    <s v="4481696904045"/>
    <n v="1"/>
    <e v="#N/A"/>
    <s v="8:18AM"/>
    <s v="25.141,82.6887"/>
    <s v="8:20AM"/>
    <s v="25.1411,82.6887"/>
    <m/>
    <m/>
    <s v="8:18AM"/>
    <s v="8:20AM"/>
    <s v="ROBERTSGANJ"/>
    <s v="PAHARI"/>
    <s v="BEDAULI"/>
    <s v="637C1E74FF5F49BFB54A0B0B1"/>
    <s v="EGE6591"/>
    <s v="NULL"/>
    <x v="1"/>
  </r>
  <r>
    <x v="1140"/>
    <s v="Kumari Monika Yadav"/>
    <s v="FC"/>
    <n v="44754"/>
    <x v="1"/>
    <s v="Kumari Monika Yadav"/>
    <s v="MYORPUR"/>
    <s v="NEMANA"/>
    <s v="NEMANA"/>
    <n v="97008041"/>
    <s v="4475497008041"/>
    <n v="1"/>
    <e v="#N/A"/>
    <s v="10:30AM"/>
    <s v="23.9891,82.8707"/>
    <s v="4:09PM"/>
    <s v="23.9888,82.8671"/>
    <m/>
    <m/>
    <s v="10:30AM"/>
    <s v="4:09PM"/>
    <s v="ROBERTSGANJ"/>
    <s v="MYORPUR"/>
    <s v="BIJPUR "/>
    <s v="4A852A5E61124D569CF8950AE"/>
    <s v="EGE4361"/>
    <s v="NULL"/>
    <x v="0"/>
  </r>
  <r>
    <x v="1493"/>
    <s v="Jhetu Mavi"/>
    <s v="FC"/>
    <n v="44754"/>
    <x v="4"/>
    <s v="Jhetu Mavi"/>
    <s v="CHANDRA SHEKHAR AZAD NAGAR-1"/>
    <s v="TEMACHI"/>
    <s v="TEMACHI"/>
    <n v="234905012"/>
    <s v="44754234905012"/>
    <n v="1"/>
    <e v="#N/A"/>
    <s v="11:08AM"/>
    <s v="22.4764,74.4038"/>
    <s v="11:59AM"/>
    <s v="22.4751,74.4071"/>
    <m/>
    <m/>
    <s v="11:08AM"/>
    <s v="11:59AM"/>
    <s v="ALIRAJPUR"/>
    <s v="CHANDRA SHEKHAR AZAD NAGAR-1"/>
    <s v="JHIRAN"/>
    <s v="17CD4AEF427B4D969145ECDB4"/>
    <s v="EGE4135"/>
    <s v="NULL"/>
    <x v="0"/>
  </r>
  <r>
    <x v="651"/>
    <s v="Fateh Singh Rawat"/>
    <s v="FC"/>
    <n v="44754"/>
    <x v="12"/>
    <s v="Fateh Singh Rawat"/>
    <s v="JAWAJA"/>
    <s v="DEVATA"/>
    <s v="ANAKAR"/>
    <n v="82105165"/>
    <s v="4475482105165"/>
    <n v="1"/>
    <e v="#N/A"/>
    <s v="9:24AM"/>
    <s v="25.9431,74.2511"/>
    <s v="11:36AM"/>
    <s v="25.9429,74.2508"/>
    <m/>
    <m/>
    <s v="9:24AM"/>
    <s v="11:36AM"/>
    <s v="RAJSAMAND"/>
    <s v="JAWAJA"/>
    <s v="SINGHADIYA"/>
    <s v="B816C39D407142A9B0ECE78D2"/>
    <s v="EGE0043"/>
    <s v="NULL"/>
    <x v="3"/>
  </r>
  <r>
    <x v="641"/>
    <s v="Pankesh Sehlot "/>
    <s v="FC"/>
    <n v="44754"/>
    <x v="0"/>
    <s v="Pankesh Sehlot "/>
    <s v="JHABUA-2"/>
    <s v="NP JHABUA"/>
    <s v="NP JHABUA"/>
    <n v="232408009"/>
    <s v="44754232408009"/>
    <n v="1"/>
    <e v="#N/A"/>
    <s v="10:54AM"/>
    <s v="22.7756,74.5897"/>
    <s v="11:30AM"/>
    <s v="22.7915,74.5754"/>
    <m/>
    <m/>
    <s v="10:54AM"/>
    <s v="11:30AM"/>
    <s v="JHABUA"/>
    <s v="MEGHNAGAR-1"/>
    <s v="PIPLODA BADA"/>
    <s v="E1C0975741FE4390986E8EA68"/>
    <s v="EGE1679"/>
    <s v="NULL"/>
    <x v="1"/>
  </r>
  <r>
    <x v="733"/>
    <s v="Shiv Sagar"/>
    <s v="FC"/>
    <n v="44754"/>
    <x v="8"/>
    <s v="Shiv Sagar"/>
    <s v="DHANUPUR"/>
    <s v="JASANAWA (KULMAI)"/>
    <s v="JASANAWA (KULMAI)"/>
    <n v="94520074"/>
    <s v="4475494520074"/>
    <n v="1"/>
    <e v="#N/A"/>
    <s v="9:09AM"/>
    <s v="25.3166,82.2476"/>
    <s v="3:06PM"/>
    <s v="25.334,82.2617"/>
    <m/>
    <m/>
    <s v="9:09AM"/>
    <s v="3:06PM"/>
    <s v="PRAYAGRAJ"/>
    <s v="AURAI"/>
    <s v="ASNAV"/>
    <s v="0E7B9692FBA9466A80C77E155"/>
    <s v="EGE0757"/>
    <s v="NULL"/>
    <x v="0"/>
  </r>
  <r>
    <x v="236"/>
    <s v="Sonam Devi"/>
    <s v="FC"/>
    <n v="44754"/>
    <x v="11"/>
    <s v="Sonam Devi"/>
    <s v="HASAWA"/>
    <s v="RAM PUR THARIYAON"/>
    <s v="RAM PUR THARIYAON"/>
    <n v="94208041"/>
    <s v="4475494208041"/>
    <n v="1"/>
    <e v="#N/A"/>
    <s v="8:48AM"/>
    <s v="25.8481,81.0471"/>
    <s v="4:04PM"/>
    <s v="25.8498,81.016"/>
    <m/>
    <m/>
    <s v="8:48AM"/>
    <s v="4:04PM"/>
    <s v="FATEHPUR"/>
    <s v="HASAWA"/>
    <s v="CHHEETAM PUR"/>
    <s v="6B34486894C542238D8339605"/>
    <s v="EGE6515"/>
    <s v="NULL"/>
    <x v="0"/>
  </r>
  <r>
    <x v="820"/>
    <s v="Jitendra Kumar Bairwa"/>
    <s v="FC"/>
    <n v="44754"/>
    <x v="3"/>
    <s v="Jitendra Kumar Bairwa"/>
    <s v="K.Patan"/>
    <s v="AAJANDA"/>
    <s v="BOYAKHEDA"/>
    <n v="82302240"/>
    <s v="4475482302240"/>
    <n v="2"/>
    <e v="#N/A"/>
    <s v="11:26AM"/>
    <s v="25.4353,76.083"/>
    <s v="12:46PM"/>
    <s v="25.435,76.0976"/>
    <m/>
    <m/>
    <s v="11:26AM"/>
    <s v="12:46PM"/>
    <s v="JHALAWAR"/>
    <s v="K.Patan"/>
    <s v="ROTEDA"/>
    <s v="F36D326412394423AFB8D4ECC"/>
    <s v="EGE1162"/>
    <s v="NULL"/>
    <x v="0"/>
  </r>
  <r>
    <x v="820"/>
    <s v="Jitendra Kumar Bairwa"/>
    <s v="FC"/>
    <n v="44754"/>
    <x v="3"/>
    <s v="Jitendra Kumar Bairwa"/>
    <s v="K.Patan"/>
    <s v="AAJANDA"/>
    <s v="AAJANDA"/>
    <n v="82302245"/>
    <s v="4475482302245"/>
    <n v="2"/>
    <e v="#N/A"/>
    <s v="12:47PM"/>
    <s v="25.435,76.0975"/>
    <s v="12:52PM"/>
    <s v="25.435,76.0976"/>
    <m/>
    <m/>
    <s v="12:47PM"/>
    <s v="12:52PM"/>
    <s v="JHALAWAR"/>
    <s v="K.Patan"/>
    <s v="ROTEDA"/>
    <s v="71F9678719834162B2E2AFB95"/>
    <s v="EGE1162"/>
    <s v="NULL"/>
    <x v="0"/>
  </r>
  <r>
    <x v="1232"/>
    <s v="Kamal Bhuriya"/>
    <s v="FC"/>
    <n v="44754"/>
    <x v="0"/>
    <s v="Kamal Bhuriya"/>
    <s v="MEGHNAGAR-2"/>
    <s v="DHEBAR"/>
    <s v="DHEBAR"/>
    <n v="232411007"/>
    <s v="44754232411007"/>
    <n v="1"/>
    <e v="#N/A"/>
    <s v="10:34AM"/>
    <s v="22.9969,74.3735"/>
    <s v="2:57PM"/>
    <s v="23.0061,74.3653"/>
    <m/>
    <m/>
    <s v="10:34AM"/>
    <s v="2:57PM"/>
    <s v="JHABUA"/>
    <s v="MEGHNAGAR-2"/>
    <s v="CHAREL"/>
    <s v="26FE174BBACB4612A2217DA8A"/>
    <s v="EGE3304"/>
    <s v="NULL"/>
    <x v="1"/>
  </r>
  <r>
    <x v="855"/>
    <s v="Vikram Singh Mehta"/>
    <s v="FC"/>
    <n v="44754"/>
    <x v="4"/>
    <s v="Vikram Singh Mehta"/>
    <s v="SONDWA-2"/>
    <s v="CHHAKTALA"/>
    <s v="CHHAKTALA"/>
    <n v="234906041"/>
    <s v="44754234906041"/>
    <n v="1"/>
    <e v="#N/A"/>
    <s v="11:25AM"/>
    <s v="22.099,74.1869"/>
    <s v="5:16PM"/>
    <s v="22.1078,74.1615"/>
    <m/>
    <m/>
    <s v="11:25AM"/>
    <s v="5:16PM"/>
    <s v="ALIRAJPUR"/>
    <s v="SONDWA-2"/>
    <s v="CHHAKTALA"/>
    <s v="527E5A5A73F343E980352C825"/>
    <s v="EGE6256"/>
    <s v="NULL"/>
    <x v="0"/>
  </r>
  <r>
    <x v="24"/>
    <s v="Ajay Paliwal"/>
    <s v="FC"/>
    <n v="44754"/>
    <x v="7"/>
    <s v="Ajay Paliwal"/>
    <s v="GOGUNDA"/>
    <s v="DADIYA"/>
    <s v="DADIYA"/>
    <n v="82601082"/>
    <s v="4475482601082"/>
    <n v="1"/>
    <e v="#N/A"/>
    <s v="11:38AM"/>
    <s v="24.7484,73.4968"/>
    <s v="6:34PM"/>
    <s v="24.7415,73.5225"/>
    <m/>
    <m/>
    <s v="11:38AM"/>
    <s v="6:34PM"/>
    <s v="UDAIPUR"/>
    <s v="GOGUNDA"/>
    <s v="GOGUNDA"/>
    <s v="0859AA6356C54DA1948BB5DE8"/>
    <s v="EGE3557"/>
    <s v="NULL"/>
    <x v="1"/>
  </r>
  <r>
    <x v="1453"/>
    <s v="Dileep Kumar"/>
    <s v="FC"/>
    <n v="44753"/>
    <x v="5"/>
    <s v="Dileep Kumar"/>
    <s v="SANCHORE"/>
    <s v="BHADRUNA"/>
    <s v="BHADRUNA"/>
    <n v="81805203"/>
    <s v="4475381805203"/>
    <n v="1"/>
    <e v="#N/A"/>
    <s v="12:29PM"/>
    <s v="24.9502,71.8844"/>
    <s v="1:02PM"/>
    <s v="24.951,71.8877"/>
    <m/>
    <m/>
    <s v="12:29PM"/>
    <s v="1:02PM"/>
    <s v="SIROHI"/>
    <s v="SANCHORE"/>
    <s v="BIJROL KHERA"/>
    <s v="ADE4AA689AD34671BE3802C19"/>
    <s v="EGE0067"/>
    <s v="NULL"/>
    <x v="0"/>
  </r>
  <r>
    <x v="1453"/>
    <s v="Dileep Kumar"/>
    <s v="FC"/>
    <n v="44753"/>
    <x v="5"/>
    <s v="Dileep Kumar"/>
    <s v="SANCHORE"/>
    <s v="KARAVADI"/>
    <s v="MALIYON KA GOLIYA"/>
    <n v="81805206"/>
    <s v="4475381805206"/>
    <n v="2"/>
    <e v="#N/A"/>
    <s v="10:55AM"/>
    <s v="24.9685,71.8998"/>
    <s v="12:15PM"/>
    <s v="24.9685,71.8996"/>
    <m/>
    <m/>
    <s v="10:55AM"/>
    <s v="12:15PM"/>
    <s v="SIROHI"/>
    <s v="SANCHORE"/>
    <s v="BIJROL KHERA"/>
    <s v="7274251362DD4E4C9C9EA6486"/>
    <s v="EGE0067"/>
    <s v="NULL"/>
    <x v="0"/>
  </r>
  <r>
    <x v="1453"/>
    <s v="Dileep Kumar"/>
    <s v="FC"/>
    <n v="44753"/>
    <x v="5"/>
    <s v="Dileep Kumar"/>
    <s v="SANCHORE"/>
    <s v="KARAVADI"/>
    <s v="MALIYON KA GOLIYA"/>
    <n v="81805206"/>
    <s v="4475381805206"/>
    <n v="1"/>
    <e v="#N/A"/>
    <s v="2:02PM"/>
    <s v="24.9686,71.8995"/>
    <s v="5:21PM"/>
    <s v="24.9686,71.8996"/>
    <m/>
    <m/>
    <s v="2:02PM"/>
    <s v="5:21PM"/>
    <s v="SIROHI"/>
    <s v="SANCHORE"/>
    <s v="BIJROL KHERA"/>
    <s v="7274251362DD4E4C9C9EA6486"/>
    <s v="EGE0067"/>
    <s v="NULL"/>
    <x v="0"/>
  </r>
  <r>
    <x v="1633"/>
    <s v="Mansha Kumari"/>
    <s v="FC"/>
    <n v="44753"/>
    <x v="5"/>
    <s v="Mansha Kumari"/>
    <s v="JALORE"/>
    <s v="BHADRAJUN"/>
    <s v="BHADRAJUN"/>
    <n v="81801091"/>
    <s v="4475381801091"/>
    <n v="2"/>
    <e v="#N/A"/>
    <s v="11:44AM"/>
    <s v="25.6022,72.8949"/>
    <s v="4:19PM"/>
    <s v="25.6723,72.8887"/>
    <m/>
    <m/>
    <s v="11:44AM"/>
    <s v="4:19PM"/>
    <s v="SIROHI"/>
    <s v="JALORE"/>
    <s v="BHADRAJUN"/>
    <s v="3B1A3293B3274D5EA10B77322"/>
    <s v="EGE0116"/>
    <s v="NULL"/>
    <x v="0"/>
  </r>
  <r>
    <x v="1633"/>
    <s v="Mansha Kumari"/>
    <s v="FC"/>
    <n v="44753"/>
    <x v="5"/>
    <s v="Mansha Kumari"/>
    <s v="JALORE"/>
    <s v="BHADRAJUN"/>
    <s v="BHADRAJUN"/>
    <n v="81801091"/>
    <s v="4475381801091"/>
    <n v="1"/>
    <e v="#N/A"/>
    <s v="9:43AM"/>
    <s v="25.6044,72.8858"/>
    <s v="11:36AM"/>
    <s v="25.6022,72.8949"/>
    <m/>
    <m/>
    <s v="9:43AM"/>
    <s v="11:36AM"/>
    <s v="SIROHI"/>
    <s v="JALORE"/>
    <s v="BHADRAJUN"/>
    <s v="3B1A3293B3274D5EA10B77322"/>
    <s v="EGE0116"/>
    <s v="NULL"/>
    <x v="0"/>
  </r>
  <r>
    <x v="712"/>
    <s v="Ganpat Singh"/>
    <s v="FC"/>
    <n v="44753"/>
    <x v="12"/>
    <s v="Ganpat Singh"/>
    <s v="SILORA"/>
    <s v="LAMBA"/>
    <s v="LAMBA"/>
    <n v="82102119"/>
    <s v="4475382102119"/>
    <n v="1"/>
    <e v="#N/A"/>
    <s v="8:21AM"/>
    <s v="26.3885,75.0065"/>
    <s v="1:00PM"/>
    <s v="26.3857,75.0071"/>
    <m/>
    <m/>
    <s v="8:21AM"/>
    <s v="1:00PM"/>
    <s v="RAJSAMAND"/>
    <s v="SILORA"/>
    <s v="BORADA"/>
    <s v="BC980BE688B944B0B3E702973"/>
    <s v="EGE0834"/>
    <s v="NULL"/>
    <x v="1"/>
  </r>
  <r>
    <x v="421"/>
    <s v="Rajendar Damor "/>
    <s v="FC"/>
    <n v="44753"/>
    <x v="9"/>
    <s v="Rajendar Damor "/>
    <s v="ANANDPURI"/>
    <s v="DOKAR"/>
    <s v="PIPLAI DUDA"/>
    <n v="82805011"/>
    <s v="4475382805011"/>
    <n v="1"/>
    <e v="#N/A"/>
    <s v="10:02PM"/>
    <s v="23.4282,74.099"/>
    <s v="10:16PM"/>
    <s v="23.428,74.099"/>
    <m/>
    <m/>
    <s v="10:02PM"/>
    <s v="10:16PM"/>
    <s v="BANSWARA"/>
    <s v="ANANDPURI"/>
    <s v="ANANDPURI"/>
    <s v="19780E6C4B324D25980F669B0"/>
    <s v="EGE1931"/>
    <s v="NULL"/>
    <x v="0"/>
  </r>
  <r>
    <x v="976"/>
    <s v="Vijay Bunker"/>
    <s v="FC"/>
    <n v="44753"/>
    <x v="9"/>
    <s v="Vijay Bunker"/>
    <s v="GHATOL"/>
    <s v="MUNGANA"/>
    <s v="MUNGANA"/>
    <n v="82801060"/>
    <s v="4475382801060"/>
    <n v="1"/>
    <e v="#N/A"/>
    <s v="11:28AM"/>
    <s v="23.6856,74.3183"/>
    <s v="2:42PM"/>
    <s v="23.667,74.335"/>
    <m/>
    <m/>
    <s v="11:28AM"/>
    <s v="2:42PM"/>
    <s v="BANSWARA"/>
    <s v="GHATOL"/>
    <s v="BHUVASA"/>
    <s v="17A6010114B549BFA2661D7D0"/>
    <s v="EGE4052"/>
    <s v="NULL"/>
    <x v="1"/>
  </r>
  <r>
    <x v="1076"/>
    <s v="NARYAN LAL MAIDA"/>
    <s v="FC"/>
    <n v="44753"/>
    <x v="9"/>
    <s v="NARYAN LAL MAIDA"/>
    <s v="BANSWARA 1"/>
    <s v="DEVGARH"/>
    <s v="LODHA JAGIR"/>
    <n v="82810099"/>
    <s v="4475382810099"/>
    <n v="1"/>
    <e v="#N/A"/>
    <s v="11:30AM"/>
    <s v="23.4814,74.5246"/>
    <s v="12:47PM"/>
    <s v="23.4814,74.5246"/>
    <m/>
    <m/>
    <s v="11:30AM"/>
    <s v="12:47PM"/>
    <s v="BANSWARA"/>
    <s v="BANSWARA 1"/>
    <s v="KADELIYA"/>
    <s v="E0936943783A47C585A4D9C40"/>
    <s v="EGE3096"/>
    <s v="NULL"/>
    <x v="2"/>
  </r>
  <r>
    <x v="216"/>
    <s v="Rajesh Mehta"/>
    <s v="FC"/>
    <n v="44753"/>
    <x v="2"/>
    <s v="Rajesh Mehta"/>
    <s v="SENDHWA-1"/>
    <s v="SENDHWA"/>
    <s v="SENDHWA"/>
    <n v="232805098"/>
    <s v="44753232805098"/>
    <n v="1"/>
    <e v="#N/A"/>
    <s v="1:47PM"/>
    <s v="21.5945,75.108"/>
    <s v="1:47PM"/>
    <s v="21.5945,75.108"/>
    <m/>
    <m/>
    <s v="1:47PM"/>
    <s v="1:47PM"/>
    <s v="BARWANI"/>
    <s v="SENDHWA-1"/>
    <s v="BABDAD"/>
    <s v="6B5EF87DB9C04A86ADADAFA69"/>
    <s v="EGE3340"/>
    <s v="NULL"/>
    <x v="1"/>
  </r>
  <r>
    <x v="82"/>
    <s v="Subhash Rathor"/>
    <s v="FC"/>
    <n v="44753"/>
    <x v="2"/>
    <s v="Subhash Rathor"/>
    <s v="THIKRI"/>
    <s v="RANGAON"/>
    <s v="RANGAON"/>
    <n v="232816024"/>
    <s v="44753232816024"/>
    <n v="1"/>
    <e v="#N/A"/>
    <s v="12:15PM"/>
    <s v="22.074,75.2746"/>
    <s v="3:41PM"/>
    <s v="22.0715,75.2115"/>
    <m/>
    <m/>
    <s v="12:15PM"/>
    <s v="3:41PM"/>
    <s v="BARWANI"/>
    <s v="THIKRI"/>
    <s v="HATOLA"/>
    <s v="7ECA6465927E4F41A4C2D9CE5"/>
    <s v="EGE6561"/>
    <s v="NULL"/>
    <x v="1"/>
  </r>
  <r>
    <x v="679"/>
    <s v="Bada Katara"/>
    <s v="FC"/>
    <n v="44753"/>
    <x v="9"/>
    <s v="Bada Katara"/>
    <s v="KUSHALGARH"/>
    <s v="BHAGATPURA"/>
    <s v="GALAPADA"/>
    <n v="82808204"/>
    <s v="4475382808204"/>
    <n v="2"/>
    <e v="#N/A"/>
    <s v="11:21AM"/>
    <s v="23.201,74.4597"/>
    <s v="1:51PM"/>
    <s v="23.2006,74.4597"/>
    <m/>
    <m/>
    <s v="11:21AM"/>
    <s v="1:51PM"/>
    <s v="BANSWARA"/>
    <s v="KUSHALGARH"/>
    <s v="UNKALA"/>
    <s v="DEED6FDB96E24CAD9FBA5C452"/>
    <s v="EGE3248"/>
    <s v="NULL"/>
    <x v="0"/>
  </r>
  <r>
    <x v="490"/>
    <s v="SHIVKANT"/>
    <s v="FC"/>
    <n v="44753"/>
    <x v="10"/>
    <s v="SHIVKANT"/>
    <s v="MAHUWA"/>
    <s v="BARSADA KHURD"/>
    <s v="BARSADA KHURD"/>
    <n v="94003008"/>
    <s v="4475394003008"/>
    <n v="1"/>
    <e v="#N/A"/>
    <s v="9:20AM"/>
    <s v="25.3946,80.4331"/>
    <s v="12:47PM"/>
    <s v="25.3978,80.4357"/>
    <m/>
    <m/>
    <s v="9:20AM"/>
    <s v="12:47PM"/>
    <s v="CHITRAKOOT"/>
    <s v="MAHUWA"/>
    <s v="JAKHANI"/>
    <s v="4F6BC137CD084436915307864"/>
    <s v="EGE4683"/>
    <s v="NULL"/>
    <x v="0"/>
  </r>
  <r>
    <x v="256"/>
    <s v="Kal Singh Solanki"/>
    <s v="FC"/>
    <n v="44810"/>
    <x v="2"/>
    <s v="Kal Singh Solanki"/>
    <s v="NIWALI-1"/>
    <s v="NIWALI BUJURG"/>
    <s v="NIWALI BUJURG"/>
    <n v="232811001"/>
    <s v="44810232811001"/>
    <n v="1"/>
    <e v="#N/A"/>
    <s v="10:48AM"/>
    <s v="21.6824,74.9217"/>
    <s v="11:59PM"/>
    <s v="0,0"/>
    <m/>
    <m/>
    <s v="10:48AM"/>
    <s v="11:59PM"/>
    <s v="BARWANI"/>
    <s v="NIWALI-1"/>
    <s v="NIWALI BUJURG"/>
    <s v="27BD4627EE954CFB888A010F3"/>
    <s v="EGE6552"/>
    <s v="NULL"/>
    <x v="1"/>
  </r>
  <r>
    <x v="602"/>
    <s v="Nehara Waskel"/>
    <s v="FC"/>
    <n v="44810"/>
    <x v="4"/>
    <s v="Nehara Waskel"/>
    <s v="SONDWA-1"/>
    <s v="SIRKHADI BADI"/>
    <s v="GATA"/>
    <n v="234906011"/>
    <s v="44810234906011"/>
    <n v="1"/>
    <e v="#N/A"/>
    <s v="11:55AM"/>
    <s v="22.0942,74.1731"/>
    <s v="11:59PM"/>
    <s v="0,0"/>
    <m/>
    <m/>
    <s v="11:55AM"/>
    <s v="11:59PM"/>
    <s v="ALIRAJPUR"/>
    <s v="SONDWA-1"/>
    <s v="KILORA"/>
    <s v="B190A5E95B1C4A069357EE872"/>
    <s v="EGE2733"/>
    <s v="NULL"/>
    <x v="0"/>
  </r>
  <r>
    <x v="1332"/>
    <s v="Ramlal Kharte"/>
    <s v="FC"/>
    <n v="44810"/>
    <x v="2"/>
    <s v="Ramlal Kharte"/>
    <s v="NIWALI-2"/>
    <s v="KUSHMIYA"/>
    <s v="KUSHMIYA"/>
    <n v="232811030"/>
    <s v="44810232811030"/>
    <n v="1"/>
    <e v="#N/A"/>
    <s v="1:16PM"/>
    <s v="21.6703,74.9541"/>
    <s v="2:32PM"/>
    <s v="21.6772,74.9447"/>
    <m/>
    <m/>
    <s v="1:16PM"/>
    <s v="2:32PM"/>
    <s v="BARWANI"/>
    <s v="NIWALI-2"/>
    <s v="PURUSHKHEDA"/>
    <s v="A5A7881B71BF48D99F67E6927"/>
    <s v="EGE6552"/>
    <s v="NULL"/>
    <x v="1"/>
  </r>
  <r>
    <x v="569"/>
    <s v="Nahtiya Damaor"/>
    <s v="FC"/>
    <n v="44810"/>
    <x v="0"/>
    <s v="Nahtiya Damaor"/>
    <s v="THANDLA-2"/>
    <s v="CHOTI DHAMANI"/>
    <s v="CHOTI DHAMANI"/>
    <n v="232404070"/>
    <s v="44810232404070"/>
    <n v="1"/>
    <e v="#N/A"/>
    <s v="11:05AM"/>
    <s v="23.0269,74.5882"/>
    <s v="12:42PM"/>
    <s v="23.0266,74.5869"/>
    <m/>
    <m/>
    <s v="11:05AM"/>
    <s v="12:42PM"/>
    <s v="JHABUA"/>
    <s v="THANDLA-2"/>
    <s v="BADIDHAMANI"/>
    <s v="5FE3924D48F54260A695D9DFC"/>
    <s v="EGE3540"/>
    <s v="NULL"/>
    <x v="0"/>
  </r>
  <r>
    <x v="927"/>
    <s v="Ram Kishor Rajak"/>
    <s v="FC"/>
    <n v="44810"/>
    <x v="6"/>
    <s v="Ram Kishor Rajak"/>
    <s v="SIDHI"/>
    <s v="KHIRKHORI"/>
    <s v="KHIRKHORI"/>
    <n v="231706046"/>
    <s v="44810231706046"/>
    <n v="1"/>
    <e v="#N/A"/>
    <s v="11:06AM"/>
    <s v="24.351,81.7818"/>
    <s v="12:18PM"/>
    <s v="24.3513,81.7945"/>
    <m/>
    <m/>
    <s v="11:06AM"/>
    <s v="12:18PM"/>
    <s v="SIDHI"/>
    <s v="SIDHI"/>
    <s v="SONVERSHA"/>
    <s v="1464ABDEDC064610B6D04B4C3"/>
    <s v="EGE5535"/>
    <s v="NULL"/>
    <x v="1"/>
  </r>
  <r>
    <x v="306"/>
    <s v="VIVEK SINGH"/>
    <s v="FC"/>
    <n v="44834"/>
    <x v="10"/>
    <s v="VIVEK SINGH"/>
    <s v="BISANDA-2"/>
    <s v="SINGH PUR"/>
    <s v="SINGH PUR"/>
    <n v="94006045"/>
    <s v="4483494006045"/>
    <n v="1"/>
    <e v="#N/A"/>
    <s v="9:22AM"/>
    <s v="25.3755,80.8292"/>
    <s v="12:03PM"/>
    <s v="25.3897,80.8618"/>
    <m/>
    <m/>
    <s v="9:22AM"/>
    <s v="12:03PM"/>
    <s v="CHITRAKOOT"/>
    <s v="BISANDA-2"/>
    <s v="SINGH PUR"/>
    <s v="2011B5E60A3C44AD89886930D"/>
    <s v="EGE6215"/>
    <s v="NULL"/>
    <x v="0"/>
  </r>
  <r>
    <x v="782"/>
    <s v="VINOD KUMAR YADAV "/>
    <s v="FC"/>
    <n v="44834"/>
    <x v="10"/>
    <s v="VINOD KUMAR YADAV "/>
    <s v="BABERU"/>
    <s v="PATWAN"/>
    <s v="PATWAN"/>
    <n v="94005040"/>
    <s v="4483494005040"/>
    <n v="1"/>
    <e v="#N/A"/>
    <s v="11:50AM"/>
    <s v="25.5968,80.7076"/>
    <s v="12:55PM"/>
    <s v="25.5799,80.7033"/>
    <m/>
    <m/>
    <s v="11:50AM"/>
    <s v="12:55PM"/>
    <s v="CHITRAKOOT"/>
    <s v="BABERU"/>
    <s v="ANWAN"/>
    <s v="E85B977F1B7C4393A2A423562"/>
    <s v="EGE4228"/>
    <s v="NULL"/>
    <x v="0"/>
  </r>
  <r>
    <x v="1000"/>
    <s v="Ujjawal Dwivedi"/>
    <s v="FC"/>
    <n v="44834"/>
    <x v="8"/>
    <s v="Ujjawal Dwivedi"/>
    <s v="KARCHANA"/>
    <s v="KARCHANA"/>
    <s v="KARCHANA"/>
    <n v="94518065"/>
    <s v="4483494518065"/>
    <n v="1"/>
    <e v="#N/A"/>
    <s v="9:15AM"/>
    <s v="25.2905,81.9334"/>
    <s v="11:59PM"/>
    <s v="0,0"/>
    <m/>
    <m/>
    <s v="9:15AM"/>
    <s v="11:59PM"/>
    <s v="PRAYAGRAJ"/>
    <s v="KARCHANA"/>
    <s v="KAUWA (MAYIE KALA)"/>
    <s v="F80ED5BE7576422C87B530AB7"/>
    <s v="EGE4704"/>
    <s v="NULL"/>
    <x v="0"/>
  </r>
  <r>
    <x v="67"/>
    <s v="Vinay Kumar"/>
    <s v="FC"/>
    <n v="44834"/>
    <x v="8"/>
    <s v="Vinay Kumar"/>
    <s v="KAURIHAR"/>
    <s v="BAKSHI MODHA (DEWARA)"/>
    <s v="KAREHADA"/>
    <n v="94514054"/>
    <s v="4483494514054"/>
    <n v="1"/>
    <e v="#N/A"/>
    <s v="12:34PM"/>
    <s v="25.3746,81.7875"/>
    <s v="2:08PM"/>
    <s v="25.3762,81.7762"/>
    <m/>
    <m/>
    <s v="12:34PM"/>
    <s v="2:08PM"/>
    <s v="PRAYAGRAJ"/>
    <s v="KAURIHAR"/>
    <s v="PHOOL NAGAR"/>
    <s v="A87632BA7F064CADA943278AD"/>
    <s v="EGE5222"/>
    <s v="NULL"/>
    <x v="0"/>
  </r>
  <r>
    <x v="736"/>
    <s v="Ajay Kumar"/>
    <s v="FC"/>
    <n v="44834"/>
    <x v="8"/>
    <s v="Ajay Kumar"/>
    <s v="PHOOLPUR"/>
    <s v="SALMA PUR"/>
    <s v="SALMA PUR"/>
    <n v="94506087"/>
    <s v="4483494506087"/>
    <n v="1"/>
    <e v="#N/A"/>
    <s v="10:19AM"/>
    <s v="25.578,82.0819"/>
    <s v="4:56PM"/>
    <s v="25.4387,81.8583"/>
    <m/>
    <m/>
    <s v="10:19AM"/>
    <s v="4:56PM"/>
    <s v="PRAYAGRAJ"/>
    <s v="PHOOLPUR"/>
    <s v="JOGIYA SEKHPUR"/>
    <s v="6901F8A2D624436FA6D38E345"/>
    <s v="EGE2201"/>
    <s v="NULL"/>
    <x v="0"/>
  </r>
  <r>
    <x v="392"/>
    <s v="Prabha Devi"/>
    <s v="FC"/>
    <n v="44834"/>
    <x v="1"/>
    <s v="Prabha Devi"/>
    <s v="HALIA"/>
    <s v="BARAUNDHA"/>
    <s v="BARAUNDHA"/>
    <n v="96902063"/>
    <s v="4483496902063"/>
    <n v="1"/>
    <e v="#N/A"/>
    <s v="5:56PM"/>
    <s v="24.9581,82.2922"/>
    <s v="6:13PM"/>
    <s v="24.9581,82.2923"/>
    <m/>
    <m/>
    <s v="5:56PM"/>
    <s v="6:13PM"/>
    <s v="ROBERTSGANJ"/>
    <s v="HALIA"/>
    <s v="BARAUNDHA"/>
    <s v="42AB1667A937437AA45438A7A"/>
    <s v="EGE4886"/>
    <s v="NULL"/>
    <x v="0"/>
  </r>
  <r>
    <x v="1351"/>
    <s v="Jay Prakash Mishra"/>
    <s v="FC"/>
    <n v="44834"/>
    <x v="8"/>
    <s v="Jay Prakash Mishra"/>
    <s v="HOLAGARH"/>
    <s v="MUKUND PUR"/>
    <s v="MUKUND PUR"/>
    <n v="94517041"/>
    <s v="4483494517041"/>
    <n v="1"/>
    <e v="#N/A"/>
    <s v="1:44PM"/>
    <s v="25.7116,81.764"/>
    <s v="3:14PM"/>
    <s v="25.7121,81.7624"/>
    <m/>
    <m/>
    <s v="1:44PM"/>
    <s v="3:14PM"/>
    <s v="PRAYAGRAJ"/>
    <s v="HOLAGARH"/>
    <s v="ARUWANV"/>
    <s v="F6D39BC138034D4EB10EC6D87"/>
    <s v="EGE5948"/>
    <s v="NULL"/>
    <x v="1"/>
  </r>
  <r>
    <x v="1497"/>
    <s v="Sateesh Kumar Yadav"/>
    <s v="FC"/>
    <n v="44834"/>
    <x v="8"/>
    <s v="Sateesh Kumar Yadav"/>
    <s v="DHANUPUR"/>
    <s v="MUNGARAW"/>
    <s v="MUNGARAW"/>
    <n v="94520022"/>
    <s v="4483494520022"/>
    <n v="1"/>
    <e v="#N/A"/>
    <s v="8:49AM"/>
    <s v="25.3618,82.1693"/>
    <s v="10:30AM"/>
    <s v="25.3365,82.162"/>
    <m/>
    <m/>
    <s v="8:49AM"/>
    <s v="10:30AM"/>
    <s v="PRAYAGRAJ"/>
    <s v="DHANUPUR"/>
    <s v="BASU PUR"/>
    <s v="F15D858C42C44BD38B685C49E"/>
    <s v="EGE0757"/>
    <s v="NULL"/>
    <x v="0"/>
  </r>
  <r>
    <x v="1497"/>
    <s v="Sateesh Kumar Yadav"/>
    <s v="FC"/>
    <n v="44834"/>
    <x v="8"/>
    <s v="Sateesh Kumar Yadav"/>
    <s v="DHANUPUR"/>
    <s v="PRITHAWI PUR"/>
    <s v="PRITHAWI PUR"/>
    <n v="94520062"/>
    <s v="4483494520062"/>
    <n v="1"/>
    <e v="#N/A"/>
    <s v="11:19AM"/>
    <s v="25.3343,82.1642"/>
    <s v="3:07PM"/>
    <s v="25.36,82.2584"/>
    <m/>
    <m/>
    <s v="11:19AM"/>
    <s v="3:07PM"/>
    <s v="PRAYAGRAJ"/>
    <s v="DHANUPUR"/>
    <s v="BASU PUR"/>
    <s v="92E0DDA268A2430CBD23619D6"/>
    <s v="EGE0757"/>
    <s v="NULL"/>
    <x v="0"/>
  </r>
  <r>
    <x v="1276"/>
    <s v="Bhasker Pratap Singh"/>
    <s v="FC"/>
    <n v="44834"/>
    <x v="1"/>
    <s v="Bhasker Pratap Singh"/>
    <s v="MARIHAN"/>
    <s v="JAMUAI"/>
    <s v="JAMUAI"/>
    <n v="96911024"/>
    <s v="4483496911024"/>
    <n v="1"/>
    <e v="#N/A"/>
    <s v="9:49AM"/>
    <s v="24.9008,82.6991"/>
    <s v="7:53PM"/>
    <s v="25.033,82.5215"/>
    <m/>
    <m/>
    <s v="9:49AM"/>
    <s v="7:53PM"/>
    <s v="ROBERTSGANJ"/>
    <s v="MARIHAN"/>
    <s v="KIRHA (RAMPUR THAKUR DAYAL)"/>
    <s v="CAAA280C3BDB4897916055188"/>
    <s v="EGE5175"/>
    <s v="NULL"/>
    <x v="1"/>
  </r>
  <r>
    <x v="1097"/>
    <s v="ADYA SHANKAR"/>
    <s v="FC"/>
    <n v="44834"/>
    <x v="6"/>
    <s v="ADYA SHANKAR"/>
    <s v="BEOHARI"/>
    <s v="ALHARA"/>
    <s v="CHHULA KACHHAR"/>
    <n v="231602135"/>
    <s v="44834231602135"/>
    <n v="1"/>
    <e v="#N/A"/>
    <s v="2:01PM"/>
    <s v="24.0272,81.1536"/>
    <s v="9:13PM"/>
    <s v="24.0257,81.37"/>
    <m/>
    <m/>
    <s v="2:01PM"/>
    <s v="9:13PM"/>
    <s v="SIDHI"/>
    <s v="BEOHARI"/>
    <s v="BARAKACHH"/>
    <s v="E5E02560173F434EB41068CA4"/>
    <s v="EGE5581"/>
    <s v="NULL"/>
    <x v="1"/>
  </r>
  <r>
    <x v="324"/>
    <s v="Ishwar Lal Grag"/>
    <s v="FC"/>
    <n v="44834"/>
    <x v="5"/>
    <s v="Ishwar Lal Grag"/>
    <s v="SAYLA"/>
    <s v="TAVAV"/>
    <s v="TAVAV"/>
    <n v="81807015"/>
    <s v="4483481807015"/>
    <n v="1"/>
    <e v="#N/A"/>
    <s v="10:29AM"/>
    <s v="25.0491,72.4112"/>
    <s v="11:34AM"/>
    <s v="25.0434,72.4086"/>
    <m/>
    <m/>
    <s v="10:29AM"/>
    <s v="11:34AM"/>
    <s v="SIROHI"/>
    <s v="SAYLA"/>
    <s v="DHANSA"/>
    <s v="C77B9F2E177D4B8DB8E560D20"/>
    <s v="EGE0053"/>
    <s v="NULL"/>
    <x v="0"/>
  </r>
  <r>
    <x v="1110"/>
    <s v="Archana Maurya"/>
    <s v="FC"/>
    <n v="44834"/>
    <x v="1"/>
    <s v="Archana Maurya"/>
    <s v="DUDHI"/>
    <s v="PIPRAHI (DHANHAURA)"/>
    <s v="PIPRAHI (DHANHAURA)"/>
    <n v="97002004"/>
    <s v="4483497002004"/>
    <n v="1"/>
    <e v="#N/A"/>
    <s v="9:41AM"/>
    <s v="24.1778,83.2395"/>
    <s v="2:17PM"/>
    <s v="24.2031,83.2354"/>
    <m/>
    <m/>
    <s v="9:41AM"/>
    <s v="2:17PM"/>
    <s v="ROBERTSGANJ"/>
    <s v="DUDHI"/>
    <s v="BIDAR"/>
    <s v="8C9BB2AAA22F4E31BA4DEF521"/>
    <s v="EGE4402"/>
    <s v="NULL"/>
    <x v="1"/>
  </r>
  <r>
    <x v="398"/>
    <s v="Bharat Nigwal"/>
    <s v="FC"/>
    <n v="44803"/>
    <x v="13"/>
    <s v="Bharat Nigwal"/>
    <s v="KUKSHI"/>
    <s v="PIPRI"/>
    <s v="PIPRI"/>
    <n v="232502012"/>
    <s v="44803232502012"/>
    <n v="1"/>
    <e v="#N/A"/>
    <s v="2:35PM"/>
    <s v="22.4026,74.8752"/>
    <s v="4:18PM"/>
    <s v="22.3323,75.0142"/>
    <m/>
    <m/>
    <s v="2:35PM"/>
    <s v="4:18PM"/>
    <s v="DHAR"/>
    <s v="KUKSHI"/>
    <s v="BHAMORI"/>
    <s v="8D0D7BAAC23548FE8FA6C248D"/>
    <s v="EGE6149"/>
    <s v="NULL"/>
    <x v="0"/>
  </r>
  <r>
    <x v="398"/>
    <s v="Bharat Nigwal"/>
    <s v="FC"/>
    <n v="44803"/>
    <x v="13"/>
    <s v="Bharat Nigwal"/>
    <s v="KUKSHI"/>
    <s v="KUDUJETA"/>
    <s v="KUDUJETA"/>
    <n v="232502087"/>
    <s v="44803232502087"/>
    <n v="1"/>
    <e v="#N/A"/>
    <s v="12:48PM"/>
    <s v="22.4046,74.8561"/>
    <s v="2:34PM"/>
    <s v="22.4027,74.8753"/>
    <m/>
    <m/>
    <s v="12:48PM"/>
    <s v="2:34PM"/>
    <s v="DHAR"/>
    <s v="KUKSHI"/>
    <s v="BHAMORI"/>
    <s v="DCC5495CB4004C6E94064BC97"/>
    <s v="EGE6149"/>
    <s v="NULL"/>
    <x v="0"/>
  </r>
  <r>
    <x v="602"/>
    <s v="Nehara Waskel"/>
    <s v="FC"/>
    <n v="44803"/>
    <x v="4"/>
    <s v="Nehara Waskel"/>
    <s v="SONDWA-1"/>
    <s v="SIRKHADI BADI"/>
    <s v="GATA"/>
    <n v="234906011"/>
    <s v="44803234906011"/>
    <n v="1"/>
    <e v="#N/A"/>
    <s v="3:44PM"/>
    <s v="22.0858,74.298"/>
    <s v="3:57PM"/>
    <s v="22.0809,74.3084"/>
    <m/>
    <m/>
    <s v="3:44PM"/>
    <s v="3:57PM"/>
    <s v="ALIRAJPUR"/>
    <s v="SONDWA-1"/>
    <s v="KILORA"/>
    <s v="B190A5E95B1C4A069357EE872"/>
    <s v="EGE6256"/>
    <s v="NULL"/>
    <x v="0"/>
  </r>
  <r>
    <x v="355"/>
    <s v="Maadhulal"/>
    <s v="FC"/>
    <n v="44772"/>
    <x v="12"/>
    <s v="Maadhulal"/>
    <s v="BHIM"/>
    <s v="BHIM"/>
    <s v="BHIM"/>
    <n v="82501049"/>
    <s v="4477282501049"/>
    <n v="2"/>
    <e v="#N/A"/>
    <s v="2:06PM"/>
    <s v="25.7364,74.0794"/>
    <s v="2:19PM"/>
    <s v="25.7078,74.0646"/>
    <m/>
    <m/>
    <s v="2:06PM"/>
    <s v="2:19PM"/>
    <s v="RAJSAMAND"/>
    <s v="BHIM"/>
    <s v="DEVRAJ NAGAR"/>
    <s v="915C4B9F29D64AE191966980F"/>
    <s v="EGE3558"/>
    <s v="NULL"/>
    <x v="7"/>
  </r>
  <r>
    <x v="355"/>
    <s v="Maadhulal"/>
    <s v="FC"/>
    <n v="44772"/>
    <x v="12"/>
    <s v="Maadhulal"/>
    <s v="BHIM"/>
    <s v="BHIM"/>
    <s v="BHIM"/>
    <n v="82501049"/>
    <s v="4477282501049"/>
    <n v="1"/>
    <e v="#N/A"/>
    <s v="9:59AM"/>
    <s v="25.7375,74.0741"/>
    <s v="11:19AM"/>
    <s v="25.7417,74.093"/>
    <m/>
    <m/>
    <s v="9:59AM"/>
    <s v="11:19AM"/>
    <s v="RAJSAMAND"/>
    <s v="BHIM"/>
    <s v="DEVRAJ NAGAR"/>
    <s v="915C4B9F29D64AE191966980F"/>
    <s v="EGE3558"/>
    <s v="NULL"/>
    <x v="7"/>
  </r>
  <r>
    <x v="264"/>
    <s v="Govind Tomar"/>
    <s v="FC"/>
    <n v="44772"/>
    <x v="4"/>
    <s v="Govind Tomar"/>
    <s v="KATTHIWARA 2"/>
    <s v="CHANDPUR"/>
    <s v="CHANDPUR"/>
    <n v="234903114"/>
    <s v="44772234903114"/>
    <n v="1"/>
    <e v="#N/A"/>
    <s v="3:11PM"/>
    <s v="22.3573,74.239"/>
    <s v="7:59PM"/>
    <s v="22.4374,74.1134"/>
    <m/>
    <m/>
    <s v="3:11PM"/>
    <s v="7:59PM"/>
    <s v="ALIRAJPUR"/>
    <s v="KATTHIWARA 2"/>
    <s v="KHAMARKA"/>
    <s v="EC79EFE4D1014181B08C67372"/>
    <s v="EGE2172"/>
    <s v="NULL"/>
    <x v="0"/>
  </r>
  <r>
    <x v="421"/>
    <s v="Rajendar Damor "/>
    <s v="FC"/>
    <n v="44772"/>
    <x v="9"/>
    <s v="Rajendar Damor "/>
    <s v="ANANDPURI"/>
    <s v="MADKOLA MAGJI"/>
    <s v="MADKOLA MAGJI"/>
    <n v="82805089"/>
    <s v="4477282805089"/>
    <n v="1"/>
    <e v="#N/A"/>
    <s v="8:56AM"/>
    <s v="23.4101,74.0761"/>
    <s v="12:00PM"/>
    <s v="23.4099,74.0727"/>
    <m/>
    <m/>
    <s v="8:56AM"/>
    <s v="12:00PM"/>
    <s v="BANSWARA"/>
    <s v="ANANDPURI"/>
    <s v="ANANDPURI"/>
    <s v="276FE8F49E4E4CDE8E9BAC149"/>
    <s v="EGE1931"/>
    <s v="NULL"/>
    <x v="0"/>
  </r>
  <r>
    <x v="105"/>
    <s v="TOLSINGH KATIJA"/>
    <s v="FC"/>
    <n v="44772"/>
    <x v="9"/>
    <s v="TOLSINGH KATIJA"/>
    <s v="KUSHALGARH"/>
    <s v="KOTDA"/>
    <s v="TALAI PADA"/>
    <n v="82808121"/>
    <s v="4477282808121"/>
    <n v="1"/>
    <e v="#N/A"/>
    <s v="8:28AM"/>
    <s v="23.2915,74.5005"/>
    <s v="12:55PM"/>
    <s v="23.2053,74.4416"/>
    <m/>
    <m/>
    <s v="8:28AM"/>
    <s v="12:55PM"/>
    <s v="BANSWARA"/>
    <s v="KUSHALGARH"/>
    <s v="KHUNTA"/>
    <s v="3CD7AF332E614EDDBA44F9F47"/>
    <s v="EGE3096"/>
    <s v="NULL"/>
    <x v="2"/>
  </r>
  <r>
    <x v="786"/>
    <s v="Balveer Singh"/>
    <s v="FC"/>
    <n v="44772"/>
    <x v="12"/>
    <s v="Balveer Singh"/>
    <s v="JAWAJA"/>
    <s v="TADGARH"/>
    <s v="KELAWAS"/>
    <n v="82105271"/>
    <s v="4477282105271"/>
    <n v="1"/>
    <e v="#N/A"/>
    <s v="11:12AM"/>
    <s v="25.7008,73.9865"/>
    <s v="11:16AM"/>
    <s v="25.7019,73.9879"/>
    <m/>
    <m/>
    <s v="11:12AM"/>
    <s v="11:16AM"/>
    <s v="RAJSAMAND"/>
    <s v="JAWAJA"/>
    <s v="SANVA"/>
    <s v="5CDA1D11EFF945C9AB90A7B49"/>
    <s v="EGE4129"/>
    <s v="NULL"/>
    <x v="0"/>
  </r>
  <r>
    <x v="357"/>
    <s v="Hans Raj Khair"/>
    <s v="FC"/>
    <n v="44772"/>
    <x v="7"/>
    <s v="Hans Raj Khair"/>
    <s v="KOTRA 3"/>
    <s v="KAUCHA"/>
    <s v="DHNODHER"/>
    <n v="82606147"/>
    <s v="4477282606147"/>
    <n v="1"/>
    <e v="#N/A"/>
    <s v="12:25PM"/>
    <s v="24.3848,73.1118"/>
    <s v="11:59PM"/>
    <s v="0,0"/>
    <m/>
    <m/>
    <s v="12:25PM"/>
    <s v="11:59PM"/>
    <s v="UDAIPUR"/>
    <s v="KOTRA 3"/>
    <s v="KAUCHA"/>
    <s v="55610C9D541944F785F05750C"/>
    <s v="EGE3578"/>
    <s v="NULL"/>
    <x v="1"/>
  </r>
  <r>
    <x v="24"/>
    <s v="Ajay Paliwal"/>
    <s v="FC"/>
    <n v="44833"/>
    <x v="7"/>
    <s v="Ajay Paliwal"/>
    <s v="GOGUNDA"/>
    <s v="GOGUNDA"/>
    <s v="GOGUNDA"/>
    <n v="82601087"/>
    <s v="4483382601087"/>
    <n v="1"/>
    <e v="#N/A"/>
    <s v="8:57AM"/>
    <s v="24.7421,73.5228"/>
    <s v="10:31AM"/>
    <s v="24.7466,73.5129"/>
    <m/>
    <m/>
    <s v="8:57AM"/>
    <s v="10:31AM"/>
    <s v="UDAIPUR"/>
    <s v="GOGUNDA"/>
    <s v="GOGUNDA"/>
    <s v="6B46F919B18C4C7FAB7C11687"/>
    <s v="EGE1492"/>
    <s v="NULL"/>
    <x v="0"/>
  </r>
  <r>
    <x v="460"/>
    <s v="Rukmani Kunwar Rathore"/>
    <s v="FC"/>
    <n v="44833"/>
    <x v="12"/>
    <s v="Rukmani Kunwar Rathore"/>
    <s v="RAJSAMAND"/>
    <s v="NP RAJSAMAND_WD NO.1"/>
    <s v="NP RAJSAMAND_WD NO.1"/>
    <n v="82506140"/>
    <s v="4483382506140"/>
    <n v="1"/>
    <e v="#N/A"/>
    <s v="10:52AM"/>
    <s v="25.0504,73.8858"/>
    <s v="5:28PM"/>
    <s v="24.9604,73.8027"/>
    <m/>
    <m/>
    <s v="10:52AM"/>
    <s v="5:28PM"/>
    <s v="RAJSAMAND"/>
    <s v="KHAMNOR"/>
    <s v="SOI KI BHAGAL"/>
    <s v="32331AE53EE94F408FDE19B76"/>
    <s v="EGE0039"/>
    <s v="NULL"/>
    <x v="6"/>
  </r>
  <r>
    <x v="359"/>
    <s v="KARAN CHANGODA"/>
    <s v="FC"/>
    <n v="44833"/>
    <x v="4"/>
    <s v="KARAN CHANGODA"/>
    <s v="CHANDRA SHEKHAR AZAD NAGAR-1"/>
    <s v="BADA BHAVATA"/>
    <s v="BADA BHAVATA"/>
    <n v="234907064"/>
    <s v="44833234907064"/>
    <n v="1"/>
    <e v="#N/A"/>
    <s v="12:16PM"/>
    <s v="22.515,74.3696"/>
    <s v="11:59PM"/>
    <s v="0,0"/>
    <m/>
    <m/>
    <s v="12:16PM"/>
    <s v="11:59PM"/>
    <s v="ALIRAJPUR"/>
    <s v="CHANDRA SHEKHAR AZAD NAGAR-1"/>
    <s v="BADA BHAVATA"/>
    <s v="23F2A290368A4F5397C0094E8"/>
    <s v="EGE4135"/>
    <s v="NULL"/>
    <x v="0"/>
  </r>
  <r>
    <x v="316"/>
    <s v="Ram Narayan Gupta"/>
    <s v="FC"/>
    <n v="44833"/>
    <x v="10"/>
    <s v="Ram Narayan Gupta"/>
    <s v="MURATGANJ"/>
    <s v="ASWAN"/>
    <s v="ASWAN"/>
    <n v="94406048"/>
    <s v="4483394406048"/>
    <n v="1"/>
    <e v="#N/A"/>
    <s v="8:36AM"/>
    <s v="25.5395,81.5019"/>
    <s v="1:10PM"/>
    <s v="25.543,81.4948"/>
    <m/>
    <m/>
    <s v="8:36AM"/>
    <s v="1:10PM"/>
    <s v="CHITRAKOOT"/>
    <s v="MURATGANJ"/>
    <s v="DARWESHPUR"/>
    <s v="4BC3563F532F4FB8885F66FE8"/>
    <s v="EGE5579"/>
    <s v="NULL"/>
    <x v="2"/>
  </r>
  <r>
    <x v="919"/>
    <s v="Deepak Kumar Pandey"/>
    <s v="FC"/>
    <n v="44833"/>
    <x v="6"/>
    <s v="Deepak Kumar Pandey"/>
    <s v="SOHAGPUR"/>
    <s v="KOTMA"/>
    <s v="KOTMA"/>
    <n v="231612039"/>
    <s v="44833231612039"/>
    <n v="1"/>
    <e v="#N/A"/>
    <s v="9:45AM"/>
    <s v="23.3159,81.3619"/>
    <s v="10:55AM"/>
    <s v="23.3036,81.3696"/>
    <m/>
    <m/>
    <s v="9:45AM"/>
    <s v="10:55AM"/>
    <s v="SIDHI"/>
    <s v="SOHAGPUR"/>
    <s v="KOTMA"/>
    <s v="D123452424ED42CF8198BD314"/>
    <s v="EGE4340"/>
    <s v="NULL"/>
    <x v="2"/>
  </r>
  <r>
    <x v="581"/>
    <s v="Ram Prasad"/>
    <s v="FC"/>
    <n v="44833"/>
    <x v="10"/>
    <s v="Ram Prasad"/>
    <s v="MANJHANPUR"/>
    <s v="BABURA"/>
    <s v="BABURA"/>
    <n v="94401113"/>
    <s v="4483394401113"/>
    <n v="1"/>
    <e v="#N/A"/>
    <s v="8:59AM"/>
    <s v="25.5342,81.3808"/>
    <s v="10:44AM"/>
    <s v="25.4632,81.3392"/>
    <m/>
    <m/>
    <s v="8:59AM"/>
    <s v="10:44AM"/>
    <s v="CHITRAKOOT"/>
    <s v="MANJHANPUR"/>
    <s v="JAJOLI"/>
    <s v="DB0F61013EFE48B39D8B5EF8A"/>
    <s v="EGE4463"/>
    <s v="NULL"/>
    <x v="0"/>
  </r>
  <r>
    <x v="1046"/>
    <s v="Vishvesh Mishra"/>
    <s v="FC"/>
    <n v="44833"/>
    <x v="8"/>
    <s v="Vishvesh Mishra"/>
    <s v="HOLAGARH"/>
    <s v="HOLAGARH"/>
    <s v="HOLAGARH"/>
    <n v="94517001"/>
    <s v="4483394517001"/>
    <n v="1"/>
    <e v="#N/A"/>
    <s v="8:49AM"/>
    <s v="25.6405,81.7938"/>
    <s v="11:25AM"/>
    <s v="25.6142,81.7564"/>
    <m/>
    <m/>
    <s v="8:49AM"/>
    <s v="11:25AM"/>
    <s v="PRAYAGRAJ"/>
    <s v="HOLAGARH"/>
    <s v="HOLAGARH"/>
    <s v="B327EF2459C1404BAF10E9D2A"/>
    <s v="EGE4237"/>
    <s v="NULL"/>
    <x v="0"/>
  </r>
  <r>
    <x v="774"/>
    <s v="Rahul Singh"/>
    <s v="FC"/>
    <n v="44833"/>
    <x v="11"/>
    <s v="Rahul Singh"/>
    <s v="DHATA"/>
    <s v="GOVIND PUR"/>
    <s v="GOVIND PUR"/>
    <n v="94213096"/>
    <s v="4483394213096"/>
    <n v="1"/>
    <e v="#N/A"/>
    <s v="8:07AM"/>
    <s v="25.578,81.2047"/>
    <s v="9:24AM"/>
    <s v="25.5772,81.2051"/>
    <m/>
    <m/>
    <s v="8:07AM"/>
    <s v="9:24AM"/>
    <s v="FATEHPUR"/>
    <s v="DHATA"/>
    <s v="JAM"/>
    <s v="77392721A2A541A699950885F"/>
    <s v="EGE4242"/>
    <s v="NULL"/>
    <x v="0"/>
  </r>
  <r>
    <x v="1065"/>
    <s v="Chanda Kumari"/>
    <s v="FC"/>
    <n v="44833"/>
    <x v="1"/>
    <s v="Chanda Kumari"/>
    <s v="DUDHI"/>
    <s v="DIGHUL"/>
    <s v="DIGHUL"/>
    <n v="97002019"/>
    <s v="4483397002019"/>
    <n v="1"/>
    <e v="#N/A"/>
    <s v="9:59AM"/>
    <s v="24.1769,83.2687"/>
    <s v="1:03PM"/>
    <s v="24.2085,83.2852"/>
    <m/>
    <m/>
    <s v="9:59AM"/>
    <s v="1:03PM"/>
    <s v="ROBERTSGANJ"/>
    <s v="DUDHI"/>
    <s v="JABAR"/>
    <s v="7D239E7530824E95A9471C83B"/>
    <s v="EGE5082"/>
    <s v="NULL"/>
    <x v="1"/>
  </r>
  <r>
    <x v="605"/>
    <s v="Bhola Nath Dubey"/>
    <s v="FC"/>
    <n v="44833"/>
    <x v="8"/>
    <s v="Bhola Nath Dubey"/>
    <s v="AURAI"/>
    <s v="AURAI"/>
    <s v="AURAI"/>
    <n v="97104176"/>
    <s v="4483397104176"/>
    <n v="1"/>
    <e v="#N/A"/>
    <s v="1:28PM"/>
    <s v="25.2622,82.559"/>
    <s v="4:25PM"/>
    <s v="25.2607,82.5604"/>
    <m/>
    <m/>
    <s v="1:28PM"/>
    <s v="4:25PM"/>
    <s v="PRAYAGRAJ"/>
    <s v="AURAI"/>
    <s v="AURAI"/>
    <s v="E3397D18555C46649ABE46057"/>
    <s v="EGE5127"/>
    <s v="NULL"/>
    <x v="0"/>
  </r>
  <r>
    <x v="1227"/>
    <s v="Monika"/>
    <s v="FC"/>
    <n v="44833"/>
    <x v="11"/>
    <s v="Monika"/>
    <s v="SALON"/>
    <s v="BAGHAULA"/>
    <s v="BAGHAULA"/>
    <n v="92825035"/>
    <s v="4483392825035"/>
    <n v="1"/>
    <e v="#N/A"/>
    <s v="10:39AM"/>
    <s v="26.1004,81.3956"/>
    <s v="6:22PM"/>
    <s v="26.0585,81.3989"/>
    <m/>
    <m/>
    <s v="10:39AM"/>
    <s v="6:22PM"/>
    <s v="FATEHPUR"/>
    <s v="SALON"/>
    <s v="NAYAN"/>
    <s v="27BA8DBB33C846DA88CDF1E31"/>
    <s v="EGE5304"/>
    <s v="NULL"/>
    <x v="0"/>
  </r>
  <r>
    <x v="823"/>
    <s v="Pushpa  Dodwe"/>
    <s v="FC"/>
    <n v="44771"/>
    <x v="2"/>
    <s v="Pushpa  Dodwe"/>
    <s v="BARWANI"/>
    <s v="BARWANI"/>
    <s v="BARWANI"/>
    <n v="232803096"/>
    <s v="44771232803096"/>
    <n v="1"/>
    <e v="#N/A"/>
    <s v="11:22AM"/>
    <s v="22.0324,74.897"/>
    <s v="7:01PM"/>
    <s v="22.0275,74.9159"/>
    <m/>
    <m/>
    <s v="11:22AM"/>
    <s v="7:01PM"/>
    <s v="BARWANI"/>
    <s v="PATI-2"/>
    <s v="MATARKUND"/>
    <s v="B5421BD57F8549EE9167F8D0C"/>
    <s v="EGE3133"/>
    <s v="NULL"/>
    <x v="2"/>
  </r>
  <r>
    <x v="760"/>
    <s v="Sunil  Solanki"/>
    <s v="FC"/>
    <n v="44771"/>
    <x v="2"/>
    <s v="Sunil  Solanki"/>
    <s v="SENDHWA-1"/>
    <s v="MADGAON"/>
    <s v="MADGAON"/>
    <n v="232805149"/>
    <s v="44771232805149"/>
    <n v="1"/>
    <e v="#N/A"/>
    <s v="12:31PM"/>
    <s v="21.7104,75.1058"/>
    <s v="2:54PM"/>
    <s v="21.7591,75.0484"/>
    <m/>
    <m/>
    <s v="12:31PM"/>
    <s v="2:54PM"/>
    <s v="BARWANI"/>
    <s v="SENDHWA-1"/>
    <s v="JAMLI"/>
    <s v="359A11E4E9D849418076E2D0F"/>
    <s v="EGE3680"/>
    <s v="NULL"/>
    <x v="0"/>
  </r>
  <r>
    <x v="520"/>
    <s v="Anjali Paliwal "/>
    <s v="FC"/>
    <n v="44771"/>
    <x v="12"/>
    <s v="Anjali Paliwal "/>
    <s v="KHAMNOR"/>
    <s v="SEMA"/>
    <s v="KHEDI"/>
    <n v="82505077"/>
    <s v="4477182505077"/>
    <n v="1"/>
    <e v="#N/A"/>
    <s v="10:15AM"/>
    <s v="24.9422,73.7126"/>
    <s v="10:49AM"/>
    <s v="24.9375,73.7173"/>
    <m/>
    <m/>
    <s v="10:15AM"/>
    <s v="10:49AM"/>
    <s v="RAJSAMAND"/>
    <s v="KHAMNOR"/>
    <s v="MOLELA"/>
    <s v="2C3C38425B95437083B0699A1"/>
    <s v="EGE1716"/>
    <s v="NULL"/>
    <x v="1"/>
  </r>
  <r>
    <x v="951"/>
    <s v="Suresh Chandra Prajapat"/>
    <s v="FC"/>
    <n v="44771"/>
    <x v="12"/>
    <s v="Suresh Chandra Prajapat"/>
    <s v="BHIM"/>
    <s v="TOGI"/>
    <s v="TIBANA"/>
    <n v="82501047"/>
    <s v="4477182501047"/>
    <n v="1"/>
    <e v="#N/A"/>
    <s v="10:28AM"/>
    <s v="25.7808,74.1066"/>
    <s v="11:19AM"/>
    <s v="25.7664,74.1124"/>
    <m/>
    <m/>
    <s v="10:28AM"/>
    <s v="11:19AM"/>
    <s v="RAJSAMAND"/>
    <s v="BHIM"/>
    <s v="BHEELKHERA"/>
    <s v="EDB5D0C84F264EFA933E1D5CA"/>
    <s v="EGE2179"/>
    <s v="NULL"/>
    <x v="0"/>
  </r>
  <r>
    <x v="402"/>
    <s v="Yogesh Kumar"/>
    <s v="FC"/>
    <n v="44771"/>
    <x v="5"/>
    <s v="Yogesh Kumar"/>
    <s v="ABU-ROAD-1"/>
    <s v="AWAL"/>
    <s v="AWAL"/>
    <n v="81902022"/>
    <s v="4477181902022"/>
    <n v="1"/>
    <e v="#N/A"/>
    <s v="1:19PM"/>
    <s v="24.4733,72.6734"/>
    <s v="1:54PM"/>
    <s v="24.4916,72.7195"/>
    <m/>
    <m/>
    <s v="1:19PM"/>
    <s v="1:54PM"/>
    <s v="SIROHI"/>
    <s v="ABU-ROAD-1"/>
    <s v="AWAL"/>
    <s v="88A4E625A00F4927899ECDB1C"/>
    <s v="EGE2744"/>
    <s v="NULL"/>
    <x v="1"/>
  </r>
  <r>
    <x v="402"/>
    <s v="Yogesh Kumar"/>
    <s v="FC"/>
    <n v="44771"/>
    <x v="5"/>
    <s v="Yogesh Kumar"/>
    <s v="ABU-ROAD-1"/>
    <s v="CHANAR"/>
    <s v="CHOTILA"/>
    <n v="81902041"/>
    <s v="4477181902041"/>
    <n v="1"/>
    <e v="#N/A"/>
    <s v="12:43PM"/>
    <s v="24.4739,72.6266"/>
    <s v="1:18PM"/>
    <s v="24.4733,72.6733"/>
    <m/>
    <m/>
    <s v="12:43PM"/>
    <s v="1:18PM"/>
    <s v="SIROHI"/>
    <s v="ABU-ROAD-1"/>
    <s v="AWAL"/>
    <s v="F8B69D1D298F4000B8F9085FF"/>
    <s v="EGE2744"/>
    <s v="NULL"/>
    <x v="1"/>
  </r>
  <r>
    <x v="167"/>
    <s v="Ganesha Ram"/>
    <s v="FC"/>
    <n v="44771"/>
    <x v="5"/>
    <s v="Ganesha Ram"/>
    <s v="CHITALWANA"/>
    <s v="HADECHA"/>
    <s v="HADECHA"/>
    <n v="81808006"/>
    <s v="4477181808006"/>
    <n v="1"/>
    <e v="#N/A"/>
    <s v="12:14PM"/>
    <s v="24.8146,71.6654"/>
    <s v="3:06PM"/>
    <s v="24.7525,71.7806"/>
    <m/>
    <m/>
    <s v="12:14PM"/>
    <s v="3:06PM"/>
    <s v="SIROHI"/>
    <s v="CHITALWANA"/>
    <s v="CHITALWANA"/>
    <s v="4313EED98F1245AEA8DD559F6"/>
    <s v="EGE0060"/>
    <s v="NULL"/>
    <x v="0"/>
  </r>
  <r>
    <x v="1276"/>
    <s v="Bhasker Pratap Singh"/>
    <s v="FC"/>
    <n v="44832"/>
    <x v="1"/>
    <s v="Bhasker Pratap Singh"/>
    <s v="MARIHAN"/>
    <s v="GULAL PUR"/>
    <s v="GULAL PUR"/>
    <n v="96911062"/>
    <s v="4483296911062"/>
    <n v="1"/>
    <e v="#N/A"/>
    <s v="9:27AM"/>
    <s v="25.0162,82.5372"/>
    <s v="6:55PM"/>
    <s v="0,0"/>
    <m/>
    <m/>
    <s v="9:27AM"/>
    <s v="6:55PM"/>
    <s v="ROBERTSGANJ"/>
    <s v="MARIHAN"/>
    <s v="KIRHA (RAMPUR THAKUR DAYAL)"/>
    <s v="0F70C4EE0D414650993AC01D9"/>
    <s v="EGE5175"/>
    <s v="NULL"/>
    <x v="1"/>
  </r>
  <r>
    <x v="1307"/>
    <s v="Durgi Bai"/>
    <s v="FC"/>
    <n v="44832"/>
    <x v="3"/>
    <s v="Durgi Bai"/>
    <s v="DAG"/>
    <s v="KELUKHEDA"/>
    <s v="TIGARIYA"/>
    <n v="83206180"/>
    <s v="4483283206180"/>
    <n v="1"/>
    <e v="#N/A"/>
    <s v="10:43AM"/>
    <s v="23.9125,75.7009"/>
    <s v="12:49PM"/>
    <s v="23.9095,75.697"/>
    <m/>
    <m/>
    <s v="10:43AM"/>
    <s v="12:49PM"/>
    <s v="JHALAWAR"/>
    <s v="DAG"/>
    <s v="KELUKHEDA"/>
    <s v="D2AEEC2A1DA5447D8D5460E88"/>
    <s v="EGE3474"/>
    <s v="NULL"/>
    <x v="0"/>
  </r>
  <r>
    <x v="284"/>
    <s v="Prakash Parmar"/>
    <s v="FC"/>
    <n v="44832"/>
    <x v="0"/>
    <s v="Prakash Parmar"/>
    <s v="RANAPUR-2"/>
    <s v="NP RANAPUR"/>
    <s v="NP RANAPUR"/>
    <n v="232412109"/>
    <s v="44832232412109"/>
    <n v="2"/>
    <e v="#N/A"/>
    <s v="4:47PM"/>
    <s v="22.6467,74.5216"/>
    <s v="11:59PM"/>
    <s v="0,0"/>
    <m/>
    <m/>
    <s v="4:47PM"/>
    <s v="11:59PM"/>
    <s v="JHABUA"/>
    <s v="RANAPUR-2"/>
    <s v="BHODALI"/>
    <s v="D7FCE8144CD748CA80CE55B53"/>
    <s v="EGE4121"/>
    <s v="NULL"/>
    <x v="0"/>
  </r>
  <r>
    <x v="906"/>
    <s v="Shravan Kumar Mishra"/>
    <s v="FC"/>
    <n v="44832"/>
    <x v="6"/>
    <s v="Shravan Kumar Mishra"/>
    <s v="BEOHARI"/>
    <s v="BARA"/>
    <s v="CHHUHI"/>
    <n v="231602101"/>
    <s v="44832231602101"/>
    <n v="1"/>
    <e v="#N/A"/>
    <s v="10:02AM"/>
    <s v="24.0037,81.1723"/>
    <s v="11:06AM"/>
    <s v="24.0062,81.1452"/>
    <m/>
    <m/>
    <s v="10:02AM"/>
    <s v="11:06AM"/>
    <s v="SIDHI"/>
    <s v="BEOHARI"/>
    <s v="NIPANIYA"/>
    <s v="52391AEB5BE048B39198B40D0"/>
    <s v="EGE4421"/>
    <s v="NULL"/>
    <x v="0"/>
  </r>
  <r>
    <x v="1051"/>
    <s v="Roshan Kumar Mishra"/>
    <s v="FC"/>
    <n v="44832"/>
    <x v="10"/>
    <s v="Roshan Kumar Mishra"/>
    <s v="SARSAWAN"/>
    <s v="JAMUNAPUR"/>
    <s v="JAMUNAPUR"/>
    <n v="94405094"/>
    <s v="4483294405094"/>
    <n v="2"/>
    <e v="#N/A"/>
    <s v="9:46AM"/>
    <s v="25.419,81.159"/>
    <s v="2:36PM"/>
    <s v="25.3735,81.339"/>
    <m/>
    <m/>
    <s v="9:46AM"/>
    <s v="2:36PM"/>
    <s v="CHITRAKOOT"/>
    <s v="SARSAWAN"/>
    <s v="BAIRAGIPUR"/>
    <s v="037CDB6E6DB64C8D8ED725741"/>
    <s v="EGE4188"/>
    <s v="NULL"/>
    <x v="0"/>
  </r>
  <r>
    <x v="1110"/>
    <s v="Archana Maurya"/>
    <s v="FC"/>
    <n v="44832"/>
    <x v="1"/>
    <s v="Archana Maurya"/>
    <s v="DUDHI"/>
    <s v="JHAROKALA"/>
    <s v="JHAROKALA"/>
    <n v="97002026"/>
    <s v="4483297002026"/>
    <n v="1"/>
    <e v="#N/A"/>
    <s v="8:30AM"/>
    <s v="24.1991,83.1468"/>
    <s v="1:25PM"/>
    <s v="24.1759,83.1365"/>
    <m/>
    <m/>
    <s v="8:30AM"/>
    <s v="1:25PM"/>
    <s v="ROBERTSGANJ"/>
    <s v="DUDHI"/>
    <s v="BIDAR"/>
    <s v="79E076F6B3814E4E894E71A1A"/>
    <s v="EGE4892"/>
    <s v="NULL"/>
    <x v="0"/>
  </r>
  <r>
    <x v="846"/>
    <s v="Surya Prakash Singh"/>
    <s v="FC"/>
    <n v="44832"/>
    <x v="1"/>
    <s v="Surya Prakash Singh"/>
    <s v="MARIHAN"/>
    <s v="PATEHARA KALA"/>
    <s v="PATEHARA KALA"/>
    <n v="96911072"/>
    <s v="4483296911072"/>
    <n v="1"/>
    <e v="#N/A"/>
    <s v="9:46AM"/>
    <s v="24.9084,82.5644"/>
    <s v="2:40PM"/>
    <s v="25.0393,82.588"/>
    <m/>
    <m/>
    <s v="9:46AM"/>
    <s v="2:40PM"/>
    <s v="ROBERTSGANJ"/>
    <s v="MARIHAN"/>
    <s v="GOR TUTWA"/>
    <s v="3E72771D40E843AE97D22290B"/>
    <s v="EGE5251"/>
    <s v="NULL"/>
    <x v="0"/>
  </r>
  <r>
    <x v="80"/>
    <s v="Prem Verma "/>
    <s v="FC"/>
    <n v="44832"/>
    <x v="3"/>
    <s v="Prem Verma "/>
    <s v="DAG"/>
    <s v="KOLVI U MANDI RAJENDRAPURA"/>
    <s v="KOLVI U MANDI RAJENDRAPURA"/>
    <n v="83206381"/>
    <s v="4483283206381"/>
    <n v="1"/>
    <e v="#N/A"/>
    <s v="5:36PM"/>
    <s v="23.9367,75.597"/>
    <s v="5:48PM"/>
    <s v="23.934,75.5927"/>
    <m/>
    <m/>
    <s v="5:36PM"/>
    <s v="5:48PM"/>
    <s v="JHALAWAR"/>
    <s v="DAG"/>
    <s v="GURADIYA JHALA"/>
    <s v="7DC0AF4359CC4570A259399CC"/>
    <s v="EGE3474"/>
    <s v="NULL"/>
    <x v="0"/>
  </r>
  <r>
    <x v="834"/>
    <s v="Rakesh Bairagi"/>
    <s v="FC"/>
    <n v="44832"/>
    <x v="0"/>
    <s v="Rakesh Bairagi"/>
    <s v="THANDLA-2"/>
    <s v="SUJAPURA"/>
    <s v="SUJAPURA"/>
    <n v="232404005"/>
    <s v="44832232404005"/>
    <n v="2"/>
    <e v="#N/A"/>
    <s v="12:53PM"/>
    <s v="23.0606,74.6446"/>
    <s v="2:51PM"/>
    <s v="23.0648,74.6587"/>
    <m/>
    <m/>
    <s v="12:53PM"/>
    <s v="2:51PM"/>
    <s v="JHABUA"/>
    <s v="THANDLA-2"/>
    <s v="SUJAPURA"/>
    <s v="189D7529D9A64EB9B4FF22B66"/>
    <s v="EGE6583"/>
    <s v="NULL"/>
    <x v="1"/>
  </r>
  <r>
    <x v="1179"/>
    <s v="Sapna Singh"/>
    <s v="FC"/>
    <n v="44832"/>
    <x v="11"/>
    <s v="Sapna Singh"/>
    <s v="AIRAYAN"/>
    <s v="BHADUR PUR KHAGA"/>
    <s v="BHADUR PUR KHAGA"/>
    <n v="94210010"/>
    <s v="4483294210010"/>
    <n v="2"/>
    <e v="#N/A"/>
    <s v="2:27PM"/>
    <s v="25.7774,81.1031"/>
    <s v="2:30PM"/>
    <s v="25.7774,81.1032"/>
    <m/>
    <m/>
    <s v="2:27PM"/>
    <s v="2:30PM"/>
    <s v="FATEHPUR"/>
    <s v="AIRAYAN"/>
    <s v="SUJRAHI"/>
    <s v="F6D0D03F279B41D89C1D26B37"/>
    <s v="EGE5275"/>
    <s v="NULL"/>
    <x v="2"/>
  </r>
  <r>
    <x v="1179"/>
    <s v="Sapna Singh"/>
    <s v="FC"/>
    <n v="44832"/>
    <x v="11"/>
    <s v="Sapna Singh"/>
    <s v="AIRAYAN"/>
    <s v="BHADUR PUR KHAGA"/>
    <s v="BHADUR PUR KHAGA"/>
    <n v="94210010"/>
    <s v="4483294210010"/>
    <n v="1"/>
    <e v="#N/A"/>
    <s v="2:31PM"/>
    <s v="25.7775,81.1031"/>
    <s v="2:39PM"/>
    <s v="25.7776,81.1032"/>
    <m/>
    <m/>
    <s v="2:31PM"/>
    <s v="2:39PM"/>
    <s v="FATEHPUR"/>
    <s v="AIRAYAN"/>
    <s v="SUJRAHI"/>
    <s v="F6D0D03F279B41D89C1D26B37"/>
    <s v="EGE5275"/>
    <s v="NULL"/>
    <x v="2"/>
  </r>
  <r>
    <x v="46"/>
    <s v="Dhanna Ram"/>
    <s v="FC"/>
    <n v="44832"/>
    <x v="12"/>
    <s v="Dhanna Ram"/>
    <s v="MANDALGARH"/>
    <s v="MANDALGARH"/>
    <s v="MANDALGARH"/>
    <n v="82411993"/>
    <s v="4483282411993"/>
    <n v="1"/>
    <e v="#N/A"/>
    <s v="3:04PM"/>
    <s v="25.2074,75.0821"/>
    <s v="9:09PM"/>
    <s v="25.2087,75.0814"/>
    <m/>
    <m/>
    <s v="3:04PM"/>
    <s v="9:09PM"/>
    <s v="RAJSAMAND"/>
    <s v="MANDALGARH"/>
    <s v="TIROLI"/>
    <s v="4EF2360CBA594DEC8437A9B50"/>
    <s v="EGE2179"/>
    <s v="NULL"/>
    <x v="0"/>
  </r>
  <r>
    <x v="60"/>
    <s v="Sanjay Bariya"/>
    <s v="FC"/>
    <n v="44832"/>
    <x v="0"/>
    <s v="Sanjay Bariya"/>
    <s v="RAMA-1"/>
    <s v="BALOLA"/>
    <s v="BALOLA"/>
    <n v="232410083"/>
    <s v="44832232410083"/>
    <n v="1"/>
    <e v="#N/A"/>
    <s v="3:13PM"/>
    <s v="22.6228,74.634"/>
    <s v="7:05PM"/>
    <s v="22.658,74.6289"/>
    <m/>
    <m/>
    <s v="3:13PM"/>
    <s v="7:05PM"/>
    <s v="JHABUA"/>
    <s v="RAMA-1"/>
    <s v="BALOLA"/>
    <s v="85DDF2F3972F4FC0A26F9ED9C"/>
    <s v="EGE5706"/>
    <s v="NULL"/>
    <x v="0"/>
  </r>
  <r>
    <x v="428"/>
    <s v="Payal Verma"/>
    <s v="FC"/>
    <n v="44832"/>
    <x v="2"/>
    <s v="Payal Verma"/>
    <s v="THIKRI"/>
    <s v="DABHAD"/>
    <s v="DABHAD"/>
    <n v="232816080"/>
    <s v="44832232816080"/>
    <n v="1"/>
    <e v="#N/A"/>
    <s v="11:20AM"/>
    <s v="22.0923,75.2892"/>
    <s v="11:32AM"/>
    <s v="22.1014,75.2963"/>
    <m/>
    <m/>
    <s v="11:20AM"/>
    <s v="11:32AM"/>
    <s v="BARWANI"/>
    <s v="THIKRI"/>
    <s v="KAPALYAKHEDI"/>
    <s v="69DB9EB0F025403C8C6C91C36"/>
    <s v="EGE6561"/>
    <s v="NULL"/>
    <x v="1"/>
  </r>
  <r>
    <x v="181"/>
    <s v="RAHUL SHUKLA"/>
    <s v="FC"/>
    <n v="44832"/>
    <x v="11"/>
    <s v="RAHUL SHUKLA"/>
    <s v="HASANGANJ"/>
    <s v="KABROI"/>
    <s v="KABROI"/>
    <n v="92605002"/>
    <s v="4483292605002"/>
    <n v="1"/>
    <e v="#N/A"/>
    <s v="9:17AM"/>
    <s v="26.9169,80.4763"/>
    <s v="3:23PM"/>
    <s v="26.9174,80.4762"/>
    <m/>
    <m/>
    <s v="9:17AM"/>
    <s v="3:23PM"/>
    <s v="FATEHPUR"/>
    <s v="HASANGANJ"/>
    <s v="BISWAL"/>
    <s v="9EDF33C83DCC47A7B42962C45"/>
    <s v="EGE6231"/>
    <s v="NULL"/>
    <x v="0"/>
  </r>
  <r>
    <x v="1257"/>
    <s v="Khum Singh Meda"/>
    <s v="FC"/>
    <n v="44832"/>
    <x v="0"/>
    <s v="Khum Singh Meda"/>
    <s v="JHABUA-2"/>
    <s v="AMLI FALIYA"/>
    <s v="AMLI FALIYA"/>
    <n v="232408042"/>
    <s v="44832232408042"/>
    <n v="1"/>
    <e v="#N/A"/>
    <s v="10:15AM"/>
    <s v="22.73,74.5796"/>
    <s v="11:59PM"/>
    <s v="0,0"/>
    <m/>
    <m/>
    <s v="10:15AM"/>
    <s v="11:59PM"/>
    <s v="JHABUA"/>
    <s v="JHABUA-2"/>
    <s v="AMLI FALIYA"/>
    <s v="A27F55C7CFCF4995AA11832EA"/>
    <s v="EGE1679"/>
    <s v="NULL"/>
    <x v="1"/>
  </r>
  <r>
    <x v="222"/>
    <s v="Ramila Gundiya"/>
    <s v="FC"/>
    <n v="44832"/>
    <x v="0"/>
    <s v="Ramila Gundiya"/>
    <s v="JHABUA-2"/>
    <s v="AMLI FALIYA"/>
    <s v="BAWADI MAFI"/>
    <n v="232408050"/>
    <s v="44832232408050"/>
    <n v="1"/>
    <e v="#N/A"/>
    <s v="10:38AM"/>
    <s v="22.7012,74.5739"/>
    <s v="2:07PM"/>
    <s v="22.6968,74.5909"/>
    <m/>
    <m/>
    <s v="10:38AM"/>
    <s v="2:07PM"/>
    <s v="JHABUA"/>
    <s v="JHABUA-2"/>
    <s v="GOLA CHHOTI"/>
    <s v="6B858F5C30784B30B2881AA1C"/>
    <s v="EGE1679"/>
    <s v="NULL"/>
    <x v="1"/>
  </r>
  <r>
    <x v="1190"/>
    <s v="Pankaj Kumar"/>
    <s v="FC"/>
    <n v="44832"/>
    <x v="5"/>
    <s v="Pankaj Kumar"/>
    <s v="JALORE"/>
    <s v="NP JALORE_WARD NO.13"/>
    <s v="NP JALORE_WARD NO.13"/>
    <n v="81802086"/>
    <s v="4483281802086"/>
    <n v="1"/>
    <e v="#N/A"/>
    <s v="11:18AM"/>
    <s v="25.3483,72.63"/>
    <s v="11:59PM"/>
    <s v="0,0"/>
    <m/>
    <m/>
    <s v="11:18AM"/>
    <s v="11:59PM"/>
    <s v="SIROHI"/>
    <s v="JALORE"/>
    <s v="SAMATI PURA"/>
    <s v="15E3C5C906774F3E9067218EF"/>
    <s v="EGE0053"/>
    <s v="NULL"/>
    <x v="0"/>
  </r>
  <r>
    <x v="737"/>
    <s v="Sanjay Kumar Prajapati"/>
    <s v="FC"/>
    <n v="44770"/>
    <x v="10"/>
    <s v="Sanjay Kumar Prajapati"/>
    <s v="CHITRAKOOT-2"/>
    <s v="CHITARA GOKULPUR"/>
    <s v="CHITARA GOKULPUR"/>
    <n v="94101036"/>
    <s v="4477094101036"/>
    <n v="1"/>
    <e v="#N/A"/>
    <s v="9:07AM"/>
    <s v="25.1832,80.8523"/>
    <s v="11:04AM"/>
    <s v="25.1858,80.8601"/>
    <m/>
    <m/>
    <s v="9:07AM"/>
    <s v="11:04AM"/>
    <s v="CHITRAKOOT"/>
    <s v="CHITRAKOOT-2"/>
    <s v="DILAURA"/>
    <s v="9EBAA641B3CC4425A7D5967CE"/>
    <s v="EGE4180"/>
    <s v="NULL"/>
    <x v="0"/>
  </r>
  <r>
    <x v="738"/>
    <s v="Pawan Maurya"/>
    <s v="FC"/>
    <n v="44770"/>
    <x v="10"/>
    <s v="Pawan Maurya"/>
    <s v="CHITRAKOOT-2"/>
    <s v="KARWI MAFI"/>
    <s v="KARWI MAFI"/>
    <n v="94101080"/>
    <s v="4477094101080"/>
    <n v="1"/>
    <e v="#N/A"/>
    <s v="3:46PM"/>
    <s v="25.2116,80.9184"/>
    <s v="5:37PM"/>
    <s v="25.2115,80.9184"/>
    <m/>
    <m/>
    <s v="3:46PM"/>
    <s v="5:37PM"/>
    <s v="CHITRAKOOT"/>
    <s v="CHITRAKOOT-2"/>
    <s v="CHAKANUDH"/>
    <s v="8CCF1BEBDAF6461788D4C60F5"/>
    <s v="EGE4176"/>
    <s v="NULL"/>
    <x v="0"/>
  </r>
  <r>
    <x v="638"/>
    <s v="Nitin Kumar"/>
    <s v="FC"/>
    <n v="44770"/>
    <x v="8"/>
    <s v="Nitin Kumar"/>
    <s v="MEJA"/>
    <s v="MEJA ROAD (PANTI)"/>
    <s v="MEJA ROAD (PANTI)"/>
    <n v="94521009"/>
    <s v="4477094521009"/>
    <n v="1"/>
    <e v="#N/A"/>
    <s v="1:59PM"/>
    <s v="25.2529,82.2061"/>
    <s v="4:24PM"/>
    <s v="25.2529,82.2059"/>
    <m/>
    <m/>
    <s v="1:59PM"/>
    <s v="4:24PM"/>
    <s v="PRAYAGRAJ"/>
    <s v="MEJA"/>
    <s v="JERA"/>
    <s v="8AF38DFBAE894D7D83D3B096B"/>
    <s v="EGE5503"/>
    <s v="NULL"/>
    <x v="0"/>
  </r>
  <r>
    <x v="750"/>
    <s v="Disha Vora"/>
    <s v="FC"/>
    <n v="44770"/>
    <x v="5"/>
    <s v="Disha Vora"/>
    <s v="SIROHI"/>
    <s v="RAMPURA"/>
    <s v="RAMPURA"/>
    <n v="81903001"/>
    <s v="4477081903001"/>
    <n v="1"/>
    <e v="#N/A"/>
    <s v="11:24AM"/>
    <s v="24.8794,72.8495"/>
    <s v="1:25PM"/>
    <s v="24.877,72.8349"/>
    <m/>
    <m/>
    <s v="11:24AM"/>
    <s v="1:25PM"/>
    <s v="SIROHI"/>
    <s v="SIROHI"/>
    <s v="BALDA B"/>
    <s v="C0180A764CA04BE19323642C4"/>
    <s v="EGE0034"/>
    <s v="NULL"/>
    <x v="2"/>
  </r>
  <r>
    <x v="115"/>
    <s v="SARDAR ALI"/>
    <s v="FC"/>
    <n v="44770"/>
    <x v="1"/>
    <s v="SARDAR ALI"/>
    <s v="CHHANBEY"/>
    <s v="NEGURA"/>
    <s v="NEGURA"/>
    <n v="96905082"/>
    <s v="4477096905082"/>
    <n v="1"/>
    <e v="#N/A"/>
    <s v="1:07PM"/>
    <s v="25.1748,82.3298"/>
    <s v="2:27PM"/>
    <s v="25.1753,82.3276"/>
    <m/>
    <m/>
    <s v="1:07PM"/>
    <s v="2:27PM"/>
    <s v="ROBERTSGANJ"/>
    <s v="CHHANBEY"/>
    <s v="BHAWAN"/>
    <s v="E12E16F7BC014A88A2D36F97A"/>
    <s v="EGE3702"/>
    <s v="NULL"/>
    <x v="2"/>
  </r>
  <r>
    <x v="834"/>
    <s v="Rakesh Bairagi"/>
    <s v="FC"/>
    <n v="44770"/>
    <x v="0"/>
    <s v="Rakesh Bairagi"/>
    <s v="THANDLA-2"/>
    <s v="WALAKHORI"/>
    <s v="WALAKHORI"/>
    <n v="232404024"/>
    <s v="44770232404024"/>
    <n v="1"/>
    <e v="#N/A"/>
    <s v="11:47AM"/>
    <s v="23.0774,74.6309"/>
    <s v="6:43PM"/>
    <s v="23.0719,74.6808"/>
    <m/>
    <m/>
    <s v="11:47AM"/>
    <s v="6:43PM"/>
    <s v="JHABUA"/>
    <s v="THANDLA-2"/>
    <s v="SUJAPURA"/>
    <s v="5DB76196D0F247CA985CDFB43"/>
    <s v="EGE3540"/>
    <s v="NULL"/>
    <x v="0"/>
  </r>
  <r>
    <x v="348"/>
    <s v="Bala Chouhan"/>
    <s v="FC"/>
    <n v="44770"/>
    <x v="2"/>
    <s v="Bala Chouhan"/>
    <s v="BARWANI"/>
    <s v="BARWANI"/>
    <s v="BARWANI"/>
    <n v="232803096"/>
    <s v="44770232803096"/>
    <n v="1"/>
    <e v="#N/A"/>
    <s v="2:11PM"/>
    <s v="21.9439,74.7482"/>
    <s v="2:11PM"/>
    <s v="21.944,74.7477"/>
    <m/>
    <m/>
    <s v="2:11PM"/>
    <s v="2:11PM"/>
    <s v="BARWANI"/>
    <s v="PATI-1"/>
    <s v="GARA"/>
    <s v="B5421BD57F8549EE9167F8D0C"/>
    <s v="EGE6552"/>
    <s v="NULL"/>
    <x v="1"/>
  </r>
  <r>
    <x v="465"/>
    <s v="Chandra Kumari"/>
    <s v="FC"/>
    <n v="44770"/>
    <x v="12"/>
    <s v="Chandra Kumari"/>
    <s v="KHAMNOR"/>
    <s v="PIPANA"/>
    <s v="JETARAN"/>
    <n v="82504020"/>
    <s v="4477082504020"/>
    <n v="1"/>
    <e v="#N/A"/>
    <s v="12:20PM"/>
    <s v="25.0683,73.5054"/>
    <s v="3:09PM"/>
    <s v="25.1149,73.6004"/>
    <m/>
    <m/>
    <s v="12:20PM"/>
    <s v="3:09PM"/>
    <s v="RAJSAMAND"/>
    <s v="KHAMNOR"/>
    <s v="SOI KI BHAGAL"/>
    <s v="519A9741C4064075B49C1ED47"/>
    <s v="EGE1681"/>
    <s v="NULL"/>
    <x v="0"/>
  </r>
  <r>
    <x v="706"/>
    <s v="Baliram"/>
    <s v="FC"/>
    <n v="44770"/>
    <x v="1"/>
    <s v="Baliram"/>
    <s v="CHHANBEY"/>
    <s v="NARROEYA"/>
    <s v="NARROEYA"/>
    <n v="96905061"/>
    <s v="4477096905061"/>
    <n v="1"/>
    <e v="#N/A"/>
    <s v="11:27AM"/>
    <s v="25.1661,82.3203"/>
    <s v="3:13PM"/>
    <s v="25.1543,82.3177"/>
    <m/>
    <m/>
    <s v="11:27AM"/>
    <s v="3:13PM"/>
    <s v="ROBERTSGANJ"/>
    <s v="CHHANBEY"/>
    <s v="AKODHEE"/>
    <s v="2B50F85A04A844149878D54AF"/>
    <s v="EGE6591"/>
    <s v="NULL"/>
    <x v="1"/>
  </r>
  <r>
    <x v="417"/>
    <s v="Asha Ram"/>
    <s v="FC"/>
    <n v="44770"/>
    <x v="5"/>
    <s v="Asha Ram"/>
    <s v="PINDWARA-2"/>
    <s v="AJARI"/>
    <s v="AJARI"/>
    <n v="81901018"/>
    <s v="4477081901018"/>
    <n v="1"/>
    <e v="#N/A"/>
    <s v="2:15PM"/>
    <s v="24.7593,73.045"/>
    <s v="3:21PM"/>
    <s v="24.7603,73.0425"/>
    <m/>
    <m/>
    <s v="2:15PM"/>
    <s v="3:21PM"/>
    <s v="SIROHI"/>
    <s v="PINDWARA-2"/>
    <s v="JANAPUR"/>
    <s v="D04377ACE9C1406EB01C17A88"/>
    <s v="EGE3190"/>
    <s v="NULL"/>
    <x v="0"/>
  </r>
  <r>
    <x v="750"/>
    <s v="Disha Vora"/>
    <s v="FC"/>
    <n v="44800"/>
    <x v="5"/>
    <s v="Disha Vora"/>
    <s v="SIROHI"/>
    <s v="GOL"/>
    <s v="GOL"/>
    <n v="81903063"/>
    <s v="4480081903063"/>
    <n v="1"/>
    <e v="#N/A"/>
    <s v="8:43AM"/>
    <s v="25.0016,72.8281"/>
    <s v="12:13PM"/>
    <s v="25.0031,72.8271"/>
    <m/>
    <m/>
    <s v="8:43AM"/>
    <s v="12:13PM"/>
    <s v="SIROHI"/>
    <s v="SIROHI"/>
    <s v="BALDA B"/>
    <s v="94B87CADFE5842C0AD7B70D3F"/>
    <s v="EGE2744"/>
    <s v="NULL"/>
    <x v="1"/>
  </r>
  <r>
    <x v="1072"/>
    <s v="Nilufar"/>
    <s v="FC"/>
    <n v="44800"/>
    <x v="12"/>
    <s v="Nilufar"/>
    <s v="RAJSAMAND"/>
    <s v="OLANO KA KHERA"/>
    <s v="SHAMBHU PURA"/>
    <n v="82503062"/>
    <s v="4480082503062"/>
    <n v="1"/>
    <e v="#N/A"/>
    <s v="9:46AM"/>
    <s v="25.2036,74.0376"/>
    <s v="10:17AM"/>
    <s v="25.1983,74.0433"/>
    <m/>
    <m/>
    <s v="9:46AM"/>
    <s v="10:17AM"/>
    <s v="RAJSAMAND"/>
    <s v="RAJSAMAND"/>
    <s v="SARDAR GARH"/>
    <s v="E9639B7232534079A1F064E11"/>
    <s v="EGE1716"/>
    <s v="NULL"/>
    <x v="1"/>
  </r>
  <r>
    <x v="148"/>
    <s v="Amit Kumar Dabgar"/>
    <s v="FC"/>
    <n v="44800"/>
    <x v="0"/>
    <s v="Amit Kumar Dabgar"/>
    <s v="RANAPUR-2"/>
    <s v="NP RANAPUR"/>
    <s v="NP RANAPUR"/>
    <n v="232412109"/>
    <s v="44800232412109"/>
    <n v="1"/>
    <e v="#N/A"/>
    <s v="9:08AM"/>
    <s v="22.6443,74.5198"/>
    <s v="12:12PM"/>
    <s v="22.6804,74.4983"/>
    <m/>
    <m/>
    <s v="9:08AM"/>
    <s v="12:12PM"/>
    <s v="JHABUA"/>
    <s v="RANAPUR-1"/>
    <s v="DHAMNI CHAMNA"/>
    <s v="D7FCE8144CD748CA80CE55B53"/>
    <s v="EGE4121"/>
    <s v="NULL"/>
    <x v="0"/>
  </r>
  <r>
    <x v="1031"/>
    <s v="Surya Bali"/>
    <s v="FC"/>
    <n v="44800"/>
    <x v="1"/>
    <s v="Surya Bali"/>
    <s v="PAHARI"/>
    <s v="GODHANA"/>
    <s v="GODHANA"/>
    <n v="96910031"/>
    <s v="4480096910031"/>
    <n v="1"/>
    <e v="#N/A"/>
    <s v="10:08AM"/>
    <s v="25.2228,82.7489"/>
    <s v="1:19PM"/>
    <s v="25.2183,82.7541"/>
    <m/>
    <m/>
    <s v="10:08AM"/>
    <s v="1:19PM"/>
    <s v="ROBERTSGANJ"/>
    <s v="PAHARI"/>
    <s v="GADAULEE"/>
    <s v="A285C63A41DA4108A4C35105C"/>
    <s v="EGE5090"/>
    <s v="NULL"/>
    <x v="2"/>
  </r>
  <r>
    <x v="1218"/>
    <s v="Himmat Ram"/>
    <s v="FC"/>
    <n v="44800"/>
    <x v="5"/>
    <s v="Himmat Ram"/>
    <s v="PINDWARA-1"/>
    <s v="VASA"/>
    <s v="VASA"/>
    <n v="81901097"/>
    <s v="4480081901097"/>
    <n v="1"/>
    <e v="#N/A"/>
    <s v="9:17AM"/>
    <s v="24.6222,72.9787"/>
    <s v="1:16PM"/>
    <s v="24.6216,72.9819"/>
    <m/>
    <m/>
    <s v="9:17AM"/>
    <s v="1:16PM"/>
    <s v="SIROHI"/>
    <s v="PINDWARA-1"/>
    <s v="VASA"/>
    <s v="80685B5797BA455E9D580DCA9"/>
    <s v="EGE6358"/>
    <s v="NULL"/>
    <x v="6"/>
  </r>
  <r>
    <x v="940"/>
    <s v="Anand Prasad Jaiswal"/>
    <s v="FC"/>
    <n v="44769"/>
    <x v="6"/>
    <s v="Anand Prasad Jaiswal"/>
    <s v="WAIDHAN-2"/>
    <s v="BANDHAURA"/>
    <s v="BANDHAURA"/>
    <n v="235008145"/>
    <s v="44769235008145"/>
    <n v="1"/>
    <e v="#N/A"/>
    <s v="11:34AM"/>
    <s v="24.0087,82.4236"/>
    <s v="3:47PM"/>
    <s v="24.0087,82.4238"/>
    <m/>
    <m/>
    <s v="11:34AM"/>
    <s v="3:47PM"/>
    <s v="SIDHI"/>
    <s v="WAIDHAN-2"/>
    <s v="AMILIYA"/>
    <s v="4FD53BDA60D24A2B803B92437"/>
    <s v="EGE4328"/>
    <s v="NULL"/>
    <x v="0"/>
  </r>
  <r>
    <x v="490"/>
    <s v="SHIVKANT"/>
    <s v="FC"/>
    <n v="44769"/>
    <x v="10"/>
    <s v="SHIVKANT"/>
    <s v="MAHUWA"/>
    <s v="MAHUWA"/>
    <s v="MAHUWA"/>
    <n v="94003002"/>
    <s v="4476994003002"/>
    <n v="1"/>
    <e v="#N/A"/>
    <s v="8:46AM"/>
    <s v="25.4112,80.4151"/>
    <s v="9:53AM"/>
    <s v="25.3958,80.4269"/>
    <m/>
    <m/>
    <s v="8:46AM"/>
    <s v="9:53AM"/>
    <s v="CHITRAKOOT"/>
    <s v="MAHUWA"/>
    <s v="JAKHANI"/>
    <s v="8DF9DBA9ACD640C181D1FC98B"/>
    <s v="EGE4683"/>
    <s v="NULL"/>
    <x v="0"/>
  </r>
  <r>
    <x v="230"/>
    <s v="MALTI DEVI YADAV"/>
    <s v="FC"/>
    <n v="44769"/>
    <x v="10"/>
    <s v="MALTI DEVI YADAV"/>
    <s v="BISANDA-1"/>
    <s v="BAGHA"/>
    <s v="BAGHA"/>
    <n v="94006008"/>
    <s v="4476994006008"/>
    <n v="1"/>
    <e v="#N/A"/>
    <s v="10:57AM"/>
    <s v="25.3805,80.7062"/>
    <s v="2:21PM"/>
    <s v="25.3764,80.7366"/>
    <m/>
    <m/>
    <s v="10:57AM"/>
    <s v="2:21PM"/>
    <s v="CHITRAKOOT"/>
    <s v="BISANDA-1"/>
    <s v="DABHANI"/>
    <s v="B973B122C55A4699B2C463C4D"/>
    <s v="EGE4526"/>
    <s v="NULL"/>
    <x v="0"/>
  </r>
  <r>
    <x v="699"/>
    <s v="Pushparaj Yadav"/>
    <s v="FC"/>
    <n v="44769"/>
    <x v="8"/>
    <s v="Pushparaj Yadav"/>
    <s v="KARCHANA"/>
    <s v="KAREHA (LOOTER)"/>
    <s v="KAREHA (LOOTER)"/>
    <n v="94518002"/>
    <s v="4476994518002"/>
    <n v="1"/>
    <e v="#N/A"/>
    <s v="1:19PM"/>
    <s v="25.2845,81.9358"/>
    <s v="2:13PM"/>
    <s v="25.2847,81.9357"/>
    <m/>
    <m/>
    <s v="1:19PM"/>
    <s v="2:13PM"/>
    <s v="PRAYAGRAJ"/>
    <s v="KARCHANA"/>
    <s v="MUGARI (BARSAITA)"/>
    <s v="EDAF80F021BB426DB4D1F201C"/>
    <s v="EGE6279"/>
    <s v="NULL"/>
    <x v="2"/>
  </r>
  <r>
    <x v="367"/>
    <s v="Iftkhar Ahmad Ansari"/>
    <s v="FC"/>
    <n v="44769"/>
    <x v="11"/>
    <s v="Iftkhar Ahmad Ansari"/>
    <s v="SALON"/>
    <s v="SARAI SHRI BUX"/>
    <s v="SARAI SHRI BUX"/>
    <n v="92811008"/>
    <s v="4476992811008"/>
    <n v="1"/>
    <e v="#N/A"/>
    <s v="10:19AM"/>
    <s v="26.0719,81.2391"/>
    <s v="12:04PM"/>
    <s v="26.0728,81.2399"/>
    <m/>
    <m/>
    <s v="10:19AM"/>
    <s v="12:04PM"/>
    <s v="FATEHPUR"/>
    <s v="SALON"/>
    <s v="JAGAT PUR"/>
    <s v="4F8F774BE90344C9A1E24C651"/>
    <s v="EGE5334"/>
    <s v="NULL"/>
    <x v="1"/>
  </r>
  <r>
    <x v="126"/>
    <s v="Swami Nath "/>
    <s v="FC"/>
    <n v="44769"/>
    <x v="8"/>
    <s v="Swami Nath "/>
    <s v="PHOOLPUR"/>
    <s v="LATIF PUR"/>
    <s v="LATIF PUR"/>
    <n v="94506011"/>
    <s v="4476994506011"/>
    <n v="1"/>
    <e v="#N/A"/>
    <s v="9:00AM"/>
    <s v="25.5905,82.1117"/>
    <s v="12:45PM"/>
    <s v="25.5833,82.1249"/>
    <m/>
    <m/>
    <s v="9:00AM"/>
    <s v="12:45PM"/>
    <s v="PRAYAGRAJ"/>
    <s v="PHOOLPUR"/>
    <s v="BARNA (PARUDEEH)"/>
    <s v="0C336D3D10DA4F688C3A6AE00"/>
    <s v="EGE4323"/>
    <s v="NULL"/>
    <x v="1"/>
  </r>
  <r>
    <x v="87"/>
    <s v="Shaili Patel"/>
    <s v="FC"/>
    <n v="44769"/>
    <x v="10"/>
    <s v="Shaili Patel"/>
    <s v="NEWADA"/>
    <s v="NEWADA (KADIRPUR NEWADA)"/>
    <s v="NEWADA (KADIRPUR NEWADA)"/>
    <n v="94404002"/>
    <s v="4476994404002"/>
    <n v="1"/>
    <e v="#N/A"/>
    <s v="9:09AM"/>
    <s v="25.3794,81.6153"/>
    <s v="12:33PM"/>
    <s v="25.3921,81.6144"/>
    <m/>
    <m/>
    <s v="9:09AM"/>
    <s v="12:33PM"/>
    <s v="CHITRAKOOT"/>
    <s v="NEWADA"/>
    <s v="NEWADA (KADIRPUR NEWADA)"/>
    <s v="FBBAE0296D0141F19A8D3154E"/>
    <s v="EGE4240"/>
    <s v="NULL"/>
    <x v="0"/>
  </r>
  <r>
    <x v="370"/>
    <s v="Nagendra Kumar"/>
    <s v="FC"/>
    <n v="44769"/>
    <x v="11"/>
    <s v="Nagendra Kumar"/>
    <s v="MALAWAN"/>
    <s v="SHAHJAHAN PUR "/>
    <s v="SHAHJAHAN PUR "/>
    <n v="94204201"/>
    <s v="4476994204201"/>
    <n v="1"/>
    <e v="#N/A"/>
    <s v="9:33AM"/>
    <s v="26.1108,80.5503"/>
    <s v="1:13PM"/>
    <s v="26.1126,80.5552"/>
    <m/>
    <m/>
    <s v="9:33AM"/>
    <s v="1:13PM"/>
    <s v="FATEHPUR"/>
    <s v="MALAWAN"/>
    <s v="TARUWA PUR"/>
    <s v="71B642B567344B0D8A2FEA567"/>
    <s v="EGE6125"/>
    <s v="NULL"/>
    <x v="0"/>
  </r>
  <r>
    <x v="1413"/>
    <s v="Prakash Tripathi"/>
    <s v="FC"/>
    <n v="44769"/>
    <x v="8"/>
    <s v="Prakash Tripathi"/>
    <s v="KORAON"/>
    <s v="BADHAWARI KALA"/>
    <s v="MISHRA PUR"/>
    <n v="94510095"/>
    <s v="4476994510095"/>
    <n v="1"/>
    <e v="#N/A"/>
    <s v="2:03PM"/>
    <s v="24.9586,82.1158"/>
    <s v="2:26PM"/>
    <s v="24.9575,82.1159"/>
    <m/>
    <m/>
    <s v="2:03PM"/>
    <s v="2:26PM"/>
    <s v="PRAYAGRAJ"/>
    <s v="KORAON"/>
    <s v="TARAWA"/>
    <s v="3FC54C6B6F6244BB8CAE6D0E3"/>
    <s v="EGE4851"/>
    <s v="NULL"/>
    <x v="0"/>
  </r>
  <r>
    <x v="78"/>
    <s v="KISHAN DARIWAL"/>
    <s v="FC"/>
    <n v="44769"/>
    <x v="12"/>
    <s v="KISHAN DARIWAL"/>
    <s v="SILORA"/>
    <s v="KHORI"/>
    <s v="HOKRA"/>
    <n v="82104070"/>
    <s v="4476982104070"/>
    <n v="1"/>
    <e v="#N/A"/>
    <s v="8:46AM"/>
    <s v="26.5154,74.6554"/>
    <s v="11:09AM"/>
    <s v="26.5453,74.6067"/>
    <m/>
    <m/>
    <s v="8:46AM"/>
    <s v="11:09AM"/>
    <s v="RAJSAMAND"/>
    <s v="SILORA"/>
    <s v="DEVNAGAR"/>
    <s v="A3DBE97267F14E9DB2D90DDB9"/>
    <s v="EGE0834"/>
    <s v="NULL"/>
    <x v="1"/>
  </r>
  <r>
    <x v="1329"/>
    <s v="SHATAN BAMNIYA"/>
    <s v="FC"/>
    <n v="44769"/>
    <x v="4"/>
    <s v="SHATAN BAMNIYA"/>
    <s v="CHANDRA SHEKHAR AZAD NAGAR-1"/>
    <s v="CHOTI PHATA"/>
    <s v="LEEL UMARI"/>
    <n v="234907067"/>
    <s v="44769234907067"/>
    <n v="1"/>
    <e v="#N/A"/>
    <s v="10:31AM"/>
    <s v="22.5075,74.2918"/>
    <s v="12:22PM"/>
    <s v="22.4302,74.4711"/>
    <m/>
    <m/>
    <s v="10:31AM"/>
    <s v="12:22PM"/>
    <s v="ALIRAJPUR"/>
    <s v="CHANDRA SHEKHAR AZAD NAGAR-1"/>
    <s v="BADIPHATA"/>
    <s v="31F8B41A358642059427E6BD0"/>
    <s v="EGE4135"/>
    <s v="NULL"/>
    <x v="0"/>
  </r>
  <r>
    <x v="972"/>
    <s v="Yogendra Dwivedi"/>
    <s v="FC"/>
    <n v="44830"/>
    <x v="10"/>
    <s v="Yogendra Dwivedi"/>
    <s v="JASPURA"/>
    <s v="AMARA"/>
    <s v="AMARA"/>
    <n v="94008008"/>
    <s v="4483094008008"/>
    <n v="1"/>
    <e v="#N/A"/>
    <s v="11:40AM"/>
    <s v="25.7323,80.3292"/>
    <s v="2:25PM"/>
    <s v="25.7467,80.3362"/>
    <m/>
    <m/>
    <s v="11:40AM"/>
    <s v="2:25PM"/>
    <s v="CHITRAKOOT"/>
    <s v="JASPURA"/>
    <s v="PADOHARA"/>
    <s v="93CD577C087B4D28A254B9112"/>
    <s v="EGE4247"/>
    <s v="NULL"/>
    <x v="0"/>
  </r>
  <r>
    <x v="545"/>
    <s v="SHIVRAM CHATURVEDI"/>
    <s v="FC"/>
    <n v="44830"/>
    <x v="6"/>
    <s v="SHIVRAM CHATURVEDI"/>
    <s v="GOHPARU"/>
    <s v="DEVRI"/>
    <s v="DEVRI"/>
    <n v="231603014"/>
    <s v="44830231603014"/>
    <n v="1"/>
    <e v="#N/A"/>
    <s v="10:21AM"/>
    <s v="23.2742,81.6502"/>
    <s v="3:29PM"/>
    <s v="23.2709,81.6508"/>
    <m/>
    <m/>
    <s v="10:21AM"/>
    <s v="3:29PM"/>
    <s v="SIDHI"/>
    <s v="GOHPARU"/>
    <s v="KATKONA"/>
    <s v="7E16ACFF06814B59BB4683345"/>
    <s v="EGE4446"/>
    <s v="NULL"/>
    <x v="0"/>
  </r>
  <r>
    <x v="945"/>
    <s v="Shailendra Kumar Tripathi"/>
    <s v="FC"/>
    <n v="44830"/>
    <x v="11"/>
    <s v="Shailendra Kumar Tripathi"/>
    <s v="DEEH"/>
    <s v="BELATEKAI"/>
    <s v="PURE PHERU"/>
    <n v="92801019"/>
    <s v="4483092801019"/>
    <n v="1"/>
    <e v="#N/A"/>
    <s v="9:42AM"/>
    <s v="26.1067,81.2273"/>
    <s v="10:03AM"/>
    <s v="26.1087,81.2283"/>
    <m/>
    <m/>
    <s v="9:42AM"/>
    <s v="10:03AM"/>
    <s v="FATEHPUR"/>
    <s v="DEEH"/>
    <s v="KUCHARIYA"/>
    <s v="4782CD9257144457AEA54BD08"/>
    <s v="EGE5574"/>
    <s v="NULL"/>
    <x v="2"/>
  </r>
  <r>
    <x v="332"/>
    <s v="Mohit Tripathi"/>
    <s v="FC"/>
    <n v="44830"/>
    <x v="11"/>
    <s v="Mohit Tripathi"/>
    <s v="BAHUA"/>
    <s v="DHANI PUR"/>
    <s v="DHANI PUR"/>
    <n v="94207022"/>
    <s v="4483094207022"/>
    <n v="1"/>
    <e v="#N/A"/>
    <s v="10:50AM"/>
    <s v="25.8672,80.6537"/>
    <s v="2:32PM"/>
    <s v="25.8641,80.6478"/>
    <m/>
    <m/>
    <s v="10:50AM"/>
    <s v="2:32PM"/>
    <s v="FATEHPUR"/>
    <s v="BAHUA"/>
    <s v="MAHAMAD PUR"/>
    <s v="C14BE153A5554A61AA8D89E28"/>
    <s v="EGE4548"/>
    <s v="NULL"/>
    <x v="0"/>
  </r>
  <r>
    <x v="736"/>
    <s v="Ajay Kumar"/>
    <s v="FC"/>
    <n v="44830"/>
    <x v="8"/>
    <s v="Ajay Kumar"/>
    <s v="PHOOLPUR"/>
    <s v="DHOKARI"/>
    <s v="DHOKARI"/>
    <n v="94506056"/>
    <s v="4483094506056"/>
    <n v="1"/>
    <e v="#N/A"/>
    <s v="10:06AM"/>
    <s v="25.5608,82.0584"/>
    <s v="5:14PM"/>
    <s v="25.4381,81.8584"/>
    <m/>
    <m/>
    <s v="10:06AM"/>
    <s v="5:14PM"/>
    <s v="PRAYAGRAJ"/>
    <s v="PHOOLPUR"/>
    <s v="JOGIYA SEKHPUR"/>
    <s v="46AD3227FA734235B59698234"/>
    <s v="EGE4323"/>
    <s v="NULL"/>
    <x v="1"/>
  </r>
  <r>
    <x v="321"/>
    <s v="Bhoopendra Singh "/>
    <s v="FC"/>
    <n v="44830"/>
    <x v="11"/>
    <s v="Bhoopendra Singh "/>
    <s v="DHATA"/>
    <s v="AND MAU"/>
    <s v="AND MAU"/>
    <n v="94213007"/>
    <s v="4483094213007"/>
    <n v="1"/>
    <e v="#N/A"/>
    <s v="9:06AM"/>
    <s v="25.6527,81.1401"/>
    <s v="2:02PM"/>
    <s v="25.6527,81.1404"/>
    <m/>
    <m/>
    <s v="9:06AM"/>
    <s v="2:02PM"/>
    <s v="FATEHPUR"/>
    <s v="DHATA"/>
    <s v="AND MAU"/>
    <s v="7206B1924EC2494EA254E711B"/>
    <s v="EGE4242"/>
    <s v="NULL"/>
    <x v="0"/>
  </r>
  <r>
    <x v="758"/>
    <s v="Prithavi Raj"/>
    <s v="FC"/>
    <n v="44830"/>
    <x v="1"/>
    <s v="Prithavi Raj"/>
    <s v="DUDHI"/>
    <s v="KATODHI"/>
    <s v="KATODHI"/>
    <n v="97002029"/>
    <s v="4483097002029"/>
    <n v="1"/>
    <e v="#N/A"/>
    <s v="9:20AM"/>
    <s v="24.178,83.091"/>
    <s v="12:19PM"/>
    <s v="24.2095,83.1748"/>
    <m/>
    <m/>
    <s v="9:20AM"/>
    <s v="12:19PM"/>
    <s v="ROBERTSGANJ"/>
    <s v="DUDHI"/>
    <s v="KATODHI"/>
    <s v="E4FA999E3CC543BAB81C7A8AB"/>
    <s v="EGE4402"/>
    <s v="NULL"/>
    <x v="1"/>
  </r>
  <r>
    <x v="78"/>
    <s v="KISHAN DARIWAL"/>
    <s v="FC"/>
    <n v="44830"/>
    <x v="12"/>
    <s v="KISHAN DARIWAL"/>
    <s v="SILORA"/>
    <s v="TILORA"/>
    <s v="TILORA"/>
    <n v="82104076"/>
    <s v="4483082104076"/>
    <n v="1"/>
    <e v="#N/A"/>
    <s v="11:08AM"/>
    <s v="26.5336,74.5359"/>
    <s v="4:48PM"/>
    <s v="26.5153,74.6556"/>
    <m/>
    <m/>
    <s v="11:08AM"/>
    <s v="4:48PM"/>
    <s v="RAJSAMAND"/>
    <s v="SILORA"/>
    <s v="DEVNAGAR"/>
    <s v="8451D1487F814264BADCDE193"/>
    <s v="EGE3660"/>
    <s v="NULL"/>
    <x v="2"/>
  </r>
  <r>
    <x v="732"/>
    <s v="Bheru Lal Gurjar "/>
    <s v="FC"/>
    <n v="44830"/>
    <x v="12"/>
    <s v="Bheru Lal Gurjar "/>
    <s v="JAWAJA"/>
    <s v="SHERGADH"/>
    <s v="SHERGADH"/>
    <n v="82106015"/>
    <s v="4483082106015"/>
    <n v="1"/>
    <e v="#N/A"/>
    <s v="8:22AM"/>
    <s v="26.0518,74.5449"/>
    <s v="9:39PM"/>
    <s v="26.0205,74.4996"/>
    <m/>
    <m/>
    <s v="8:22AM"/>
    <s v="9:39PM"/>
    <s v="RAJSAMAND"/>
    <s v="JAWAJA"/>
    <s v="SHERGADH"/>
    <s v="2268E92B6C4D4B8CB7BD3602A"/>
    <s v="EGE0834"/>
    <s v="NULL"/>
    <x v="1"/>
  </r>
  <r>
    <x v="1463"/>
    <s v="Usha Verma"/>
    <s v="FC"/>
    <n v="44830"/>
    <x v="6"/>
    <s v="Usha Verma"/>
    <s v="WAIDHAN-1"/>
    <s v="PIPARAJHANPI"/>
    <s v="PIPARAJHANPI"/>
    <n v="235008013"/>
    <s v="44830235008013"/>
    <n v="1"/>
    <e v="#N/A"/>
    <s v="6:15PM"/>
    <s v="24.0723,82.6191"/>
    <s v="6:16PM"/>
    <s v="24.0723,82.6191"/>
    <m/>
    <m/>
    <s v="6:15PM"/>
    <s v="6:16PM"/>
    <s v="SIDHI"/>
    <s v="WAIDHAN-1"/>
    <s v="PIPARAJHANPI"/>
    <s v="4CF4F3E13B3C4F1EBBADC5A01"/>
    <s v="EGE4333"/>
    <s v="NULL"/>
    <x v="0"/>
  </r>
  <r>
    <x v="910"/>
    <s v="Sardar Singh"/>
    <s v="FC"/>
    <n v="44830"/>
    <x v="0"/>
    <s v="Sardar Singh"/>
    <s v="RANAPUR-2"/>
    <s v="MATASULA"/>
    <s v="MATASULA"/>
    <n v="232412095"/>
    <s v="44830232412095"/>
    <n v="2"/>
    <e v="#N/A"/>
    <s v="11:21AM"/>
    <s v="22.6499,74.4781"/>
    <s v="3:07PM"/>
    <s v="22.6516,74.5087"/>
    <m/>
    <m/>
    <s v="11:21AM"/>
    <s v="3:07PM"/>
    <s v="JHABUA"/>
    <s v="RANAPUR-2"/>
    <s v="MATASULA"/>
    <s v="8EA4DA35B2304316B45F5362A"/>
    <s v="EGE4894"/>
    <s v="NULL"/>
    <x v="0"/>
  </r>
  <r>
    <x v="451"/>
    <s v="Hasmukh Bhatt"/>
    <s v="FC"/>
    <n v="44768"/>
    <x v="9"/>
    <s v="Hasmukh Bhatt"/>
    <s v="ARTHUNA"/>
    <s v="BHAGORA"/>
    <s v="LOHARIYA PADA"/>
    <n v="82804079"/>
    <s v="4476882804079"/>
    <n v="1"/>
    <e v="#N/A"/>
    <s v="11:49AM"/>
    <s v="23.5843,74.2141"/>
    <s v="11:52AM"/>
    <s v="23.5843,74.2143"/>
    <m/>
    <m/>
    <s v="11:49AM"/>
    <s v="11:52AM"/>
    <s v="BANSWARA"/>
    <s v="ARTHUNA"/>
    <s v="MADALDA"/>
    <s v="FD568D7FF25A4939BD719E9E5"/>
    <s v="EGE6597"/>
    <s v="NULL"/>
    <x v="0"/>
  </r>
  <r>
    <x v="137"/>
    <s v="Veera Katare"/>
    <s v="FC"/>
    <n v="44768"/>
    <x v="2"/>
    <s v="Veera Katare"/>
    <s v="SENDHWA-3"/>
    <s v="SURANI"/>
    <s v="SURANI"/>
    <n v="232805033"/>
    <s v="44768232805033"/>
    <n v="1"/>
    <e v="#N/A"/>
    <s v="10:01PM"/>
    <s v="21.5789,75.3032"/>
    <s v="10:04PM"/>
    <s v="21.5807,75.3199"/>
    <m/>
    <m/>
    <s v="10:01PM"/>
    <s v="10:04PM"/>
    <s v="BARWANI"/>
    <s v="SENDHWA-3"/>
    <s v="SURANI"/>
    <s v="E00496D9D81F4624BD36E07CC"/>
    <s v="EGE6441"/>
    <s v="NULL"/>
    <x v="2"/>
  </r>
  <r>
    <x v="241"/>
    <s v="Mukesh Chandra"/>
    <s v="FC"/>
    <n v="44768"/>
    <x v="9"/>
    <s v="Mukesh Chandra"/>
    <s v="SAJJANGARH"/>
    <s v="DUNGRA CHHOTA"/>
    <s v="DUNGRA CHHOTA"/>
    <n v="82807040"/>
    <s v="4476882807040"/>
    <n v="2"/>
    <e v="#N/A"/>
    <s v="4:16PM"/>
    <s v="23.1695,74.3126"/>
    <s v="4:25PM"/>
    <s v="23.1695,74.3126"/>
    <m/>
    <m/>
    <s v="4:16PM"/>
    <s v="4:25PM"/>
    <s v="BANSWARA"/>
    <s v="SAJJANGARH"/>
    <s v="MOTIYA"/>
    <s v="93332F58FB904F48BE8DB5F13"/>
    <s v="EGE3894"/>
    <s v="NULL"/>
    <x v="0"/>
  </r>
  <r>
    <x v="241"/>
    <s v="Mukesh Chandra"/>
    <s v="FC"/>
    <n v="44768"/>
    <x v="9"/>
    <s v="Mukesh Chandra"/>
    <s v="SAJJANGARH"/>
    <s v="DUNGRA CHHOTA"/>
    <s v="DUNGRA CHHOTA"/>
    <n v="82807040"/>
    <s v="4476882807040"/>
    <n v="1"/>
    <e v="#N/A"/>
    <s v="6:09PM"/>
    <s v="23.1694,74.3125"/>
    <s v="9:45PM"/>
    <s v="23.2668,74.293"/>
    <m/>
    <m/>
    <s v="6:09PM"/>
    <s v="9:45PM"/>
    <s v="BANSWARA"/>
    <s v="SAJJANGARH"/>
    <s v="MOTIYA"/>
    <s v="93332F58FB904F48BE8DB5F13"/>
    <s v="EGE3894"/>
    <s v="NULL"/>
    <x v="0"/>
  </r>
  <r>
    <x v="496"/>
    <s v="Rupesh Bhura"/>
    <s v="FC"/>
    <n v="44768"/>
    <x v="0"/>
    <s v="Rupesh Bhura"/>
    <s v="RAMA-1"/>
    <s v="DOCHHKA"/>
    <s v="DOCHHKA"/>
    <n v="232410017"/>
    <s v="44768232410017"/>
    <n v="1"/>
    <e v="#N/A"/>
    <s v="11:50AM"/>
    <s v="22.6903,74.7452"/>
    <s v="12:49PM"/>
    <s v="22.6216,74.7635"/>
    <m/>
    <m/>
    <s v="11:50AM"/>
    <s v="12:49PM"/>
    <s v="JHABUA"/>
    <s v="RAMA-1"/>
    <s v="DOCHHKA"/>
    <s v="0EBA888444BE4352811981789"/>
    <s v="EGE2646"/>
    <s v="NULL"/>
    <x v="1"/>
  </r>
  <r>
    <x v="922"/>
    <s v="Dashrath Charbota"/>
    <s v="FC"/>
    <n v="44768"/>
    <x v="13"/>
    <s v="Dashrath Charbota"/>
    <s v="SARDARPUR"/>
    <s v="JAULANA"/>
    <s v="NAHARPURA"/>
    <n v="232511998"/>
    <s v="44768232511998"/>
    <n v="1"/>
    <e v="#N/A"/>
    <s v="11:09AM"/>
    <s v="22.7732,75.0162"/>
    <s v="1:40PM"/>
    <s v="22.7825,74.9896"/>
    <m/>
    <m/>
    <s v="11:09AM"/>
    <s v="1:40PM"/>
    <s v="DHAR"/>
    <s v="SARDARPUR"/>
    <s v="BOLA"/>
    <s v="41CBD341E14F4D5FB82886D68"/>
    <s v="EGE3583"/>
    <s v="NULL"/>
    <x v="1"/>
  </r>
  <r>
    <x v="391"/>
    <s v="Vijay Kumar Bhurtiya"/>
    <s v="FC"/>
    <n v="44768"/>
    <x v="6"/>
    <s v="Vijay Kumar Bhurtiya"/>
    <s v="KUSAMI"/>
    <s v="BAKWA"/>
    <s v="BAKWA"/>
    <n v="231704061"/>
    <s v="44768231704061"/>
    <n v="1"/>
    <e v="#N/A"/>
    <s v="12:13PM"/>
    <s v="24.1911,81.8202"/>
    <s v="6:15PM"/>
    <s v="24.1887,81.811"/>
    <m/>
    <m/>
    <s v="12:13PM"/>
    <s v="6:15PM"/>
    <s v="SIDHI"/>
    <s v="BEOHARI"/>
    <s v="NOUDHIYA"/>
    <s v="3849E082C95045609DCFA551E"/>
    <s v="EGE6086"/>
    <s v="NULL"/>
    <x v="2"/>
  </r>
  <r>
    <x v="755"/>
    <s v="Jugesh Kumar"/>
    <s v="FC"/>
    <n v="44767"/>
    <x v="11"/>
    <s v="Jugesh Kumar"/>
    <s v="BAHUA"/>
    <s v="KHAR SEN PUR"/>
    <s v="KHAR SEN PUR"/>
    <n v="94209029"/>
    <s v="4476794209029"/>
    <n v="1"/>
    <e v="#N/A"/>
    <s v="11:58AM"/>
    <s v="25.737,80.7451"/>
    <s v="12:24PM"/>
    <s v="25.7372,80.7457"/>
    <m/>
    <m/>
    <s v="11:58AM"/>
    <s v="12:24PM"/>
    <s v="FATEHPUR"/>
    <s v="BAHUA"/>
    <s v="PAR SETHA"/>
    <s v="5624DAE24BAD4CEB9D99FAB6A"/>
    <s v="EGE5355"/>
    <s v="NULL"/>
    <x v="2"/>
  </r>
  <r>
    <x v="1194"/>
    <s v="Ram Milan"/>
    <s v="FC"/>
    <n v="44767"/>
    <x v="11"/>
    <s v="Ram Milan"/>
    <s v="HARCHANDPUR"/>
    <s v="TERA BAROULA"/>
    <s v="TERA BAROULA"/>
    <n v="92803024"/>
    <s v="4476792803024"/>
    <n v="1"/>
    <e v="#N/A"/>
    <s v="10:37AM"/>
    <s v="26.3954,81.0393"/>
    <s v="2:02PM"/>
    <s v="26.381,81.0504"/>
    <m/>
    <m/>
    <s v="10:37AM"/>
    <s v="2:02PM"/>
    <s v="FATEHPUR"/>
    <s v="HARCHANDPUR"/>
    <s v="SHESH PUR SAMOGHA"/>
    <s v="5F987B9D23324079962FB4AA7"/>
    <s v="EGE5273"/>
    <s v="NULL"/>
    <x v="0"/>
  </r>
  <r>
    <x v="367"/>
    <s v="Iftkhar Ahmad Ansari"/>
    <s v="FC"/>
    <n v="44767"/>
    <x v="11"/>
    <s v="Iftkhar Ahmad Ansari"/>
    <s v="SALON"/>
    <s v="SARAI SHRI BUX"/>
    <s v="SARAI SHRI BUX"/>
    <n v="92811008"/>
    <s v="4476792811008"/>
    <n v="1"/>
    <e v="#N/A"/>
    <s v="11:03AM"/>
    <s v="26.0449,81.2728"/>
    <s v="12:35PM"/>
    <s v="26.0533,81.274"/>
    <m/>
    <m/>
    <s v="11:03AM"/>
    <s v="12:35PM"/>
    <s v="FATEHPUR"/>
    <s v="SALON"/>
    <s v="JAGAT PUR"/>
    <s v="4F8F774BE90344C9A1E24C651"/>
    <s v="EGE5304"/>
    <s v="NULL"/>
    <x v="0"/>
  </r>
  <r>
    <x v="321"/>
    <s v="Bhoopendra Singh "/>
    <s v="FC"/>
    <n v="44767"/>
    <x v="11"/>
    <s v="Bhoopendra Singh "/>
    <s v="DHATA"/>
    <s v="PAULI"/>
    <s v="PAULI"/>
    <n v="94213063"/>
    <s v="4476794213063"/>
    <n v="1"/>
    <e v="#N/A"/>
    <s v="9:09AM"/>
    <s v="25.6666,81.0971"/>
    <s v="2:47PM"/>
    <s v="25.6661,81.0965"/>
    <m/>
    <m/>
    <s v="9:09AM"/>
    <s v="2:47PM"/>
    <s v="FATEHPUR"/>
    <s v="DHATA"/>
    <s v="AND MAU"/>
    <s v="E905833ACC7F48148BBB1474A"/>
    <s v="EGE4242"/>
    <s v="NULL"/>
    <x v="0"/>
  </r>
  <r>
    <x v="1182"/>
    <s v="Vikash Pandey"/>
    <s v="FC"/>
    <n v="44767"/>
    <x v="11"/>
    <s v="Vikash Pandey"/>
    <s v="KHAJUHA"/>
    <s v="BARDARA"/>
    <s v="BARDARA"/>
    <n v="94203013"/>
    <s v="4476794203013"/>
    <n v="1"/>
    <e v="#N/A"/>
    <s v="2:08PM"/>
    <s v="25.9412,80.584"/>
    <s v="4:59PM"/>
    <s v="25.9422,80.6023"/>
    <m/>
    <m/>
    <s v="2:08PM"/>
    <s v="4:59PM"/>
    <s v="FATEHPUR"/>
    <s v="KHAJUHA"/>
    <s v="KORWAL"/>
    <s v="AB98F823B23E4544A1A8CE6F3"/>
    <s v="EGE4318"/>
    <s v="NULL"/>
    <x v="0"/>
  </r>
  <r>
    <x v="536"/>
    <s v="Chandrabhan Patel"/>
    <s v="FC"/>
    <n v="44767"/>
    <x v="1"/>
    <s v="Chandrabhan Patel"/>
    <s v="NARAYANPUR"/>
    <s v="KHAJURAUL"/>
    <s v="KHAJURAUL"/>
    <n v="96909095"/>
    <s v="4476796909095"/>
    <n v="1"/>
    <e v="#N/A"/>
    <s v="4:09PM"/>
    <s v="25.1478,83.04"/>
    <s v="4:20PM"/>
    <s v="25.1474,83.0405"/>
    <m/>
    <m/>
    <s v="4:09PM"/>
    <s v="4:20PM"/>
    <s v="ROBERTSGANJ"/>
    <s v="NARAYANPUR"/>
    <s v="NARAYANPUR"/>
    <s v="AE0C43B243D84C50BDD998D37"/>
    <s v="EGE5175"/>
    <s v="NULL"/>
    <x v="1"/>
  </r>
  <r>
    <x v="1550"/>
    <s v="Suresh Kumar Meena"/>
    <s v="FC"/>
    <n v="44767"/>
    <x v="7"/>
    <s v="Suresh Kumar Meena"/>
    <s v="KHERWARA"/>
    <s v="SAROLI"/>
    <s v="SAROLI"/>
    <n v="82608114"/>
    <s v="4476782608114"/>
    <n v="1"/>
    <e v="#N/A"/>
    <s v="4:11PM"/>
    <s v="24.0518,73.5664"/>
    <s v="4:14PM"/>
    <s v="24.0518,73.5664"/>
    <m/>
    <m/>
    <s v="4:11PM"/>
    <s v="4:14PM"/>
    <s v="UDAIPUR"/>
    <s v="KHERWARA"/>
    <s v="SAROLI"/>
    <s v="874BE510E7974AADA5823E950"/>
    <s v="EGE2605"/>
    <s v="NULL"/>
    <x v="0"/>
  </r>
  <r>
    <x v="932"/>
    <s v="Amrendra Kumar"/>
    <s v="FC"/>
    <n v="44767"/>
    <x v="10"/>
    <s v="Amrendra Kumar"/>
    <s v="NEWADA"/>
    <s v="MAKHUPUR"/>
    <s v="MAKHUPUR"/>
    <n v="94404062"/>
    <s v="4476794404062"/>
    <n v="1"/>
    <e v="#N/A"/>
    <s v="8:34AM"/>
    <s v="25.4073,81.625"/>
    <s v="9:27AM"/>
    <s v="25.4075,81.6274"/>
    <m/>
    <m/>
    <s v="8:34AM"/>
    <s v="9:27AM"/>
    <s v="CHITRAKOOT"/>
    <s v="NEWADA"/>
    <s v="MAKHUPUR"/>
    <s v="4F487E7637974B98832E7080A"/>
    <s v="EGE0822"/>
    <s v="NULL"/>
    <x v="1"/>
  </r>
  <r>
    <x v="531"/>
    <s v="Jagrati Tiwari"/>
    <s v="FC"/>
    <n v="44797"/>
    <x v="6"/>
    <s v="Jagrati Tiwari"/>
    <s v="BEOHARI"/>
    <s v="DHOLAR"/>
    <s v="NAGADWAH"/>
    <n v="231605163"/>
    <s v="44797231605163"/>
    <n v="1"/>
    <e v="#N/A"/>
    <s v="10:10AM"/>
    <s v="23.7334,81.3913"/>
    <s v="2:00PM"/>
    <s v="23.7333,81.3911"/>
    <m/>
    <m/>
    <s v="10:10AM"/>
    <s v="2:00PM"/>
    <s v="SIDHI"/>
    <s v="BEOHARI"/>
    <s v="KOUEASARAYI"/>
    <s v="AB296414D6F5442EB2E05347A"/>
    <s v="EGE4340"/>
    <s v="NULL"/>
    <x v="2"/>
  </r>
  <r>
    <x v="214"/>
    <s v="JITENDRA KUMAR SINGH"/>
    <s v="FC"/>
    <n v="44797"/>
    <x v="10"/>
    <s v="JITENDRA KUMAR SINGH"/>
    <s v="SIRATHU"/>
    <s v="EACHOULI"/>
    <s v="EACHOULI"/>
    <n v="94403063"/>
    <s v="4479794403063"/>
    <n v="1"/>
    <e v="#N/A"/>
    <s v="8:19AM"/>
    <s v="25.5542,81.4078"/>
    <s v="1:43PM"/>
    <s v="25.5673,81.4041"/>
    <m/>
    <m/>
    <s v="8:19AM"/>
    <s v="1:43PM"/>
    <s v="CHITRAKOOT"/>
    <s v="SIRATHU"/>
    <s v="MANMAU"/>
    <s v="8FD464F0CCA74B76B83FE381D"/>
    <s v="EGE5579"/>
    <s v="NULL"/>
    <x v="2"/>
  </r>
  <r>
    <x v="364"/>
    <s v="Anil Singh Chauhan"/>
    <s v="FC"/>
    <n v="44797"/>
    <x v="6"/>
    <s v="Anil Singh Chauhan"/>
    <s v="CHITARANGI-3"/>
    <s v="MAUHARIYA"/>
    <s v="BAMHANDEWA"/>
    <n v="235001121"/>
    <s v="44797235001121"/>
    <n v="1"/>
    <e v="#N/A"/>
    <s v="4:20PM"/>
    <s v="24.5434,82.7043"/>
    <s v="11:59PM"/>
    <s v="0,0"/>
    <m/>
    <m/>
    <s v="4:20PM"/>
    <s v="11:59PM"/>
    <s v="SIDHI"/>
    <s v="CHITARANGI-3"/>
    <s v="BAGDARA KALA"/>
    <s v="75F2046D408743148A6B8AA42"/>
    <s v="EGE5796"/>
    <s v="NULL"/>
    <x v="0"/>
  </r>
  <r>
    <x v="556"/>
    <s v="SUNIL NANOT"/>
    <s v="FC"/>
    <n v="44797"/>
    <x v="7"/>
    <s v="SUNIL NANOT"/>
    <s v="KHERWARA"/>
    <s v="KHERVADA"/>
    <s v="KHERWADA (CHA)"/>
    <n v="82608256"/>
    <s v="4479782608256"/>
    <n v="1"/>
    <e v="#N/A"/>
    <s v="12:37PM"/>
    <s v="23.9857,73.6074"/>
    <s v="11:59PM"/>
    <s v="0,0"/>
    <m/>
    <m/>
    <s v="12:37PM"/>
    <s v="11:59PM"/>
    <s v="UDAIPUR"/>
    <s v="KHERWARA"/>
    <s v="NAYA GAON3"/>
    <s v="928CEBD423AB49169D40E69F0"/>
    <s v="EGE3510"/>
    <s v="NULL"/>
    <x v="2"/>
  </r>
  <r>
    <x v="1104"/>
    <s v="Sandeep"/>
    <s v="FC"/>
    <n v="44797"/>
    <x v="10"/>
    <s v="Sandeep"/>
    <s v="MANIKPUR"/>
    <s v="KOTA KANDEELA"/>
    <s v="KOTA KANDEELA"/>
    <n v="94105005"/>
    <s v="4479794105005"/>
    <n v="1"/>
    <e v="#N/A"/>
    <s v="10:48AM"/>
    <s v="25.0972,81.2171"/>
    <s v="2:06PM"/>
    <s v="25.0967,81.217"/>
    <m/>
    <m/>
    <s v="10:48AM"/>
    <s v="2:06PM"/>
    <s v="CHITRAKOOT"/>
    <s v="MANIKPUR"/>
    <s v="SAKRAUNHA"/>
    <s v="7B4C00D09A4447D8AD745B802"/>
    <s v="EGE4304"/>
    <s v="NULL"/>
    <x v="1"/>
  </r>
  <r>
    <x v="721"/>
    <s v="Amita Devi"/>
    <s v="FC"/>
    <n v="44797"/>
    <x v="1"/>
    <s v="Amita Devi"/>
    <s v="MYORPUR"/>
    <s v="MYORPUR"/>
    <s v="MYORPUR"/>
    <n v="97008008"/>
    <s v="4479797008008"/>
    <n v="1"/>
    <e v="#N/A"/>
    <s v="5:09PM"/>
    <s v="24.1299,83.0501"/>
    <s v="5:33PM"/>
    <s v="24.1296,83.0509"/>
    <m/>
    <m/>
    <s v="5:09PM"/>
    <s v="5:33PM"/>
    <s v="ROBERTSGANJ"/>
    <s v="MYORPUR"/>
    <s v="BABHNDIHA"/>
    <s v="54D9E88AF2924AC5B58859498"/>
    <s v="EGE4402"/>
    <s v="NULL"/>
    <x v="1"/>
  </r>
  <r>
    <x v="112"/>
    <s v="Kusum Kumari"/>
    <s v="FC"/>
    <n v="44797"/>
    <x v="11"/>
    <s v="Kusum Kumari"/>
    <s v="DEEH"/>
    <s v="DEEH"/>
    <s v="DEEH"/>
    <n v="92823001"/>
    <s v="4479792823001"/>
    <n v="1"/>
    <e v="#N/A"/>
    <s v="8:22AM"/>
    <s v="26.1445,81.4103"/>
    <s v="4:43PM"/>
    <s v="26.119,81.385"/>
    <m/>
    <m/>
    <s v="8:22AM"/>
    <s v="4:43PM"/>
    <s v="FATEHPUR"/>
    <s v="DEEH"/>
    <s v="DEEH"/>
    <s v="8C19A19D317641C0B9FC6C30F"/>
    <s v="EGE5304"/>
    <s v="NULL"/>
    <x v="0"/>
  </r>
  <r>
    <x v="534"/>
    <s v="Shalini Devi"/>
    <s v="FC"/>
    <n v="44797"/>
    <x v="11"/>
    <s v="Shalini Devi"/>
    <s v="BAGARMAU"/>
    <s v="DARAPUR"/>
    <s v="DARAPUR"/>
    <n v="92603005"/>
    <s v="4479792603005"/>
    <n v="2"/>
    <e v="#N/A"/>
    <s v="9:19AM"/>
    <s v="26.786,80.2829"/>
    <s v="9:21AM"/>
    <s v="26.7859,80.2828"/>
    <m/>
    <m/>
    <s v="9:19AM"/>
    <s v="9:21AM"/>
    <s v="FATEHPUR"/>
    <s v="BAGARMAU"/>
    <s v="UGOO"/>
    <s v="307EB3621D7E47D599B12C717"/>
    <s v="EGE5268"/>
    <s v="NULL"/>
    <x v="0"/>
  </r>
  <r>
    <x v="534"/>
    <s v="Shalini Devi"/>
    <s v="FC"/>
    <n v="44797"/>
    <x v="11"/>
    <s v="Shalini Devi"/>
    <s v="BAGARMAU"/>
    <s v="DARAPUR"/>
    <s v="DARAPUR"/>
    <n v="92603005"/>
    <s v="4479792603005"/>
    <n v="1"/>
    <e v="#N/A"/>
    <s v="9:22AM"/>
    <s v="26.786,80.2829"/>
    <s v="4:44PM"/>
    <s v="26.7998,80.3194"/>
    <m/>
    <m/>
    <s v="9:22AM"/>
    <s v="4:44PM"/>
    <s v="FATEHPUR"/>
    <s v="BAGARMAU"/>
    <s v="UGOO"/>
    <s v="307EB3621D7E47D599B12C717"/>
    <s v="EGE5268"/>
    <s v="NULL"/>
    <x v="0"/>
  </r>
  <r>
    <x v="72"/>
    <s v="Arman Pandey"/>
    <s v="FC"/>
    <n v="44797"/>
    <x v="8"/>
    <s v="Arman Pandey"/>
    <s v="HOLAGARH"/>
    <s v="GOHARI"/>
    <s v="GOHARI"/>
    <n v="94507068"/>
    <s v="4479794507068"/>
    <n v="1"/>
    <e v="#N/A"/>
    <s v="10:16AM"/>
    <s v="25.5314,81.8784"/>
    <s v="3:32PM"/>
    <s v="25.5319,81.8757"/>
    <m/>
    <m/>
    <s v="10:16AM"/>
    <s v="3:32PM"/>
    <s v="PRAYAGRAJ"/>
    <s v="HOLAGARH"/>
    <s v="DANDU PUR"/>
    <s v="624E4AE0D6524ADCBDE35E75B"/>
    <s v="EGE4237"/>
    <s v="NULL"/>
    <x v="0"/>
  </r>
  <r>
    <x v="845"/>
    <s v="Lallu Ram Yadav"/>
    <s v="FC"/>
    <n v="44797"/>
    <x v="11"/>
    <s v="Lallu Ram Yadav"/>
    <s v="BAHUA"/>
    <s v="SUKETI"/>
    <s v="SUKETI"/>
    <n v="94207078"/>
    <s v="4479794207078"/>
    <n v="1"/>
    <e v="#N/A"/>
    <s v="8:38AM"/>
    <s v="25.7558,80.7433"/>
    <s v="3:00PM"/>
    <s v="25.7837,80.7501"/>
    <m/>
    <m/>
    <s v="8:38AM"/>
    <s v="3:00PM"/>
    <s v="FATEHPUR"/>
    <s v="BAHUA"/>
    <s v="GAMHARI"/>
    <s v="31C831B2321B4FAF8B221AC0F"/>
    <s v="EGE4548"/>
    <s v="NULL"/>
    <x v="0"/>
  </r>
  <r>
    <x v="732"/>
    <s v="Bheru Lal Gurjar "/>
    <s v="FC"/>
    <n v="44797"/>
    <x v="12"/>
    <s v="Bheru Lal Gurjar "/>
    <s v="JAWAJA"/>
    <s v="SHERGADH"/>
    <s v="SHERGADH"/>
    <n v="82106015"/>
    <s v="4479782106015"/>
    <n v="1"/>
    <e v="#N/A"/>
    <s v="9:47AM"/>
    <s v="26.0437,74.5304"/>
    <s v="10:26AM"/>
    <s v="26.0562,74.5513"/>
    <m/>
    <m/>
    <s v="9:47AM"/>
    <s v="10:26AM"/>
    <s v="RAJSAMAND"/>
    <s v="JAWAJA"/>
    <s v="SHERGADH"/>
    <s v="2268E92B6C4D4B8CB7BD3602A"/>
    <s v="EGE4129"/>
    <s v="NULL"/>
    <x v="0"/>
  </r>
  <r>
    <x v="396"/>
    <s v="Paresh Bariya"/>
    <s v="FC"/>
    <n v="44797"/>
    <x v="4"/>
    <s v="Paresh Bariya"/>
    <s v="CHANDRA SHEKHAR AZAD NAGAR-2"/>
    <s v="RINGOLE"/>
    <s v="RINGOLE"/>
    <n v="234907031"/>
    <s v="44797234907031"/>
    <n v="1"/>
    <e v="#N/A"/>
    <s v="10:52AM"/>
    <s v="22.6168,74.3044"/>
    <s v="5:55PM"/>
    <s v="22.5962,74.2725"/>
    <m/>
    <m/>
    <s v="10:52AM"/>
    <s v="5:55PM"/>
    <s v="ALIRAJPUR"/>
    <s v="CHANDRA SHEKHAR AZAD NAGAR-2"/>
    <s v="RINGOLE"/>
    <s v="CC01E98FCEA746A1A245C3C1B"/>
    <s v="EGE3277"/>
    <s v="NULL"/>
    <x v="1"/>
  </r>
  <r>
    <x v="203"/>
    <s v="Ram Mani Prajapati"/>
    <s v="FC"/>
    <n v="44797"/>
    <x v="6"/>
    <s v="Ram Mani Prajapati"/>
    <s v="BEOHARI"/>
    <s v="PAPOUDH"/>
    <s v="PAPOUDH"/>
    <n v="231602103"/>
    <s v="44797231602103"/>
    <n v="1"/>
    <e v="#N/A"/>
    <s v="2:17PM"/>
    <s v="24.0052,81.1149"/>
    <s v="11:59PM"/>
    <s v="0,0"/>
    <m/>
    <m/>
    <s v="2:17PM"/>
    <s v="11:59PM"/>
    <s v="SIDHI"/>
    <s v="BEOHARI"/>
    <s v="MAHDEVA"/>
    <s v="E5DFB3E721324FB982D6588FB"/>
    <s v="EGE4421"/>
    <s v="NULL"/>
    <x v="0"/>
  </r>
  <r>
    <x v="429"/>
    <s v="Shankar Mori"/>
    <s v="FC"/>
    <n v="44796"/>
    <x v="0"/>
    <s v="Shankar Mori"/>
    <s v="JHABUA-2"/>
    <s v="UMARI"/>
    <s v="UMARI"/>
    <n v="232408028"/>
    <s v="44796232408028"/>
    <n v="1"/>
    <e v="#N/A"/>
    <s v="10:24AM"/>
    <s v="22.752,74.6376"/>
    <s v="2:15PM"/>
    <s v="22.7756,74.5898"/>
    <m/>
    <m/>
    <s v="10:24AM"/>
    <s v="2:15PM"/>
    <s v="JHABUA"/>
    <s v="JHABUA-2"/>
    <s v="MOHANPURA"/>
    <s v="A14CBD980EC24414AD435D5AE"/>
    <s v="EGE1679"/>
    <s v="NULL"/>
    <x v="1"/>
  </r>
  <r>
    <x v="1634"/>
    <s v="Swayam Prakash"/>
    <s v="FC"/>
    <n v="44796"/>
    <x v="1"/>
    <s v="Swayam Prakash"/>
    <s v="CHHANBEY"/>
    <s v="KOLAHEE"/>
    <s v="KOLAHEE"/>
    <n v="96905056"/>
    <s v="4479696905056"/>
    <n v="1"/>
    <e v="#N/A"/>
    <s v="11:01AM"/>
    <s v="25.1391,82.3699"/>
    <s v="12:11PM"/>
    <s v="25.1395,82.3696"/>
    <m/>
    <m/>
    <s v="11:01AM"/>
    <s v="12:11PM"/>
    <s v="ROBERTSGANJ"/>
    <s v="CHHANBEY"/>
    <s v="BAGHERA KALA"/>
    <s v="C8B486A2D3C64BE79B9C8E69A"/>
    <s v="EGE5090"/>
    <s v="NULL"/>
    <x v="2"/>
  </r>
  <r>
    <x v="579"/>
    <s v="Suresh Meghwal "/>
    <s v="FC"/>
    <n v="44796"/>
    <x v="7"/>
    <s v="Suresh Meghwal "/>
    <s v="GIRWA"/>
    <s v="GUDLI"/>
    <s v="GUDLI"/>
    <n v="82605107"/>
    <s v="4479682605107"/>
    <n v="1"/>
    <e v="#N/A"/>
    <s v="11:46AM"/>
    <s v="24.41,73.9984"/>
    <s v="3:48PM"/>
    <s v="24.4545,73.9729"/>
    <m/>
    <m/>
    <s v="11:46AM"/>
    <s v="3:48PM"/>
    <s v="UDAIPUR"/>
    <s v="GIRWA"/>
    <s v="GUDLI"/>
    <s v="76A42D28576E4DA49B9F20556"/>
    <s v="EGE3898"/>
    <s v="NULL"/>
    <x v="1"/>
  </r>
  <r>
    <x v="486"/>
    <s v="Lal Singh Dawar "/>
    <s v="FC"/>
    <n v="44796"/>
    <x v="4"/>
    <s v="Lal Singh Dawar "/>
    <s v="JOBAT"/>
    <s v="GHONSIYA"/>
    <s v="CHOHALI"/>
    <n v="234901002"/>
    <s v="44796234901002"/>
    <n v="1"/>
    <e v="#N/A"/>
    <s v="11:17AM"/>
    <s v="22.4351,74.4619"/>
    <s v="1:32PM"/>
    <s v="22.4335,74.5531"/>
    <m/>
    <m/>
    <s v="11:17AM"/>
    <s v="1:32PM"/>
    <s v="ALIRAJPUR"/>
    <s v="JOBAT"/>
    <s v="JALI"/>
    <s v="67C3A3F3C0F44ACDB1BF112A0"/>
    <s v="EGE6297"/>
    <s v="NULL"/>
    <x v="0"/>
  </r>
  <r>
    <x v="786"/>
    <s v="Balveer Singh"/>
    <s v="FC"/>
    <n v="44796"/>
    <x v="12"/>
    <s v="Balveer Singh"/>
    <s v="JAWAJA"/>
    <s v="KISANPURA"/>
    <s v="AMARPURA (KISHANPURA)"/>
    <n v="82105155"/>
    <s v="4479682105155"/>
    <n v="1"/>
    <e v="#N/A"/>
    <s v="10:07AM"/>
    <s v="26.0292,74.2594"/>
    <s v="10:53AM"/>
    <s v="26.0275,74.2456"/>
    <m/>
    <m/>
    <s v="10:07AM"/>
    <s v="10:53AM"/>
    <s v="RAJSAMAND"/>
    <s v="JAWAJA"/>
    <s v="SANVA"/>
    <s v="CB10A410C66645F6A8A1247B8"/>
    <s v="EGE0607"/>
    <s v="NULL"/>
    <x v="5"/>
  </r>
  <r>
    <x v="533"/>
    <s v="Sanjay Singh Yadav"/>
    <s v="FC"/>
    <n v="44765"/>
    <x v="11"/>
    <s v="Sanjay Singh Yadav"/>
    <s v="AIRAYAN"/>
    <s v="CHHIMI"/>
    <s v="CHHIMI"/>
    <n v="94210022"/>
    <s v="4476594210022"/>
    <n v="1"/>
    <e v="#N/A"/>
    <s v="11:33AM"/>
    <s v="25.7081,81.1843"/>
    <s v="2:41PM"/>
    <s v="25.778,81.1005"/>
    <m/>
    <m/>
    <s v="11:33AM"/>
    <s v="2:41PM"/>
    <s v="FATEHPUR"/>
    <s v="AIRAYAN"/>
    <s v="KASBA SOHAN"/>
    <s v="F793035B6E6A4B6EABB10E104"/>
    <s v="EGE4290"/>
    <s v="NULL"/>
    <x v="1"/>
  </r>
  <r>
    <x v="533"/>
    <s v="Sanjay Singh Yadav"/>
    <s v="FC"/>
    <n v="44765"/>
    <x v="11"/>
    <s v="Sanjay Singh Yadav"/>
    <s v="AIRAYAN"/>
    <s v="ALAIE"/>
    <s v="KRIPAL PUR"/>
    <n v="94210040"/>
    <s v="4476594210040"/>
    <n v="1"/>
    <e v="#N/A"/>
    <s v="10:16AM"/>
    <s v="25.7181,81.1044"/>
    <s v="11:30AM"/>
    <s v="25.7081,81.1842"/>
    <m/>
    <m/>
    <s v="10:16AM"/>
    <s v="11:30AM"/>
    <s v="FATEHPUR"/>
    <s v="AIRAYAN"/>
    <s v="KASBA SOHAN"/>
    <s v="6C12606F23A64F56AFDE4EE40"/>
    <s v="EGE4290"/>
    <s v="NULL"/>
    <x v="1"/>
  </r>
  <r>
    <x v="565"/>
    <s v="Pooja Sharma"/>
    <s v="FC"/>
    <n v="44765"/>
    <x v="1"/>
    <s v="Pooja Sharma"/>
    <s v="MYORPUR"/>
    <s v="GADIYA"/>
    <s v="GADIYA"/>
    <n v="97008066"/>
    <s v="4476597008066"/>
    <n v="1"/>
    <e v="#N/A"/>
    <s v="11:09AM"/>
    <s v="24.1131,83.0004"/>
    <s v="12:43PM"/>
    <s v="24.1083,82.9615"/>
    <m/>
    <m/>
    <s v="11:09AM"/>
    <s v="12:43PM"/>
    <s v="ROBERTSGANJ"/>
    <s v="MYORPUR"/>
    <s v="KUNDADIH"/>
    <s v="764D553BAFB04C83A44AFFD7D"/>
    <s v="EGE4361"/>
    <s v="NULL"/>
    <x v="0"/>
  </r>
  <r>
    <x v="1552"/>
    <s v="Shusheel Kumar Yadav"/>
    <s v="FC"/>
    <n v="44765"/>
    <x v="11"/>
    <s v="Shusheel Kumar Yadav"/>
    <s v="BAHUA"/>
    <s v="GAZI PUR"/>
    <s v="GAZI PUR"/>
    <n v="94207031"/>
    <s v="4476594207031"/>
    <n v="2"/>
    <e v="#N/A"/>
    <s v="10:04AM"/>
    <s v="25.8024,80.7531"/>
    <s v="1:08PM"/>
    <s v="25.8035,80.7536"/>
    <m/>
    <m/>
    <s v="10:04AM"/>
    <s v="1:08PM"/>
    <s v="FATEHPUR"/>
    <s v="BAHUA"/>
    <s v="MOHAMMAD PUR"/>
    <s v="FF7975742E6F43D7B9136CA3A"/>
    <s v="EGE5355"/>
    <s v="NULL"/>
    <x v="2"/>
  </r>
  <r>
    <x v="1435"/>
    <s v="Rajani"/>
    <s v="FC"/>
    <n v="44765"/>
    <x v="1"/>
    <s v="Rajani"/>
    <s v="CHOPAN"/>
    <s v="PARASPANI (KOTA)"/>
    <s v="BASUDHA"/>
    <n v="97001111"/>
    <s v="4476597001111"/>
    <n v="1"/>
    <e v="#N/A"/>
    <s v="7:34PM"/>
    <s v="24.4704,82.9946"/>
    <s v="7:34PM"/>
    <s v="24.4704,82.9949"/>
    <m/>
    <m/>
    <s v="7:34PM"/>
    <s v="7:34PM"/>
    <s v="ROBERTSGANJ"/>
    <s v="CHOPAN"/>
    <s v="BARWADIH"/>
    <s v="EBFABBAF42494AE2A8EBFF5E4"/>
    <s v="EGE6545"/>
    <s v="NULL"/>
    <x v="0"/>
  </r>
  <r>
    <x v="160"/>
    <s v="Shashikant"/>
    <s v="FC"/>
    <n v="44765"/>
    <x v="8"/>
    <s v="Shashikant"/>
    <s v="ABHOLI"/>
    <s v="BHIKHAMPUR"/>
    <s v="BHIKHAMPUR"/>
    <n v="97107043"/>
    <s v="4476597107043"/>
    <n v="1"/>
    <e v="#N/A"/>
    <s v="7:59AM"/>
    <s v="25.4317,82.3963"/>
    <s v="6:15PM"/>
    <s v="25.4601,82.4287"/>
    <m/>
    <m/>
    <s v="7:59AM"/>
    <s v="6:15PM"/>
    <s v="PRAYAGRAJ"/>
    <s v="ABHOLI"/>
    <s v="BHATEVARA"/>
    <s v="9D6631A784AA46E28F428F41E"/>
    <s v="EGE5242"/>
    <s v="NULL"/>
    <x v="0"/>
  </r>
  <r>
    <x v="950"/>
    <s v="Vaibhav"/>
    <s v="FC"/>
    <n v="44765"/>
    <x v="1"/>
    <s v="Vaibhav"/>
    <s v="CHOPAN"/>
    <s v="PARASPANI (KOTA)"/>
    <s v="PANRACH"/>
    <n v="97001045"/>
    <s v="4476597001045"/>
    <n v="1"/>
    <e v="#N/A"/>
    <s v="11:13AM"/>
    <s v="24.4245,83.1233"/>
    <s v="4:40PM"/>
    <s v="24.4456,83.1388"/>
    <m/>
    <m/>
    <s v="11:13AM"/>
    <s v="4:40PM"/>
    <s v="ROBERTSGANJ"/>
    <s v="CHOPAN"/>
    <s v="PANRACH"/>
    <s v="E836C41C3CC34E41A27F0C66B"/>
    <s v="EGE6545"/>
    <s v="NULL"/>
    <x v="0"/>
  </r>
  <r>
    <x v="292"/>
    <s v="Harish Juneja"/>
    <s v="FC"/>
    <n v="44765"/>
    <x v="2"/>
    <s v="Harish Juneja"/>
    <s v="SENDHWA-3"/>
    <s v="INAYAKI"/>
    <s v="INAYAKI"/>
    <n v="232805002"/>
    <s v="44765232805002"/>
    <n v="1"/>
    <e v="#N/A"/>
    <s v="11:51AM"/>
    <s v="21.5402,75.2395"/>
    <s v="4:08PM"/>
    <s v="21.5275,75.1964"/>
    <m/>
    <m/>
    <s v="11:51AM"/>
    <s v="4:08PM"/>
    <s v="BARWANI"/>
    <s v="SENDHWA-3"/>
    <s v="MOHAN PADAW"/>
    <s v="24E261CBFDDC44A4876078573"/>
    <s v="EGE3945"/>
    <s v="NULL"/>
    <x v="0"/>
  </r>
  <r>
    <x v="166"/>
    <s v="Narendra Harwal"/>
    <s v="FC"/>
    <n v="44763"/>
    <x v="0"/>
    <s v="Narendra Harwal"/>
    <s v="MEGHNAGAR-1"/>
    <s v="DHADHANIYA"/>
    <s v="DHADHANIYA"/>
    <n v="232411089"/>
    <s v="44763232411089"/>
    <n v="1"/>
    <e v="#N/A"/>
    <s v="2:20PM"/>
    <s v="22.877,74.503"/>
    <s v="4:03PM"/>
    <s v="22.8759,74.4849"/>
    <m/>
    <m/>
    <s v="2:20PM"/>
    <s v="4:03PM"/>
    <s v="JHABUA"/>
    <s v="MEGHNAGAR-1"/>
    <s v="DUNDKA"/>
    <s v="FEC6D962233845B7BBBA52A62"/>
    <s v="EGE3247"/>
    <s v="NULL"/>
    <x v="0"/>
  </r>
  <r>
    <x v="1322"/>
    <s v="Uttam Kumar"/>
    <s v="FC"/>
    <n v="44763"/>
    <x v="5"/>
    <s v="Uttam Kumar"/>
    <s v="SAYLA"/>
    <s v="SAYLA"/>
    <s v="SAYLA"/>
    <n v="81803025"/>
    <s v="4476381803025"/>
    <n v="1"/>
    <e v="#N/A"/>
    <s v="11:50AM"/>
    <s v="25.3551,72.4111"/>
    <s v="11:50AM"/>
    <s v="25.3552,72.4114"/>
    <m/>
    <m/>
    <s v="11:50AM"/>
    <s v="11:50AM"/>
    <s v="SIROHI"/>
    <s v="SAYLA"/>
    <s v="SAYLA"/>
    <s v="4A41A9A787F849789A0A2B489"/>
    <s v="EGE0053"/>
    <s v="NULL"/>
    <x v="0"/>
  </r>
  <r>
    <x v="1259"/>
    <s v="DIVYA PRAKASH MISHRA"/>
    <s v="FC"/>
    <n v="44763"/>
    <x v="11"/>
    <s v="DIVYA PRAKASH MISHRA"/>
    <s v="SIKANDERPUR SAROSI"/>
    <s v="MADDU KHERA"/>
    <s v="MADDU KHERA"/>
    <n v="92608067"/>
    <s v="4476392608067"/>
    <n v="1"/>
    <e v="#N/A"/>
    <s v="11:00AM"/>
    <s v="26.5766,80.6757"/>
    <s v="1:33PM"/>
    <s v="26.6019,80.6762"/>
    <m/>
    <m/>
    <s v="11:00AM"/>
    <s v="1:33PM"/>
    <s v="FATEHPUR"/>
    <s v="SIKANDERPUR SAROSI"/>
    <s v="VIRSINGH PUR"/>
    <s v="6050F8119DB046C48A6F282DE"/>
    <s v="EGE4823"/>
    <s v="NULL"/>
    <x v="2"/>
  </r>
  <r>
    <x v="1337"/>
    <s v="Om Prakash"/>
    <s v="FC"/>
    <n v="44824"/>
    <x v="5"/>
    <s v="Om Prakash"/>
    <s v="CHITALWANA"/>
    <s v="PARAWA"/>
    <s v="MALWARA"/>
    <n v="81808120"/>
    <s v="4482481808120"/>
    <n v="1"/>
    <e v="#N/A"/>
    <s v="12:59PM"/>
    <s v="24.8798,71.7521"/>
    <s v="4:01PM"/>
    <s v="24.8317,71.77"/>
    <m/>
    <m/>
    <s v="12:59PM"/>
    <s v="4:01PM"/>
    <s v="SIROHI"/>
    <s v="CHITALWANA"/>
    <s v="AAKOLI"/>
    <s v="9E54C6286BC2423FA2BFBEF0B"/>
    <s v="EGE0005"/>
    <s v="NULL"/>
    <x v="1"/>
  </r>
  <r>
    <x v="405"/>
    <s v="Mukesh Charpota"/>
    <s v="FC"/>
    <n v="44824"/>
    <x v="0"/>
    <s v="Mukesh Charpota"/>
    <s v="THANDLA-1"/>
    <s v="HEDAWA"/>
    <s v="HEDAWA"/>
    <n v="232404098"/>
    <s v="44824232404098"/>
    <n v="1"/>
    <e v="#N/A"/>
    <s v="12:50PM"/>
    <s v="22.98,74.4898"/>
    <s v="1:41PM"/>
    <s v="23.0022,74.5742"/>
    <m/>
    <m/>
    <s v="12:50PM"/>
    <s v="1:41PM"/>
    <s v="JHABUA"/>
    <s v="THANDLA-1"/>
    <s v="HEDAWA"/>
    <s v="548541558DCC49FC9C292718D"/>
    <s v="EGE6583"/>
    <s v="NULL"/>
    <x v="1"/>
  </r>
  <r>
    <x v="183"/>
    <s v="Bheru Singh Rawal "/>
    <s v="FC"/>
    <n v="44824"/>
    <x v="7"/>
    <s v="Bheru Singh Rawal "/>
    <s v="BHINDER"/>
    <s v="VALLABHNAGAR"/>
    <s v="VALLABHNAGAR"/>
    <n v="82604248"/>
    <s v="4482482604248"/>
    <n v="1"/>
    <e v="#N/A"/>
    <s v="6:41PM"/>
    <s v="24.6792,73.9857"/>
    <s v="11:59PM"/>
    <s v="0,0"/>
    <m/>
    <m/>
    <s v="6:41PM"/>
    <s v="11:59PM"/>
    <s v="UDAIPUR"/>
    <s v="BHINDER"/>
    <s v="VALLABHNAGAR"/>
    <s v="7BF14A31FA504524A9DC117DA"/>
    <s v="EGE6747"/>
    <s v="NULL"/>
    <x v="0"/>
  </r>
  <r>
    <x v="93"/>
    <s v="Radhu Singh Chouhan"/>
    <s v="FC"/>
    <n v="44824"/>
    <x v="4"/>
    <s v="Radhu Singh Chouhan"/>
    <s v="KATTHIWARA 2"/>
    <s v="AGALGOTA"/>
    <s v="AGALGOTA"/>
    <n v="234903089"/>
    <s v="44824234903089"/>
    <n v="1"/>
    <e v="#N/A"/>
    <s v="12:43PM"/>
    <s v="22.3519,74.2645"/>
    <s v="4:37PM"/>
    <s v="22.3499,74.2309"/>
    <m/>
    <m/>
    <s v="12:43PM"/>
    <s v="4:37PM"/>
    <s v="ALIRAJPUR"/>
    <s v="KATTHIWARA 2"/>
    <s v="AGALGOTA"/>
    <s v="74FE9A5D91B348E38D4B8471F"/>
    <s v="EGE6557"/>
    <s v="NULL"/>
    <x v="0"/>
  </r>
  <r>
    <x v="1080"/>
    <s v="Kamlesh Chouhan"/>
    <s v="FC"/>
    <n v="44824"/>
    <x v="4"/>
    <s v="Kamlesh Chouhan"/>
    <s v="CHANDRA SHEKHAR AZAD NAGAR-1"/>
    <s v="MENDHA"/>
    <s v="BHURIAKUAN"/>
    <n v="234907004"/>
    <s v="44824234907004"/>
    <n v="1"/>
    <e v="#N/A"/>
    <s v="12:35PM"/>
    <s v="22.5678,74.368"/>
    <s v="4:14PM"/>
    <s v="22.5725,74.3772"/>
    <m/>
    <m/>
    <s v="12:35PM"/>
    <s v="4:14PM"/>
    <s v="ALIRAJPUR"/>
    <s v="CHANDRA SHEKHAR AZAD NAGAR-1"/>
    <s v="AMANKUAN"/>
    <s v="7760CA6B6C9E4C37AA5A4886B"/>
    <s v="EGE6767"/>
    <s v="NULL"/>
    <x v="1"/>
  </r>
  <r>
    <x v="1189"/>
    <s v="Dilip Singh Mori"/>
    <s v="FC"/>
    <n v="44824"/>
    <x v="4"/>
    <s v="Dilip Singh Mori"/>
    <s v="UDAYGARH"/>
    <s v="VAKAL GAON BADI"/>
    <s v="VAKAL GAON BADI"/>
    <n v="234905090"/>
    <s v="44824234905090"/>
    <n v="2"/>
    <e v="#N/A"/>
    <s v="2:48PM"/>
    <s v="22.4713,74.6078"/>
    <s v="5:02PM"/>
    <s v="22.4972,74.6279"/>
    <m/>
    <m/>
    <s v="2:48PM"/>
    <s v="5:02PM"/>
    <s v="ALIRAJPUR"/>
    <s v="UDAYGARH"/>
    <s v="ARANDI FALIYA"/>
    <s v="B9CD86EB63C34486BF555A9E3"/>
    <s v="EGE2385"/>
    <s v="NULL"/>
    <x v="0"/>
  </r>
  <r>
    <x v="315"/>
    <s v="BHUR SINGH HATILA"/>
    <s v="FC"/>
    <n v="44824"/>
    <x v="0"/>
    <s v="BHUR SINGH HATILA"/>
    <s v="RANAPUR-2"/>
    <s v="PADLWA"/>
    <s v="PADLWA"/>
    <n v="232412127"/>
    <s v="44824232412127"/>
    <n v="1"/>
    <e v="#N/A"/>
    <s v="3:02PM"/>
    <s v="22.6613,74.5106"/>
    <s v="3:03PM"/>
    <s v="22.6608,74.5086"/>
    <m/>
    <m/>
    <s v="3:02PM"/>
    <s v="3:03PM"/>
    <s v="JHABUA"/>
    <s v="RANAPUR-2"/>
    <s v="PADLWA"/>
    <s v="EF710AE2FC8D43E48EFE16A9A"/>
    <s v="EGE4121"/>
    <s v="NULL"/>
    <x v="0"/>
  </r>
  <r>
    <x v="731"/>
    <s v="Gopal Prajapat"/>
    <s v="FC"/>
    <n v="44824"/>
    <x v="7"/>
    <s v="Gopal Prajapat"/>
    <s v="JHADOL-2"/>
    <s v="PILAK"/>
    <s v="PILAK"/>
    <n v="82607202"/>
    <s v="4482482607202"/>
    <n v="1"/>
    <e v="#N/A"/>
    <s v="10:41AM"/>
    <s v="24.5123,73.3133"/>
    <s v="12:43PM"/>
    <s v="24.5199,73.3629"/>
    <m/>
    <m/>
    <s v="10:41AM"/>
    <s v="12:43PM"/>
    <s v="UDAIPUR"/>
    <s v="JHADOL-2"/>
    <s v="KUMHARVAS"/>
    <s v="1486C7A400B74A788C6EEA6FE"/>
    <s v="EGE4106"/>
    <s v="NULL"/>
    <x v="2"/>
  </r>
  <r>
    <x v="801"/>
    <s v="Devchand Charel"/>
    <s v="FC"/>
    <n v="44824"/>
    <x v="0"/>
    <s v="Devchand Charel"/>
    <s v="PETLAWAD-2"/>
    <s v="SARNGI"/>
    <s v="SARNGI"/>
    <n v="232409061"/>
    <s v="44824232409061"/>
    <n v="1"/>
    <e v="#N/A"/>
    <s v="10:24AM"/>
    <s v="23.0432,74.9071"/>
    <s v="10:51AM"/>
    <s v="23.0492,74.8673"/>
    <m/>
    <m/>
    <s v="10:24AM"/>
    <s v="10:51AM"/>
    <s v="JHABUA"/>
    <s v="PETLAWAD-2"/>
    <s v="SARNGI"/>
    <s v="CD4BBFB9BF984622BB72EC40C"/>
    <s v="EGE2280"/>
    <s v="NULL"/>
    <x v="0"/>
  </r>
  <r>
    <x v="488"/>
    <s v="SANTOSH KUMAR"/>
    <s v="FC"/>
    <n v="44824"/>
    <x v="10"/>
    <s v="SANTOSH KUMAR"/>
    <s v="BABERU"/>
    <s v="ALAMPUR"/>
    <s v="ALAMPUR"/>
    <n v="94005051"/>
    <s v="4482494005051"/>
    <n v="1"/>
    <e v="#N/A"/>
    <s v="8:53AM"/>
    <s v="25.5422,80.63"/>
    <s v="1:11PM"/>
    <s v="25.5422,80.6301"/>
    <m/>
    <m/>
    <s v="8:53AM"/>
    <s v="1:11PM"/>
    <s v="CHITRAKOOT"/>
    <s v="BABERU"/>
    <s v="AHAR"/>
    <s v="04051A74CCA640A8B8F30DFB2"/>
    <s v="EGE4228"/>
    <s v="NULL"/>
    <x v="0"/>
  </r>
  <r>
    <x v="1196"/>
    <s v="Dayanand Yadaw"/>
    <s v="FC"/>
    <n v="44824"/>
    <x v="10"/>
    <s v="Dayanand Yadaw"/>
    <s v="MANIKPUR"/>
    <s v="SARHAT"/>
    <s v="SARHAT"/>
    <n v="94105057"/>
    <s v="4482494105057"/>
    <n v="1"/>
    <e v="#N/A"/>
    <s v="2:54PM"/>
    <s v="25.0647,81.0805"/>
    <s v="4:52PM"/>
    <s v="25.0714,81.0926"/>
    <m/>
    <m/>
    <s v="2:54PM"/>
    <s v="4:52PM"/>
    <s v="CHITRAKOOT"/>
    <s v="MANIKPUR"/>
    <s v="KALYANPUR"/>
    <s v="6E401A5ACC164EF1AC4430ABF"/>
    <s v="EGE4184"/>
    <s v="NULL"/>
    <x v="0"/>
  </r>
  <r>
    <x v="277"/>
    <s v="Premsingh Dodiyar"/>
    <s v="FC"/>
    <n v="44762"/>
    <x v="0"/>
    <s v="Premsingh Dodiyar"/>
    <s v="JHABUA-1"/>
    <s v="BIJALPUR"/>
    <s v="BIJALPUR"/>
    <n v="232408010"/>
    <s v="44762232408010"/>
    <n v="1"/>
    <e v="#N/A"/>
    <s v="12:47PM"/>
    <s v="22.8625,74.5615"/>
    <s v="2:45PM"/>
    <s v="22.883,74.5654"/>
    <m/>
    <m/>
    <s v="12:47PM"/>
    <s v="2:45PM"/>
    <s v="JHABUA"/>
    <s v="JHABUA-1"/>
    <s v="ANTARVELIYA"/>
    <s v="3AAAB0F80C7F4831A5D131F5D"/>
    <s v="EGE3251"/>
    <s v="NULL"/>
    <x v="2"/>
  </r>
  <r>
    <x v="1434"/>
    <s v="KAILASH GARASIYA"/>
    <s v="FC"/>
    <n v="44762"/>
    <x v="9"/>
    <s v="KAILASH GARASIYA"/>
    <s v="SAJJANGARH"/>
    <s v="BAWDIPADA"/>
    <s v="BAWDIPADA"/>
    <n v="82807044"/>
    <s v="4476282807044"/>
    <n v="1"/>
    <e v="#N/A"/>
    <s v="4:17PM"/>
    <s v="23.1716,74.3067"/>
    <s v="4:22PM"/>
    <s v="23.1716,74.3067"/>
    <m/>
    <m/>
    <s v="4:17PM"/>
    <s v="4:22PM"/>
    <s v="BANSWARA"/>
    <s v="SAJJANGARH"/>
    <s v="DUNGRA CHHOTA"/>
    <s v="A25792FE70484E9C9B36BEC3A"/>
    <s v="EGE3894"/>
    <s v="NULL"/>
    <x v="0"/>
  </r>
  <r>
    <x v="1302"/>
    <s v="Gyansingh Solanki"/>
    <s v="FC"/>
    <n v="44762"/>
    <x v="4"/>
    <s v="Gyansingh Solanki"/>
    <s v="UDAYGARH"/>
    <s v="UDAYGARH"/>
    <s v="UDAYGARH"/>
    <n v="234905050"/>
    <s v="44762234905050"/>
    <n v="1"/>
    <e v="#N/A"/>
    <s v="9:46AM"/>
    <s v="22.5159,74.5358"/>
    <s v="11:54AM"/>
    <s v="22.5278,74.5362"/>
    <m/>
    <m/>
    <s v="9:46AM"/>
    <s v="11:54AM"/>
    <s v="ALIRAJPUR"/>
    <s v="UDAYGARH"/>
    <s v="UDAYGARH"/>
    <s v="E53347D9E30C4307B4D233AB7"/>
    <s v="EGE2385"/>
    <s v="NULL"/>
    <x v="0"/>
  </r>
  <r>
    <x v="863"/>
    <s v="Swati Mishra"/>
    <s v="FC"/>
    <n v="44762"/>
    <x v="10"/>
    <s v="Swati Mishra"/>
    <s v="KADA"/>
    <s v="AJUJHA (NP)"/>
    <s v="BHOTAR"/>
    <n v="94408078"/>
    <s v="4476294408078"/>
    <n v="1"/>
    <e v="#N/A"/>
    <s v="10:29AM"/>
    <s v="25.713,81.2415"/>
    <s v="3:58PM"/>
    <s v="25.5451,81.3819"/>
    <m/>
    <m/>
    <s v="10:29AM"/>
    <s v="3:58PM"/>
    <s v="CHITRAKOOT"/>
    <s v="KADA"/>
    <s v="AJUJHA (NP)"/>
    <s v="EE4ACA6D06144A7DA886DA4A4"/>
    <s v="EGE2726"/>
    <s v="NULL"/>
    <x v="0"/>
  </r>
  <r>
    <x v="1182"/>
    <s v="Vikash Pandey"/>
    <s v="FC"/>
    <n v="44762"/>
    <x v="11"/>
    <s v="Vikash Pandey"/>
    <s v="KHAJUHA"/>
    <s v="JONIHANA"/>
    <s v="JONIHANA"/>
    <n v="94203046"/>
    <s v="4476294203046"/>
    <n v="1"/>
    <e v="#N/A"/>
    <s v="10:16AM"/>
    <s v="25.9451,80.6008"/>
    <s v="1:33PM"/>
    <s v="25.9187,80.5903"/>
    <m/>
    <m/>
    <s v="10:16AM"/>
    <s v="1:33PM"/>
    <s v="FATEHPUR"/>
    <s v="KHAJUHA"/>
    <s v="KORWAL"/>
    <s v="3DCB9100DEDF49448E2FDFCE4"/>
    <s v="EGE4318"/>
    <s v="NULL"/>
    <x v="0"/>
  </r>
  <r>
    <x v="295"/>
    <s v="Chaina Ram"/>
    <s v="FC"/>
    <n v="44762"/>
    <x v="5"/>
    <s v="Chaina Ram"/>
    <s v="PINDWARA-2"/>
    <s v="GHARAT"/>
    <s v="GHARAT"/>
    <n v="81901072"/>
    <s v="4476281901072"/>
    <n v="1"/>
    <e v="#N/A"/>
    <s v="3:01PM"/>
    <s v="24.7325,73.1012"/>
    <s v="3:33PM"/>
    <s v="24.7325,73.101"/>
    <m/>
    <m/>
    <s v="3:01PM"/>
    <s v="3:33PM"/>
    <s v="SIROHI"/>
    <s v="PINDWARA-2"/>
    <s v="GHARAT"/>
    <s v="5A405A2CF4C242CB8A1F60220"/>
    <s v="EGE3190"/>
    <s v="NULL"/>
    <x v="0"/>
  </r>
  <r>
    <x v="1007"/>
    <s v="Vanita Lakhara"/>
    <s v="FC"/>
    <n v="44762"/>
    <x v="12"/>
    <s v="Vanita Lakhara"/>
    <s v="KHAMNOR"/>
    <s v="MACHIND"/>
    <s v="KARAI"/>
    <n v="82505089"/>
    <s v="4476282505089"/>
    <n v="1"/>
    <e v="#N/A"/>
    <s v="11:04AM"/>
    <s v="24.9331,73.6327"/>
    <s v="11:18AM"/>
    <s v="24.9337,73.6333"/>
    <m/>
    <m/>
    <s v="11:04AM"/>
    <s v="11:18AM"/>
    <s v="RAJSAMAND"/>
    <s v="KHAMNOR"/>
    <s v="KHEDLIYA"/>
    <s v="221DF7A7E3624D22BD032B075"/>
    <s v="EGE1681"/>
    <s v="NULL"/>
    <x v="0"/>
  </r>
  <r>
    <x v="533"/>
    <s v="Sanjay Singh Yadav"/>
    <s v="FC"/>
    <n v="44823"/>
    <x v="11"/>
    <s v="Sanjay Singh Yadav"/>
    <s v="AIRAYAN"/>
    <s v="KAHI"/>
    <s v="KAHI"/>
    <n v="94210042"/>
    <s v="4482394210042"/>
    <n v="1"/>
    <e v="#N/A"/>
    <s v="10:25AM"/>
    <s v="25.7124,81.1435"/>
    <s v="11:02AM"/>
    <s v="25.7578,81.1564"/>
    <m/>
    <m/>
    <s v="10:25AM"/>
    <s v="11:02AM"/>
    <s v="FATEHPUR"/>
    <s v="AIRAYAN"/>
    <s v="KASBA SOHAN"/>
    <s v="8A906D2534D243618BDAB07F0"/>
    <s v="EGE4218"/>
    <s v="NULL"/>
    <x v="0"/>
  </r>
  <r>
    <x v="1280"/>
    <s v="Adarsh Bajpai"/>
    <s v="FC"/>
    <n v="44823"/>
    <x v="11"/>
    <s v="Adarsh Bajpai"/>
    <s v="LALGANJ"/>
    <s v="SARENI"/>
    <s v="SARENI"/>
    <n v="92821001"/>
    <s v="4482392821001"/>
    <n v="1"/>
    <e v="#N/A"/>
    <s v="2:26PM"/>
    <s v="26.1511,80.8255"/>
    <s v="3:55PM"/>
    <s v="26.1582,80.8285"/>
    <m/>
    <m/>
    <s v="2:26PM"/>
    <s v="3:55PM"/>
    <s v="FATEHPUR"/>
    <s v="LALGANJ"/>
    <s v="UGA BHAD"/>
    <s v="CBD5D37DA24D4381BF37AB9EE"/>
    <s v="EGE5286"/>
    <s v="NULL"/>
    <x v="0"/>
  </r>
  <r>
    <x v="58"/>
    <s v="Kesa  Ram Bheel"/>
    <s v="FC"/>
    <n v="44823"/>
    <x v="5"/>
    <s v="Kesa  Ram Bheel"/>
    <s v="ABU-ROAD-1"/>
    <s v="BAHADUR_PURA"/>
    <s v="MAHI_KHERA"/>
    <n v="81902038"/>
    <s v="4482381902038"/>
    <n v="1"/>
    <e v="#N/A"/>
    <s v="10:14AM"/>
    <s v="24.4838,72.6292"/>
    <s v="11:58AM"/>
    <s v="24.5189,72.6429"/>
    <m/>
    <m/>
    <s v="10:14AM"/>
    <s v="11:58AM"/>
    <s v="SIROHI"/>
    <s v="ABU-ROAD-1"/>
    <s v="BAHADUR_PURA"/>
    <s v="C7A46C64FDF74F28A687D9F54"/>
    <s v="EGE0182"/>
    <s v="NULL"/>
    <x v="0"/>
  </r>
  <r>
    <x v="1362"/>
    <s v="Ramiya Ram"/>
    <s v="FC"/>
    <n v="44823"/>
    <x v="5"/>
    <s v="Ramiya Ram"/>
    <s v="ABU-ROAD-2"/>
    <s v="DOYATARA"/>
    <s v="DOYATARA"/>
    <n v="81902086"/>
    <s v="4482381902086"/>
    <n v="1"/>
    <e v="#N/A"/>
    <s v="7:08AM"/>
    <s v="24.4427,72.9983"/>
    <s v="11:16AM"/>
    <s v="24.514,72.9551"/>
    <m/>
    <m/>
    <s v="7:08AM"/>
    <s v="11:16AM"/>
    <s v="SIROHI"/>
    <s v="ABU-ROAD-2"/>
    <s v="DOYATARA"/>
    <s v="1885A2AD8D444D56971990252"/>
    <s v="EGE0652"/>
    <s v="NULL"/>
    <x v="1"/>
  </r>
  <r>
    <x v="295"/>
    <s v="Chaina Ram"/>
    <s v="FC"/>
    <n v="44823"/>
    <x v="5"/>
    <s v="Chaina Ram"/>
    <s v="PINDWARA-2"/>
    <s v="GHARAT"/>
    <s v="GHARAT"/>
    <n v="81901072"/>
    <s v="4482381901072"/>
    <n v="1"/>
    <e v="#N/A"/>
    <s v="8:57AM"/>
    <s v="24.7324,73.1011"/>
    <s v="1:11PM"/>
    <s v="24.7402,73.0846"/>
    <m/>
    <m/>
    <s v="8:57AM"/>
    <s v="1:11PM"/>
    <s v="SIROHI"/>
    <s v="PINDWARA-2"/>
    <s v="GHARAT"/>
    <s v="5A405A2CF4C242CB8A1F60220"/>
    <s v="EGE3190"/>
    <s v="NULL"/>
    <x v="0"/>
  </r>
  <r>
    <x v="78"/>
    <s v="KISHAN DARIWAL"/>
    <s v="FC"/>
    <n v="44823"/>
    <x v="12"/>
    <s v="KISHAN DARIWAL"/>
    <s v="SILORA"/>
    <s v="KHORI"/>
    <s v="HOKRA"/>
    <n v="82104070"/>
    <s v="4482382104070"/>
    <n v="1"/>
    <e v="#N/A"/>
    <s v="9:00AM"/>
    <s v="26.5142,74.6583"/>
    <s v="10:44AM"/>
    <s v="26.5017,74.5978"/>
    <m/>
    <m/>
    <s v="9:00AM"/>
    <s v="10:44AM"/>
    <s v="RAJSAMAND"/>
    <s v="SILORA"/>
    <s v="DEVNAGAR"/>
    <s v="A3DBE97267F14E9DB2D90DDB9"/>
    <s v="EGE0607"/>
    <s v="NULL"/>
    <x v="5"/>
  </r>
  <r>
    <x v="1329"/>
    <s v="SHATAN BAMNIYA"/>
    <s v="FC"/>
    <n v="44823"/>
    <x v="4"/>
    <s v="SHATAN BAMNIYA"/>
    <s v="CHANDRA SHEKHAR AZAD NAGAR-1"/>
    <s v="BEHADWA"/>
    <s v="BEHADWA"/>
    <n v="234907071"/>
    <s v="44823234907071"/>
    <n v="1"/>
    <e v="#N/A"/>
    <s v="10:48AM"/>
    <s v="22.5091,74.3751"/>
    <s v="11:03AM"/>
    <s v="22.5092,74.3752"/>
    <m/>
    <m/>
    <s v="10:48AM"/>
    <s v="11:03AM"/>
    <s v="ALIRAJPUR"/>
    <s v="CHANDRA SHEKHAR AZAD NAGAR-1"/>
    <s v="BADIPHATA"/>
    <s v="564B246E01264338AADA19AE9"/>
    <s v="EGE3277"/>
    <s v="NULL"/>
    <x v="1"/>
  </r>
  <r>
    <x v="770"/>
    <s v="Shalvi Tiwari"/>
    <s v="FC"/>
    <n v="44823"/>
    <x v="8"/>
    <s v="Shalvi Tiwari"/>
    <s v="DHANUPUR"/>
    <s v="HANDIA"/>
    <s v="HANDIA"/>
    <n v="94520025"/>
    <s v="4482394520025"/>
    <n v="1"/>
    <e v="#N/A"/>
    <s v="1:08PM"/>
    <s v="25.3597,82.2065"/>
    <s v="4:43PM"/>
    <s v="25.3819,82.085"/>
    <m/>
    <m/>
    <s v="1:08PM"/>
    <s v="4:43PM"/>
    <s v="PRAYAGRAJ"/>
    <s v="DHANUPUR"/>
    <s v="DHANU PUR"/>
    <s v="702F1AA39B314320A0865E330"/>
    <s v="EGE0757"/>
    <s v="NULL"/>
    <x v="0"/>
  </r>
  <r>
    <x v="874"/>
    <s v="Kalpana Singh"/>
    <s v="FC"/>
    <n v="44823"/>
    <x v="11"/>
    <s v="Kalpana Singh"/>
    <s v="HASANGANJ"/>
    <s v="HASANGANJ"/>
    <s v="HASANGANJ"/>
    <n v="92607050"/>
    <s v="4482392607050"/>
    <n v="1"/>
    <e v="#N/A"/>
    <s v="9:21AM"/>
    <s v="26.7883,80.7208"/>
    <s v="9:35AM"/>
    <s v="26.7869,80.731"/>
    <m/>
    <m/>
    <s v="9:21AM"/>
    <s v="9:35AM"/>
    <s v="FATEHPUR"/>
    <s v="HASANGANJ"/>
    <s v="MALJHA"/>
    <s v="E7EB215395684500BA57F2555"/>
    <s v="EGE6231"/>
    <s v="NULL"/>
    <x v="0"/>
  </r>
  <r>
    <x v="148"/>
    <s v="Amit Kumar Dabgar"/>
    <s v="FC"/>
    <n v="44823"/>
    <x v="0"/>
    <s v="Amit Kumar Dabgar"/>
    <s v="RANAPUR-2"/>
    <s v="NP RANAPUR"/>
    <s v="NP RANAPUR"/>
    <n v="232412109"/>
    <s v="44823232412109"/>
    <n v="1"/>
    <e v="#N/A"/>
    <s v="10:38AM"/>
    <s v="22.6442,74.5194"/>
    <s v="12:01PM"/>
    <s v="22.7043,74.5018"/>
    <m/>
    <m/>
    <s v="10:38AM"/>
    <s v="12:01PM"/>
    <s v="JHABUA"/>
    <s v="RANAPUR-1"/>
    <s v="DHAMNI CHAMNA"/>
    <s v="D7FCE8144CD748CA80CE55B53"/>
    <s v="EGE6534"/>
    <s v="NULL"/>
    <x v="2"/>
  </r>
  <r>
    <x v="290"/>
    <s v="Shubham Sharma"/>
    <s v="FC"/>
    <n v="44823"/>
    <x v="3"/>
    <s v="Shubham Sharma"/>
    <s v="DAG"/>
    <s v="JAGDISHPURA2"/>
    <s v="CHAUKADI KALAN"/>
    <n v="83206166"/>
    <s v="4482383206166"/>
    <n v="1"/>
    <e v="#N/A"/>
    <s v="9:41AM"/>
    <s v="23.8871,75.814"/>
    <s v="12:37PM"/>
    <s v="23.8883,75.813"/>
    <m/>
    <m/>
    <s v="9:41AM"/>
    <s v="12:37PM"/>
    <s v="JHALAWAR"/>
    <s v="DAG"/>
    <s v="JAGDISHPURA2"/>
    <s v="302FBBBDBDB64361836212798"/>
    <s v="EGE3474"/>
    <s v="NULL"/>
    <x v="0"/>
  </r>
  <r>
    <x v="292"/>
    <s v="Harish Juneja"/>
    <s v="FC"/>
    <n v="44823"/>
    <x v="2"/>
    <s v="Harish Juneja"/>
    <s v="SENDHWA-3"/>
    <s v="MOHAN PADAW"/>
    <s v="MOHAN PADAW"/>
    <n v="232805113"/>
    <s v="44823232805113"/>
    <n v="1"/>
    <e v="#N/A"/>
    <s v="11:15AM"/>
    <s v="21.5119,75.2017"/>
    <s v="6:52PM"/>
    <s v="21.4149,75.2387"/>
    <m/>
    <m/>
    <s v="11:15AM"/>
    <s v="6:52PM"/>
    <s v="BARWANI"/>
    <s v="SENDHWA-3"/>
    <s v="MOHAN PADAW"/>
    <s v="D9F2A3825753446F99E1D2192"/>
    <s v="EGE3945"/>
    <s v="NULL"/>
    <x v="0"/>
  </r>
  <r>
    <x v="587"/>
    <s v="Jitendra Shivpal"/>
    <s v="FC"/>
    <n v="44761"/>
    <x v="11"/>
    <s v="Jitendra Shivpal"/>
    <s v="HASANGANJ"/>
    <s v="GAURA KALAN"/>
    <s v="GAURA KALAN"/>
    <n v="92606018"/>
    <s v="4476192606018"/>
    <n v="1"/>
    <e v="#N/A"/>
    <s v="7:57AM"/>
    <s v="26.8376,80.4895"/>
    <s v="12:00PM"/>
    <s v="26.8363,80.4911"/>
    <m/>
    <m/>
    <s v="7:57AM"/>
    <s v="12:00PM"/>
    <s v="FATEHPUR"/>
    <s v="HASANGANJ"/>
    <s v="KANIGAON"/>
    <s v="F81F4854C95640C89F6BCA9B9"/>
    <s v="EGE5336"/>
    <s v="NULL"/>
    <x v="1"/>
  </r>
  <r>
    <x v="529"/>
    <s v="Amit Kumar"/>
    <s v="FC"/>
    <n v="44761"/>
    <x v="10"/>
    <s v="Amit Kumar"/>
    <s v="KAMASIN"/>
    <s v="SUNHULA"/>
    <s v="GURAULI"/>
    <n v="94007037"/>
    <s v="4476194007037"/>
    <n v="1"/>
    <e v="#N/A"/>
    <s v="9:09AM"/>
    <s v="25.529,80.785"/>
    <s v="9:53AM"/>
    <s v="25.5313,80.7876"/>
    <m/>
    <m/>
    <s v="9:09AM"/>
    <s v="9:53AM"/>
    <s v="CHITRAKOOT"/>
    <s v="KAMASIN"/>
    <s v="MAU"/>
    <s v="554C3D9DE3004873AC3B53627"/>
    <s v="EGE4638"/>
    <s v="NULL"/>
    <x v="0"/>
  </r>
  <r>
    <x v="1117"/>
    <s v="Roopnarayan Sain"/>
    <s v="FC"/>
    <n v="44761"/>
    <x v="3"/>
    <s v="Roopnarayan Sain"/>
    <s v="Hindoli"/>
    <s v="CHATARGANJ"/>
    <s v="CHATARGANJ"/>
    <n v="82301054"/>
    <s v="4476182301054"/>
    <n v="1"/>
    <e v="#N/A"/>
    <s v="1:24PM"/>
    <s v="25.5481,75.5124"/>
    <s v="2:11PM"/>
    <s v="25.5506,75.5163"/>
    <m/>
    <m/>
    <s v="1:24PM"/>
    <s v="2:11PM"/>
    <s v="JHALAWAR"/>
    <s v="Hindoli"/>
    <s v="DHOWDA"/>
    <s v="C86B6A41BB9243299D4E3AFD0"/>
    <s v="EGE0770"/>
    <s v="NULL"/>
    <x v="1"/>
  </r>
  <r>
    <x v="8"/>
    <s v="Yogesh Kumar Tiwari"/>
    <s v="FC"/>
    <n v="44761"/>
    <x v="3"/>
    <s v="Yogesh Kumar Tiwari"/>
    <s v="Hindoli"/>
    <s v="TALABGAON"/>
    <s v="BORKHANDI"/>
    <n v="82301261"/>
    <s v="4476182301261"/>
    <n v="1"/>
    <e v="#N/A"/>
    <s v="11:33AM"/>
    <s v="25.4762,75.5939"/>
    <s v="1:36PM"/>
    <s v="25.48,75.5599"/>
    <m/>
    <m/>
    <s v="11:33AM"/>
    <s v="1:36PM"/>
    <s v="JHALAWAR"/>
    <s v="Hindoli"/>
    <s v="GUDHABANDH"/>
    <s v="F7AAA48EF362467090AEDA18D"/>
    <s v="EGE2719"/>
    <s v="NULL"/>
    <x v="0"/>
  </r>
  <r>
    <x v="255"/>
    <s v="Kailsah Thakur"/>
    <s v="FC"/>
    <n v="44814"/>
    <x v="2"/>
    <s v="Kailsah Thakur"/>
    <s v="SENDHWA-2"/>
    <s v="THIGLI"/>
    <s v="THIGLI"/>
    <n v="232805129"/>
    <s v="44814232805129"/>
    <n v="1"/>
    <e v="#N/A"/>
    <s v="11:55AM"/>
    <s v="21.702,75.1697"/>
    <s v="12:32PM"/>
    <s v="21.7029,75.1719"/>
    <m/>
    <m/>
    <s v="11:55AM"/>
    <s v="12:32PM"/>
    <s v="BARWANI"/>
    <s v="SENDHWA-2"/>
    <s v="JAMPATI"/>
    <s v="189F8103216E4F5EBBAF75E4E"/>
    <s v="EGE6234"/>
    <s v="NULL"/>
    <x v="0"/>
  </r>
  <r>
    <x v="1243"/>
    <s v="Sunil Kumar Sharma"/>
    <s v="FC"/>
    <n v="44783"/>
    <x v="3"/>
    <s v="Sunil Kumar Sharma"/>
    <s v="Hindoli"/>
    <s v="PECH KI BAWRI"/>
    <s v="PECH KI BAWRI"/>
    <n v="82301037"/>
    <s v="4478382301037"/>
    <n v="1"/>
    <e v="#N/A"/>
    <s v="9:31AM"/>
    <s v="25.636,75.4641"/>
    <s v="4:20PM"/>
    <s v="25.6409,75.4604"/>
    <m/>
    <m/>
    <s v="9:31AM"/>
    <s v="4:20PM"/>
    <s v="JHALAWAR"/>
    <s v="Hindoli"/>
    <s v="HINDOLI"/>
    <s v="6C4DBF70A7114F2995ED3BDD0"/>
    <s v="EGE2719"/>
    <s v="NULL"/>
    <x v="0"/>
  </r>
  <r>
    <x v="403"/>
    <s v="Man Singh"/>
    <s v="FC"/>
    <n v="44783"/>
    <x v="3"/>
    <s v="Man Singh"/>
    <s v="BHAWANIMANDI"/>
    <s v="PAGARIYA1"/>
    <s v="PAGARIYA1"/>
    <n v="83208097"/>
    <s v="4478383208097"/>
    <n v="2"/>
    <e v="#N/A"/>
    <s v="9:13AM"/>
    <s v="24.1283,75.8602"/>
    <s v="9:58AM"/>
    <s v="24.1298,75.8606"/>
    <m/>
    <m/>
    <s v="9:13AM"/>
    <s v="9:58AM"/>
    <s v="JHALAWAR"/>
    <s v="BHAWANIMANDI"/>
    <s v="PAGARIYA1"/>
    <s v="478FFBF94E354F04AC259E39D"/>
    <s v="EGE2602"/>
    <s v="NULL"/>
    <x v="2"/>
  </r>
  <r>
    <x v="421"/>
    <s v="Rajendar Damor "/>
    <s v="FC"/>
    <n v="44783"/>
    <x v="9"/>
    <s v="Rajendar Damor "/>
    <s v="ANANDPURI"/>
    <s v="CHAJA"/>
    <s v="BORI"/>
    <n v="82805055"/>
    <s v="4478382805055"/>
    <n v="1"/>
    <e v="#N/A"/>
    <s v="3:25PM"/>
    <s v="23.4279,74.0972"/>
    <s v="8:46PM"/>
    <s v="23.4346,74.0981"/>
    <m/>
    <m/>
    <s v="3:25PM"/>
    <s v="8:46PM"/>
    <s v="BANSWARA"/>
    <s v="ANANDPURI"/>
    <s v="ANANDPURI"/>
    <s v="A3BD355BEAF14D6AB2236F397"/>
    <s v="EGE1931"/>
    <s v="NULL"/>
    <x v="0"/>
  </r>
  <r>
    <x v="158"/>
    <s v="Arjun Mavee"/>
    <s v="FC"/>
    <n v="44813"/>
    <x v="0"/>
    <s v="Arjun Mavee"/>
    <s v="JHABUA-1"/>
    <s v="MEHANDIKHEDA"/>
    <s v="MEHANDIKHEDA"/>
    <n v="232408083"/>
    <s v="44813232408083"/>
    <n v="1"/>
    <e v="#N/A"/>
    <s v="1:19PM"/>
    <s v="22.8695,74.5082"/>
    <s v="2:03PM"/>
    <s v="22.8743,74.5193"/>
    <m/>
    <m/>
    <s v="1:19PM"/>
    <s v="2:03PM"/>
    <s v="JHABUA"/>
    <s v="JHABUA-1"/>
    <s v="JHAYRA"/>
    <s v="E4E145B7651048BD9E42343A0"/>
    <s v="EGE3251"/>
    <s v="NULL"/>
    <x v="2"/>
  </r>
  <r>
    <x v="130"/>
    <s v="Aanand Khote"/>
    <s v="FC"/>
    <n v="44813"/>
    <x v="2"/>
    <s v="Aanand Khote"/>
    <s v="NIWALI-2"/>
    <s v="GHODLIYAPANI"/>
    <s v="GHODLIYAPANI"/>
    <n v="232811008"/>
    <s v="44813232811008"/>
    <n v="2"/>
    <e v="#N/A"/>
    <s v="2:09PM"/>
    <s v="21.6242,74.9504"/>
    <s v="3:18PM"/>
    <s v="21.6334,74.9513"/>
    <m/>
    <m/>
    <s v="2:09PM"/>
    <s v="3:18PM"/>
    <s v="BARWANI"/>
    <s v="NIWALI-1"/>
    <s v="GUMDIYA BUJURG"/>
    <s v="35B8D2C14F1E4C12B0FEF6824"/>
    <s v="EGE6552"/>
    <s v="NULL"/>
    <x v="1"/>
  </r>
  <r>
    <x v="652"/>
    <s v="Rupsingh Bhuriya "/>
    <s v="FC"/>
    <n v="44813"/>
    <x v="0"/>
    <s v="Rupsingh Bhuriya "/>
    <s v="MEGHNAGAR-1"/>
    <s v="TALAI"/>
    <s v="TALAI"/>
    <n v="232411068"/>
    <s v="44813232411068"/>
    <n v="1"/>
    <e v="#N/A"/>
    <s v="11:38AM"/>
    <s v="23.0112,74.4152"/>
    <s v="6:45PM"/>
    <s v="23.0055,74.443"/>
    <m/>
    <m/>
    <s v="11:38AM"/>
    <s v="6:45PM"/>
    <s v="JHABUA"/>
    <s v="MEGHNAGAR-1"/>
    <s v="MADRANI"/>
    <s v="B18E6B78B83E4B5BA3E0CBFA9"/>
    <s v="EGE3446"/>
    <s v="NULL"/>
    <x v="2"/>
  </r>
  <r>
    <x v="1635"/>
    <s v="Vishal Tiwari"/>
    <s v="FC"/>
    <n v="44813"/>
    <x v="8"/>
    <s v="Vishal Tiwari"/>
    <s v="KARCHANA"/>
    <s v="KAITHI"/>
    <s v="KAITHI"/>
    <n v="94518097"/>
    <s v="4481394518097"/>
    <n v="1"/>
    <e v="#N/A"/>
    <s v="9:17AM"/>
    <s v="25.2541,81.9464"/>
    <s v="12:09PM"/>
    <s v="25.2542,81.9465"/>
    <m/>
    <m/>
    <s v="9:17AM"/>
    <s v="12:09PM"/>
    <s v="PRAYAGRAJ"/>
    <s v="KARCHANA"/>
    <s v="CHANDOULI"/>
    <s v="786F5C97556D4D259F4D45280"/>
    <s v="EGE5144"/>
    <s v="NULL"/>
    <x v="1"/>
  </r>
  <r>
    <x v="350"/>
    <s v="Shivmohan Pandey"/>
    <s v="FC"/>
    <n v="44813"/>
    <x v="10"/>
    <s v="Shivmohan Pandey"/>
    <s v="MANIKPUR"/>
    <s v="SARHAT"/>
    <s v="SARHAT"/>
    <n v="94105057"/>
    <s v="4481394105057"/>
    <n v="1"/>
    <e v="#N/A"/>
    <s v="12:42AM"/>
    <s v="25.0558,81.0992"/>
    <s v="12:48AM"/>
    <s v="25.056,81.0995"/>
    <m/>
    <m/>
    <s v="12:42AM"/>
    <s v="12:48AM"/>
    <s v="CHITRAKOOT"/>
    <s v="MANIKPUR"/>
    <s v="KHICHARI"/>
    <s v="6E401A5ACC164EF1AC4430ABF"/>
    <s v="EGE4184"/>
    <s v="NULL"/>
    <x v="0"/>
  </r>
  <r>
    <x v="1085"/>
    <s v="Deepsingh Amliyar"/>
    <s v="FC"/>
    <n v="44813"/>
    <x v="0"/>
    <s v="Deepsingh Amliyar"/>
    <s v="JHABUA-1"/>
    <s v="PIPLIYA"/>
    <s v="PIPLIYA"/>
    <n v="232408011"/>
    <s v="44813232408011"/>
    <n v="1"/>
    <e v="#N/A"/>
    <s v="11:33AM"/>
    <s v="22.8396,74.5645"/>
    <s v="12:45PM"/>
    <s v="22.8412,74.582"/>
    <m/>
    <m/>
    <s v="11:33AM"/>
    <s v="12:45PM"/>
    <s v="JHABUA"/>
    <s v="JHABUA-1"/>
    <s v="DHEBAR BADI"/>
    <s v="E0D44AD6CB5543F8B3FD71595"/>
    <s v="EGE3251"/>
    <s v="NULL"/>
    <x v="2"/>
  </r>
  <r>
    <x v="1085"/>
    <s v="Deepsingh Amliyar"/>
    <s v="FC"/>
    <n v="44813"/>
    <x v="0"/>
    <s v="Deepsingh Amliyar"/>
    <s v="JHABUA-1"/>
    <s v="DHEBAR BADI"/>
    <s v="DHEBAR BADI"/>
    <n v="232408035"/>
    <s v="44813232408035"/>
    <n v="1"/>
    <e v="#N/A"/>
    <s v="12:46PM"/>
    <s v="22.8408,74.5824"/>
    <s v="11:59PM"/>
    <s v="0,0"/>
    <m/>
    <m/>
    <s v="12:46PM"/>
    <s v="11:59PM"/>
    <s v="JHABUA"/>
    <s v="JHABUA-1"/>
    <s v="DHEBAR BADI"/>
    <s v="07E1F62B5F144E9E8D7FCAB76"/>
    <s v="EGE3822"/>
    <s v="NULL"/>
    <x v="0"/>
  </r>
  <r>
    <x v="244"/>
    <s v="Seema Pandya"/>
    <s v="FC"/>
    <n v="44813"/>
    <x v="0"/>
    <s v="Seema Pandya"/>
    <s v="MEGHNAGAR-1"/>
    <s v="RAMPURA"/>
    <s v="RAMPURA"/>
    <n v="232411087"/>
    <s v="44813232411087"/>
    <n v="1"/>
    <e v="#N/A"/>
    <s v="11:17AM"/>
    <s v="22.9547,74.411"/>
    <s v="1:25PM"/>
    <s v="22.9577,74.3995"/>
    <m/>
    <m/>
    <s v="11:17AM"/>
    <s v="1:25PM"/>
    <s v="JHABUA"/>
    <s v="MEGHNAGAR-1"/>
    <s v="MANDLI"/>
    <s v="0CF4ED6685624A399A0358764"/>
    <s v="EGE3247"/>
    <s v="NULL"/>
    <x v="0"/>
  </r>
  <r>
    <x v="1270"/>
    <s v="Devendra "/>
    <s v="FC"/>
    <n v="44813"/>
    <x v="2"/>
    <s v="Devendra "/>
    <s v="NIWALI-2"/>
    <s v="JHARIMATA"/>
    <s v="JHARIMATA"/>
    <n v="232811009"/>
    <s v="44813232811009"/>
    <n v="1"/>
    <e v="#N/A"/>
    <s v="12:34PM"/>
    <s v="21.672,74.9437"/>
    <s v="3:51PM"/>
    <s v="21.6313,74.9665"/>
    <m/>
    <m/>
    <s v="12:34PM"/>
    <s v="3:51PM"/>
    <s v="BARWANI"/>
    <s v="NIWALI-2"/>
    <s v="DONGLIYAPANI"/>
    <s v="711F515BCBE24D8AA0B059A8E"/>
    <s v="EGE2099"/>
    <s v="NULL"/>
    <x v="0"/>
  </r>
  <r>
    <x v="151"/>
    <s v="Prabhu Narayan "/>
    <s v="FC"/>
    <n v="44813"/>
    <x v="8"/>
    <s v="Prabhu Narayan "/>
    <s v="BHADOHI"/>
    <s v="PURE MUDIYA"/>
    <s v="PURE MUDIYA"/>
    <n v="97101193"/>
    <s v="4481397101193"/>
    <n v="1"/>
    <e v="#N/A"/>
    <s v="1:34PM"/>
    <s v="25.3528,82.5587"/>
    <s v="3:35PM"/>
    <s v="25.253,82.5771"/>
    <m/>
    <m/>
    <s v="1:34PM"/>
    <s v="3:35PM"/>
    <s v="PRAYAGRAJ"/>
    <s v="BHADOHI"/>
    <s v="BADI"/>
    <s v="78D582CA64D34E14BAAC122C0"/>
    <s v="EGE4965"/>
    <s v="NULL"/>
    <x v="0"/>
  </r>
  <r>
    <x v="1308"/>
    <s v="Vijay Prasad Sahu"/>
    <s v="FC"/>
    <n v="44750"/>
    <x v="6"/>
    <s v="Vijay Prasad Sahu"/>
    <s v="CHITARANGI-3"/>
    <s v="AJGURH"/>
    <s v="AJGURH"/>
    <n v="235001269"/>
    <s v="44750235001269"/>
    <n v="1"/>
    <e v="#N/A"/>
    <s v="10:51AM"/>
    <s v="24.2751,82.6582"/>
    <s v="6:31PM"/>
    <s v="24.2546,82.6633"/>
    <m/>
    <m/>
    <s v="10:51AM"/>
    <s v="6:31PM"/>
    <s v="SIDHI"/>
    <s v="CHITARANGI-3"/>
    <s v="PARSOHAR"/>
    <s v="CD58CAE58DBB4928ABE4ACB15"/>
    <s v="EGE6086"/>
    <s v="NULL"/>
    <x v="2"/>
  </r>
  <r>
    <x v="1107"/>
    <s v="Dinesh Machar"/>
    <s v="FC"/>
    <n v="44750"/>
    <x v="0"/>
    <s v="Dinesh Machar"/>
    <s v="RANAPUR-1"/>
    <s v="LAMBELA"/>
    <s v="LAMBELA"/>
    <n v="232412061"/>
    <s v="44750232412061"/>
    <n v="1"/>
    <e v="#N/A"/>
    <s v="1:11PM"/>
    <s v="22.7404,74.4256"/>
    <s v="5:28PM"/>
    <s v="22.7522,74.4407"/>
    <m/>
    <m/>
    <s v="1:11PM"/>
    <s v="5:28PM"/>
    <s v="JHABUA"/>
    <s v="RANAPUR-1"/>
    <s v="LAMBELA"/>
    <s v="0C96451131C24DD3AC076D915"/>
    <s v="EGE4121"/>
    <s v="NULL"/>
    <x v="0"/>
  </r>
  <r>
    <x v="203"/>
    <s v="Ram Mani Prajapati"/>
    <s v="FC"/>
    <n v="44750"/>
    <x v="6"/>
    <s v="Ram Mani Prajapati"/>
    <s v="BEOHARI"/>
    <s v="PAPOUDH"/>
    <s v="PAPOUDH"/>
    <n v="231602103"/>
    <s v="44750231602103"/>
    <n v="1"/>
    <e v="#N/A"/>
    <s v="12:02PM"/>
    <s v="24.004,81.1134"/>
    <s v="1:15PM"/>
    <s v="23.9761,81.118"/>
    <m/>
    <m/>
    <s v="12:02PM"/>
    <s v="1:15PM"/>
    <s v="SIDHI"/>
    <s v="BEOHARI"/>
    <s v="MAHDEVA"/>
    <s v="E5DFB3E721324FB982D6588FB"/>
    <s v="EGE5581"/>
    <s v="NULL"/>
    <x v="1"/>
  </r>
  <r>
    <x v="47"/>
    <s v="Anand Singh"/>
    <s v="FC"/>
    <n v="44750"/>
    <x v="8"/>
    <s v="Anand Singh"/>
    <s v="BAHARIYA"/>
    <s v="MAILAHA"/>
    <s v="MAILAHA"/>
    <n v="94519107"/>
    <s v="4475094519107"/>
    <n v="1"/>
    <e v="#N/A"/>
    <s v="10:06AM"/>
    <s v="25.6127,81.9928"/>
    <s v="4:10PM"/>
    <s v="25.6279,82.012"/>
    <m/>
    <m/>
    <s v="10:06AM"/>
    <s v="4:10PM"/>
    <s v="PRAYAGRAJ"/>
    <s v="BAHARIYA"/>
    <s v="AHIRAYIE"/>
    <s v="D0CD5B411AF04C29A1259E55D"/>
    <s v="EGE3422"/>
    <s v="NULL"/>
    <x v="0"/>
  </r>
  <r>
    <x v="691"/>
    <s v="Kamna Devi"/>
    <s v="FC"/>
    <n v="44750"/>
    <x v="11"/>
    <s v="Kamna Devi"/>
    <s v="MALAWAN"/>
    <s v="KOTIYA"/>
    <s v="KOTIYA"/>
    <n v="94204113"/>
    <s v="4475094204113"/>
    <n v="1"/>
    <e v="#N/A"/>
    <s v="11:00AM"/>
    <s v="26.0447,80.7343"/>
    <s v="4:09PM"/>
    <s v="26.0432,80.7292"/>
    <m/>
    <m/>
    <s v="11:00AM"/>
    <s v="4:09PM"/>
    <s v="FATEHPUR"/>
    <s v="MALAWAN"/>
    <s v="MALWAN"/>
    <s v="E5D6861C881E4B0F8FC13C63A"/>
    <s v="EGE6125"/>
    <s v="NULL"/>
    <x v="0"/>
  </r>
  <r>
    <x v="195"/>
    <s v="Madan Lal Jat"/>
    <s v="FC"/>
    <n v="44750"/>
    <x v="12"/>
    <s v="Madan Lal Jat"/>
    <s v="RAJSAMAND"/>
    <s v="RAILMAGRA"/>
    <s v="RAILMAGRA"/>
    <n v="82507030"/>
    <s v="4475082507030"/>
    <n v="1"/>
    <e v="#N/A"/>
    <s v="9:30AM"/>
    <s v="25.0319,74.1045"/>
    <s v="9:40AM"/>
    <s v="25.032,74.1048"/>
    <m/>
    <m/>
    <s v="9:30AM"/>
    <s v="9:40AM"/>
    <s v="RAJSAMAND"/>
    <s v="RAJSAMAND"/>
    <s v="BANEDIYA"/>
    <s v="7C6E0FF0EC5D458F921EAB247"/>
    <s v="EGE3420"/>
    <s v="NULL"/>
    <x v="2"/>
  </r>
  <r>
    <x v="1"/>
    <s v="Premanand Kumar"/>
    <s v="FC"/>
    <n v="44750"/>
    <x v="1"/>
    <s v="Premanand Kumar"/>
    <s v="ROBERTSGANJ"/>
    <s v="ROBERTSGANJ "/>
    <s v="ROBERTSGANJ "/>
    <n v="97003001"/>
    <s v="4475097003001"/>
    <n v="1"/>
    <e v="#N/A"/>
    <s v="10:06AM"/>
    <s v="24.6749,83.0649"/>
    <s v="11:27AM"/>
    <s v="24.675,83.0649"/>
    <m/>
    <m/>
    <s v="10:06AM"/>
    <s v="11:27AM"/>
    <s v="ROBERTSGANJ"/>
    <s v="DUDHI"/>
    <s v="DUMRADIHA"/>
    <s v="74DE22C2EF3E43679B4FA8AC6"/>
    <s v="EGE5835"/>
    <s v="NULL"/>
    <x v="8"/>
  </r>
  <r>
    <x v="8"/>
    <s v="Yogesh Kumar Tiwari"/>
    <s v="FC"/>
    <n v="44750"/>
    <x v="3"/>
    <s v="Yogesh Kumar Tiwari"/>
    <s v="Hindoli"/>
    <s v="BADA NAYA GAON"/>
    <s v="KHATI KHEDA"/>
    <n v="82301083"/>
    <s v="4475082301083"/>
    <n v="1"/>
    <e v="#N/A"/>
    <s v="3:40PM"/>
    <s v="25.5039,75.5528"/>
    <s v="3:47PM"/>
    <s v="25.503,75.5447"/>
    <m/>
    <m/>
    <s v="3:40PM"/>
    <s v="3:47PM"/>
    <s v="JHALAWAR"/>
    <s v="Hindoli"/>
    <s v="GUDHABANDH"/>
    <s v="5EA97BCF020C4370A29D5B727"/>
    <s v="EGE2719"/>
    <s v="NULL"/>
    <x v="0"/>
  </r>
  <r>
    <x v="669"/>
    <s v="Sukhpal Bairwa"/>
    <s v="FC"/>
    <n v="44750"/>
    <x v="12"/>
    <s v="Sukhpal Bairwa"/>
    <s v="KEKRI"/>
    <s v="SHERGADH"/>
    <s v="SOLIYA"/>
    <n v="82116075"/>
    <s v="4475082116075"/>
    <n v="1"/>
    <e v="#N/A"/>
    <s v="10:12AM"/>
    <s v="26.1648,74.9964"/>
    <s v="12:32PM"/>
    <s v="26.1652,74.9962"/>
    <m/>
    <m/>
    <s v="10:12AM"/>
    <s v="12:32PM"/>
    <s v="RAJSAMAND"/>
    <s v="KEKRI"/>
    <s v="JOTAYA"/>
    <s v="451E20381F184BBA84A703CEF"/>
    <s v="EGE0416"/>
    <s v="NULL"/>
    <x v="0"/>
  </r>
  <r>
    <x v="840"/>
    <s v="Vinod Sinam"/>
    <s v="FC"/>
    <n v="44750"/>
    <x v="13"/>
    <s v="Vinod Sinam"/>
    <s v="TIRLA"/>
    <s v="PANCHPIPALYA"/>
    <s v="GWALMAGRI"/>
    <n v="232506016"/>
    <s v="44750232506016"/>
    <n v="2"/>
    <e v="#N/A"/>
    <s v="9:22AM"/>
    <s v="22.559,75.0512"/>
    <s v="11:59PM"/>
    <s v="0,0"/>
    <m/>
    <m/>
    <s v="9:22AM"/>
    <s v="11:59PM"/>
    <s v="DHAR"/>
    <s v="TIRLA"/>
    <s v="BALEDI"/>
    <s v="356B8A3DF6D24ED184C4CA628"/>
    <s v="EGE3583"/>
    <s v="NULL"/>
    <x v="1"/>
  </r>
  <r>
    <x v="667"/>
    <s v="Chandrakant Garg"/>
    <s v="FC"/>
    <n v="44750"/>
    <x v="5"/>
    <s v="Chandrakant Garg"/>
    <s v="PINDWARA-1"/>
    <s v="DHANARI"/>
    <s v="DHANARI"/>
    <n v="81901063"/>
    <s v="4475081901063"/>
    <n v="1"/>
    <e v="#N/A"/>
    <s v="10:21AM"/>
    <s v="24.6821,72.9383"/>
    <s v="11:47AM"/>
    <s v="24.6855,72.9294"/>
    <m/>
    <m/>
    <s v="10:21AM"/>
    <s v="11:47AM"/>
    <s v="SIROHI"/>
    <s v="PINDWARA-1"/>
    <s v="ADARSH_DUNGARI"/>
    <s v="C6A0B390A26B4C58875928A88"/>
    <s v="EGE0014"/>
    <s v="NULL"/>
    <x v="0"/>
  </r>
  <r>
    <x v="1080"/>
    <s v="Kamlesh Chouhan"/>
    <s v="FC"/>
    <n v="44750"/>
    <x v="4"/>
    <s v="Kamlesh Chouhan"/>
    <s v="CHANDRA SHEKHAR AZAD NAGAR-1"/>
    <s v="AMANKUAN"/>
    <s v="AMANKUAN"/>
    <n v="234907011"/>
    <s v="44750234907011"/>
    <n v="1"/>
    <e v="#N/A"/>
    <s v="2:29PM"/>
    <s v="22.584,74.3783"/>
    <s v="5:46PM"/>
    <s v="22.5775,74.3826"/>
    <m/>
    <m/>
    <s v="2:29PM"/>
    <s v="5:46PM"/>
    <s v="ALIRAJPUR"/>
    <s v="CHANDRA SHEKHAR AZAD NAGAR-1"/>
    <s v="AMANKUAN"/>
    <s v="B40E942F128143AFB386EFFB6"/>
    <s v="EGE4135"/>
    <s v="NULL"/>
    <x v="0"/>
  </r>
  <r>
    <x v="407"/>
    <s v="Ravi Sisodiya"/>
    <s v="FC"/>
    <n v="44750"/>
    <x v="13"/>
    <s v="Ravi Sisodiya"/>
    <s v="TIRLA"/>
    <s v="PANCHPIPALYA"/>
    <s v="GWALMAGRI"/>
    <n v="232506016"/>
    <s v="44750232506016"/>
    <n v="1"/>
    <e v="#N/A"/>
    <s v="6:25PM"/>
    <s v="22.6035,75.1716"/>
    <s v="7:26PM"/>
    <s v="22.6037,75.173"/>
    <m/>
    <m/>
    <s v="6:25PM"/>
    <s v="7:26PM"/>
    <s v="DHAR"/>
    <s v="TIRLA"/>
    <s v="AMJHERA"/>
    <s v="356B8A3DF6D24ED184C4CA628"/>
    <s v="EGE3583"/>
    <s v="NULL"/>
    <x v="1"/>
  </r>
  <r>
    <x v="914"/>
    <s v="Nepal Singh"/>
    <s v="FC"/>
    <n v="44840"/>
    <x v="5"/>
    <s v="Nepal Singh"/>
    <s v="REODAR"/>
    <s v="RAIPUR"/>
    <s v="VADVUJ"/>
    <n v="81905114"/>
    <s v="4484081905114"/>
    <n v="1"/>
    <e v="#N/A"/>
    <s v="8:45AM"/>
    <s v="24.7101,72.3981"/>
    <s v="10:39AM"/>
    <s v="24.7057,72.3926"/>
    <m/>
    <m/>
    <s v="8:45AM"/>
    <s v="10:39AM"/>
    <s v="SIROHI"/>
    <s v="REODAR"/>
    <s v="HARNI-AMRAPURA"/>
    <s v="AC329AC3895D4D07B0EE4C09C"/>
    <s v="EGE0652"/>
    <s v="NULL"/>
    <x v="1"/>
  </r>
  <r>
    <x v="1033"/>
    <s v="Jagdish Chandra Meghwal"/>
    <s v="FC"/>
    <n v="44840"/>
    <x v="7"/>
    <s v="Jagdish Chandra Meghwal"/>
    <s v="JHADOL-1"/>
    <s v="KITAVATON KA VAS"/>
    <s v="KITAVATON KA VAS"/>
    <n v="82607091"/>
    <s v="4484082607091"/>
    <n v="1"/>
    <e v="#N/A"/>
    <s v="8:58AM"/>
    <s v="24.4183,73.3384"/>
    <s v="12:13PM"/>
    <s v="24.3927,73.3244"/>
    <m/>
    <m/>
    <s v="8:58AM"/>
    <s v="12:13PM"/>
    <s v="UDAIPUR"/>
    <s v="JHADOL-1"/>
    <s v="JETAVADA"/>
    <s v="05DF94E5176B42E09C110C210"/>
    <s v="EGE6596"/>
    <s v="NULL"/>
    <x v="0"/>
  </r>
  <r>
    <x v="21"/>
    <s v="Pratap Lal Rawat"/>
    <s v="FC"/>
    <n v="44840"/>
    <x v="7"/>
    <s v="Pratap Lal Rawat"/>
    <s v="MAVLI"/>
    <s v="DHUNDIYA"/>
    <s v="ROHIDA"/>
    <n v="82603114"/>
    <s v="4484082603114"/>
    <n v="2"/>
    <e v="#N/A"/>
    <s v="10:53AM"/>
    <s v="24.6848,74.1665"/>
    <s v="11:55AM"/>
    <s v="24.6849,74.1665"/>
    <m/>
    <m/>
    <s v="10:53AM"/>
    <s v="11:55AM"/>
    <s v="UDAIPUR"/>
    <s v="MAVLI"/>
    <s v="BADGAON"/>
    <s v="EA3687E6D8D642BCB7C968A33"/>
    <s v="EGE2166"/>
    <s v="NULL"/>
    <x v="0"/>
  </r>
  <r>
    <x v="21"/>
    <s v="Pratap Lal Rawat"/>
    <s v="FC"/>
    <n v="44840"/>
    <x v="7"/>
    <s v="Pratap Lal Rawat"/>
    <s v="MAVLI"/>
    <s v="DHUNDIYA"/>
    <s v="ROHIDA"/>
    <n v="82603114"/>
    <s v="4484082603114"/>
    <n v="1"/>
    <e v="#N/A"/>
    <s v="11:56AM"/>
    <s v="24.6849,74.1665"/>
    <s v="12:44PM"/>
    <s v="24.6945,74.1697"/>
    <m/>
    <m/>
    <s v="11:56AM"/>
    <s v="12:44PM"/>
    <s v="UDAIPUR"/>
    <s v="MAVLI"/>
    <s v="BADGAON"/>
    <s v="EA3687E6D8D642BCB7C968A33"/>
    <s v="EGE2166"/>
    <s v="NULL"/>
    <x v="0"/>
  </r>
  <r>
    <x v="21"/>
    <s v="Pratap Lal Rawat"/>
    <s v="FC"/>
    <n v="44840"/>
    <x v="7"/>
    <s v="Pratap Lal Rawat"/>
    <s v="MAVLI"/>
    <s v="DHUNDIYA"/>
    <s v="BHILA KHEDA"/>
    <n v="82603115"/>
    <s v="4484082603115"/>
    <n v="1"/>
    <e v="#N/A"/>
    <s v="12:44PM"/>
    <s v="24.6945,74.1697"/>
    <s v="12:44PM"/>
    <s v="24.6945,74.1697"/>
    <m/>
    <m/>
    <s v="12:44PM"/>
    <s v="12:44PM"/>
    <s v="UDAIPUR"/>
    <s v="MAVLI"/>
    <s v="BADGAON"/>
    <s v="757DDD47C2A44671833FA3652"/>
    <s v="EGE2166"/>
    <s v="NULL"/>
    <x v="0"/>
  </r>
  <r>
    <x v="246"/>
    <s v="Laxmi Kumari Meghwal "/>
    <s v="FC"/>
    <n v="44840"/>
    <x v="7"/>
    <s v="Laxmi Kumari Meghwal "/>
    <s v="GIRWA"/>
    <s v="SAKRODA"/>
    <s v="PADA KHADRI"/>
    <n v="82605038"/>
    <s v="4484082605038"/>
    <n v="1"/>
    <e v="#N/A"/>
    <s v="9:50AM"/>
    <s v="24.5641,73.8594"/>
    <s v="12:12PM"/>
    <s v="24.5642,73.8594"/>
    <m/>
    <m/>
    <s v="9:50AM"/>
    <s v="12:12PM"/>
    <s v="UDAIPUR"/>
    <s v="GIRWA"/>
    <s v="DEBARI"/>
    <s v="D12F4ED1BC5347DEB5406370A"/>
    <s v="EGE3898"/>
    <s v="NULL"/>
    <x v="1"/>
  </r>
  <r>
    <x v="23"/>
    <s v="Rupa Ram Saragara"/>
    <s v="FC"/>
    <n v="44840"/>
    <x v="5"/>
    <s v="Rupa Ram Saragara"/>
    <s v="JALORE"/>
    <s v="AAHOR"/>
    <s v="AAHOR"/>
    <n v="81801001"/>
    <s v="4484081801001"/>
    <n v="1"/>
    <e v="#N/A"/>
    <s v="10:12AM"/>
    <s v="25.3704,72.781"/>
    <s v="12:26PM"/>
    <s v="25.3876,72.7793"/>
    <m/>
    <m/>
    <s v="10:12AM"/>
    <s v="12:26PM"/>
    <s v="SIROHI"/>
    <s v="JALORE"/>
    <s v="BHORDA"/>
    <s v="78645F4A25BD4002B929DA9D6"/>
    <s v="EGE0116"/>
    <s v="NULL"/>
    <x v="0"/>
  </r>
  <r>
    <x v="69"/>
    <s v="Kailash Chandra Meghwal"/>
    <s v="FC"/>
    <n v="44840"/>
    <x v="7"/>
    <s v="Kailash Chandra Meghwal"/>
    <s v="JHADOL-2"/>
    <s v="NETAJI KA BARA"/>
    <s v="NETAJI KA BARA"/>
    <n v="82607173"/>
    <s v="4484082607173"/>
    <n v="1"/>
    <e v="#N/A"/>
    <s v="11:09AM"/>
    <s v="24.5077,73.3846"/>
    <s v="11:59PM"/>
    <s v="0,0"/>
    <m/>
    <m/>
    <s v="11:09AM"/>
    <s v="11:59PM"/>
    <s v="UDAIPUR"/>
    <s v="JHADOL-2"/>
    <s v="BADRANA"/>
    <s v="4D2A1A13CC4D438F845E2E7D9"/>
    <s v="EGE6251"/>
    <s v="NULL"/>
    <x v="0"/>
  </r>
  <r>
    <x v="974"/>
    <s v="Kanhaiya Lal Meena"/>
    <s v="FC"/>
    <n v="44840"/>
    <x v="3"/>
    <s v="Kanhaiya Lal Meena"/>
    <s v="Hindoli"/>
    <s v="RAMCHANDRA JI KA KHEDA"/>
    <s v="NANDGAON"/>
    <n v="82301271"/>
    <s v="4484082301271"/>
    <n v="1"/>
    <e v="#N/A"/>
    <s v="12:11PM"/>
    <s v="25.5346,75.6165"/>
    <s v="2:03PM"/>
    <s v="25.5267,75.6047"/>
    <m/>
    <m/>
    <s v="12:11PM"/>
    <s v="2:03PM"/>
    <s v="JHALAWAR"/>
    <s v="Hindoli"/>
    <s v="MANGALI KALA"/>
    <s v="0CBA61608E4248AABFF52A8E6"/>
    <s v="EGE2719"/>
    <s v="NULL"/>
    <x v="0"/>
  </r>
  <r>
    <x v="595"/>
    <s v="Umesh Singh"/>
    <s v="FC"/>
    <n v="44840"/>
    <x v="10"/>
    <s v="Umesh Singh"/>
    <s v="NEWADA"/>
    <s v="ICHNA"/>
    <s v="ICHNA"/>
    <n v="94404083"/>
    <s v="4484094404083"/>
    <n v="1"/>
    <e v="#N/A"/>
    <s v="10:17AM"/>
    <s v="25.3914,81.5096"/>
    <s v="10:34AM"/>
    <s v="25.3469,81.5259"/>
    <m/>
    <m/>
    <s v="10:17AM"/>
    <s v="10:34AM"/>
    <s v="CHITRAKOOT"/>
    <s v="NEWADA"/>
    <s v="ICHNA"/>
    <s v="551EE3EFFE4A4405A6D8E80C4"/>
    <s v="EGE6289"/>
    <s v="NULL"/>
    <x v="2"/>
  </r>
  <r>
    <x v="720"/>
    <s v="Ritesh Kumar Singh"/>
    <s v="FC"/>
    <n v="44840"/>
    <x v="11"/>
    <s v="Ritesh Kumar Singh"/>
    <s v="BAHUA"/>
    <s v="DHARAM PUR"/>
    <s v="DHARAM PUR"/>
    <n v="94209015"/>
    <s v="4484094209015"/>
    <n v="1"/>
    <e v="#N/A"/>
    <s v="10:01AM"/>
    <s v="25.7392,80.8103"/>
    <s v="10:26AM"/>
    <s v="25.7396,80.8105"/>
    <m/>
    <m/>
    <s v="10:01AM"/>
    <s v="10:26AM"/>
    <s v="FATEHPUR"/>
    <s v="BAHUA"/>
    <s v="KANDHIYA"/>
    <s v="3B6394B284504DBD9DDF5B40C"/>
    <s v="EGE6198"/>
    <s v="NULL"/>
    <x v="1"/>
  </r>
  <r>
    <x v="530"/>
    <s v="Sohan Singh Bhabar"/>
    <s v="FC"/>
    <n v="44809"/>
    <x v="4"/>
    <s v="Sohan Singh Bhabar"/>
    <s v="CHANDRA SHEKHAR AZAD NAGAR-1"/>
    <s v="BEHADWA"/>
    <s v="BEHADWA"/>
    <n v="234907071"/>
    <s v="44809234907071"/>
    <n v="1"/>
    <e v="#N/A"/>
    <s v="11:45AM"/>
    <s v="22.5125,74.3711"/>
    <s v="12:52PM"/>
    <s v="22.513,74.375"/>
    <m/>
    <m/>
    <s v="11:45AM"/>
    <s v="12:52PM"/>
    <s v="ALIRAJPUR"/>
    <s v="CHANDRA SHEKHAR AZAD NAGAR-1"/>
    <s v="DUNGLAWANI"/>
    <s v="564B246E01264338AADA19AE9"/>
    <s v="EGE3277"/>
    <s v="NULL"/>
    <x v="1"/>
  </r>
  <r>
    <x v="359"/>
    <s v="KARAN CHANGODA"/>
    <s v="FC"/>
    <n v="44809"/>
    <x v="4"/>
    <s v="KARAN CHANGODA"/>
    <s v="CHANDRA SHEKHAR AZAD NAGAR-1"/>
    <s v="KALUWAT"/>
    <s v="KALUWAT"/>
    <n v="234905062"/>
    <s v="44809234905062"/>
    <n v="1"/>
    <e v="#N/A"/>
    <s v="1:31PM"/>
    <s v="22.4899,74.392"/>
    <s v="2:58PM"/>
    <s v="22.514,74.3655"/>
    <m/>
    <m/>
    <s v="1:31PM"/>
    <s v="2:58PM"/>
    <s v="ALIRAJPUR"/>
    <s v="CHANDRA SHEKHAR AZAD NAGAR-1"/>
    <s v="BADA BHAVATA"/>
    <s v="7FC20AC642C44A21AACEAF0F7"/>
    <s v="EGE3277"/>
    <s v="NULL"/>
    <x v="1"/>
  </r>
  <r>
    <x v="135"/>
    <s v="DILEEP VAKHALA"/>
    <s v="FC"/>
    <n v="44809"/>
    <x v="4"/>
    <s v="DILEEP VAKHALA"/>
    <s v="CHANDRA SHEKHAR AZAD NAGAR-1"/>
    <s v="CHANDRA SHEKHAR AZAD NAGAR "/>
    <s v="CHANDRA SHEKHAR AZAD NAGAR "/>
    <n v="234907053"/>
    <s v="44809234907053"/>
    <n v="1"/>
    <e v="#N/A"/>
    <s v="4:18PM"/>
    <s v="22.5296,74.3304"/>
    <s v="7:39PM"/>
    <s v="22.5591,74.4065"/>
    <m/>
    <m/>
    <s v="4:18PM"/>
    <s v="7:39PM"/>
    <s v="ALIRAJPUR"/>
    <s v="CHANDRA SHEKHAR AZAD NAGAR-1"/>
    <s v="KILANA"/>
    <s v="3DE3885A70D04C3E8B72AA8DF"/>
    <s v="EGE2064"/>
    <s v="NULL"/>
    <x v="0"/>
  </r>
  <r>
    <x v="962"/>
    <s v="Anil Baberiya"/>
    <s v="FC"/>
    <n v="44809"/>
    <x v="0"/>
    <s v="Anil Baberiya"/>
    <s v="MEGHNAGAR-2"/>
    <s v="JHAPADRA"/>
    <s v="JHAPADRA"/>
    <n v="232411064"/>
    <s v="44809232411064"/>
    <n v="1"/>
    <e v="#N/A"/>
    <s v="9:56AM"/>
    <s v="23.0212,74.4994"/>
    <s v="11:22AM"/>
    <s v="23.0049,74.5098"/>
    <m/>
    <m/>
    <s v="9:56AM"/>
    <s v="11:22AM"/>
    <s v="JHABUA"/>
    <s v="MEGHNAGAR-2"/>
    <s v="PAVAGOI CHHOTI"/>
    <s v="FE3DA8B452B14CA1B2006C114"/>
    <s v="EGE4108"/>
    <s v="NULL"/>
    <x v="0"/>
  </r>
  <r>
    <x v="680"/>
    <s v="Rajkumar Tapkire"/>
    <s v="FC"/>
    <n v="44809"/>
    <x v="2"/>
    <s v="Rajkumar Tapkire"/>
    <s v="PANSEMAL"/>
    <s v="PANSEMAL"/>
    <s v="PANSEMAL"/>
    <n v="232807088"/>
    <s v="44809232807088"/>
    <n v="1"/>
    <e v="#N/A"/>
    <s v="12:19PM"/>
    <s v="21.658,74.6855"/>
    <s v="11:59PM"/>
    <s v="0,0"/>
    <m/>
    <m/>
    <s v="12:19PM"/>
    <s v="11:59PM"/>
    <s v="BARWANI"/>
    <s v="PANSEMAL"/>
    <s v="KHADIKHAM"/>
    <s v="F62854BA4CF44EE181C7DD344"/>
    <s v="EGE4577"/>
    <s v="NULL"/>
    <x v="0"/>
  </r>
  <r>
    <x v="627"/>
    <s v="AVANEESH KUMAR"/>
    <s v="FC"/>
    <n v="44809"/>
    <x v="10"/>
    <s v="AVANEESH KUMAR"/>
    <s v="PAHADI"/>
    <s v="PAHADI"/>
    <s v="PAHADI"/>
    <n v="94102047"/>
    <s v="4480994102047"/>
    <n v="1"/>
    <e v="#N/A"/>
    <s v="8:21AM"/>
    <s v="25.3331,80.964"/>
    <s v="5:11PM"/>
    <s v="25.3242,80.9593"/>
    <m/>
    <m/>
    <s v="8:21AM"/>
    <s v="5:11PM"/>
    <s v="CHITRAKOOT"/>
    <s v="PAHADI"/>
    <s v="JAMHIL"/>
    <s v="BB3F1C94417A4568B724F2801"/>
    <s v="EGE4190"/>
    <s v="NULL"/>
    <x v="0"/>
  </r>
  <r>
    <x v="230"/>
    <s v="MALTI DEVI YADAV"/>
    <s v="FC"/>
    <n v="44809"/>
    <x v="10"/>
    <s v="MALTI DEVI YADAV"/>
    <s v="BISANDA-1"/>
    <s v="DABHANI"/>
    <s v="DABHANI"/>
    <n v="94006010"/>
    <s v="4480994006010"/>
    <n v="1"/>
    <e v="#N/A"/>
    <s v="8:39AM"/>
    <s v="25.3697,80.7389"/>
    <s v="8:46AM"/>
    <s v="25.3697,80.7389"/>
    <m/>
    <m/>
    <s v="8:39AM"/>
    <s v="8:46AM"/>
    <s v="CHITRAKOOT"/>
    <s v="BISANDA-1"/>
    <s v="DABHANI"/>
    <s v="F29B4B138F2A48C5A30BEECCA"/>
    <s v="EGE4526"/>
    <s v="NULL"/>
    <x v="0"/>
  </r>
  <r>
    <x v="491"/>
    <s v="Monu Kumar"/>
    <s v="FC"/>
    <n v="44809"/>
    <x v="10"/>
    <s v="Monu Kumar"/>
    <s v="KADA"/>
    <s v="NARSINGHPUR IKACHUA"/>
    <s v="NARSINGHPUR IKACHUA"/>
    <n v="94408003"/>
    <s v="4480994408003"/>
    <n v="1"/>
    <e v="#N/A"/>
    <s v="9:20AM"/>
    <s v="25.6595,81.3386"/>
    <s v="10:58AM"/>
    <s v="25.7102,81.3477"/>
    <m/>
    <m/>
    <s v="9:20AM"/>
    <s v="10:58AM"/>
    <s v="CHITRAKOOT"/>
    <s v="KADA"/>
    <s v="CHUCK JAMIN MAJOOBA"/>
    <s v="E59C94350B224B4DBD46FDF30"/>
    <s v="EGE2726"/>
    <s v="NULL"/>
    <x v="0"/>
  </r>
  <r>
    <x v="718"/>
    <s v="Kailash Singh"/>
    <s v="FC"/>
    <n v="44809"/>
    <x v="10"/>
    <s v="Kailash Singh"/>
    <s v="CHITRAKOOT-2"/>
    <s v="KARWI MAFI"/>
    <s v="KARWI MAFI"/>
    <n v="94101080"/>
    <s v="4480994101080"/>
    <n v="1"/>
    <e v="#N/A"/>
    <s v="11:29AM"/>
    <s v="25.2115,80.9185"/>
    <s v="6:49PM"/>
    <s v="25.3448,80.9978"/>
    <m/>
    <m/>
    <s v="11:29AM"/>
    <s v="6:49PM"/>
    <s v="CHITRAKOOT"/>
    <s v="SARSAWAN"/>
    <s v="RAKSOULI"/>
    <s v="8CCF1BEBDAF6461788D4C60F5"/>
    <s v="EGE4178"/>
    <s v="NULL"/>
    <x v="1"/>
  </r>
  <r>
    <x v="795"/>
    <s v="Lal Kumar Singh"/>
    <s v="FC"/>
    <n v="44809"/>
    <x v="6"/>
    <s v="Lal Kumar Singh"/>
    <s v="CHITARANGI-1"/>
    <s v="KARLO"/>
    <s v="KARLO"/>
    <n v="235001292"/>
    <s v="44809235001292"/>
    <n v="1"/>
    <e v="#N/A"/>
    <s v="11:44AM"/>
    <s v="24.3961,82.3871"/>
    <s v="6:29PM"/>
    <s v="24.4731,82.5419"/>
    <m/>
    <m/>
    <s v="11:44AM"/>
    <s v="6:29PM"/>
    <s v="SIDHI"/>
    <s v="CHITARANGI-1"/>
    <s v="KARLO"/>
    <s v="EF49F5F98533470786F1E46C4"/>
    <s v="EGE4401"/>
    <s v="NULL"/>
    <x v="0"/>
  </r>
  <r>
    <x v="442"/>
    <s v="Kamal Singh"/>
    <s v="FC"/>
    <n v="44809"/>
    <x v="10"/>
    <s v="Kamal Singh"/>
    <s v="SIRATHU"/>
    <s v="BALAKMAU"/>
    <s v="BALAKMAU"/>
    <n v="94403088"/>
    <s v="4480994403088"/>
    <n v="1"/>
    <e v="#N/A"/>
    <s v="12:13PM"/>
    <s v="25.562,81.426"/>
    <s v="1:00PM"/>
    <s v="25.5678,81.4594"/>
    <m/>
    <m/>
    <s v="12:13PM"/>
    <s v="1:00PM"/>
    <s v="CHITRAKOOT"/>
    <s v="SIRATHU"/>
    <s v="GABHIRA PURVA"/>
    <s v="ECC2EA1B05FB453DAE9417624"/>
    <s v="EGE2725"/>
    <s v="NULL"/>
    <x v="0"/>
  </r>
  <r>
    <x v="740"/>
    <s v="Hashim Khan"/>
    <s v="FC"/>
    <n v="44809"/>
    <x v="10"/>
    <s v="Hashim Khan"/>
    <s v="MURATGANJ"/>
    <s v="MALAK BHARAT"/>
    <s v="MALAK BHARAT"/>
    <n v="94406065"/>
    <s v="4480994406065"/>
    <n v="1"/>
    <e v="#N/A"/>
    <s v="12:39PM"/>
    <s v="25.5178,81.4957"/>
    <s v="5:53PM"/>
    <s v="25.4873,81.6321"/>
    <m/>
    <m/>
    <s v="12:39PM"/>
    <s v="5:53PM"/>
    <s v="CHITRAKOOT"/>
    <s v="MURATGANJ"/>
    <s v="MAULI"/>
    <s v="ED3352A9C1BC4B7E99C5C0D6E"/>
    <s v="EGE5579"/>
    <s v="NULL"/>
    <x v="2"/>
  </r>
  <r>
    <x v="1144"/>
    <s v="Rohit Kumar"/>
    <s v="Block Officer"/>
    <n v="44809"/>
    <x v="8"/>
    <s v="Rohit Kumar"/>
    <s v="KAURIHAR"/>
    <s v="SOHABATIYA BAGH"/>
    <s v="SOHABATIYA BAGH"/>
    <n v="94522062"/>
    <s v="4480994522062"/>
    <n v="1"/>
    <e v="#N/A"/>
    <s v="11:01AM"/>
    <s v="25.4513,81.8478"/>
    <s v="5:43PM"/>
    <s v="25.4476,81.8484"/>
    <m/>
    <m/>
    <s v="11:01AM"/>
    <s v="5:43PM"/>
    <s v="PRAYAGRAJ"/>
    <s v="BHADOHI"/>
    <s v="NULL"/>
    <s v="F6FE798614A3498D84783D30D"/>
    <s v="EGE4965"/>
    <s v="NULL"/>
    <x v="0"/>
  </r>
  <r>
    <x v="1000"/>
    <s v="Ujjawal Dwivedi"/>
    <s v="FC"/>
    <n v="44809"/>
    <x v="8"/>
    <s v="Ujjawal Dwivedi"/>
    <s v="KARCHANA"/>
    <s v="KARCHANA"/>
    <s v="KARCHANA"/>
    <n v="94518065"/>
    <s v="4480994518065"/>
    <n v="1"/>
    <e v="#N/A"/>
    <s v="10:44AM"/>
    <s v="25.2834,81.9413"/>
    <s v="11:59PM"/>
    <s v="0,0"/>
    <m/>
    <m/>
    <s v="10:44AM"/>
    <s v="11:59PM"/>
    <s v="PRAYAGRAJ"/>
    <s v="KARCHANA"/>
    <s v="KAUWA (MAYIE KALA)"/>
    <s v="F80ED5BE7576422C87B530AB7"/>
    <s v="EGE4704"/>
    <s v="NULL"/>
    <x v="0"/>
  </r>
  <r>
    <x v="157"/>
    <s v="Pravin Kumar"/>
    <s v="FC"/>
    <n v="44809"/>
    <x v="1"/>
    <s v="Pravin Kumar"/>
    <s v="MYORPUR"/>
    <s v="DEVARI"/>
    <s v="DEVARI"/>
    <n v="97008013"/>
    <s v="4480997008013"/>
    <n v="1"/>
    <e v="#N/A"/>
    <s v="8:37AM"/>
    <s v="24.0703,83.0506"/>
    <s v="4:12PM"/>
    <s v="24.0725,83.0464"/>
    <m/>
    <m/>
    <s v="8:37AM"/>
    <s v="4:12PM"/>
    <s v="ROBERTSGANJ"/>
    <s v="MYORPUR"/>
    <s v="LILASI"/>
    <s v="08DE6AE5003A40B98592B3166"/>
    <s v="EGE4361"/>
    <s v="NULL"/>
    <x v="0"/>
  </r>
  <r>
    <x v="1120"/>
    <s v="Shubham Kumar Dubey"/>
    <s v="FC"/>
    <n v="44838"/>
    <x v="6"/>
    <s v="Shubham Kumar Dubey"/>
    <s v="DEOSAR-1"/>
    <s v="BANDHA"/>
    <s v="CHAHALI"/>
    <n v="235002033"/>
    <s v="44838235002033"/>
    <n v="1"/>
    <e v="#N/A"/>
    <s v="11:29AM"/>
    <s v="24.2792,82.143"/>
    <s v="5:42PM"/>
    <s v="24.1319,81.9331"/>
    <m/>
    <m/>
    <s v="11:29AM"/>
    <s v="5:42PM"/>
    <s v="SIDHI"/>
    <s v="DEOSAR-1"/>
    <s v="DHAUHANI"/>
    <s v="9BA175E80A514E6C9E5A9A94B"/>
    <s v="EGE6160"/>
    <s v="NULL"/>
    <x v="0"/>
  </r>
  <r>
    <x v="1585"/>
    <s v="Ramdeen"/>
    <s v="FC"/>
    <n v="44838"/>
    <x v="10"/>
    <s v="Ramdeen"/>
    <s v="TINDWARI"/>
    <s v="ALIHA."/>
    <s v="ALIHA."/>
    <n v="94005007"/>
    <s v="4483894005007"/>
    <n v="1"/>
    <e v="#N/A"/>
    <s v="11:04AM"/>
    <s v="25.4966,80.5254"/>
    <s v="2:59PM"/>
    <s v="25.501,80.518"/>
    <m/>
    <m/>
    <s v="11:04AM"/>
    <s v="2:59PM"/>
    <s v="CHITRAKOOT"/>
    <s v="TINDWARI"/>
    <s v="RAGAULI"/>
    <s v="C48AA1540FDE4DA6A56D208C1"/>
    <s v="EGE5383"/>
    <s v="NULL"/>
    <x v="0"/>
  </r>
  <r>
    <x v="846"/>
    <s v="Surya Prakash Singh"/>
    <s v="FC"/>
    <n v="44838"/>
    <x v="1"/>
    <s v="Surya Prakash Singh"/>
    <s v="MARIHAN"/>
    <s v="PATEHARA KALA"/>
    <s v="PATEHARA KALA"/>
    <n v="96911072"/>
    <s v="4483896911072"/>
    <n v="1"/>
    <e v="#N/A"/>
    <s v="10:36AM"/>
    <s v="24.9248,82.5831"/>
    <s v="11:59PM"/>
    <s v="0,0"/>
    <m/>
    <m/>
    <s v="10:36AM"/>
    <s v="11:59PM"/>
    <s v="ROBERTSGANJ"/>
    <s v="MARIHAN"/>
    <s v="GOR TUTWA"/>
    <s v="3E72771D40E843AE97D22290B"/>
    <s v="EGE5175"/>
    <s v="NULL"/>
    <x v="1"/>
  </r>
  <r>
    <x v="8"/>
    <s v="Yogesh Kumar Tiwari"/>
    <s v="FC"/>
    <n v="44838"/>
    <x v="3"/>
    <s v="Yogesh Kumar Tiwari"/>
    <s v="Hindoli"/>
    <s v="BADA NAYA GAON"/>
    <s v="ASHOK NAGAR"/>
    <n v="82301090"/>
    <s v="4483882301090"/>
    <n v="1"/>
    <e v="#N/A"/>
    <s v="9:07AM"/>
    <s v="25.5177,75.5384"/>
    <s v="9:15AM"/>
    <s v="25.5013,75.5426"/>
    <m/>
    <m/>
    <s v="9:07AM"/>
    <s v="9:15AM"/>
    <s v="JHALAWAR"/>
    <s v="Hindoli"/>
    <s v="GUDHABANDH"/>
    <s v="BDC018BE9A29450A953B9DDE3"/>
    <s v="EGE2719"/>
    <s v="NULL"/>
    <x v="0"/>
  </r>
  <r>
    <x v="168"/>
    <s v="Anuj Singh Kanwar"/>
    <s v="FC"/>
    <n v="44838"/>
    <x v="6"/>
    <s v="Anuj Singh Kanwar"/>
    <s v="BEOHARI"/>
    <s v="PONDI KALA"/>
    <s v="PONDI KALA"/>
    <n v="231605126"/>
    <s v="44838231605126"/>
    <n v="1"/>
    <e v="#N/A"/>
    <s v="7:23AM"/>
    <s v="23.8721,81.246"/>
    <s v="9:58AM"/>
    <s v="23.8809,81.26"/>
    <m/>
    <m/>
    <s v="7:23AM"/>
    <s v="9:58AM"/>
    <s v="SIDHI"/>
    <s v="BEOHARI"/>
    <s v="KOTHIYA"/>
    <s v="4895A8D0A3C743FABE68C5A75"/>
    <s v="EGE5581"/>
    <s v="NULL"/>
    <x v="1"/>
  </r>
  <r>
    <x v="455"/>
    <s v="Umashankar"/>
    <s v="FC"/>
    <n v="44838"/>
    <x v="10"/>
    <s v="Umashankar"/>
    <s v="CHITRAKOOT-2"/>
    <s v="CHITARA GOKULPUR"/>
    <s v="CHITARA GOKULPUR"/>
    <n v="94101036"/>
    <s v="4483894101036"/>
    <n v="2"/>
    <e v="#N/A"/>
    <s v="2:05PM"/>
    <s v="25.1856,80.8603"/>
    <s v="5:07PM"/>
    <s v="25.187,80.8636"/>
    <m/>
    <m/>
    <s v="2:05PM"/>
    <s v="5:07PM"/>
    <s v="CHITRAKOOT"/>
    <s v="CHITRAKOOT-2"/>
    <s v="DILAURA"/>
    <s v="9EBAA641B3CC4425A7D5967CE"/>
    <s v="EGE4179"/>
    <s v="NULL"/>
    <x v="2"/>
  </r>
  <r>
    <x v="455"/>
    <s v="Umashankar"/>
    <s v="FC"/>
    <n v="44838"/>
    <x v="10"/>
    <s v="Umashankar"/>
    <s v="CHITRAKOOT-2"/>
    <s v="CHITARA GOKULPUR"/>
    <s v="CHITARA GOKULPUR"/>
    <n v="94101036"/>
    <s v="4483894101036"/>
    <n v="1"/>
    <e v="#N/A"/>
    <s v="9:03AM"/>
    <s v="25.1854,80.8603"/>
    <s v="11:14AM"/>
    <s v="25.1856,80.8607"/>
    <m/>
    <m/>
    <s v="9:03AM"/>
    <s v="11:14AM"/>
    <s v="CHITRAKOOT"/>
    <s v="CHITRAKOOT-2"/>
    <s v="DILAURA"/>
    <s v="9EBAA641B3CC4425A7D5967CE"/>
    <s v="EGE4179"/>
    <s v="NULL"/>
    <x v="2"/>
  </r>
  <r>
    <x v="521"/>
    <s v="Vinay Kumar Singh"/>
    <s v="FC"/>
    <n v="44746"/>
    <x v="8"/>
    <s v="Vinay Kumar Singh"/>
    <s v="PHOOLPUR"/>
    <s v="SAIDAHA"/>
    <s v="SAIDAHA"/>
    <n v="94504024"/>
    <s v="4474694504024"/>
    <n v="1"/>
    <e v="#N/A"/>
    <s v="9:00AM"/>
    <s v="25.5533,82.1512"/>
    <s v="5:07PM"/>
    <s v="25.4823,82.2337"/>
    <m/>
    <m/>
    <s v="9:00AM"/>
    <s v="5:07PM"/>
    <s v="PRAYAGRAJ"/>
    <s v="PHOOLPUR"/>
    <s v="PURE MIYA"/>
    <s v="E7DB72BA2C6A4A9899D24A9B1"/>
    <s v="EGE2201"/>
    <s v="NULL"/>
    <x v="0"/>
  </r>
  <r>
    <x v="325"/>
    <s v="Jitendra Kumar"/>
    <s v="FC"/>
    <n v="44746"/>
    <x v="5"/>
    <s v="Jitendra Kumar"/>
    <s v="JALORE"/>
    <s v="SIYANA"/>
    <s v="SIYANA"/>
    <n v="81802014"/>
    <s v="4474681802014"/>
    <n v="2"/>
    <e v="#N/A"/>
    <s v="12:08PM"/>
    <s v="25.1386,72.6811"/>
    <s v="9:08PM"/>
    <s v="25.0452,72.5825"/>
    <m/>
    <m/>
    <s v="12:08PM"/>
    <s v="9:08PM"/>
    <s v="SIROHI"/>
    <s v="JALORE"/>
    <s v="BIBALSAR"/>
    <s v="26A5DFEA02B742BBAB6F41892"/>
    <s v="EGE0005"/>
    <s v="NULL"/>
    <x v="1"/>
  </r>
  <r>
    <x v="284"/>
    <s v="Prakash Parmar"/>
    <s v="FC"/>
    <n v="44746"/>
    <x v="0"/>
    <s v="Prakash Parmar"/>
    <s v="RANAPUR-2"/>
    <s v="BHORKUNDIYA"/>
    <s v="BHORKUNDIYA"/>
    <n v="232412020"/>
    <s v="44746232412020"/>
    <n v="1"/>
    <e v="#N/A"/>
    <s v="9:43AM"/>
    <s v="22.5636,74.5509"/>
    <s v="1:19PM"/>
    <s v="22.5694,74.5495"/>
    <m/>
    <m/>
    <s v="9:43AM"/>
    <s v="1:19PM"/>
    <s v="JHABUA"/>
    <s v="RANAPUR-2"/>
    <s v="BHODALI"/>
    <s v="8AF33D7D855C42B7A0089FA3C"/>
    <s v="EGE6534"/>
    <s v="NULL"/>
    <x v="2"/>
  </r>
  <r>
    <x v="588"/>
    <s v="Rajesh Kumar Saroj"/>
    <s v="FC"/>
    <n v="44746"/>
    <x v="8"/>
    <s v="Rajesh Kumar Saroj"/>
    <s v="GYANPUR"/>
    <s v="KANSAPUR"/>
    <s v="KANSAPUR"/>
    <n v="97104143"/>
    <s v="4474697104143"/>
    <n v="1"/>
    <e v="#N/A"/>
    <s v="7:50AM"/>
    <s v="25.2628,82.6091"/>
    <s v="4:06PM"/>
    <s v="25.2468,82.5337"/>
    <m/>
    <m/>
    <s v="7:50AM"/>
    <s v="4:06PM"/>
    <s v="PRAYAGRAJ"/>
    <s v="AURAI"/>
    <s v="GOPPUR"/>
    <s v="5D61A29B048941DD83AA41883"/>
    <s v="EGE6224"/>
    <s v="NULL"/>
    <x v="1"/>
  </r>
  <r>
    <x v="1011"/>
    <s v="Manoj Kumar Dubey"/>
    <s v="FC"/>
    <n v="44746"/>
    <x v="1"/>
    <s v="Manoj Kumar Dubey"/>
    <s v="GHORAWAL"/>
    <s v="KHARUAW"/>
    <s v="KHARUAW"/>
    <n v="97004123"/>
    <s v="4474697004123"/>
    <n v="1"/>
    <e v="#N/A"/>
    <s v="8:45AM"/>
    <s v="24.7578,82.7441"/>
    <s v="10:29AM"/>
    <s v="24.7999,82.5551"/>
    <m/>
    <m/>
    <s v="8:45AM"/>
    <s v="10:29AM"/>
    <s v="ROBERTSGANJ"/>
    <s v="GHORAWAL"/>
    <s v="GHUWAS"/>
    <s v="42F8FD1ABD5B4C08A323004CD"/>
    <s v="EGE5260"/>
    <s v="NULL"/>
    <x v="0"/>
  </r>
  <r>
    <x v="652"/>
    <s v="Rupsingh Bhuriya "/>
    <s v="FC"/>
    <n v="44746"/>
    <x v="0"/>
    <s v="Rupsingh Bhuriya "/>
    <s v="MEGHNAGAR-1"/>
    <s v="MADRANI"/>
    <s v="MADRANI"/>
    <n v="232411056"/>
    <s v="44746232411056"/>
    <n v="1"/>
    <e v="#N/A"/>
    <s v="8:24AM"/>
    <s v="22.9987,74.4364"/>
    <s v="10:34AM"/>
    <s v="22.9827,74.4519"/>
    <m/>
    <m/>
    <s v="8:24AM"/>
    <s v="10:34AM"/>
    <s v="JHABUA"/>
    <s v="MEGHNAGAR-1"/>
    <s v="MADRANI"/>
    <s v="37476BEE9309475581DA1C0D5"/>
    <s v="EGE3446"/>
    <s v="NULL"/>
    <x v="2"/>
  </r>
  <r>
    <x v="116"/>
    <s v="Deepak Tripathi"/>
    <s v="FC"/>
    <n v="44746"/>
    <x v="8"/>
    <s v="Deepak Tripathi"/>
    <s v="MEJA"/>
    <s v="PANTI"/>
    <s v="PANTI"/>
    <n v="94505026"/>
    <s v="4474694505026"/>
    <n v="1"/>
    <e v="#N/A"/>
    <s v="1:19PM"/>
    <s v="25.2149,82.0886"/>
    <s v="1:41PM"/>
    <s v="25.2145,82.0888"/>
    <m/>
    <m/>
    <s v="1:19PM"/>
    <s v="1:41PM"/>
    <s v="PRAYAGRAJ"/>
    <s v="MEJA"/>
    <s v="SHAMALI PUR"/>
    <s v="46CDA9ECE93C4973B92DF2D3C"/>
    <s v="EGE5241"/>
    <s v="NULL"/>
    <x v="2"/>
  </r>
  <r>
    <x v="818"/>
    <s v="Bablu Singadiya"/>
    <s v="FC"/>
    <n v="44746"/>
    <x v="0"/>
    <s v="Bablu Singadiya"/>
    <s v="RAMA-1"/>
    <s v="KHARDU BADI"/>
    <s v="KHARDU BADI"/>
    <n v="232410067"/>
    <s v="44746232410067"/>
    <n v="1"/>
    <e v="#N/A"/>
    <s v="10:15PM"/>
    <s v="22.773,74.5875"/>
    <s v="10:48PM"/>
    <s v="22.7736,74.5881"/>
    <m/>
    <m/>
    <s v="10:15PM"/>
    <s v="10:48PM"/>
    <s v="JHABUA"/>
    <s v="RAMA-1"/>
    <s v="KHARDU BADI"/>
    <s v="5CF823C3638C43C88277189B3"/>
    <s v="EGE5706"/>
    <s v="NULL"/>
    <x v="0"/>
  </r>
  <r>
    <x v="2"/>
    <s v="Chand Tara"/>
    <s v="FC"/>
    <n v="44746"/>
    <x v="1"/>
    <s v="Chand Tara"/>
    <s v="MYORPUR"/>
    <s v="RANHOR"/>
    <s v="RANHOR"/>
    <n v="97008073"/>
    <s v="4474697008073"/>
    <n v="1"/>
    <e v="#N/A"/>
    <s v="10:52AM"/>
    <s v="24.2669,82.776"/>
    <s v="2:42PM"/>
    <s v="24.2653,82.777"/>
    <m/>
    <m/>
    <s v="10:52AM"/>
    <s v="2:42PM"/>
    <s v="ROBERTSGANJ"/>
    <s v="MYORPUR"/>
    <s v="AOUDI MOD"/>
    <s v="24F4298486944BE0880B9238B"/>
    <s v="EGE4402"/>
    <s v="NULL"/>
    <x v="1"/>
  </r>
  <r>
    <x v="970"/>
    <s v="Dashrt Kumar"/>
    <s v="FC"/>
    <n v="44746"/>
    <x v="5"/>
    <s v="Dashrt Kumar"/>
    <s v="RANIWARA"/>
    <s v="DUNGRI"/>
    <s v="DUNGRI"/>
    <n v="81806069"/>
    <s v="4474681806069"/>
    <n v="1"/>
    <e v="#N/A"/>
    <s v="12:50PM"/>
    <s v="24.7387,72.2687"/>
    <s v="3:09PM"/>
    <s v="24.7474,72.2492"/>
    <m/>
    <m/>
    <s v="12:50PM"/>
    <s v="3:09PM"/>
    <s v="SIROHI"/>
    <s v="RANIWARA"/>
    <s v="BADGAON"/>
    <s v="B112EDB7DCF249D691C94CCB5"/>
    <s v="EGE2549"/>
    <s v="NULL"/>
    <x v="0"/>
  </r>
  <r>
    <x v="930"/>
    <s v="Rajkumar Kakawat"/>
    <s v="FC"/>
    <n v="44746"/>
    <x v="7"/>
    <s v="Rajkumar Kakawat"/>
    <s v="BHINDER"/>
    <s v="DAROLI"/>
    <s v="DAROLI"/>
    <n v="82604182"/>
    <s v="4474682604182"/>
    <n v="1"/>
    <e v="#N/A"/>
    <s v="8:37PM"/>
    <s v="24.5973,74.031"/>
    <s v="9:08PM"/>
    <s v="24.5972,74.031"/>
    <m/>
    <m/>
    <s v="8:37PM"/>
    <s v="9:08PM"/>
    <s v="UDAIPUR"/>
    <s v="BHINDER"/>
    <s v="DAROLI"/>
    <s v="7775A6A091094566BF8EAED0B"/>
    <s v="EGE2166"/>
    <s v="NULL"/>
    <x v="0"/>
  </r>
  <r>
    <x v="186"/>
    <s v="Pramita Mogare"/>
    <s v="FC"/>
    <n v="44825"/>
    <x v="2"/>
    <s v="Pramita Mogare"/>
    <s v="BARWANI"/>
    <s v="BALKUAN"/>
    <s v="BALKUAN"/>
    <n v="232803038"/>
    <s v="44825232803038"/>
    <n v="1"/>
    <e v="#N/A"/>
    <s v="2:30PM"/>
    <s v="22.0389,74.9036"/>
    <s v="8:13PM"/>
    <s v="22.0397,74.9028"/>
    <m/>
    <m/>
    <s v="2:30PM"/>
    <s v="8:13PM"/>
    <s v="BARWANI"/>
    <s v="BARWANI"/>
    <s v="DHAMNAI"/>
    <s v="C93E5155904549F895DF6B428"/>
    <s v="EGE6561"/>
    <s v="NULL"/>
    <x v="1"/>
  </r>
  <r>
    <x v="374"/>
    <s v="Leela Ram Garasiya"/>
    <s v="FC"/>
    <n v="44825"/>
    <x v="7"/>
    <s v="Leela Ram Garasiya"/>
    <s v="KOTRA 3"/>
    <s v="KUKAVAS"/>
    <s v="PADLAI"/>
    <n v="82606095"/>
    <s v="4482582606095"/>
    <n v="1"/>
    <e v="#N/A"/>
    <s v="11:27AM"/>
    <s v="24.4872,73.0222"/>
    <s v="12:11PM"/>
    <s v="24.5168,73.0543"/>
    <m/>
    <m/>
    <s v="11:27AM"/>
    <s v="12:11PM"/>
    <s v="UDAIPUR"/>
    <s v="KOTRA 3"/>
    <s v="SULAV"/>
    <s v="87213E3F901B49109010BBB78"/>
    <s v="EGE3578"/>
    <s v="NULL"/>
    <x v="1"/>
  </r>
  <r>
    <x v="622"/>
    <s v="KACHARU LAL"/>
    <s v="FC"/>
    <n v="44825"/>
    <x v="9"/>
    <s v="KACHARU LAL"/>
    <s v="GHATOL"/>
    <s v="BANSLIKHERA"/>
    <s v="BADETA"/>
    <n v="82801189"/>
    <s v="4482582801189"/>
    <n v="1"/>
    <e v="#N/A"/>
    <s v="11:00AM"/>
    <s v="23.8522,74.4864"/>
    <s v="1:06PM"/>
    <s v="23.8468,74.4897"/>
    <m/>
    <m/>
    <s v="11:00AM"/>
    <s v="1:06PM"/>
    <s v="BANSWARA"/>
    <s v="GHATOL"/>
    <s v="DUNGARIYA"/>
    <s v="79A52B358ABC4078A6E23014D"/>
    <s v="EGE3831"/>
    <s v="NULL"/>
    <x v="0"/>
  </r>
  <r>
    <x v="1502"/>
    <s v="RAJU BHEE"/>
    <s v="FC"/>
    <n v="44825"/>
    <x v="3"/>
    <s v="RAJU BHEE"/>
    <s v="MANOHARTHANA"/>
    <s v="DEVRI CHANCHAL"/>
    <s v="MUNJKHERA"/>
    <n v="83207018"/>
    <s v="4482583207018"/>
    <n v="1"/>
    <e v="#N/A"/>
    <s v="9:17AM"/>
    <s v="24.2869,76.6246"/>
    <s v="12:13PM"/>
    <s v="24.3374,76.6619"/>
    <m/>
    <m/>
    <s v="9:17AM"/>
    <s v="12:13PM"/>
    <s v="JHALAWAR"/>
    <s v="MANOHARTHANA"/>
    <s v="SERKHANDIYA"/>
    <s v="32162C40DED04C0FAA2BCEE43"/>
    <s v="EGE3087"/>
    <s v="NULL"/>
    <x v="0"/>
  </r>
  <r>
    <x v="1302"/>
    <s v="Gyansingh Solanki"/>
    <s v="FC"/>
    <n v="44825"/>
    <x v="4"/>
    <s v="Gyansingh Solanki"/>
    <s v="UDAYGARH"/>
    <s v="UDAYGARH"/>
    <s v="UDAYGARH"/>
    <n v="234905050"/>
    <s v="44825234905050"/>
    <n v="1"/>
    <e v="#N/A"/>
    <s v="11:14AM"/>
    <s v="22.5229,74.5349"/>
    <s v="2:17PM"/>
    <s v="22.5384,74.5327"/>
    <m/>
    <m/>
    <s v="11:14AM"/>
    <s v="2:17PM"/>
    <s v="ALIRAJPUR"/>
    <s v="UDAYGARH"/>
    <s v="UDAYGARH"/>
    <s v="E53347D9E30C4307B4D233AB7"/>
    <s v="EGE2385"/>
    <s v="NULL"/>
    <x v="0"/>
  </r>
  <r>
    <x v="505"/>
    <s v="Priyanka Singh"/>
    <s v="FC"/>
    <n v="44825"/>
    <x v="8"/>
    <s v="Priyanka Singh"/>
    <s v="ABHOLI"/>
    <s v="BHIKHARIRAMPUR"/>
    <s v="BHIKHARIRAMPUR"/>
    <n v="97103146"/>
    <s v="4482597103146"/>
    <n v="2"/>
    <e v="#N/A"/>
    <s v="11:15AM"/>
    <s v="25.4343,82.4485"/>
    <s v="11:22AM"/>
    <s v="25.4343,82.4485"/>
    <m/>
    <m/>
    <s v="11:15AM"/>
    <s v="11:22AM"/>
    <s v="PRAYAGRAJ"/>
    <s v="ABHOLI"/>
    <s v="BHIKHARIRAMPUR"/>
    <s v="1AC50853738F4D728F1CD170D"/>
    <s v="EGE5242"/>
    <s v="NULL"/>
    <x v="0"/>
  </r>
  <r>
    <x v="505"/>
    <s v="Priyanka Singh"/>
    <s v="FC"/>
    <n v="44825"/>
    <x v="8"/>
    <s v="Priyanka Singh"/>
    <s v="ABHOLI"/>
    <s v="BHIKHARIRAMPUR"/>
    <s v="BHIKHARIRAMPUR"/>
    <n v="97103146"/>
    <s v="4482597103146"/>
    <n v="1"/>
    <e v="#N/A"/>
    <s v="9:14AM"/>
    <s v="25.4259,82.4499"/>
    <s v="10:32AM"/>
    <s v="25.434,82.4484"/>
    <m/>
    <m/>
    <s v="9:14AM"/>
    <s v="10:32AM"/>
    <s v="PRAYAGRAJ"/>
    <s v="ABHOLI"/>
    <s v="BHIKHARIRAMPUR"/>
    <s v="1AC50853738F4D728F1CD170D"/>
    <s v="EGE5242"/>
    <s v="NULL"/>
    <x v="0"/>
  </r>
  <r>
    <x v="126"/>
    <s v="Swami Nath "/>
    <s v="FC"/>
    <n v="44825"/>
    <x v="8"/>
    <s v="Swami Nath "/>
    <s v="PHOOLPUR"/>
    <s v="VEER KAJI"/>
    <s v="VEER KAJI"/>
    <n v="94506059"/>
    <s v="4482594506059"/>
    <n v="1"/>
    <e v="#N/A"/>
    <s v="9:49AM"/>
    <s v="25.4458,81.8807"/>
    <s v="12:17PM"/>
    <s v="25.5324,82.0649"/>
    <m/>
    <m/>
    <s v="9:49AM"/>
    <s v="12:17PM"/>
    <s v="PRAYAGRAJ"/>
    <s v="PHOOLPUR"/>
    <s v="BARNA (PARUDEEH)"/>
    <s v="F905BA2C79964EFF8798F0F8F"/>
    <s v="EGE4323"/>
    <s v="NULL"/>
    <x v="1"/>
  </r>
  <r>
    <x v="118"/>
    <s v="Kailash Kumar"/>
    <s v="FC"/>
    <n v="44782"/>
    <x v="5"/>
    <s v="Kailash Kumar"/>
    <s v="JALORE"/>
    <s v="NP JALORE_WARD NO.2"/>
    <s v="NP JALORE_WARD NO.2"/>
    <n v="81802097"/>
    <s v="4478281802097"/>
    <n v="1"/>
    <e v="#N/A"/>
    <s v="1:14PM"/>
    <s v="25.3488,72.6294"/>
    <s v="4:20PM"/>
    <s v="25.3496,72.629"/>
    <m/>
    <m/>
    <s v="1:14PM"/>
    <s v="4:20PM"/>
    <s v="SIROHI"/>
    <s v="JALORE"/>
    <s v="CHARLI"/>
    <s v="740AC66951984CEEA9632B55F"/>
    <s v="EGE6502"/>
    <s v="NULL"/>
    <x v="2"/>
  </r>
  <r>
    <x v="435"/>
    <s v="Lakhan Kumar Bheel"/>
    <s v="FC"/>
    <n v="44782"/>
    <x v="3"/>
    <s v="Lakhan Kumar Bheel"/>
    <s v="BHAWANIMANDI"/>
    <s v="BHILAWADI"/>
    <s v="BHILAWADI"/>
    <n v="83208031"/>
    <s v="4478283208031"/>
    <n v="1"/>
    <e v="#N/A"/>
    <s v="12:59PM"/>
    <s v="24.5408,76.0436"/>
    <s v="2:39PM"/>
    <s v="24.5394,76.0431"/>
    <m/>
    <m/>
    <s v="12:59PM"/>
    <s v="2:39PM"/>
    <s v="JHALAWAR"/>
    <s v="BHAWANIMANDI"/>
    <s v="PIPLIYA"/>
    <s v="4BB95F7E03884BF188AFDFA4E"/>
    <s v="EGE4152"/>
    <s v="NULL"/>
    <x v="3"/>
  </r>
  <r>
    <x v="924"/>
    <s v="Budhvilas Giri"/>
    <s v="FC"/>
    <n v="44782"/>
    <x v="10"/>
    <s v="Budhvilas Giri"/>
    <s v="MAHUWA"/>
    <s v="BACHHAI"/>
    <s v="BACHHAI"/>
    <n v="94003053"/>
    <s v="4478294003053"/>
    <n v="1"/>
    <e v="#N/A"/>
    <s v="9:34AM"/>
    <s v="25.3014,80.4821"/>
    <s v="1:29PM"/>
    <s v="25.3032,80.484"/>
    <m/>
    <m/>
    <s v="9:34AM"/>
    <s v="1:29PM"/>
    <s v="CHITRAKOOT"/>
    <s v="MAHUWA"/>
    <s v="RIGA"/>
    <s v="DA5BAD06BB1843AAA30391B25"/>
    <s v="EGE4276"/>
    <s v="NULL"/>
    <x v="2"/>
  </r>
  <r>
    <x v="754"/>
    <s v="Mukesh Ninama"/>
    <s v="FC"/>
    <n v="44782"/>
    <x v="0"/>
    <s v="Mukesh Ninama"/>
    <s v="RAMA-2"/>
    <s v="SAD"/>
    <s v="SAD"/>
    <n v="232410072"/>
    <s v="44782232410072"/>
    <n v="1"/>
    <e v="#N/A"/>
    <s v="11:10AM"/>
    <s v="22.8104,74.7132"/>
    <s v="11:59PM"/>
    <s v="0,0"/>
    <m/>
    <m/>
    <s v="11:10AM"/>
    <s v="11:59PM"/>
    <s v="JHABUA"/>
    <s v="RAMA-2"/>
    <s v="SAD"/>
    <s v="9BC67F77E7AB4421A98C3EDB1"/>
    <s v="EGE3507"/>
    <s v="NULL"/>
    <x v="0"/>
  </r>
  <r>
    <x v="1482"/>
    <s v="Bachcha Lal"/>
    <s v="FC"/>
    <n v="44782"/>
    <x v="10"/>
    <s v="Bachcha Lal"/>
    <s v="MANJHANPUR"/>
    <s v="MANJHANPUR"/>
    <s v="NAGAR PANCHYAT MANJHANPUR"/>
    <n v="94401077"/>
    <s v="4478294401077"/>
    <n v="1"/>
    <e v="#N/A"/>
    <s v="8:57AM"/>
    <s v="25.5364,81.3833"/>
    <s v="11:28AM"/>
    <s v="25.4495,81.4269"/>
    <m/>
    <m/>
    <s v="8:57AM"/>
    <s v="11:28AM"/>
    <s v="CHITRAKOOT"/>
    <s v="KAUSHAMBI-2"/>
    <s v="AMEENPUR SAVARO"/>
    <s v="9C2078764A854540B8AF730C2"/>
    <s v="EGE4189"/>
    <s v="NULL"/>
    <x v="0"/>
  </r>
  <r>
    <x v="1334"/>
    <s v="Rakesh Baberiya"/>
    <s v="FC"/>
    <n v="44805"/>
    <x v="0"/>
    <s v="Rakesh Baberiya"/>
    <s v="RANAPUR-2"/>
    <s v="WAGLAWAT"/>
    <s v="WAGLAWAT"/>
    <n v="232412090"/>
    <s v="44805232412090"/>
    <n v="1"/>
    <e v="#N/A"/>
    <s v="11:12AM"/>
    <s v="22.6307,74.5834"/>
    <s v="11:59PM"/>
    <s v="0,0"/>
    <m/>
    <m/>
    <s v="11:12AM"/>
    <s v="11:59PM"/>
    <s v="JHABUA"/>
    <s v="RANAPUR-2"/>
    <s v="WADALIPADA"/>
    <s v="B836B89CD4084AF39A9312917"/>
    <s v="EGE6620"/>
    <s v="NULL"/>
    <x v="1"/>
  </r>
  <r>
    <x v="259"/>
    <s v="Rakesh Kumar Meghwal"/>
    <s v="FC"/>
    <n v="44805"/>
    <x v="3"/>
    <s v="Rakesh Kumar Meghwal"/>
    <s v="BHAWANIMANDI"/>
    <s v="NP BAWANIMANDI WD_NO 23"/>
    <s v="NP BAWANIMANDI WD_NO 23"/>
    <n v="83208157"/>
    <s v="4480583208157"/>
    <n v="1"/>
    <e v="#N/A"/>
    <s v="12:47PM"/>
    <s v="24.4149,75.8366"/>
    <s v="4:19PM"/>
    <s v="24.415,75.8368"/>
    <m/>
    <m/>
    <s v="12:47PM"/>
    <s v="4:19PM"/>
    <s v="JHALAWAR"/>
    <s v="BHAWANIMANDI"/>
    <s v="KUNDIKHERA"/>
    <s v="776B7985D7564D298593F1CA8"/>
    <s v="EGE2602"/>
    <s v="NULL"/>
    <x v="2"/>
  </r>
  <r>
    <x v="1197"/>
    <s v="Vijay Singh Patel"/>
    <s v="FC"/>
    <n v="44805"/>
    <x v="8"/>
    <s v="Vijay Singh Patel"/>
    <s v="KARCHANA"/>
    <s v="KARCHANA"/>
    <s v="KARCHANA"/>
    <n v="94518065"/>
    <s v="4480594518065"/>
    <n v="1"/>
    <e v="#N/A"/>
    <s v="11:37AM"/>
    <s v="25.2858,81.933"/>
    <s v="3:09PM"/>
    <s v="25.2859,81.933"/>
    <m/>
    <m/>
    <s v="11:37AM"/>
    <s v="3:09PM"/>
    <s v="PRAYAGRAJ"/>
    <s v="KARCHANA"/>
    <s v="KULHADIYA"/>
    <s v="F80ED5BE7576422C87B530AB7"/>
    <s v="EGE4704"/>
    <s v="NULL"/>
    <x v="0"/>
  </r>
  <r>
    <x v="868"/>
    <s v="Anshu Gupta"/>
    <s v="FC"/>
    <n v="44805"/>
    <x v="1"/>
    <s v="Anshu Gupta"/>
    <s v="LALGANJ"/>
    <s v="RAJAPUR"/>
    <s v="RAJAPUR KALWARI"/>
    <n v="96903089"/>
    <s v="4480596903089"/>
    <n v="1"/>
    <e v="#N/A"/>
    <s v="9:41AM"/>
    <s v="25.0508,82.447"/>
    <s v="10:03AM"/>
    <s v="25.0508,82.4468"/>
    <m/>
    <m/>
    <s v="9:41AM"/>
    <s v="10:03AM"/>
    <s v="ROBERTSGANJ"/>
    <s v="LALGANJ"/>
    <s v="CHITANG"/>
    <s v="4CAB7CE179294D178AA916299"/>
    <s v="EGE5089"/>
    <s v="NULL"/>
    <x v="0"/>
  </r>
  <r>
    <x v="517"/>
    <s v="Reena  Rathor"/>
    <s v="FC"/>
    <n v="44805"/>
    <x v="2"/>
    <s v="Reena  Rathor"/>
    <s v="SENDHWA-2"/>
    <s v="DHANORA"/>
    <s v="DHANORA"/>
    <n v="232805022"/>
    <s v="44805232805022"/>
    <n v="1"/>
    <e v="#N/A"/>
    <s v="11:23AM"/>
    <s v="21.6289,75.2303"/>
    <s v="8:31PM"/>
    <s v="21.6289,75.2302"/>
    <m/>
    <m/>
    <s v="11:23AM"/>
    <s v="8:31PM"/>
    <s v="BARWANI"/>
    <s v="SENDHWA-2"/>
    <s v="DHANORA"/>
    <s v="0D221E1F2E0A40B9BF51A319E"/>
    <s v="EGE6234"/>
    <s v="NULL"/>
    <x v="0"/>
  </r>
  <r>
    <x v="1542"/>
    <s v="Sandeep Gupta "/>
    <s v="FC"/>
    <n v="44805"/>
    <x v="10"/>
    <s v="Sandeep Gupta "/>
    <s v="BADOKHAR KHURD"/>
    <s v="BADOKHAR KHURD (BADOKHAR)"/>
    <s v="BADOKHAR KHURD (BADOKHAR)"/>
    <n v="94001042"/>
    <s v="4480594001042"/>
    <n v="1"/>
    <e v="#N/A"/>
    <s v="11:52AM"/>
    <s v="25.4872,80.3282"/>
    <s v="1:02PM"/>
    <s v="25.4871,80.3283"/>
    <m/>
    <m/>
    <s v="11:52AM"/>
    <s v="1:02PM"/>
    <s v="CHITRAKOOT"/>
    <s v="TINDWARI"/>
    <s v="NIBHAUR"/>
    <s v="DB9DE8C9CAD24E619EF7497FE"/>
    <s v="EGE4276"/>
    <s v="NULL"/>
    <x v="2"/>
  </r>
  <r>
    <x v="773"/>
    <s v="Dileep Sakwal"/>
    <s v="FC"/>
    <n v="44756"/>
    <x v="0"/>
    <s v="Dileep Sakwal"/>
    <s v="MEGHNAGAR-1"/>
    <s v="PATRA"/>
    <s v="DEMARA"/>
    <n v="232411094"/>
    <s v="44756232411094"/>
    <n v="1"/>
    <e v="#N/A"/>
    <s v="12:34PM"/>
    <s v="22.9077,74.3947"/>
    <s v="2:05PM"/>
    <s v="22.9063,74.398"/>
    <m/>
    <m/>
    <s v="12:34PM"/>
    <s v="2:05PM"/>
    <s v="JHABUA"/>
    <s v="MEGHNAGAR-1"/>
    <s v="PATRA"/>
    <s v="926EB372C946415AB874CAC26"/>
    <s v="EGE3247"/>
    <s v="NULL"/>
    <x v="0"/>
  </r>
  <r>
    <x v="593"/>
    <s v="Natwarlal "/>
    <s v="FC"/>
    <n v="44756"/>
    <x v="9"/>
    <s v="Natwarlal "/>
    <s v="KUSHALGARH"/>
    <s v="BADVAS KALAN"/>
    <s v="LUNAVADA"/>
    <n v="82808076"/>
    <s v="4475682808076"/>
    <n v="1"/>
    <e v="#N/A"/>
    <s v="6:53PM"/>
    <s v="23.3118,74.3568"/>
    <s v="7:33PM"/>
    <s v="23.311,74.3573"/>
    <m/>
    <m/>
    <s v="6:53PM"/>
    <s v="7:33PM"/>
    <s v="BANSWARA"/>
    <s v="KUSHALGARH"/>
    <s v="BADVAS KALAN"/>
    <s v="BA994D1B3316443895D9F8848"/>
    <s v="EGE4052"/>
    <s v="NULL"/>
    <x v="1"/>
  </r>
  <r>
    <x v="979"/>
    <s v="RAMANLAL BHEDI"/>
    <s v="FC"/>
    <n v="44756"/>
    <x v="9"/>
    <s v="RAMANLAL BHEDI"/>
    <s v="ANANDPURI"/>
    <s v="ROHANWARI"/>
    <s v="ROHANWARI"/>
    <n v="82811077"/>
    <s v="4475682811077"/>
    <n v="1"/>
    <e v="#N/A"/>
    <s v="10:25AM"/>
    <s v="23.2764,74.1482"/>
    <s v="10:29AM"/>
    <s v="23.2762,74.1481"/>
    <m/>
    <m/>
    <s v="10:25AM"/>
    <s v="10:29AM"/>
    <s v="BANSWARA"/>
    <s v="ANANDPURI"/>
    <s v="ROHANWARI"/>
    <s v="303E3B44B7BD4E17816A75537"/>
    <s v="EGE1931"/>
    <s v="NULL"/>
    <x v="0"/>
  </r>
  <r>
    <x v="976"/>
    <s v="Vijay Bunker"/>
    <s v="FC"/>
    <n v="44756"/>
    <x v="9"/>
    <s v="Vijay Bunker"/>
    <s v="GHATOL"/>
    <s v="GANODA"/>
    <s v="GANODA"/>
    <n v="82801044"/>
    <s v="4475682801044"/>
    <n v="1"/>
    <e v="#N/A"/>
    <s v="9:40AM"/>
    <s v="23.7669,74.2622"/>
    <s v="3:02PM"/>
    <s v="23.6673,74.335"/>
    <m/>
    <m/>
    <s v="9:40AM"/>
    <s v="3:02PM"/>
    <s v="BANSWARA"/>
    <s v="GHATOL"/>
    <s v="BHUVASA"/>
    <s v="8AACA91E8C044B9796313C73E"/>
    <s v="EGE2084"/>
    <s v="NULL"/>
    <x v="2"/>
  </r>
  <r>
    <x v="374"/>
    <s v="Leela Ram Garasiya"/>
    <s v="FC"/>
    <n v="44756"/>
    <x v="7"/>
    <s v="Leela Ram Garasiya"/>
    <s v="KOTRA 3"/>
    <s v="SULAV"/>
    <s v="HER"/>
    <n v="82606138"/>
    <s v="4475682606138"/>
    <n v="1"/>
    <e v="#N/A"/>
    <s v="11:57AM"/>
    <s v="24.5033,73.2365"/>
    <s v="5:44PM"/>
    <s v="24.5034,73.2364"/>
    <m/>
    <m/>
    <s v="11:57AM"/>
    <s v="5:44PM"/>
    <s v="UDAIPUR"/>
    <s v="KOTRA 3"/>
    <s v="SULAV"/>
    <s v="0C00C995297643BDB050336BC"/>
    <s v="EGE3578"/>
    <s v="NULL"/>
    <x v="1"/>
  </r>
  <r>
    <x v="1419"/>
    <s v="KAMAL DAMOR"/>
    <s v="FC"/>
    <n v="44756"/>
    <x v="9"/>
    <s v="KAMAL DAMOR"/>
    <s v="BANSWARA 1"/>
    <s v="KESARPURA"/>
    <s v="KESARPURA"/>
    <n v="82810079"/>
    <s v="4475682810079"/>
    <n v="1"/>
    <e v="#N/A"/>
    <s v="2:10PM"/>
    <s v="23.4291,74.5169"/>
    <s v="2:15PM"/>
    <s v="23.429,74.5171"/>
    <m/>
    <m/>
    <s v="2:10PM"/>
    <s v="2:15PM"/>
    <s v="BANSWARA"/>
    <s v="BANSWARA 1"/>
    <s v="ABAPURA"/>
    <s v="7BA99456064F4AF4B6E18C6B2"/>
    <s v="EGE3481"/>
    <s v="NULL"/>
    <x v="10"/>
  </r>
  <r>
    <x v="964"/>
    <s v="Udailal Pargee"/>
    <s v="FC"/>
    <n v="44756"/>
    <x v="9"/>
    <s v="Udailal Pargee"/>
    <s v="KUSHALGARH"/>
    <s v="RAMGADH"/>
    <s v="CHAPRI"/>
    <n v="82808045"/>
    <s v="4475682808045"/>
    <n v="1"/>
    <e v="#N/A"/>
    <s v="7:58PM"/>
    <s v="23.1932,74.4451"/>
    <s v="8:00PM"/>
    <s v="23.197,74.4483"/>
    <m/>
    <m/>
    <s v="7:58PM"/>
    <s v="8:00PM"/>
    <s v="BANSWARA"/>
    <s v="KUSHALGARH"/>
    <s v="KHAJURA"/>
    <s v="6F8F4A2C6DC24D2A918AF6AD1"/>
    <s v="EGE4052"/>
    <s v="NULL"/>
    <x v="1"/>
  </r>
  <r>
    <x v="1128"/>
    <s v="Ramdev Jat "/>
    <s v="FC"/>
    <n v="44756"/>
    <x v="12"/>
    <s v="Ramdev Jat "/>
    <s v="SILORA"/>
    <s v="KHORI"/>
    <s v="HOKRA"/>
    <n v="82104070"/>
    <s v="4475682104070"/>
    <n v="1"/>
    <e v="#N/A"/>
    <s v="9:25AM"/>
    <s v="26.5184,74.6323"/>
    <s v="11:51AM"/>
    <s v="26.6632,74.7696"/>
    <m/>
    <m/>
    <s v="9:25AM"/>
    <s v="11:51AM"/>
    <s v="RAJSAMAND"/>
    <s v="SILORA"/>
    <s v="SURSURA"/>
    <s v="A3DBE97267F14E9DB2D90DDB9"/>
    <s v="EGE0607"/>
    <s v="NULL"/>
    <x v="5"/>
  </r>
  <r>
    <x v="919"/>
    <s v="Deepak Kumar Pandey"/>
    <s v="FC"/>
    <n v="44756"/>
    <x v="6"/>
    <s v="Deepak Kumar Pandey"/>
    <s v="SOHAGPUR"/>
    <s v="KHAIRAHA(KERHA)"/>
    <s v="KHAIRAHA(KERHA)"/>
    <n v="231612102"/>
    <s v="44756231612102"/>
    <n v="1"/>
    <e v="#N/A"/>
    <s v="1:51PM"/>
    <s v="23.1275,81.441"/>
    <s v="4:27PM"/>
    <s v="23.3158,81.3619"/>
    <m/>
    <m/>
    <s v="1:51PM"/>
    <s v="4:27PM"/>
    <s v="SIDHI"/>
    <s v="SOHAGPUR"/>
    <s v="KOTMA"/>
    <s v="D60A04CF6686429AA727D4C03"/>
    <s v="EGE4332"/>
    <s v="NULL"/>
    <x v="0"/>
  </r>
  <r>
    <x v="49"/>
    <s v="Deepak Soni"/>
    <s v="FC"/>
    <n v="44756"/>
    <x v="10"/>
    <s v="Deepak Soni"/>
    <s v="CHITRAKOOT-2"/>
    <s v="SITAPUR GRAMIN"/>
    <s v="SITAPUR GRAMIN"/>
    <n v="94101040"/>
    <s v="4475694101040"/>
    <n v="1"/>
    <e v="#N/A"/>
    <s v="8:06PM"/>
    <s v="25.1727,80.8712"/>
    <s v="8:09PM"/>
    <s v="25.1743,80.8738"/>
    <m/>
    <m/>
    <s v="8:06PM"/>
    <s v="8:09PM"/>
    <s v="CHITRAKOOT"/>
    <s v="CHITRAKOOT-2"/>
    <s v="BHAMBHAI"/>
    <s v="C72CAB4E45904D52AC8BB0F7D"/>
    <s v="EGE4180"/>
    <s v="NULL"/>
    <x v="0"/>
  </r>
  <r>
    <x v="390"/>
    <s v="Rawata Ram"/>
    <s v="FC"/>
    <n v="44786"/>
    <x v="7"/>
    <s v="Rawata Ram"/>
    <s v="KOTRA 1"/>
    <s v="GOGRUD"/>
    <s v="DEVLA"/>
    <n v="82606395"/>
    <s v="4478682606395"/>
    <n v="1"/>
    <e v="#N/A"/>
    <s v="8:35AM"/>
    <s v="24.7017,73.2701"/>
    <s v="6:34PM"/>
    <s v="24.7128,73.2665"/>
    <m/>
    <m/>
    <s v="8:35AM"/>
    <s v="6:34PM"/>
    <s v="UDAIPUR"/>
    <s v="KOTRA 1"/>
    <s v="GOGRUD"/>
    <s v="297D00FF233D4F23A7EF2E64E"/>
    <s v="EGE1492"/>
    <s v="NULL"/>
    <x v="0"/>
  </r>
  <r>
    <x v="261"/>
    <s v="Shivkalyan Pal"/>
    <s v="FC"/>
    <n v="44786"/>
    <x v="10"/>
    <s v="Shivkalyan Pal"/>
    <s v="MAU"/>
    <s v="DODIYA MAFI"/>
    <s v="DODIYA MAFI"/>
    <n v="94103056"/>
    <s v="4478694103056"/>
    <n v="1"/>
    <e v="#N/A"/>
    <s v="9:43AM"/>
    <s v="25.186,81.4156"/>
    <s v="11:29AM"/>
    <s v="25.1537,81.4144"/>
    <m/>
    <m/>
    <s v="9:43AM"/>
    <s v="11:29AM"/>
    <s v="CHITRAKOOT"/>
    <s v="MAU"/>
    <s v="KONIYA"/>
    <s v="431F3351EB9A42E9B8C2C6738"/>
    <s v="EGE2292"/>
    <s v="NULL"/>
    <x v="0"/>
  </r>
  <r>
    <x v="222"/>
    <s v="Ramila Gundiya"/>
    <s v="FC"/>
    <n v="44811"/>
    <x v="0"/>
    <s v="Ramila Gundiya"/>
    <s v="JHABUA-2"/>
    <s v="AMLI FALIYA"/>
    <s v="BAWADI MAFI"/>
    <n v="232408050"/>
    <s v="44811232408050"/>
    <n v="1"/>
    <e v="#N/A"/>
    <s v="2:27PM"/>
    <s v="22.7004,74.5736"/>
    <s v="6:03PM"/>
    <s v="22.7644,74.5944"/>
    <m/>
    <m/>
    <s v="2:27PM"/>
    <s v="6:03PM"/>
    <s v="JHABUA"/>
    <s v="JHABUA-2"/>
    <s v="GOLA CHHOTI"/>
    <s v="6B858F5C30784B30B2881AA1C"/>
    <s v="EGE6590"/>
    <s v="NULL"/>
    <x v="0"/>
  </r>
  <r>
    <x v="1055"/>
    <s v="Surendra Singh"/>
    <s v="FC"/>
    <n v="44811"/>
    <x v="10"/>
    <s v="Surendra Singh"/>
    <s v="BADOKHAR KHURD"/>
    <s v="SEMRA"/>
    <s v="SEMRA"/>
    <n v="94001019"/>
    <s v="4481194001019"/>
    <n v="1"/>
    <e v="#N/A"/>
    <s v="9:01AM"/>
    <s v="25.5503,80.4853"/>
    <s v="3:44PM"/>
    <s v="25.5463,80.4844"/>
    <m/>
    <m/>
    <s v="9:01AM"/>
    <s v="3:44PM"/>
    <s v="CHITRAKOOT"/>
    <s v="BADOKHAR KHURD"/>
    <s v="CHAHITARA"/>
    <s v="09DC05AD499B44639BDE2A657"/>
    <s v="EGE4185"/>
    <s v="NULL"/>
    <x v="0"/>
  </r>
  <r>
    <x v="473"/>
    <s v="Mohan Lal Ninama"/>
    <s v="FC"/>
    <n v="44748"/>
    <x v="9"/>
    <s v="Mohan Lal Ninama"/>
    <s v="SAJJANGARH"/>
    <s v="SEVNA"/>
    <s v="DHAMNIYA"/>
    <n v="82803052"/>
    <s v="4474882803052"/>
    <n v="1"/>
    <e v="#N/A"/>
    <s v="7:57PM"/>
    <s v="23.6022,74.4002"/>
    <s v="10:56PM"/>
    <s v="23.6011,74.3998"/>
    <m/>
    <m/>
    <s v="7:57PM"/>
    <s v="10:56PM"/>
    <s v="BANSWARA"/>
    <s v="SAJJANGARH"/>
    <s v="BADGAV"/>
    <s v="9A4992E01EB246F79741786E4"/>
    <s v="EGE3096"/>
    <s v="NULL"/>
    <x v="2"/>
  </r>
  <r>
    <x v="1636"/>
    <s v="Roshani Uchhwar"/>
    <s v="FC"/>
    <n v="44748"/>
    <x v="2"/>
    <s v="Roshani Uchhwar"/>
    <s v="RAJPUR-2"/>
    <s v="JAHUR"/>
    <s v="JAHUR"/>
    <n v="232801078"/>
    <s v="44748232801078"/>
    <n v="1"/>
    <e v="#N/A"/>
    <s v="8:29AM"/>
    <s v="21.9716,75.2681"/>
    <s v="11:59PM"/>
    <s v="0,0"/>
    <m/>
    <m/>
    <s v="8:29AM"/>
    <s v="11:59PM"/>
    <s v="BARWANI"/>
    <s v="RAJPUR-2"/>
    <s v="THAN"/>
    <s v="9D484B3510994942ACC06EC4B"/>
    <s v="EGE4122"/>
    <s v="NULL"/>
    <x v="2"/>
  </r>
  <r>
    <x v="62"/>
    <s v="Rakesh Senanee"/>
    <s v="FC"/>
    <n v="44748"/>
    <x v="2"/>
    <s v="Rakesh Senanee"/>
    <s v="RAJPUR-1"/>
    <s v="JALKHEDA"/>
    <s v="JALKHEDA"/>
    <n v="232801043"/>
    <s v="44748232801043"/>
    <n v="1"/>
    <e v="#N/A"/>
    <s v="2:21PM"/>
    <s v="21.8246,74.9334"/>
    <s v="4:16PM"/>
    <s v="21.8245,74.9321"/>
    <m/>
    <m/>
    <s v="2:21PM"/>
    <s v="4:16PM"/>
    <s v="BARWANI"/>
    <s v="RAJPUR-1"/>
    <s v="SIDRI"/>
    <s v="6C14E8924E7248ABAFB11D418"/>
    <s v="EGE1748"/>
    <s v="NULL"/>
    <x v="0"/>
  </r>
  <r>
    <x v="1349"/>
    <s v="Baramdeen"/>
    <s v="FC"/>
    <n v="44748"/>
    <x v="10"/>
    <s v="Baramdeen"/>
    <s v="CHITRAKOOT-2"/>
    <s v="BACHHARAN"/>
    <s v="BACHHARAN"/>
    <n v="94102062"/>
    <s v="4474894102062"/>
    <n v="1"/>
    <e v="#N/A"/>
    <s v="12:42PM"/>
    <s v="25.3433,81.0509"/>
    <s v="2:57PM"/>
    <s v="25.3561,81.051"/>
    <m/>
    <m/>
    <s v="12:42PM"/>
    <s v="2:57PM"/>
    <s v="CHITRAKOOT"/>
    <s v="CHITRAKOOT-2"/>
    <s v="RAMPURIYA AWWAL"/>
    <s v="F53CABE314324B25A3F02485D"/>
    <s v="EGE4180"/>
    <s v="NULL"/>
    <x v="0"/>
  </r>
  <r>
    <x v="918"/>
    <s v="Vidya Sagar Shukla"/>
    <s v="FC"/>
    <n v="44748"/>
    <x v="6"/>
    <s v="Vidya Sagar Shukla"/>
    <s v="SIHAWAL"/>
    <s v="SAMARDAH"/>
    <s v="SAMARDAH"/>
    <n v="231707157"/>
    <s v="44748231707157"/>
    <n v="1"/>
    <e v="#N/A"/>
    <s v="11:12AM"/>
    <s v="24.3975,82.0787"/>
    <s v="12:16PM"/>
    <s v="24.4038,82.0974"/>
    <m/>
    <m/>
    <s v="11:12AM"/>
    <s v="12:16PM"/>
    <s v="SIDHI"/>
    <s v="SIHAWAL"/>
    <s v="KUCHWAHI"/>
    <s v="DB4ECC6A0E5540EBB04E0ED74"/>
    <s v="EGE6332"/>
    <s v="NULL"/>
    <x v="2"/>
  </r>
  <r>
    <x v="918"/>
    <s v="Vidya Sagar Shukla"/>
    <s v="FC"/>
    <n v="44748"/>
    <x v="6"/>
    <s v="Vidya Sagar Shukla"/>
    <s v="SIHAWAL"/>
    <s v="POKHARA"/>
    <s v="POKHARA"/>
    <n v="231707159"/>
    <s v="44748231707159"/>
    <n v="1"/>
    <e v="#N/A"/>
    <s v="3:13PM"/>
    <s v="24.3677,82.0782"/>
    <s v="4:25PM"/>
    <s v="24.3788,82.0341"/>
    <m/>
    <m/>
    <s v="3:13PM"/>
    <s v="4:25PM"/>
    <s v="SIDHI"/>
    <s v="SIHAWAL"/>
    <s v="KUCHWAHI"/>
    <s v="0059916A9ECD4CF9AD05677E1"/>
    <s v="EGE6332"/>
    <s v="NULL"/>
    <x v="2"/>
  </r>
  <r>
    <x v="272"/>
    <s v="Riyaj Shah"/>
    <s v="FC"/>
    <n v="44748"/>
    <x v="2"/>
    <s v="Riyaj Shah"/>
    <s v="BARWANI"/>
    <s v="BHILKHEDA"/>
    <s v="KUKRA"/>
    <n v="232803064"/>
    <s v="44748232803064"/>
    <n v="1"/>
    <e v="#N/A"/>
    <s v="1:06PM"/>
    <s v="22.0474,74.8995"/>
    <s v="1:15PM"/>
    <s v="22.0526,74.9196"/>
    <m/>
    <m/>
    <s v="1:06PM"/>
    <s v="1:15PM"/>
    <s v="BARWANI"/>
    <s v="BARWANI"/>
    <s v="TALUN KHURD"/>
    <s v="DD8BE96D88D84117AEFD748E9"/>
    <s v="EGE3159"/>
    <s v="NULL"/>
    <x v="0"/>
  </r>
  <r>
    <x v="562"/>
    <s v="Prinsu Tiwari"/>
    <s v="Help Desk"/>
    <n v="44748"/>
    <x v="6"/>
    <s v="Prinsu Tiwari"/>
    <s v="CHITARANGI-1"/>
    <s v="KHAIRA"/>
    <s v="KHAIRA"/>
    <n v="235001060"/>
    <s v="44748235001060"/>
    <n v="1"/>
    <e v="#N/A"/>
    <s v="12:35PM"/>
    <s v="24.4214,81.8817"/>
    <s v="12:37PM"/>
    <s v="24.4214,81.8817"/>
    <m/>
    <m/>
    <s v="12:35PM"/>
    <s v="12:37PM"/>
    <s v="SIDHI"/>
    <s v="CHITARANGI-1"/>
    <s v="GEROOI"/>
    <s v="C45FB26B3E50412AAAEC61DBE"/>
    <s v="EGE4401"/>
    <s v="NULL"/>
    <x v="0"/>
  </r>
  <r>
    <x v="261"/>
    <s v="Shivkalyan Pal"/>
    <s v="FC"/>
    <n v="44748"/>
    <x v="10"/>
    <s v="Shivkalyan Pal"/>
    <s v="MAU"/>
    <s v="BOJH"/>
    <s v="BOJH"/>
    <n v="94103047"/>
    <s v="4474894103047"/>
    <n v="1"/>
    <e v="#N/A"/>
    <s v="9:27AM"/>
    <s v="25.1889,81.4792"/>
    <s v="2:14PM"/>
    <s v="25.169,81.4746"/>
    <m/>
    <m/>
    <s v="9:27AM"/>
    <s v="2:14PM"/>
    <s v="CHITRAKOOT"/>
    <s v="MAU"/>
    <s v="KONIYA"/>
    <s v="F5F5A53977914DAFA9780F3C1"/>
    <s v="EGE2292"/>
    <s v="NULL"/>
    <x v="0"/>
  </r>
  <r>
    <x v="789"/>
    <s v="Sohan Lal"/>
    <s v="FC"/>
    <n v="44748"/>
    <x v="10"/>
    <s v="Sohan Lal"/>
    <s v="MAU"/>
    <s v="SIKARI"/>
    <s v="SIKARI"/>
    <n v="94104027"/>
    <s v="4474894104027"/>
    <n v="1"/>
    <e v="#N/A"/>
    <s v="10:22AM"/>
    <s v="25.2496,81.2521"/>
    <s v="11:06AM"/>
    <s v="25.2495,81.2521"/>
    <m/>
    <m/>
    <s v="10:22AM"/>
    <s v="11:06AM"/>
    <s v="CHITRAKOOT"/>
    <s v="MAU"/>
    <s v="RAMPUR"/>
    <s v="4EBA3946F65241898019957F2"/>
    <s v="EGE2292"/>
    <s v="NULL"/>
    <x v="0"/>
  </r>
  <r>
    <x v="156"/>
    <s v="Mayank Kumar"/>
    <s v="Block Officer"/>
    <n v="44748"/>
    <x v="11"/>
    <s v="Mayank Kumar"/>
    <s v="BAGARMAU"/>
    <s v="JOGI KOT"/>
    <s v="JOGI KOT"/>
    <n v="92601069"/>
    <s v="4474892601069"/>
    <n v="1"/>
    <e v="#N/A"/>
    <s v="10:51AM"/>
    <s v="26.9047,80.2664"/>
    <s v="6:02PM"/>
    <s v="27.0505,80.2235"/>
    <m/>
    <m/>
    <s v="10:51AM"/>
    <s v="6:02PM"/>
    <s v="FATEHPUR"/>
    <s v="BIGHAPUR"/>
    <s v="NULL"/>
    <s v="5E45E6562AAD4F90BBD71C08A"/>
    <s v="EGE5268"/>
    <s v="NULL"/>
    <x v="0"/>
  </r>
  <r>
    <x v="1119"/>
    <s v="Maisar Ali"/>
    <s v="FC"/>
    <n v="44748"/>
    <x v="1"/>
    <s v="Maisar Ali"/>
    <s v="GHORAWAL"/>
    <s v="BAGPOKHAR"/>
    <s v="BAGPOKHAR"/>
    <n v="97004125"/>
    <s v="4474897004125"/>
    <n v="1"/>
    <e v="#N/A"/>
    <s v="1:18PM"/>
    <s v="24.8002,82.8434"/>
    <s v="6:02PM"/>
    <s v="24.7993,82.8406"/>
    <m/>
    <m/>
    <s v="1:18PM"/>
    <s v="6:02PM"/>
    <s v="ROBERTSGANJ"/>
    <s v="GHORAWAL"/>
    <s v="JOGINI"/>
    <s v="467EF4024ECE4B2088B58C0D1"/>
    <s v="EGE5260"/>
    <s v="NULL"/>
    <x v="0"/>
  </r>
  <r>
    <x v="1637"/>
    <s v="Anup Kumar Bind"/>
    <s v="FC"/>
    <n v="44748"/>
    <x v="8"/>
    <s v="Anup Kumar Bind"/>
    <s v="ABHOLI"/>
    <s v="BHANDA"/>
    <s v="BHANDA"/>
    <n v="97107012"/>
    <s v="4474897107012"/>
    <n v="1"/>
    <e v="#N/A"/>
    <s v="8:16AM"/>
    <s v="25.5115,82.3223"/>
    <s v="4:05PM"/>
    <s v="25.4451,82.3703"/>
    <m/>
    <m/>
    <s v="8:16AM"/>
    <s v="4:05PM"/>
    <s v="PRAYAGRAJ"/>
    <s v="ABHOLI"/>
    <s v="ARJUNPUR"/>
    <s v="8F470A1610A44E858E3E846CB"/>
    <s v="EGE4925"/>
    <s v="NULL"/>
    <x v="1"/>
  </r>
  <r>
    <x v="370"/>
    <s v="Nagendra Kumar"/>
    <s v="FC"/>
    <n v="44748"/>
    <x v="11"/>
    <s v="Nagendra Kumar"/>
    <s v="MALAWAN"/>
    <s v="BAKEWAR"/>
    <s v="BAKEWAR"/>
    <n v="94201005"/>
    <s v="4474894201005"/>
    <n v="1"/>
    <e v="#N/A"/>
    <s v="12:17PM"/>
    <s v="26.0992,80.4792"/>
    <s v="2:09PM"/>
    <s v="26.0997,80.4779"/>
    <m/>
    <m/>
    <s v="12:17PM"/>
    <s v="2:09PM"/>
    <s v="FATEHPUR"/>
    <s v="MALAWAN"/>
    <s v="TARUWA PUR"/>
    <s v="A8C667CEECEB416B9172C9A15"/>
    <s v="EGE6125"/>
    <s v="NULL"/>
    <x v="0"/>
  </r>
  <r>
    <x v="1002"/>
    <s v="Ankit Mishra"/>
    <s v="FC"/>
    <n v="44748"/>
    <x v="1"/>
    <s v="Ankit Mishra"/>
    <s v="PAHARI"/>
    <s v="BHAISA"/>
    <s v="BHAISA"/>
    <n v="96910022"/>
    <s v="4474896910022"/>
    <n v="1"/>
    <e v="#N/A"/>
    <s v="1:19PM"/>
    <s v="25.2469,82.7125"/>
    <s v="7:51PM"/>
    <s v="25.1457,82.8183"/>
    <m/>
    <m/>
    <s v="1:19PM"/>
    <s v="7:51PM"/>
    <s v="ROBERTSGANJ"/>
    <s v="PAHARI"/>
    <s v="RUDAULI"/>
    <s v="61B4F284E88E46019B2E07B6E"/>
    <s v="EGE5175"/>
    <s v="NULL"/>
    <x v="1"/>
  </r>
  <r>
    <x v="1420"/>
    <s v="Basu Ram"/>
    <s v="FC"/>
    <n v="44748"/>
    <x v="5"/>
    <s v="Basu Ram"/>
    <s v="ABU-ROAD-2"/>
    <s v="TALETI"/>
    <s v="TALETI"/>
    <n v="81902996"/>
    <s v="4474881902996"/>
    <n v="1"/>
    <e v="#N/A"/>
    <s v="11:23AM"/>
    <s v="24.3471,72.8915"/>
    <s v="3:51PM"/>
    <s v="24.3619,72.9041"/>
    <m/>
    <m/>
    <s v="11:23AM"/>
    <s v="3:51PM"/>
    <s v="SIROHI"/>
    <s v="ABU-ROAD-2"/>
    <s v="TALETI"/>
    <s v="E78A3BB2E67D47F4993D77B40"/>
    <s v="EGE0652"/>
    <s v="NULL"/>
    <x v="1"/>
  </r>
  <r>
    <x v="1084"/>
    <s v="Megha Ram"/>
    <s v="FC"/>
    <n v="44748"/>
    <x v="5"/>
    <s v="Megha Ram"/>
    <s v="BHINMAL"/>
    <s v="SEVDI"/>
    <s v="SEVDI"/>
    <n v="81804070"/>
    <s v="4474881804070"/>
    <n v="1"/>
    <e v="#N/A"/>
    <s v="9:44AM"/>
    <s v="25.0503,72.0921"/>
    <s v="6:06PM"/>
    <s v="25.0524,72.0907"/>
    <m/>
    <m/>
    <s v="9:44AM"/>
    <s v="6:06PM"/>
    <s v="SIROHI"/>
    <s v="BHINMAL"/>
    <s v="LOONAWAS"/>
    <s v="737B003C56204BA4900CA98CC"/>
    <s v="EGE6527"/>
    <s v="NULL"/>
    <x v="1"/>
  </r>
  <r>
    <x v="233"/>
    <s v="Prem Kumar"/>
    <s v="FC"/>
    <n v="44748"/>
    <x v="3"/>
    <s v="Prem Kumar"/>
    <s v="DAG"/>
    <s v="DAG"/>
    <s v="DAG"/>
    <n v="83206173"/>
    <s v="4474883206173"/>
    <n v="1"/>
    <e v="#N/A"/>
    <s v="2:04PM"/>
    <s v="23.9411,75.8419"/>
    <s v="2:36PM"/>
    <s v="23.9423,75.843"/>
    <m/>
    <m/>
    <s v="2:04PM"/>
    <s v="2:36PM"/>
    <s v="JHALAWAR"/>
    <s v="DAG"/>
    <s v="KYASARA"/>
    <s v="6488B0AF6E0043E9A0B6A98ED"/>
    <s v="EGE2602"/>
    <s v="NULL"/>
    <x v="2"/>
  </r>
  <r>
    <x v="1554"/>
    <s v="SUNIL  SASTE"/>
    <s v="FC"/>
    <n v="44748"/>
    <x v="2"/>
    <s v="SUNIL  SASTE"/>
    <s v="SENDHWA-4"/>
    <s v="JHAPDIMALI"/>
    <s v="JHAPDIMALI"/>
    <n v="232805059"/>
    <s v="44748232805059"/>
    <n v="1"/>
    <e v="#N/A"/>
    <s v="10:09AM"/>
    <s v="21.3993,75.4624"/>
    <s v="10:29PM"/>
    <s v="21.4011,75.4124"/>
    <m/>
    <m/>
    <s v="10:09AM"/>
    <s v="10:29PM"/>
    <s v="BARWANI"/>
    <s v="SENDHWA-4"/>
    <s v="CHIRMIRIYA"/>
    <s v="205ECADD9EB74B3CACF51D9DB"/>
    <s v="EGE2945"/>
    <s v="NULL"/>
    <x v="0"/>
  </r>
  <r>
    <x v="1621"/>
    <s v="RAKESH SAHU"/>
    <s v="FC"/>
    <n v="44747"/>
    <x v="6"/>
    <s v="RAKESH SAHU"/>
    <s v="GOHPARU"/>
    <s v="BAHAGAR"/>
    <s v="BAHAGAR"/>
    <n v="231603025"/>
    <s v="44747231603025"/>
    <n v="1"/>
    <e v="#N/A"/>
    <s v="10:19AM"/>
    <s v="23.3592,81.6895"/>
    <s v="7:37PM"/>
    <s v="23.359,81.7033"/>
    <m/>
    <m/>
    <s v="10:19AM"/>
    <s v="7:37PM"/>
    <s v="SIDHI"/>
    <s v="GOHPARU"/>
    <s v="KHANNOUDHI"/>
    <s v="BDD0B9183FE544AF9ABF645A9"/>
    <s v="EGE4446"/>
    <s v="NULL"/>
    <x v="0"/>
  </r>
  <r>
    <x v="1638"/>
    <s v="RAMAKANT TIWARI"/>
    <s v="FC"/>
    <n v="44747"/>
    <x v="6"/>
    <s v="RAMAKANT TIWARI"/>
    <s v="GOHPARU"/>
    <s v="KESHWAHI"/>
    <s v="KESHWAHI"/>
    <n v="231603086"/>
    <s v="44747231603086"/>
    <n v="1"/>
    <e v="#N/A"/>
    <s v="2:47PM"/>
    <s v="23.2939,81.7769"/>
    <s v="7:01PM"/>
    <s v="23.2896,81.7714"/>
    <m/>
    <m/>
    <s v="2:47PM"/>
    <s v="7:01PM"/>
    <s v="SIDHI"/>
    <s v="GOHPARU"/>
    <s v="KHARLA"/>
    <s v="987FF0448A534FD4BD0BABDA5"/>
    <s v="EGE4446"/>
    <s v="NULL"/>
    <x v="0"/>
  </r>
  <r>
    <x v="634"/>
    <s v="Puspendra Singh"/>
    <s v="FC"/>
    <n v="44747"/>
    <x v="10"/>
    <s v="Puspendra Singh"/>
    <s v="CHITRAKOOT-1"/>
    <s v="BHARATKOOP"/>
    <s v="BHARATKOOP"/>
    <n v="94101098"/>
    <s v="4474794101098"/>
    <n v="1"/>
    <e v="#N/A"/>
    <s v="1:45PM"/>
    <s v="25.1992,80.7803"/>
    <s v="2:38PM"/>
    <s v="25.1983,80.7822"/>
    <m/>
    <m/>
    <s v="1:45PM"/>
    <s v="2:38PM"/>
    <s v="CHITRAKOOT"/>
    <s v="CHITRAKOOT-1"/>
    <s v="BHARATKOOP"/>
    <s v="F68838C72F1A4616BB3412FFA"/>
    <s v="EGE4176"/>
    <s v="NULL"/>
    <x v="0"/>
  </r>
  <r>
    <x v="1170"/>
    <s v="Upasana Jaiswal"/>
    <s v="FC"/>
    <n v="44747"/>
    <x v="1"/>
    <s v="Upasana Jaiswal"/>
    <s v="DUDHI"/>
    <s v="CHAPKI"/>
    <s v="CHAPKI"/>
    <n v="97007007"/>
    <s v="4474797007007"/>
    <n v="1"/>
    <e v="#N/A"/>
    <s v="9:52AM"/>
    <s v="23.9487,82.9906"/>
    <s v="5:09PM"/>
    <s v="23.874,82.953"/>
    <m/>
    <m/>
    <s v="9:52AM"/>
    <s v="5:09PM"/>
    <s v="ROBERTSGANJ"/>
    <s v="DUDHI"/>
    <s v="BHAWAR"/>
    <s v="AD7F5C7DC2884FE58EAA5B78B"/>
    <s v="EGE4892"/>
    <s v="NULL"/>
    <x v="0"/>
  </r>
  <r>
    <x v="1319"/>
    <s v="Neelam Devi"/>
    <s v="FC"/>
    <n v="44747"/>
    <x v="11"/>
    <s v="Neelam Devi"/>
    <s v="HATHGAOM"/>
    <s v="PALIYA"/>
    <s v="PALIYA"/>
    <n v="94212089"/>
    <s v="4474794212089"/>
    <n v="1"/>
    <e v="#N/A"/>
    <s v="10:16AM"/>
    <s v="25.9177,81.0811"/>
    <s v="4:49PM"/>
    <s v="25.9003,81.0957"/>
    <m/>
    <m/>
    <s v="10:16AM"/>
    <s v="4:49PM"/>
    <s v="FATEHPUR"/>
    <s v="HATHGAOM"/>
    <s v="PALIYA"/>
    <s v="447A36E0A32341C198FE24A1B"/>
    <s v="EGE4472"/>
    <s v="NULL"/>
    <x v="0"/>
  </r>
  <r>
    <x v="319"/>
    <s v="Mandavi Chaudhari"/>
    <s v="FC"/>
    <n v="44747"/>
    <x v="8"/>
    <s v="Mandavi Chaudhari"/>
    <s v="BAHADURPUR"/>
    <s v="NIBI KALA"/>
    <s v="NIBI KALA"/>
    <n v="94508080"/>
    <s v="4474794508080"/>
    <n v="1"/>
    <e v="#N/A"/>
    <s v="9:04AM"/>
    <s v="25.4254,81.9275"/>
    <s v="11:41AM"/>
    <s v="25.4251,81.9237"/>
    <m/>
    <m/>
    <s v="9:04AM"/>
    <s v="11:41AM"/>
    <s v="PRAYAGRAJ"/>
    <s v="BAHADURPUR"/>
    <s v="NIBI KALA"/>
    <s v="F6ED6BF4DCBC44C793D81D491"/>
    <s v="EGE3414"/>
    <s v="NULL"/>
    <x v="0"/>
  </r>
  <r>
    <x v="1307"/>
    <s v="Durgi Bai"/>
    <s v="FC"/>
    <n v="44747"/>
    <x v="3"/>
    <s v="Durgi Bai"/>
    <s v="DAG"/>
    <s v="KELUKHEDA"/>
    <s v="TIGARIYA"/>
    <n v="83206180"/>
    <s v="4474783206180"/>
    <n v="1"/>
    <e v="#N/A"/>
    <s v="9:21AM"/>
    <s v="23.9082,75.7068"/>
    <s v="3:37PM"/>
    <s v="23.8905,75.6577"/>
    <m/>
    <m/>
    <s v="9:21AM"/>
    <s v="3:37PM"/>
    <s v="JHALAWAR"/>
    <s v="DAG"/>
    <s v="KELUKHEDA"/>
    <s v="D2AEEC2A1DA5447D8D5460E88"/>
    <s v="EGE3474"/>
    <s v="NULL"/>
    <x v="0"/>
  </r>
  <r>
    <x v="760"/>
    <s v="Sunil  Solanki"/>
    <s v="FC"/>
    <n v="44747"/>
    <x v="2"/>
    <s v="Sunil  Solanki"/>
    <s v="SENDHWA-1"/>
    <s v="SENDHWA"/>
    <s v="SENDHWA"/>
    <n v="232805098"/>
    <s v="44747232805098"/>
    <n v="1"/>
    <e v="#N/A"/>
    <s v="3:20PM"/>
    <s v="21.6922,75.1021"/>
    <s v="3:20PM"/>
    <s v="21.6922,75.102"/>
    <m/>
    <m/>
    <s v="3:20PM"/>
    <s v="3:20PM"/>
    <s v="BARWANI"/>
    <s v="SENDHWA-1"/>
    <s v="JAMLI"/>
    <s v="6B5EF87DB9C04A86ADADAFA69"/>
    <s v="EGE3340"/>
    <s v="NULL"/>
    <x v="1"/>
  </r>
  <r>
    <x v="551"/>
    <s v="Rahul Dwivedi"/>
    <s v="FC"/>
    <n v="44747"/>
    <x v="10"/>
    <s v="Rahul Dwivedi"/>
    <s v="BISANDA-2"/>
    <s v="CHAKREHI"/>
    <s v="CHAKREHI"/>
    <n v="94007020"/>
    <s v="4474794007020"/>
    <n v="1"/>
    <e v="#N/A"/>
    <s v="9:28AM"/>
    <s v="25.4111,80.8551"/>
    <s v="10:11PM"/>
    <s v="25.3761,80.8279"/>
    <m/>
    <m/>
    <s v="9:28AM"/>
    <s v="10:11PM"/>
    <s v="CHITRAKOOT"/>
    <s v="BISANDA-2"/>
    <s v="CHAKREHI"/>
    <s v="B29F4DF6C68443C0ADBC7BFF4"/>
    <s v="EGE6215"/>
    <s v="NULL"/>
    <x v="0"/>
  </r>
  <r>
    <x v="906"/>
    <s v="Shravan Kumar Mishra"/>
    <s v="FC"/>
    <n v="44747"/>
    <x v="6"/>
    <s v="Shravan Kumar Mishra"/>
    <s v="BEOHARI"/>
    <s v="BARA"/>
    <s v="CHHUHI"/>
    <n v="231602101"/>
    <s v="44747231602101"/>
    <n v="1"/>
    <e v="#N/A"/>
    <s v="1:53PM"/>
    <s v="24.0035,81.1671"/>
    <s v="4:48PM"/>
    <s v="24.0036,81.1673"/>
    <m/>
    <m/>
    <s v="1:53PM"/>
    <s v="4:48PM"/>
    <s v="SIDHI"/>
    <s v="BEOHARI"/>
    <s v="NIPANIYA"/>
    <s v="52391AEB5BE048B39198B40D0"/>
    <s v="EGE4421"/>
    <s v="NULL"/>
    <x v="0"/>
  </r>
  <r>
    <x v="597"/>
    <s v="PARVATI"/>
    <s v="FC"/>
    <n v="44747"/>
    <x v="1"/>
    <s v="PARVATI"/>
    <s v="CHATRA"/>
    <s v="MARKUNDI"/>
    <s v="MARKUNDI"/>
    <n v="97003110"/>
    <s v="4474797003110"/>
    <n v="1"/>
    <e v="#N/A"/>
    <s v="8:53AM"/>
    <s v="24.6282,83.057"/>
    <s v="2:02PM"/>
    <s v="24.6295,83.0571"/>
    <m/>
    <m/>
    <s v="8:53AM"/>
    <s v="2:02PM"/>
    <s v="ROBERTSGANJ"/>
    <s v="CHATRA"/>
    <s v="MARKUNDI"/>
    <s v="BD1F04D0928A4685956436823"/>
    <s v="EGE5437"/>
    <s v="NULL"/>
    <x v="0"/>
  </r>
  <r>
    <x v="1329"/>
    <s v="SHATAN BAMNIYA"/>
    <s v="FC"/>
    <n v="44747"/>
    <x v="4"/>
    <s v="SHATAN BAMNIYA"/>
    <s v="CHANDRA SHEKHAR AZAD NAGAR-1"/>
    <s v="CHOTI PHATA"/>
    <s v="LEEL UMARI"/>
    <n v="234907067"/>
    <s v="44747234907067"/>
    <n v="1"/>
    <e v="#N/A"/>
    <s v="12:03PM"/>
    <s v="22.493,74.3491"/>
    <s v="2:10PM"/>
    <s v="22.5388,74.3306"/>
    <m/>
    <m/>
    <s v="12:03PM"/>
    <s v="2:10PM"/>
    <s v="ALIRAJPUR"/>
    <s v="CHANDRA SHEKHAR AZAD NAGAR-1"/>
    <s v="BADIPHATA"/>
    <s v="31F8B41A358642059427E6BD0"/>
    <s v="EGE4135"/>
    <s v="NULL"/>
    <x v="0"/>
  </r>
  <r>
    <x v="664"/>
    <s v="Niloo Bano"/>
    <s v="FC"/>
    <n v="44747"/>
    <x v="10"/>
    <s v="Niloo Bano"/>
    <s v="SIRATHU"/>
    <s v="MANMAU"/>
    <s v="MANMAU"/>
    <n v="94403051"/>
    <s v="4474794403051"/>
    <n v="1"/>
    <e v="#N/A"/>
    <s v="9:11AM"/>
    <s v="25.5695,81.3971"/>
    <s v="6:18PM"/>
    <s v="25.5694,81.3972"/>
    <m/>
    <m/>
    <s v="9:11AM"/>
    <s v="6:18PM"/>
    <s v="CHITRAKOOT"/>
    <s v="SIRATHU"/>
    <s v="KOKHRAJ"/>
    <s v="C653DBD11C1746F384754B218"/>
    <s v="EGE2725"/>
    <s v="NULL"/>
    <x v="0"/>
  </r>
  <r>
    <x v="1072"/>
    <s v="Nilufar"/>
    <s v="FC"/>
    <n v="44747"/>
    <x v="12"/>
    <s v="Nilufar"/>
    <s v="RAJSAMAND"/>
    <s v="PNOTIYA"/>
    <s v="DHANOLI"/>
    <n v="82503082"/>
    <s v="4474782503082"/>
    <n v="1"/>
    <e v="#N/A"/>
    <s v="9:46AM"/>
    <s v="25.1872,73.9759"/>
    <s v="5:57PM"/>
    <s v="25.1107,74.0087"/>
    <m/>
    <m/>
    <s v="9:46AM"/>
    <s v="5:57PM"/>
    <s v="RAJSAMAND"/>
    <s v="RAJSAMAND"/>
    <s v="SARDAR GARH"/>
    <s v="213B4FB90CF041669B2694391"/>
    <s v="EGE3420"/>
    <s v="NULL"/>
    <x v="2"/>
  </r>
  <r>
    <x v="465"/>
    <s v="Chandra Kumari"/>
    <s v="FC"/>
    <n v="44747"/>
    <x v="12"/>
    <s v="Chandra Kumari"/>
    <s v="KHAMNOR"/>
    <s v="PIPLA"/>
    <s v="PIPLA"/>
    <n v="82504034"/>
    <s v="4474782504034"/>
    <n v="1"/>
    <e v="#N/A"/>
    <s v="3:52PM"/>
    <s v="24.9696,73.5778"/>
    <s v="11:59PM"/>
    <s v="0,0"/>
    <m/>
    <m/>
    <s v="3:52PM"/>
    <s v="11:59PM"/>
    <s v="RAJSAMAND"/>
    <s v="KHAMNOR"/>
    <s v="SOI KI BHAGAL"/>
    <s v="A7DC0159A3F74A39A5FC249F9"/>
    <s v="EGE1681"/>
    <s v="NULL"/>
    <x v="0"/>
  </r>
  <r>
    <x v="165"/>
    <s v="Mukesh Kumar Gurjar"/>
    <s v="FC"/>
    <n v="44747"/>
    <x v="3"/>
    <s v="Mukesh Kumar Gurjar"/>
    <s v="JHALARAPATAN"/>
    <s v="EKTASA"/>
    <s v="GADIA KUND"/>
    <n v="83202190"/>
    <s v="4474783202190"/>
    <n v="1"/>
    <e v="#N/A"/>
    <s v="9:42AM"/>
    <s v="24.4747,76.2672"/>
    <s v="11:38AM"/>
    <s v="24.4765,76.2695"/>
    <m/>
    <m/>
    <s v="9:42AM"/>
    <s v="11:38AM"/>
    <s v="JHALAWAR"/>
    <s v="JHALARAPATAN"/>
    <s v="EKTASA"/>
    <s v="B5F58813486F46D1BD84823A2"/>
    <s v="EGE3450"/>
    <s v="NULL"/>
    <x v="0"/>
  </r>
  <r>
    <x v="932"/>
    <s v="Amrendra Kumar"/>
    <s v="FC"/>
    <n v="44747"/>
    <x v="10"/>
    <s v="Amrendra Kumar"/>
    <s v="NEWADA"/>
    <s v="KAMALPUR BARETHI"/>
    <s v="VARRETHI"/>
    <n v="94404059"/>
    <s v="4474794404059"/>
    <n v="1"/>
    <e v="#N/A"/>
    <s v="7:51AM"/>
    <s v="25.3807,81.6316"/>
    <s v="11:29AM"/>
    <s v="25.3809,81.6321"/>
    <m/>
    <m/>
    <s v="7:51AM"/>
    <s v="11:29AM"/>
    <s v="CHITRAKOOT"/>
    <s v="NEWADA"/>
    <s v="MAKHUPUR"/>
    <s v="37F30DAA6DD74CDA845F5CFE1"/>
    <s v="EGE4240"/>
    <s v="NULL"/>
    <x v="0"/>
  </r>
  <r>
    <x v="74"/>
    <s v="Aaradhana Oharee "/>
    <s v="FC"/>
    <n v="44795"/>
    <x v="0"/>
    <s v="Aaradhana Oharee "/>
    <s v="MEGHNAGAR-2"/>
    <s v="NP MEGHNAGAR"/>
    <s v="NP MEGHNAGAR"/>
    <n v="232411098"/>
    <s v="44795232411098"/>
    <n v="1"/>
    <e v="#N/A"/>
    <s v="10:31AM"/>
    <s v="22.9096,74.5407"/>
    <s v="11:47AM"/>
    <s v="22.9836,74.5362"/>
    <m/>
    <m/>
    <s v="10:31AM"/>
    <s v="11:47AM"/>
    <s v="JHABUA"/>
    <s v="MEGHNAGAR-2"/>
    <s v="JHARADABAR"/>
    <s v="3D8303D8F57742BEB4C84D25B"/>
    <s v="EGE3247"/>
    <s v="NULL"/>
    <x v="0"/>
  </r>
  <r>
    <x v="1464"/>
    <s v="Santosh Kumar Patel"/>
    <s v="FC"/>
    <n v="44795"/>
    <x v="6"/>
    <s v="Santosh Kumar Patel"/>
    <s v="SOHAGPUR"/>
    <s v="CHIRIHATI"/>
    <s v="CHIRIHATI"/>
    <n v="231612107"/>
    <s v="44795231612107"/>
    <n v="1"/>
    <e v="#N/A"/>
    <s v="11:05AM"/>
    <s v="23.1595,81.4803"/>
    <s v="2:30PM"/>
    <s v="23.1672,81.4901"/>
    <m/>
    <m/>
    <s v="11:05AM"/>
    <s v="2:30PM"/>
    <s v="SIDHI"/>
    <s v="SOHAGPUR"/>
    <s v="CHIRIHATI"/>
    <s v="F86383C05F8641DCAA42FFF09"/>
    <s v="EGE4340"/>
    <s v="NULL"/>
    <x v="2"/>
  </r>
  <r>
    <x v="464"/>
    <s v="Tikaram Dodawe"/>
    <s v="FC"/>
    <n v="44795"/>
    <x v="2"/>
    <s v="Tikaram Dodawe"/>
    <s v="PATI-1"/>
    <s v="PALWAT"/>
    <s v="PALWAT"/>
    <n v="232804050"/>
    <s v="44795232804050"/>
    <n v="1"/>
    <e v="#N/A"/>
    <s v="11:19AM"/>
    <s v="21.9046,74.7941"/>
    <s v="2:43PM"/>
    <s v="21.9471,74.7522"/>
    <m/>
    <m/>
    <s v="11:19AM"/>
    <s v="2:43PM"/>
    <s v="BARWANI"/>
    <s v="PATI-1"/>
    <s v="PALWAT"/>
    <s v="AD985BD43DD543B686934E19F"/>
    <s v="EGE3918"/>
    <s v="NULL"/>
    <x v="1"/>
  </r>
  <r>
    <x v="1277"/>
    <s v="Sarvesh Patel"/>
    <s v="FC"/>
    <n v="44795"/>
    <x v="8"/>
    <s v="Sarvesh Patel"/>
    <s v="KAURIHAR"/>
    <s v="SOHABATIYA BAGH"/>
    <s v="SOHABATIYA BAGH"/>
    <n v="94522062"/>
    <s v="4479594522062"/>
    <n v="1"/>
    <e v="#N/A"/>
    <s v="2:37PM"/>
    <s v="25.4524,81.8507"/>
    <s v="3:57PM"/>
    <s v="25.4405,81.863"/>
    <m/>
    <m/>
    <s v="2:37PM"/>
    <s v="3:57PM"/>
    <s v="PRAYAGRAJ"/>
    <s v="KARCHANA"/>
    <s v="KAUNDHIYARA"/>
    <s v="F6FE798614A3498D84783D30D"/>
    <s v="EGE0757"/>
    <s v="NULL"/>
    <x v="0"/>
  </r>
  <r>
    <x v="107"/>
    <s v="Suresh Kumar"/>
    <s v="FC"/>
    <n v="44807"/>
    <x v="5"/>
    <s v="Suresh Kumar"/>
    <s v="SAYLA"/>
    <s v="MANDOLI"/>
    <s v="MANDOLI"/>
    <n v="81807060"/>
    <s v="4480781807060"/>
    <n v="1"/>
    <e v="#N/A"/>
    <s v="12:06PM"/>
    <s v="25.0449,72.5749"/>
    <s v="3:31PM"/>
    <s v="25.0129,72.553"/>
    <m/>
    <m/>
    <s v="12:06PM"/>
    <s v="3:31PM"/>
    <s v="SIROHI"/>
    <s v="SAYLA"/>
    <s v="KHANPUR"/>
    <s v="81D43847471C47E49D3135475"/>
    <s v="EGE6527"/>
    <s v="NULL"/>
    <x v="1"/>
  </r>
  <r>
    <x v="1396"/>
    <s v="Dul Singh Damor"/>
    <s v="FC"/>
    <n v="44807"/>
    <x v="0"/>
    <s v="Dul Singh Damor"/>
    <s v="MEGHNAGAR-1"/>
    <s v="TORANIYA"/>
    <s v="TORANIYA"/>
    <n v="232411123"/>
    <s v="44807232411123"/>
    <n v="1"/>
    <e v="#N/A"/>
    <s v="12:05PM"/>
    <s v="23.0066,74.4115"/>
    <s v="12:17PM"/>
    <s v="23.0066,74.4115"/>
    <m/>
    <m/>
    <s v="12:05PM"/>
    <s v="12:17PM"/>
    <s v="JHABUA"/>
    <s v="MEGHNAGAR-2"/>
    <s v="CHOKHWADA"/>
    <s v="A3DDB17DF845420BAA7900B34"/>
    <s v="EGE3304"/>
    <s v="NULL"/>
    <x v="1"/>
  </r>
  <r>
    <x v="926"/>
    <s v="Ram Lal Gamar "/>
    <s v="FC"/>
    <n v="44807"/>
    <x v="7"/>
    <s v="Ram Lal Gamar "/>
    <s v="KOTRA 2"/>
    <s v="DHEDMARIYA"/>
    <s v="GUJRAI"/>
    <n v="82606153"/>
    <s v="4480782606153"/>
    <n v="1"/>
    <e v="#N/A"/>
    <s v="9:29AM"/>
    <s v="24.3559,73.2309"/>
    <s v="10:12AM"/>
    <s v="24.3044,73.2058"/>
    <m/>
    <m/>
    <s v="9:29AM"/>
    <s v="10:12AM"/>
    <s v="UDAIPUR"/>
    <s v="KOTRA 2"/>
    <s v="DHEDMARIYA"/>
    <s v="DF3D58C7654F47D9ADC2297D8"/>
    <s v="EGE1385"/>
    <s v="NULL"/>
    <x v="0"/>
  </r>
  <r>
    <x v="729"/>
    <s v="Deepika Trivedi"/>
    <s v="FC"/>
    <n v="44807"/>
    <x v="9"/>
    <s v="Deepika Trivedi"/>
    <s v="BANSWARA 1"/>
    <s v="BANSWARA"/>
    <s v="BANSWARA"/>
    <n v="82803260"/>
    <s v="4480782803260"/>
    <n v="1"/>
    <e v="#N/A"/>
    <s v="3:03PM"/>
    <s v="23.5604,74.4236"/>
    <s v="3:50PM"/>
    <s v="23.554,74.4166"/>
    <m/>
    <m/>
    <s v="3:03PM"/>
    <s v="3:50PM"/>
    <s v="BANSWARA"/>
    <s v="SAJJANGARH"/>
    <s v="BORVAT"/>
    <s v="C18B2486FD2D45CE808010ED3"/>
    <s v="EGE2926"/>
    <s v="NULL"/>
    <x v="9"/>
  </r>
  <r>
    <x v="1126"/>
    <s v="Rajmal Chouhan"/>
    <s v="FC"/>
    <n v="44807"/>
    <x v="4"/>
    <s v="Rajmal Chouhan"/>
    <s v="UDAYGARH"/>
    <s v="THANDLA"/>
    <s v="POHA"/>
    <n v="234905999"/>
    <s v="44807234905999"/>
    <n v="1"/>
    <e v="#N/A"/>
    <s v="3:09PM"/>
    <s v="22.5143,74.5479"/>
    <s v="4:36PM"/>
    <s v="22.492,74.5498"/>
    <m/>
    <m/>
    <s v="3:09PM"/>
    <s v="4:36PM"/>
    <s v="ALIRAJPUR"/>
    <s v="UDAYGARH"/>
    <s v="BAWARI KHURD"/>
    <s v="CD6D2A85A40E4C568D4A7C0EC"/>
    <s v="EGE2385"/>
    <s v="NULL"/>
    <x v="0"/>
  </r>
  <r>
    <x v="360"/>
    <s v="Sandeep Kumar Ranigar"/>
    <s v="FC"/>
    <n v="44807"/>
    <x v="9"/>
    <s v="Sandeep Kumar Ranigar"/>
    <s v="GHATOL"/>
    <s v="SAVNIYA"/>
    <s v="SAVNIYA"/>
    <n v="82801218"/>
    <s v="4480782801218"/>
    <n v="1"/>
    <e v="#N/A"/>
    <s v="9:26AM"/>
    <s v="23.7694,74.4117"/>
    <s v="11:17AM"/>
    <s v="23.7708,74.4423"/>
    <m/>
    <m/>
    <s v="9:26AM"/>
    <s v="11:17AM"/>
    <s v="BANSWARA"/>
    <s v="GHATOL"/>
    <s v="KAHMERA"/>
    <s v="2B65D5C2C4E64D4F9512C13A5"/>
    <s v="EGE3831"/>
    <s v="NULL"/>
    <x v="0"/>
  </r>
  <r>
    <x v="966"/>
    <s v="Vinod Makwana"/>
    <s v="FC"/>
    <n v="44807"/>
    <x v="0"/>
    <s v="Vinod Makwana"/>
    <s v="MEGHNAGAR-1"/>
    <s v="KACHALDARA"/>
    <s v="KHATAMA"/>
    <n v="232411069"/>
    <s v="44807232411069"/>
    <n v="1"/>
    <e v="#N/A"/>
    <s v="9:22AM"/>
    <s v="22.9896,74.4402"/>
    <s v="7:42PM"/>
    <s v="23.0032,74.4488"/>
    <m/>
    <m/>
    <s v="9:22AM"/>
    <s v="7:42PM"/>
    <s v="JHABUA"/>
    <s v="MEGHNAGAR-1"/>
    <s v="KACHALDARA"/>
    <s v="0119250FEB0A43C3B94E4BDF5"/>
    <s v="EGE3247"/>
    <s v="NULL"/>
    <x v="0"/>
  </r>
  <r>
    <x v="219"/>
    <s v="Rambabu"/>
    <s v="FC"/>
    <n v="44807"/>
    <x v="10"/>
    <s v="Rambabu"/>
    <s v="PAHADI"/>
    <s v="LAMIYARI"/>
    <s v="LAMIYARI"/>
    <n v="94102040"/>
    <s v="4480794102040"/>
    <n v="1"/>
    <e v="#N/A"/>
    <s v="9:09AM"/>
    <s v="25.4656,81.0136"/>
    <s v="12:10PM"/>
    <s v="25.4947,81.0114"/>
    <m/>
    <m/>
    <s v="9:09AM"/>
    <s v="12:10PM"/>
    <s v="CHITRAKOOT"/>
    <s v="PAHADI"/>
    <s v="GADAULI"/>
    <s v="133906F12A154BFA947F7F0BE"/>
    <s v="EGE4176"/>
    <s v="NULL"/>
    <x v="0"/>
  </r>
  <r>
    <x v="9"/>
    <s v="Gyanvati Saket"/>
    <s v="FC"/>
    <n v="44807"/>
    <x v="6"/>
    <s v="Gyanvati Saket"/>
    <s v="SIDHI"/>
    <s v="PADARA"/>
    <s v="PADARA"/>
    <n v="231706020"/>
    <s v="44807231706020"/>
    <n v="1"/>
    <e v="#N/A"/>
    <s v="11:20AM"/>
    <s v="24.3952,81.8744"/>
    <s v="7:13PM"/>
    <s v="24.4067,81.8793"/>
    <m/>
    <m/>
    <s v="11:20AM"/>
    <s v="7:13PM"/>
    <s v="SIDHI"/>
    <s v="SIDHI"/>
    <s v="JAMODI SENGRAN"/>
    <s v="61D9AC94CDEB4BD9A37BE6117"/>
    <s v="EGE6332"/>
    <s v="NULL"/>
    <x v="2"/>
  </r>
  <r>
    <x v="283"/>
    <s v="Omprakash Awasya"/>
    <s v="FC"/>
    <n v="44807"/>
    <x v="2"/>
    <s v="Omprakash Awasya"/>
    <s v="BARWANI"/>
    <s v="HOLGAON"/>
    <s v="HOLGAON"/>
    <n v="232803073"/>
    <s v="44807232803073"/>
    <n v="1"/>
    <e v="#N/A"/>
    <s v="6:14PM"/>
    <s v="21.9125,74.8897"/>
    <s v="9:52PM"/>
    <s v="22.0398,74.8905"/>
    <m/>
    <m/>
    <s v="6:14PM"/>
    <s v="9:52PM"/>
    <s v="BARWANI"/>
    <s v="BARWANI"/>
    <s v="SILAWAD"/>
    <s v="4F354160D5F44AB09868F4FAF"/>
    <s v="EGE3889"/>
    <s v="NULL"/>
    <x v="0"/>
  </r>
  <r>
    <x v="747"/>
    <s v="Pappu Sastya"/>
    <s v="FC"/>
    <n v="44807"/>
    <x v="2"/>
    <s v="Pappu Sastya"/>
    <s v="BARWANI"/>
    <s v="BARWANI"/>
    <s v="BARWANI"/>
    <n v="232803096"/>
    <s v="44807232803096"/>
    <n v="1"/>
    <e v="#N/A"/>
    <s v="12:34PM"/>
    <s v="22.0302,74.9147"/>
    <s v="9:06PM"/>
    <s v="22.0168,74.8961"/>
    <m/>
    <m/>
    <s v="12:34PM"/>
    <s v="9:06PM"/>
    <s v="BARWANI"/>
    <s v="BARWANI"/>
    <s v="SAMARKHEDA"/>
    <s v="B5421BD57F8549EE9167F8D0C"/>
    <s v="EGE3918"/>
    <s v="NULL"/>
    <x v="1"/>
  </r>
  <r>
    <x v="770"/>
    <s v="Shalvi Tiwari"/>
    <s v="FC"/>
    <n v="44776"/>
    <x v="8"/>
    <s v="Shalvi Tiwari"/>
    <s v="DHANUPUR"/>
    <s v="MANDAR"/>
    <s v="MANDAR"/>
    <n v="94520038"/>
    <s v="4477694520038"/>
    <n v="1"/>
    <e v="#N/A"/>
    <s v="11:41AM"/>
    <s v="25.3716,82.2203"/>
    <s v="4:16PM"/>
    <s v="25.3819,82.0849"/>
    <m/>
    <m/>
    <s v="11:41AM"/>
    <s v="4:16PM"/>
    <s v="PRAYAGRAJ"/>
    <s v="DHANUPUR"/>
    <s v="DHANU PUR"/>
    <s v="2239CE93C8C34F13A84542865"/>
    <s v="EGE0757"/>
    <s v="NULL"/>
    <x v="0"/>
  </r>
  <r>
    <x v="850"/>
    <s v="Chhaya Devi "/>
    <s v="FC"/>
    <n v="44776"/>
    <x v="10"/>
    <s v="Chhaya Devi "/>
    <s v="MANJHANPUR"/>
    <s v="HISAMPUR"/>
    <s v="HISAMPUR"/>
    <n v="94401001"/>
    <s v="4477694401001"/>
    <n v="1"/>
    <e v="#N/A"/>
    <s v="9:49AM"/>
    <s v="25.4598,81.3961"/>
    <s v="10:01AM"/>
    <s v="25.4641,81.3931"/>
    <m/>
    <m/>
    <s v="9:49AM"/>
    <s v="10:01AM"/>
    <s v="CHITRAKOOT"/>
    <s v="MANJHANPUR"/>
    <s v="BAISHKANTI I"/>
    <s v="FF56E1B29DD04B3490C1F7F99"/>
    <s v="EGE4463"/>
    <s v="NULL"/>
    <x v="0"/>
  </r>
  <r>
    <x v="237"/>
    <s v="Sunil Kumar Panika"/>
    <s v="FC"/>
    <n v="44776"/>
    <x v="6"/>
    <s v="Sunil Kumar Panika"/>
    <s v="WAIDHAN-2"/>
    <s v="JEER"/>
    <s v="JEER"/>
    <n v="235008127"/>
    <s v="44776235008127"/>
    <n v="1"/>
    <e v="#N/A"/>
    <s v="9:57AM"/>
    <s v="23.8277,82.4317"/>
    <s v="1:19PM"/>
    <s v="23.8187,82.3851"/>
    <m/>
    <m/>
    <s v="9:57AM"/>
    <s v="1:19PM"/>
    <s v="SIDHI"/>
    <s v="WAIDHAN-2"/>
    <s v="JEER"/>
    <s v="47E8481E963C4E0C8924F36E6"/>
    <s v="EGE4787"/>
    <s v="NULL"/>
    <x v="3"/>
  </r>
  <r>
    <x v="426"/>
    <s v="Baj Rang Singh Bheel"/>
    <s v="FC"/>
    <n v="44776"/>
    <x v="3"/>
    <s v="Baj Rang Singh Bheel"/>
    <s v="MANOHARTHANA"/>
    <s v="TURKADIA"/>
    <s v="TURKADIA"/>
    <n v="83207105"/>
    <s v="4477683207105"/>
    <n v="1"/>
    <e v="#N/A"/>
    <s v="12:16PM"/>
    <s v="24.4059,76.5913"/>
    <s v="12:52PM"/>
    <s v="24.3656,76.6902"/>
    <m/>
    <m/>
    <s v="12:16PM"/>
    <s v="12:52PM"/>
    <s v="JHALAWAR"/>
    <s v="MANOHARTHANA"/>
    <s v="LHAS"/>
    <s v="5F75FD0810CC4371AC19107A5"/>
    <s v="EGE1648"/>
    <s v="NULL"/>
    <x v="2"/>
  </r>
  <r>
    <x v="1012"/>
    <s v="Vijay Joktiya"/>
    <s v="FC"/>
    <n v="44776"/>
    <x v="4"/>
    <s v="Vijay Joktiya"/>
    <s v="SONDWA-2"/>
    <s v="KUNDWAT"/>
    <s v="KUNDWAT"/>
    <n v="234906051"/>
    <s v="44776234906051"/>
    <n v="1"/>
    <e v="#N/A"/>
    <s v="11:07AM"/>
    <s v="22.1684,74.1706"/>
    <s v="11:59PM"/>
    <s v="0,0"/>
    <m/>
    <m/>
    <s v="11:07AM"/>
    <s v="11:59PM"/>
    <s v="ALIRAJPUR"/>
    <s v="SONDWA-2"/>
    <s v="PIPALYAWAT"/>
    <s v="661690C4DA98422687339C115"/>
    <s v="EGE6256"/>
    <s v="NULL"/>
    <x v="0"/>
  </r>
  <r>
    <x v="1379"/>
    <s v="Vijay Patil"/>
    <s v="FC"/>
    <n v="44776"/>
    <x v="2"/>
    <s v="Vijay Patil"/>
    <s v="RAJPUR-2"/>
    <s v="THAN"/>
    <s v="RELWA KHURD"/>
    <n v="232801138"/>
    <s v="44776232801138"/>
    <n v="1"/>
    <e v="#N/A"/>
    <s v="10:52AM"/>
    <s v="21.9375,75.2587"/>
    <s v="2:19PM"/>
    <s v="21.9375,75.2588"/>
    <m/>
    <m/>
    <s v="10:52AM"/>
    <s v="2:19PM"/>
    <s v="BARWANI"/>
    <s v="RAJPUR-2"/>
    <s v="KHAJURI"/>
    <s v="BC29D7496CFD4903AC9D473C7"/>
    <s v="EGE6561"/>
    <s v="NULL"/>
    <x v="1"/>
  </r>
  <r>
    <x v="90"/>
    <s v="Ramesh Lal Kharadi"/>
    <s v="FC"/>
    <n v="44776"/>
    <x v="7"/>
    <s v="Ramesh Lal Kharadi"/>
    <s v="JHADOL-2"/>
    <s v="SULTAN JI KA KHERVADA"/>
    <s v="SULTAN JI KA KHERVADA"/>
    <n v="82607227"/>
    <s v="4477682607227"/>
    <n v="1"/>
    <e v="#N/A"/>
    <s v="12:21PM"/>
    <s v="24.3633,73.4917"/>
    <s v="3:53PM"/>
    <s v="24.3623,73.4917"/>
    <m/>
    <m/>
    <s v="12:21PM"/>
    <s v="3:53PM"/>
    <s v="UDAIPUR"/>
    <s v="JHADOL-2"/>
    <s v="DHIMDI"/>
    <s v="A8807D776BC8452FB33E28A4A"/>
    <s v="EGE6251"/>
    <s v="NULL"/>
    <x v="0"/>
  </r>
  <r>
    <x v="1232"/>
    <s v="Kamal Bhuriya"/>
    <s v="FC"/>
    <n v="44776"/>
    <x v="0"/>
    <s v="Kamal Bhuriya"/>
    <s v="MEGHNAGAR-2"/>
    <s v="CHOKHWADA"/>
    <s v="CHOKHWADA"/>
    <n v="232411015"/>
    <s v="44776232411015"/>
    <n v="1"/>
    <e v="#N/A"/>
    <s v="11:36AM"/>
    <s v="23.0227,74.3989"/>
    <s v="11:41AM"/>
    <s v="23.0227,74.3989"/>
    <m/>
    <m/>
    <s v="11:36AM"/>
    <s v="11:41AM"/>
    <s v="JHABUA"/>
    <s v="MEGHNAGAR-2"/>
    <s v="CHAREL"/>
    <s v="18C162A97A3E420CAEE0315EF"/>
    <s v="EGE4108"/>
    <s v="NULL"/>
    <x v="0"/>
  </r>
  <r>
    <x v="470"/>
    <s v="Gulab Singh Goyal"/>
    <s v="FC"/>
    <n v="44776"/>
    <x v="0"/>
    <s v="Gulab Singh Goyal"/>
    <s v="MEGHNAGAR-2"/>
    <s v="CHENPURA"/>
    <s v="CHENPURA"/>
    <n v="232411026"/>
    <s v="44776232411026"/>
    <n v="2"/>
    <e v="#N/A"/>
    <s v="10:00AM"/>
    <s v="22.9768,74.6191"/>
    <s v="10:39AM"/>
    <s v="22.9705,74.6306"/>
    <m/>
    <m/>
    <s v="10:00AM"/>
    <s v="10:39AM"/>
    <s v="JHABUA"/>
    <s v="MEGHNAGAR-2"/>
    <s v="CHENPURA"/>
    <s v="3F50B76A2C9B42B88B90BA69B"/>
    <s v="EGE4108"/>
    <s v="NULL"/>
    <x v="0"/>
  </r>
  <r>
    <x v="470"/>
    <s v="Gulab Singh Goyal"/>
    <s v="FC"/>
    <n v="44776"/>
    <x v="0"/>
    <s v="Gulab Singh Goyal"/>
    <s v="MEGHNAGAR-2"/>
    <s v="CHENPURA"/>
    <s v="CHENPURA"/>
    <n v="232411026"/>
    <s v="44776232411026"/>
    <n v="1"/>
    <e v="#N/A"/>
    <s v="4:19PM"/>
    <s v="22.9769,74.619"/>
    <s v="6:11PM"/>
    <s v="23.0087,74.5776"/>
    <m/>
    <m/>
    <s v="4:19PM"/>
    <s v="6:11PM"/>
    <s v="JHABUA"/>
    <s v="MEGHNAGAR-2"/>
    <s v="CHENPURA"/>
    <s v="3F50B76A2C9B42B88B90BA69B"/>
    <s v="EGE4108"/>
    <s v="NULL"/>
    <x v="0"/>
  </r>
  <r>
    <x v="242"/>
    <s v="Anil Kumar Mehra"/>
    <s v="FC"/>
    <n v="44775"/>
    <x v="3"/>
    <s v="Anil Kumar Mehra"/>
    <s v="TALERA"/>
    <s v="BAJAD"/>
    <s v="CHAPAWDA"/>
    <n v="82304104"/>
    <s v="4477582304104"/>
    <n v="1"/>
    <e v="#N/A"/>
    <s v="10:27AM"/>
    <s v="25.3141,75.7947"/>
    <s v="11:16AM"/>
    <s v="25.3187,75.8001"/>
    <m/>
    <m/>
    <s v="10:27AM"/>
    <s v="11:16AM"/>
    <s v="JHALAWAR"/>
    <s v="TALERA"/>
    <s v="BALLOP"/>
    <s v="8868A44C6FE04F5EA2240676C"/>
    <s v="EGE3332"/>
    <s v="NULL"/>
    <x v="0"/>
  </r>
  <r>
    <x v="194"/>
    <s v="Alok Shukla"/>
    <s v="FC"/>
    <n v="44775"/>
    <x v="8"/>
    <s v="Alok Shukla"/>
    <s v="MEJA"/>
    <s v="JHARIYAHI"/>
    <s v="JHARIYAHI"/>
    <n v="94505054"/>
    <s v="4477594505054"/>
    <n v="1"/>
    <e v="#N/A"/>
    <s v="9:38AM"/>
    <s v="25.1219,81.9183"/>
    <s v="11:35AM"/>
    <s v="25.1135,81.9269"/>
    <m/>
    <m/>
    <s v="9:38AM"/>
    <s v="11:35AM"/>
    <s v="PRAYAGRAJ"/>
    <s v="MEJA"/>
    <s v="ISHOUTA"/>
    <s v="B8D13DA9BF754BA7B160C8C72"/>
    <s v="EGE5144"/>
    <s v="NULL"/>
    <x v="1"/>
  </r>
  <r>
    <x v="244"/>
    <s v="Seema Pandya"/>
    <s v="FC"/>
    <n v="44775"/>
    <x v="0"/>
    <s v="Seema Pandya"/>
    <s v="MEGHNAGAR-1"/>
    <s v="PIPALKHUTA"/>
    <s v="PIPALKHUTA"/>
    <n v="232411029"/>
    <s v="44775232411029"/>
    <n v="1"/>
    <e v="#N/A"/>
    <s v="1:36PM"/>
    <s v="22.9425,74.4881"/>
    <s v="2:52PM"/>
    <s v="22.9741,74.4478"/>
    <m/>
    <m/>
    <s v="1:36PM"/>
    <s v="2:52PM"/>
    <s v="JHABUA"/>
    <s v="MEGHNAGAR-1"/>
    <s v="MANDLI"/>
    <s v="80E79478ABB6426491F158789"/>
    <s v="EGE3304"/>
    <s v="NULL"/>
    <x v="1"/>
  </r>
  <r>
    <x v="293"/>
    <s v="DEEPTI VERMA"/>
    <s v="FC"/>
    <n v="44775"/>
    <x v="11"/>
    <s v="DEEPTI VERMA"/>
    <s v="DEEH"/>
    <s v="RAHI"/>
    <s v="RAHI"/>
    <n v="92801055"/>
    <s v="4477592801055"/>
    <n v="1"/>
    <e v="#N/A"/>
    <s v="9:00AM"/>
    <s v="26.2347,81.2958"/>
    <s v="3:54PM"/>
    <s v="26.2371,81.3039"/>
    <m/>
    <m/>
    <s v="9:00AM"/>
    <s v="3:54PM"/>
    <s v="FATEHPUR"/>
    <s v="DEEH"/>
    <s v="KASEHATI"/>
    <s v="711C085657984A5E82D32FE9B"/>
    <s v="EGE5445"/>
    <s v="NULL"/>
    <x v="0"/>
  </r>
  <r>
    <x v="167"/>
    <s v="Ganesha Ram"/>
    <s v="FC"/>
    <n v="44775"/>
    <x v="5"/>
    <s v="Ganesha Ram"/>
    <s v="CHITALWANA"/>
    <s v="HADECHA"/>
    <s v="AAMLI"/>
    <n v="81808007"/>
    <s v="4477581808007"/>
    <n v="1"/>
    <e v="#N/A"/>
    <s v="11:51AM"/>
    <s v="24.8198,71.7037"/>
    <s v="1:08PM"/>
    <s v="24.8251,71.6551"/>
    <m/>
    <m/>
    <s v="11:51AM"/>
    <s v="1:08PM"/>
    <s v="SIROHI"/>
    <s v="CHITALWANA"/>
    <s v="CHITALWANA"/>
    <s v="A3CCF3AE3FF0429997228428F"/>
    <s v="EGE0060"/>
    <s v="NULL"/>
    <x v="0"/>
  </r>
  <r>
    <x v="676"/>
    <s v="Nirmal Goyal"/>
    <s v="FC"/>
    <n v="44775"/>
    <x v="2"/>
    <s v="Nirmal Goyal"/>
    <s v="THIKRI"/>
    <s v="BARUFATAK"/>
    <s v="BARUFATAK"/>
    <n v="232816017"/>
    <s v="44775232816017"/>
    <n v="1"/>
    <e v="#N/A"/>
    <s v="3:03PM"/>
    <s v="21.9795,75.3006"/>
    <s v="7:02PM"/>
    <s v="22.0779,75.4073"/>
    <m/>
    <m/>
    <s v="3:03PM"/>
    <s v="7:02PM"/>
    <s v="BARWANI"/>
    <s v="THIKRI"/>
    <s v="BALGAON"/>
    <s v="2A14EDB12E2F4997A92A7272D"/>
    <s v="EGE4842"/>
    <s v="NULL"/>
    <x v="0"/>
  </r>
  <r>
    <x v="676"/>
    <s v="Nirmal Goyal"/>
    <s v="FC"/>
    <n v="44775"/>
    <x v="2"/>
    <s v="Nirmal Goyal"/>
    <s v="THIKRI"/>
    <s v="KALAPANI"/>
    <s v="GHOLANIYA"/>
    <n v="232816049"/>
    <s v="44775232816049"/>
    <n v="1"/>
    <e v="#N/A"/>
    <s v="2:38PM"/>
    <s v="21.9898,75.3385"/>
    <s v="3:03PM"/>
    <s v="21.9785,75.2982"/>
    <m/>
    <m/>
    <s v="2:38PM"/>
    <s v="3:03PM"/>
    <s v="BARWANI"/>
    <s v="THIKRI"/>
    <s v="BALGAON"/>
    <s v="EAC4C16A65CE4DCCB85716430"/>
    <s v="EGE6561"/>
    <s v="NULL"/>
    <x v="1"/>
  </r>
  <r>
    <x v="109"/>
    <s v="Prabhakar Mandloi"/>
    <s v="FC"/>
    <n v="44775"/>
    <x v="4"/>
    <s v="Prabhakar Mandloi"/>
    <s v="ALIRAJPUR"/>
    <s v="ALIRAJPUR"/>
    <s v="ALIRAJPUR"/>
    <n v="234902001"/>
    <s v="44775234902001"/>
    <n v="2"/>
    <e v="#N/A"/>
    <s v="1:24PM"/>
    <s v="22.3096,74.3505"/>
    <s v="5:25PM"/>
    <s v="22.3082,74.3542"/>
    <m/>
    <m/>
    <s v="1:24PM"/>
    <s v="5:25PM"/>
    <s v="ALIRAJPUR"/>
    <s v="ALIRAJPUR"/>
    <s v="THANA SEMALI"/>
    <s v="299533FEB9304782BA7D61B8C"/>
    <s v="EGE4023"/>
    <s v="NULL"/>
    <x v="6"/>
  </r>
  <r>
    <x v="21"/>
    <s v="Pratap Lal Rawat"/>
    <s v="FC"/>
    <n v="44775"/>
    <x v="7"/>
    <s v="Pratap Lal Rawat"/>
    <s v="KOTRA 2"/>
    <s v="KHAKHRIYA"/>
    <s v="TALAB"/>
    <n v="82606013"/>
    <s v="4477582606013"/>
    <n v="1"/>
    <e v="#N/A"/>
    <s v="11:19AM"/>
    <s v="24.294,73.2155"/>
    <s v="11:35AM"/>
    <s v="24.3062,73.2042"/>
    <m/>
    <m/>
    <s v="11:19AM"/>
    <s v="11:35AM"/>
    <s v="UDAIPUR"/>
    <s v="MAVLI"/>
    <s v="BADGAON"/>
    <s v="B538545773BD4091B9A88C34E"/>
    <s v="EGE1385"/>
    <s v="NULL"/>
    <x v="0"/>
  </r>
  <r>
    <x v="1265"/>
    <s v="Rajesh Jhaniya"/>
    <s v="FC"/>
    <n v="44775"/>
    <x v="0"/>
    <s v="Rajesh Jhaniya"/>
    <s v="JHABUA-2"/>
    <s v="AMLI FALIYA"/>
    <s v="BAWADI MAFI"/>
    <n v="232408050"/>
    <s v="44775232408050"/>
    <n v="1"/>
    <e v="#N/A"/>
    <s v="11:10AM"/>
    <s v="22.7277,74.6197"/>
    <s v="3:09PM"/>
    <s v="22.7604,74.6164"/>
    <m/>
    <m/>
    <s v="11:10AM"/>
    <s v="3:09PM"/>
    <s v="JHABUA"/>
    <s v="JHABUA-2"/>
    <s v="MAKNKUI"/>
    <s v="6B858F5C30784B30B2881AA1C"/>
    <s v="EGE4583"/>
    <s v="NULL"/>
    <x v="2"/>
  </r>
  <r>
    <x v="247"/>
    <s v="BHURALAL MEENA"/>
    <s v="FC"/>
    <n v="44775"/>
    <x v="3"/>
    <s v="BHURALAL MEENA"/>
    <s v="MANOHARTHANA"/>
    <s v="NP AKLERA WH_NO 2"/>
    <s v="NP AKLERA WH_NO 2"/>
    <n v="83207059"/>
    <s v="4477583207059"/>
    <n v="1"/>
    <e v="#N/A"/>
    <s v="10:59AM"/>
    <s v="24.4127,76.5607"/>
    <s v="3:02PM"/>
    <s v="24.415,76.5667"/>
    <m/>
    <m/>
    <s v="10:59AM"/>
    <s v="3:02PM"/>
    <s v="JHALAWAR"/>
    <s v="MANOHARTHANA"/>
    <s v="THADOL"/>
    <s v="D66635DD42684873A871A7CAB"/>
    <s v="EGE3087"/>
    <s v="NULL"/>
    <x v="0"/>
  </r>
  <r>
    <x v="1169"/>
    <s v="Chandrakant Tomar"/>
    <s v="FC"/>
    <n v="44775"/>
    <x v="4"/>
    <s v="Chandrakant Tomar"/>
    <s v="ALIRAJPUR"/>
    <s v="ALIRAJPUR"/>
    <s v="ALIRAJPUR"/>
    <n v="234902001"/>
    <s v="44775234902001"/>
    <n v="1"/>
    <e v="#N/A"/>
    <s v="11:50AM"/>
    <s v="22.3019,74.3549"/>
    <s v="2:46PM"/>
    <s v="22.2045,74.756"/>
    <m/>
    <m/>
    <s v="11:50AM"/>
    <s v="2:46PM"/>
    <s v="ALIRAJPUR"/>
    <s v="KATTHIWARA 2"/>
    <s v="HAVELIKHERA"/>
    <s v="299533FEB9304782BA7D61B8C"/>
    <s v="EGE4023"/>
    <s v="NULL"/>
    <x v="6"/>
  </r>
  <r>
    <x v="473"/>
    <s v="Mohan Lal Ninama"/>
    <s v="FC"/>
    <n v="44775"/>
    <x v="9"/>
    <s v="Mohan Lal Ninama"/>
    <s v="SAJJANGARH"/>
    <s v="JHANTLA"/>
    <s v="NAVATAPRA"/>
    <n v="82803987"/>
    <s v="4477582803987"/>
    <n v="1"/>
    <e v="#N/A"/>
    <s v="9:30AM"/>
    <s v="23.6022,74.3998"/>
    <s v="10:05AM"/>
    <s v="23.6052,74.4067"/>
    <m/>
    <m/>
    <s v="9:30AM"/>
    <s v="10:05AM"/>
    <s v="BANSWARA"/>
    <s v="SAJJANGARH"/>
    <s v="BADGAV"/>
    <s v="9C7D9A2896ED4605BFFE2F8EA"/>
    <s v="EGE3481"/>
    <s v="NULL"/>
    <x v="10"/>
  </r>
  <r>
    <x v="1018"/>
    <s v="Chetan"/>
    <s v="FC"/>
    <n v="44791"/>
    <x v="12"/>
    <s v="Chetan"/>
    <s v="JAWAJA"/>
    <s v="DEVMALI"/>
    <s v="KELU"/>
    <n v="82106011"/>
    <s v="4479182106011"/>
    <n v="1"/>
    <e v="#N/A"/>
    <s v="10:12AM"/>
    <s v="26.0029,74.5297"/>
    <s v="4:11PM"/>
    <s v="26.0214,74.5615"/>
    <m/>
    <m/>
    <s v="10:12AM"/>
    <s v="4:11PM"/>
    <s v="RAJSAMAND"/>
    <s v="JAWAJA"/>
    <s v="MASUDA"/>
    <s v="FD6824DD9604465597E127D16"/>
    <s v="EGE4129"/>
    <s v="NULL"/>
    <x v="0"/>
  </r>
  <r>
    <x v="1631"/>
    <s v="Sitaram"/>
    <s v="FC"/>
    <n v="44791"/>
    <x v="3"/>
    <s v="Sitaram"/>
    <s v="MANOHARTHANA"/>
    <s v="RAWASYA"/>
    <s v="MAHARAJPURA"/>
    <n v="83203051"/>
    <s v="4479183203051"/>
    <n v="1"/>
    <e v="#N/A"/>
    <s v="4:47PM"/>
    <s v="24.202,76.9312"/>
    <s v="7:29PM"/>
    <s v="24.202,76.9309"/>
    <m/>
    <m/>
    <s v="4:47PM"/>
    <s v="7:29PM"/>
    <s v="JHALAWAR"/>
    <s v="MANOHARTHANA"/>
    <s v="SEMLI HAAT"/>
    <s v="5D0EFB61192D4175AA3EA65B0"/>
    <s v="EGE1648"/>
    <s v="NULL"/>
    <x v="2"/>
  </r>
  <r>
    <x v="19"/>
    <s v="Pappu LAL"/>
    <s v="FC"/>
    <n v="44791"/>
    <x v="9"/>
    <s v="Pappu LAL"/>
    <s v="ARTHUNA"/>
    <s v="PARTAPUR"/>
    <s v="PARTAPUR"/>
    <n v="82804080"/>
    <s v="4479182804080"/>
    <n v="1"/>
    <e v="#N/A"/>
    <s v="12:55PM"/>
    <s v="23.592,74.1571"/>
    <s v="1:15PM"/>
    <s v="23.5919,74.1573"/>
    <m/>
    <m/>
    <s v="12:55PM"/>
    <s v="1:15PM"/>
    <s v="BANSWARA"/>
    <s v="ARTHUNA"/>
    <s v="GARHI"/>
    <s v="BB050623022244BE8F14D4153"/>
    <s v="EGE6597"/>
    <s v="NULL"/>
    <x v="0"/>
  </r>
  <r>
    <x v="21"/>
    <s v="Pratap Lal Rawat"/>
    <s v="FC"/>
    <n v="44791"/>
    <x v="7"/>
    <s v="Pratap Lal Rawat"/>
    <s v="KOTRA 2"/>
    <s v="KHAKHRIYA"/>
    <s v="TALAB"/>
    <n v="82606013"/>
    <s v="4479182606013"/>
    <n v="1"/>
    <e v="#N/A"/>
    <s v="11:54AM"/>
    <s v="24.291,73.219"/>
    <s v="12:04PM"/>
    <s v="24.2909,73.2191"/>
    <m/>
    <m/>
    <s v="11:54AM"/>
    <s v="12:04PM"/>
    <s v="UDAIPUR"/>
    <s v="MAVLI"/>
    <s v="BADGAON"/>
    <s v="B538545773BD4091B9A88C34E"/>
    <s v="EGE3812"/>
    <s v="NULL"/>
    <x v="2"/>
  </r>
  <r>
    <x v="1298"/>
    <s v="NITIN SINGH"/>
    <s v="FC"/>
    <n v="44791"/>
    <x v="6"/>
    <s v="NITIN SINGH"/>
    <s v="WAIDHAN-2"/>
    <s v="BUCHARO"/>
    <s v="LALLABAHRA"/>
    <n v="235008095"/>
    <s v="44791235008095"/>
    <n v="1"/>
    <e v="#N/A"/>
    <s v="2:30PM"/>
    <s v="22.1839,75.6008"/>
    <s v="11:59PM"/>
    <s v="0,0"/>
    <m/>
    <m/>
    <s v="2:30PM"/>
    <s v="11:59PM"/>
    <s v="SIDHI"/>
    <s v="WAIDHAN-1"/>
    <s v="PONDI NAUGAI"/>
    <s v="F5C1CD0B00F343539544EFA80"/>
    <s v="EGE6086"/>
    <s v="NULL"/>
    <x v="2"/>
  </r>
  <r>
    <x v="623"/>
    <s v="Kanti Lal"/>
    <s v="FC"/>
    <n v="44791"/>
    <x v="9"/>
    <s v="Kanti Lal"/>
    <s v="ARTHUNA"/>
    <s v="BARI"/>
    <s v="DHEBRI DEVA"/>
    <n v="82806051"/>
    <s v="4479182806051"/>
    <n v="1"/>
    <e v="#N/A"/>
    <s v="9:03AM"/>
    <s v="23.3707,74.3207"/>
    <s v="9:20AM"/>
    <s v="23.3646,74.3259"/>
    <m/>
    <m/>
    <s v="9:03AM"/>
    <s v="9:20AM"/>
    <s v="BANSWARA"/>
    <s v="ARTHUNA"/>
    <s v="HAMIRPURA BADA"/>
    <s v="C95806B5C7CD4F2282CE68BBB"/>
    <s v="EGE2084"/>
    <s v="NULL"/>
    <x v="2"/>
  </r>
  <r>
    <x v="623"/>
    <s v="Kanti Lal"/>
    <s v="FC"/>
    <n v="44791"/>
    <x v="9"/>
    <s v="Kanti Lal"/>
    <s v="ARTHUNA"/>
    <s v="NAGAWADA"/>
    <s v="BHOYAN"/>
    <n v="82806063"/>
    <s v="4479182806063"/>
    <n v="1"/>
    <e v="#N/A"/>
    <s v="10:16AM"/>
    <s v="23.3703,74.32"/>
    <s v="11:00AM"/>
    <s v="23.373,74.3281"/>
    <m/>
    <m/>
    <s v="10:16AM"/>
    <s v="11:00AM"/>
    <s v="BANSWARA"/>
    <s v="ARTHUNA"/>
    <s v="HAMIRPURA BADA"/>
    <s v="605A140B01D94FCFA59286588"/>
    <s v="EGE2084"/>
    <s v="NULL"/>
    <x v="2"/>
  </r>
  <r>
    <x v="981"/>
    <s v="Deepak Kumar Sawada"/>
    <s v="FC"/>
    <n v="44791"/>
    <x v="9"/>
    <s v="Deepak Kumar Sawada"/>
    <s v="ARTHUNA"/>
    <s v="LASADA"/>
    <s v="BHIMGADH"/>
    <n v="82804002"/>
    <s v="4479182804002"/>
    <n v="1"/>
    <e v="#N/A"/>
    <s v="12:22PM"/>
    <s v="23.7775,74.1889"/>
    <s v="1:02PM"/>
    <s v="23.7684,74.1896"/>
    <m/>
    <m/>
    <s v="12:22PM"/>
    <s v="1:02PM"/>
    <s v="BANSWARA"/>
    <s v="ARTHUNA"/>
    <s v="METVALA"/>
    <s v="29329F34FBB5481DB33D7747E"/>
    <s v="EGE2234"/>
    <s v="NULL"/>
    <x v="5"/>
  </r>
  <r>
    <x v="725"/>
    <s v="JYOTIRAM CHARPOTA"/>
    <s v="FC"/>
    <n v="44791"/>
    <x v="9"/>
    <s v="JYOTIRAM CHARPOTA"/>
    <s v="GHATOL"/>
    <s v="AMARTHUN"/>
    <s v="BHANWAR BORD"/>
    <n v="82801031"/>
    <s v="4479182801031"/>
    <n v="1"/>
    <e v="#N/A"/>
    <s v="3:46PM"/>
    <s v="23.6994,74.4321"/>
    <s v="7:48PM"/>
    <s v="23.6994,74.4322"/>
    <m/>
    <m/>
    <s v="3:46PM"/>
    <s v="7:48PM"/>
    <s v="BANSWARA"/>
    <s v="GHATOL"/>
    <s v="AMARTHUN"/>
    <s v="AAC3794B84DD4DC79EDE6CE02"/>
    <s v="EGE3831"/>
    <s v="NULL"/>
    <x v="0"/>
  </r>
  <r>
    <x v="555"/>
    <s v="Dileep Kumar"/>
    <s v="FC"/>
    <n v="44791"/>
    <x v="10"/>
    <s v="Dileep Kumar"/>
    <s v="CHITRAKOOT-1"/>
    <s v="BHARTHAUL"/>
    <s v="BHARTHAUL"/>
    <n v="94101074"/>
    <s v="4479194101074"/>
    <n v="1"/>
    <e v="#N/A"/>
    <s v="10:30AM"/>
    <s v="25.1942,80.8097"/>
    <s v="2:04PM"/>
    <s v="25.1987,80.7993"/>
    <m/>
    <m/>
    <s v="10:30AM"/>
    <s v="2:04PM"/>
    <s v="CHITRAKOOT"/>
    <s v="CHITRAKOOT-1"/>
    <s v="RANIPUR KHAKI"/>
    <s v="5A5167502E224FE8A21ECC210"/>
    <s v="EGE4179"/>
    <s v="NULL"/>
    <x v="2"/>
  </r>
  <r>
    <x v="152"/>
    <s v="Raju"/>
    <s v="FC"/>
    <n v="44791"/>
    <x v="10"/>
    <s v="Raju"/>
    <s v="PAHADI"/>
    <s v="RAIPUR"/>
    <s v="RAIPUR"/>
    <n v="94102018"/>
    <s v="4479194102018"/>
    <n v="1"/>
    <e v="#N/A"/>
    <s v="9:36AM"/>
    <s v="25.4076,81.1402"/>
    <s v="3:28PM"/>
    <s v="25.4723,81.0713"/>
    <m/>
    <m/>
    <s v="9:36AM"/>
    <s v="3:28PM"/>
    <s v="CHITRAKOOT"/>
    <s v="PAHADI"/>
    <s v="MAHUWA GAON"/>
    <s v="C210DE1C5E2B464BB745B9DDB"/>
    <s v="EGE4190"/>
    <s v="NULL"/>
    <x v="0"/>
  </r>
  <r>
    <x v="1214"/>
    <s v="Vikram Kumar"/>
    <s v="FC"/>
    <n v="44790"/>
    <x v="5"/>
    <s v="Vikram Kumar"/>
    <s v="JALORE"/>
    <s v="SAMATI PURA"/>
    <s v="MAHESHPURA"/>
    <n v="81802004"/>
    <s v="4479081802004"/>
    <n v="1"/>
    <e v="#N/A"/>
    <s v="12:45PM"/>
    <s v="25.378,72.6624"/>
    <s v="1:08PM"/>
    <s v="25.3781,72.6624"/>
    <m/>
    <m/>
    <s v="12:45PM"/>
    <s v="1:08PM"/>
    <s v="SIROHI"/>
    <s v="JALORE"/>
    <s v="BHADRAJUN"/>
    <s v="5FA8DE3C88A14FF3AA734EAD1"/>
    <s v="EGE0116"/>
    <s v="NULL"/>
    <x v="0"/>
  </r>
  <r>
    <x v="696"/>
    <s v="Mukesh Kumar"/>
    <s v="FC"/>
    <n v="44790"/>
    <x v="5"/>
    <s v="Mukesh Kumar"/>
    <s v="BHINMAL"/>
    <s v="JUNI BALI"/>
    <s v="JUNI BALI"/>
    <n v="81804005"/>
    <s v="4479081804005"/>
    <n v="1"/>
    <e v="#N/A"/>
    <s v="12:22PM"/>
    <s v="25.0937,71.8799"/>
    <s v="1:09PM"/>
    <s v="25.0932,71.8798"/>
    <m/>
    <m/>
    <s v="12:22PM"/>
    <s v="1:09PM"/>
    <s v="SIROHI"/>
    <s v="BHINMAL"/>
    <s v="MORSEEM"/>
    <s v="66FA621B462D4995A7984EDFA"/>
    <s v="EGE5669"/>
    <s v="NULL"/>
    <x v="0"/>
  </r>
  <r>
    <x v="936"/>
    <s v="Velaram Meena "/>
    <s v="FC"/>
    <n v="44790"/>
    <x v="7"/>
    <s v="Velaram Meena "/>
    <s v="SALUMBAR"/>
    <s v="NP_SALUMBER WARD NO. 10"/>
    <s v="NP_SALUMBER WARD NO. 10"/>
    <n v="82610151"/>
    <s v="4479082610151"/>
    <n v="1"/>
    <e v="#N/A"/>
    <s v="12:39PM"/>
    <s v="24.136,74.0405"/>
    <s v="2:35PM"/>
    <s v="24.139,74.0484"/>
    <m/>
    <m/>
    <s v="12:39PM"/>
    <s v="2:35PM"/>
    <s v="UDAIPUR"/>
    <s v="LASADIYA"/>
    <s v="BEDAWAL"/>
    <s v="86806E4BDC2D49CC92705E520"/>
    <s v="EGE2769"/>
    <s v="NULL"/>
    <x v="7"/>
  </r>
  <r>
    <x v="205"/>
    <s v="Prakash Chand"/>
    <s v="FC"/>
    <n v="44790"/>
    <x v="3"/>
    <s v="Prakash Chand"/>
    <s v="BHAWANIMANDI"/>
    <s v="SILHGARH"/>
    <s v="SILHGARH"/>
    <n v="83208118"/>
    <s v="4479083208118"/>
    <n v="1"/>
    <e v="#N/A"/>
    <s v="11:25AM"/>
    <s v="24.2411,75.8369"/>
    <s v="11:33AM"/>
    <s v="24.2511,75.8391"/>
    <m/>
    <m/>
    <s v="11:25AM"/>
    <s v="11:33AM"/>
    <s v="JHALAWAR"/>
    <s v="BHAWANIMANDI"/>
    <s v="BISTUNIA"/>
    <s v="45BDB425BFA242C49EC799DD4"/>
    <s v="EGE1346"/>
    <s v="NULL"/>
    <x v="0"/>
  </r>
  <r>
    <x v="1142"/>
    <s v="Sukhalal Rot "/>
    <s v="FC"/>
    <n v="44790"/>
    <x v="9"/>
    <s v="Sukhalal Rot "/>
    <s v="ANANDPURI"/>
    <s v="AAMLIYA AAMBADRA"/>
    <s v="POTHIVADA"/>
    <n v="82805016"/>
    <s v="4479082805016"/>
    <n v="1"/>
    <e v="#N/A"/>
    <s v="11:49AM"/>
    <s v="23.3414,74.0246"/>
    <s v="8:36PM"/>
    <s v="23.3374,74.0637"/>
    <m/>
    <m/>
    <s v="11:49AM"/>
    <s v="8:36PM"/>
    <s v="BANSWARA"/>
    <s v="ANANDPURI"/>
    <s v="CHIKLI PUNA"/>
    <s v="57C07B2ACC7F46AC9443BCE0E"/>
    <s v="EGE1803"/>
    <s v="NULL"/>
    <x v="0"/>
  </r>
  <r>
    <x v="1215"/>
    <s v="RAKESH DAMOR"/>
    <s v="FC"/>
    <n v="44790"/>
    <x v="9"/>
    <s v="RAKESH DAMOR"/>
    <s v="SAJJANGARH"/>
    <s v="MASKA BADA"/>
    <s v="MASKA CHHOTA"/>
    <n v="82807038"/>
    <s v="4479082807038"/>
    <n v="1"/>
    <e v="#N/A"/>
    <s v="11:29AM"/>
    <s v="23.1551,74.336"/>
    <s v="3:50PM"/>
    <s v="23.0939,74.3201"/>
    <m/>
    <m/>
    <s v="11:29AM"/>
    <s v="3:50PM"/>
    <s v="BANSWARA"/>
    <s v="SAJJANGARH"/>
    <s v="SADADIYA"/>
    <s v="C3EC756F57514FC5BD45FC4B9"/>
    <s v="EGE3894"/>
    <s v="NULL"/>
    <x v="0"/>
  </r>
  <r>
    <x v="308"/>
    <s v="Ramchand Bariya"/>
    <s v="FC"/>
    <n v="44790"/>
    <x v="0"/>
    <s v="Ramchand Bariya"/>
    <s v="PETLAWAD-1"/>
    <s v="BAWADI"/>
    <s v="BAWADI"/>
    <n v="232409015"/>
    <s v="44790232409015"/>
    <n v="1"/>
    <e v="#N/A"/>
    <s v="11:27AM"/>
    <s v="23.0011,74.8875"/>
    <s v="12:15PM"/>
    <s v="23.0012,74.8883"/>
    <m/>
    <m/>
    <s v="11:27AM"/>
    <s v="12:15PM"/>
    <s v="JHABUA"/>
    <s v="PETLAWAD-1"/>
    <s v="BARVET"/>
    <s v="48949509BBAA45028F0996DEE"/>
    <s v="EGE4792"/>
    <s v="NULL"/>
    <x v="0"/>
  </r>
  <r>
    <x v="1078"/>
    <s v="Ajay Singh Chauhan"/>
    <s v="FC"/>
    <n v="44790"/>
    <x v="6"/>
    <s v="Ajay Singh Chauhan"/>
    <s v="CHITARANGI-3"/>
    <s v="AMARAPAN"/>
    <s v="AMARAPAN"/>
    <n v="235001115"/>
    <s v="44790235001115"/>
    <n v="1"/>
    <e v="#N/A"/>
    <s v="1:09PM"/>
    <s v="24.5134,82.6545"/>
    <s v="6:07PM"/>
    <s v="24.5713,82.7888"/>
    <m/>
    <m/>
    <s v="1:09PM"/>
    <s v="6:07PM"/>
    <s v="SIDHI"/>
    <s v="CHITARANGI-3"/>
    <s v="GHOGHARA"/>
    <s v="D46F062D9F034D72845983329"/>
    <s v="EGE5796"/>
    <s v="NULL"/>
    <x v="0"/>
  </r>
  <r>
    <x v="658"/>
    <s v="Arjun Bhabor"/>
    <s v="FC"/>
    <n v="44755"/>
    <x v="0"/>
    <s v="Arjun Bhabor"/>
    <s v="JHABUA-2"/>
    <s v="AMBA KHODRA"/>
    <s v="AMBA KHODRA"/>
    <n v="232408061"/>
    <s v="44755232408061"/>
    <n v="1"/>
    <e v="#N/A"/>
    <s v="10:32AM"/>
    <s v="22.757,74.5808"/>
    <s v="10:04PM"/>
    <s v="22.8079,74.5499"/>
    <m/>
    <m/>
    <s v="10:32AM"/>
    <s v="10:04PM"/>
    <s v="JHABUA"/>
    <s v="JHABUA-2"/>
    <s v="AMBA KHODRA"/>
    <s v="282F424FF583405CA4CD4B0FF"/>
    <s v="EGE2249"/>
    <s v="NULL"/>
    <x v="5"/>
  </r>
  <r>
    <x v="713"/>
    <s v="Punja Lal Meena "/>
    <s v="FC"/>
    <n v="44755"/>
    <x v="7"/>
    <s v="Punja Lal Meena "/>
    <s v="SARADA"/>
    <s v="CHAWAND"/>
    <s v="CHAWAND"/>
    <n v="82609038"/>
    <s v="4475582609038"/>
    <n v="1"/>
    <e v="#N/A"/>
    <s v="10:20AM"/>
    <s v="24.2006,73.8008"/>
    <s v="11:16AM"/>
    <s v="24.2072,73.7983"/>
    <m/>
    <m/>
    <s v="10:20AM"/>
    <s v="11:16AM"/>
    <s v="UDAIPUR"/>
    <s v="SARADA"/>
    <s v="NATHARA"/>
    <s v="053F680A385C42288116E8059"/>
    <s v="EGE0009"/>
    <s v="NULL"/>
    <x v="2"/>
  </r>
  <r>
    <x v="264"/>
    <s v="Govind Tomar"/>
    <s v="FC"/>
    <n v="44755"/>
    <x v="4"/>
    <s v="Govind Tomar"/>
    <s v="KATTHIWARA 2"/>
    <s v="BADAKHEDA"/>
    <s v="JAWANIYA"/>
    <n v="234903045"/>
    <s v="44755234903045"/>
    <n v="1"/>
    <e v="#N/A"/>
    <s v="6:25PM"/>
    <s v="22.437,74.1134"/>
    <s v="11:59PM"/>
    <s v="0,0"/>
    <m/>
    <m/>
    <s v="6:25PM"/>
    <s v="11:59PM"/>
    <s v="ALIRAJPUR"/>
    <s v="KATTHIWARA 2"/>
    <s v="KHAMARKA"/>
    <s v="EA7D56B69EFA47828CC666DF8"/>
    <s v="EGE2172"/>
    <s v="NULL"/>
    <x v="0"/>
  </r>
  <r>
    <x v="1506"/>
    <s v="Arvind Kanesh"/>
    <s v="FC"/>
    <n v="44755"/>
    <x v="4"/>
    <s v="Arvind Kanesh"/>
    <s v="SONDWA-2"/>
    <s v="MADHUPALLAVI"/>
    <s v="WAVI"/>
    <n v="234906096"/>
    <s v="44755234906096"/>
    <n v="1"/>
    <e v="#N/A"/>
    <s v="10:50AM"/>
    <s v="22.1271,74.2598"/>
    <s v="4:38PM"/>
    <s v="22.1056,74.1632"/>
    <m/>
    <m/>
    <s v="10:50AM"/>
    <s v="4:38PM"/>
    <s v="ALIRAJPUR"/>
    <s v="SONDWA-2"/>
    <s v="AMBAJA"/>
    <s v="E5E1C9261EB0477BAB588A2ED"/>
    <s v="EGE2342"/>
    <s v="NULL"/>
    <x v="1"/>
  </r>
  <r>
    <x v="530"/>
    <s v="Sohan Singh Bhabar"/>
    <s v="FC"/>
    <n v="44755"/>
    <x v="4"/>
    <s v="Sohan Singh Bhabar"/>
    <s v="CHANDRA SHEKHAR AZAD NAGAR-1"/>
    <s v="BEHADWA"/>
    <s v="BEHADWA"/>
    <n v="234907071"/>
    <s v="44755234907071"/>
    <n v="1"/>
    <e v="#N/A"/>
    <s v="10:17AM"/>
    <s v="22.5125,74.3709"/>
    <s v="3:39PM"/>
    <s v="22.5138,74.3684"/>
    <m/>
    <m/>
    <s v="10:17AM"/>
    <s v="3:39PM"/>
    <s v="ALIRAJPUR"/>
    <s v="CHANDRA SHEKHAR AZAD NAGAR-1"/>
    <s v="DUNGLAWANI"/>
    <s v="564B246E01264338AADA19AE9"/>
    <s v="EGE3277"/>
    <s v="NULL"/>
    <x v="1"/>
  </r>
  <r>
    <x v="24"/>
    <s v="Ajay Paliwal"/>
    <s v="FC"/>
    <n v="44755"/>
    <x v="7"/>
    <s v="Ajay Paliwal"/>
    <s v="GOGUNDA"/>
    <s v="OBARA KALAN"/>
    <s v="OBARA KALAN"/>
    <n v="82601075"/>
    <s v="4475582601075"/>
    <n v="1"/>
    <e v="#N/A"/>
    <s v="12:09PM"/>
    <s v="24.7977,73.5154"/>
    <s v="12:32PM"/>
    <s v="24.7873,73.5074"/>
    <m/>
    <m/>
    <s v="12:09PM"/>
    <s v="12:32PM"/>
    <s v="UDAIPUR"/>
    <s v="GOGUNDA"/>
    <s v="GOGUNDA"/>
    <s v="F5C0408A29DD4D77801DEB7A3"/>
    <s v="EGE3994"/>
    <s v="NULL"/>
    <x v="2"/>
  </r>
  <r>
    <x v="24"/>
    <s v="Ajay Paliwal"/>
    <s v="FC"/>
    <n v="44755"/>
    <x v="7"/>
    <s v="Ajay Paliwal"/>
    <s v="GOGUNDA"/>
    <s v="GOGUNDA"/>
    <s v="GOGUNDA"/>
    <n v="82601087"/>
    <s v="4475582601087"/>
    <n v="1"/>
    <e v="#N/A"/>
    <s v="4:32PM"/>
    <s v="24.7429,73.5278"/>
    <s v="4:35PM"/>
    <s v="24.7428,73.5276"/>
    <m/>
    <m/>
    <s v="4:32PM"/>
    <s v="4:35PM"/>
    <s v="UDAIPUR"/>
    <s v="GOGUNDA"/>
    <s v="GOGUNDA"/>
    <s v="6B46F919B18C4C7FAB7C11687"/>
    <s v="EGE1492"/>
    <s v="NULL"/>
    <x v="0"/>
  </r>
  <r>
    <x v="937"/>
    <s v="Babita Waskle"/>
    <s v="FC"/>
    <n v="44755"/>
    <x v="2"/>
    <s v="Babita Waskle"/>
    <s v="THIKRI"/>
    <s v="DAWANA"/>
    <s v="DAWANA"/>
    <n v="232816012"/>
    <s v="44755232816012"/>
    <n v="1"/>
    <e v="#N/A"/>
    <s v="2:51PM"/>
    <s v="22.0782,75.2779"/>
    <s v="4:15PM"/>
    <s v="22.0786,75.2779"/>
    <m/>
    <m/>
    <s v="2:51PM"/>
    <s v="4:15PM"/>
    <s v="BARWANI"/>
    <s v="THIKRI"/>
    <s v="TITGARIA"/>
    <s v="7CE6E023D51B4EC18CE473405"/>
    <s v="EGE4842"/>
    <s v="NULL"/>
    <x v="0"/>
  </r>
  <r>
    <x v="25"/>
    <s v="PRAKASH CHANDRA NIANAMA"/>
    <s v="FC"/>
    <n v="44755"/>
    <x v="9"/>
    <s v="PRAKASH CHANDRA NIANAMA"/>
    <s v="SAJJANGARH"/>
    <s v="KHUNTACHATARA"/>
    <s v="PANDWAL LUNJA"/>
    <n v="82807075"/>
    <s v="4475582807075"/>
    <n v="1"/>
    <e v="#N/A"/>
    <s v="2:35PM"/>
    <s v="23.1965,74.2829"/>
    <s v="4:57PM"/>
    <s v="23.1795,74.2544"/>
    <m/>
    <m/>
    <s v="2:35PM"/>
    <s v="4:57PM"/>
    <s v="BANSWARA"/>
    <s v="SAJJANGARH"/>
    <s v="ROHANIYA MANNA"/>
    <s v="881DD6C6FA824B56A2A054BBB"/>
    <s v="EGE2234"/>
    <s v="NULL"/>
    <x v="5"/>
  </r>
  <r>
    <x v="277"/>
    <s v="Premsingh Dodiyar"/>
    <s v="FC"/>
    <n v="44755"/>
    <x v="0"/>
    <s v="Premsingh Dodiyar"/>
    <s v="JHABUA-2"/>
    <s v="NP JHABUA"/>
    <s v="NP JHABUA"/>
    <n v="232408009"/>
    <s v="44755232408009"/>
    <n v="1"/>
    <e v="#N/A"/>
    <s v="11:37AM"/>
    <s v="22.7756,74.5899"/>
    <s v="1:05PM"/>
    <s v="22.871,74.5506"/>
    <m/>
    <m/>
    <s v="11:37AM"/>
    <s v="1:05PM"/>
    <s v="JHABUA"/>
    <s v="JHABUA-1"/>
    <s v="ANTARVELIYA"/>
    <s v="E1C0975741FE4390986E8EA68"/>
    <s v="EGE0894"/>
    <s v="NULL"/>
    <x v="3"/>
  </r>
  <r>
    <x v="1180"/>
    <s v="Ajamer Singh Baghel"/>
    <s v="FC"/>
    <n v="44755"/>
    <x v="4"/>
    <s v="Ajamer Singh Baghel"/>
    <s v="JOBAT"/>
    <s v="SALKHERA"/>
    <s v="SALKHERA"/>
    <n v="234901043"/>
    <s v="44755234901043"/>
    <n v="1"/>
    <e v="#N/A"/>
    <s v="1:06PM"/>
    <s v="22.2984,74.6243"/>
    <s v="1:46PM"/>
    <s v="22.3056,74.6216"/>
    <m/>
    <m/>
    <s v="1:06PM"/>
    <s v="1:46PM"/>
    <s v="ALIRAJPUR"/>
    <s v="JOBAT"/>
    <s v="SINDHI"/>
    <s v="C72DC9CC92F34480AD7FEC5EB"/>
    <s v="EGE6297"/>
    <s v="NULL"/>
    <x v="0"/>
  </r>
  <r>
    <x v="148"/>
    <s v="Amit Kumar Dabgar"/>
    <s v="FC"/>
    <n v="44798"/>
    <x v="0"/>
    <s v="Amit Kumar Dabgar"/>
    <s v="RANAPUR-2"/>
    <s v="NP RANAPUR"/>
    <s v="NP RANAPUR"/>
    <n v="232412109"/>
    <s v="44798232412109"/>
    <n v="1"/>
    <e v="#N/A"/>
    <s v="12:31PM"/>
    <s v="22.6437,74.5225"/>
    <s v="12:49PM"/>
    <s v="22.6816,74.4988"/>
    <m/>
    <m/>
    <s v="12:31PM"/>
    <s v="12:49PM"/>
    <s v="JHABUA"/>
    <s v="RANAPUR-1"/>
    <s v="DHAMNI CHAMNA"/>
    <s v="D7FCE8144CD748CA80CE55B53"/>
    <s v="EGE4121"/>
    <s v="NULL"/>
    <x v="0"/>
  </r>
  <r>
    <x v="902"/>
    <s v="Sangeeta Rawat"/>
    <s v="FC"/>
    <n v="44798"/>
    <x v="4"/>
    <s v="Sangeeta Rawat"/>
    <s v="ALIRAJPUR"/>
    <s v="AJANDA"/>
    <s v="AJANDA"/>
    <n v="234902021"/>
    <s v="44798234902021"/>
    <n v="1"/>
    <e v="#N/A"/>
    <s v="11:18AM"/>
    <s v="22.2389,74.4207"/>
    <s v="3:18PM"/>
    <s v="22.2963,74.3812"/>
    <m/>
    <m/>
    <s v="11:18AM"/>
    <s v="3:18PM"/>
    <s v="ALIRAJPUR"/>
    <s v="ALIRAJPUR"/>
    <s v="AJANDA"/>
    <s v="7F6B8547E4D449A4A245F809B"/>
    <s v="EGE2342"/>
    <s v="NULL"/>
    <x v="1"/>
  </r>
  <r>
    <x v="1255"/>
    <s v="Mukesh Paliwal"/>
    <s v="FC"/>
    <n v="44798"/>
    <x v="7"/>
    <s v="Mukesh Paliwal"/>
    <s v="MAVLI"/>
    <s v="NANDWEL"/>
    <s v="NANDWEL"/>
    <n v="82603139"/>
    <s v="4479882603139"/>
    <n v="1"/>
    <e v="#N/A"/>
    <s v="9:32AM"/>
    <s v="24.6837,73.8725"/>
    <s v="10:34AM"/>
    <s v="24.6838,73.8724"/>
    <m/>
    <m/>
    <s v="9:32AM"/>
    <s v="10:34AM"/>
    <s v="UDAIPUR"/>
    <s v="MAVLI"/>
    <s v="DABOK"/>
    <s v="F8E40A2C5EF941CBBD7FA113D"/>
    <s v="EGE2166"/>
    <s v="NULL"/>
    <x v="0"/>
  </r>
  <r>
    <x v="895"/>
    <s v="Kamlesh Godara"/>
    <s v="FC"/>
    <n v="44798"/>
    <x v="7"/>
    <s v="Kamlesh Godara"/>
    <s v="JHADOL-2"/>
    <s v="BAGPURA"/>
    <s v="BAGPURA"/>
    <n v="82607037"/>
    <s v="4479882607037"/>
    <n v="1"/>
    <e v="#N/A"/>
    <s v="9:52AM"/>
    <s v="24.2923,73.5237"/>
    <s v="12:06PM"/>
    <s v="24.3144,73.5311"/>
    <m/>
    <m/>
    <s v="9:52AM"/>
    <s v="12:06PM"/>
    <s v="UDAIPUR"/>
    <s v="JHADOL-2"/>
    <s v="MAKDADEV"/>
    <s v="FBEB951BF0994DD18B95E955E"/>
    <s v="EGE1443"/>
    <s v="NULL"/>
    <x v="5"/>
  </r>
  <r>
    <x v="389"/>
    <s v="Jassi Kumari Dabi"/>
    <s v="FC"/>
    <n v="44798"/>
    <x v="7"/>
    <s v="Jassi Kumari Dabi"/>
    <s v="KOTRA 2"/>
    <s v="MAMER"/>
    <s v="MAMER"/>
    <n v="82606039"/>
    <s v="4479882606039"/>
    <n v="1"/>
    <e v="#N/A"/>
    <s v="6:04PM"/>
    <s v="24.1518,73.1384"/>
    <s v="7:58PM"/>
    <s v="24.1516,73.1384"/>
    <m/>
    <m/>
    <s v="6:04PM"/>
    <s v="7:58PM"/>
    <s v="UDAIPUR"/>
    <s v="KOTRA 2"/>
    <s v="MAMER"/>
    <s v="460F6F18A3A74B85A77BBF195"/>
    <s v="EGE1385"/>
    <s v="NULL"/>
    <x v="0"/>
  </r>
  <r>
    <x v="1020"/>
    <s v="Bhanwar Lal Meghwal "/>
    <s v="FC"/>
    <n v="44798"/>
    <x v="7"/>
    <s v="Bhanwar Lal Meghwal "/>
    <s v="SALUMBAR"/>
    <s v="SARADI"/>
    <s v="PANI KOTDA"/>
    <n v="82610165"/>
    <s v="4479882610165"/>
    <n v="1"/>
    <e v="#N/A"/>
    <s v="10:20AM"/>
    <s v="24.2611,74.0162"/>
    <s v="11:17AM"/>
    <s v="24.2745,74.0407"/>
    <m/>
    <m/>
    <s v="10:20AM"/>
    <s v="11:17AM"/>
    <s v="UDAIPUR"/>
    <s v="SALUMBAR"/>
    <s v="GIGLA"/>
    <s v="33283C0331C24350AEE995C82"/>
    <s v="EGE2747"/>
    <s v="NULL"/>
    <x v="1"/>
  </r>
  <r>
    <x v="132"/>
    <s v="Madan Muwel"/>
    <s v="FC"/>
    <n v="44798"/>
    <x v="13"/>
    <s v="Madan Muwel"/>
    <s v="TIRLA"/>
    <s v="KOTHADA"/>
    <s v="GUMANPURA"/>
    <n v="232512033"/>
    <s v="44798232512033"/>
    <n v="1"/>
    <e v="#N/A"/>
    <s v="9:56AM"/>
    <s v="22.4683,75.3434"/>
    <s v="1:35PM"/>
    <s v="22.4925,75.2917"/>
    <m/>
    <m/>
    <s v="9:56AM"/>
    <s v="1:35PM"/>
    <s v="DHAR"/>
    <s v="TIRLA"/>
    <s v="DILAVRA"/>
    <s v="8EEB5475880542DAAA8B9C774"/>
    <s v="EGE3709"/>
    <s v="NULL"/>
    <x v="0"/>
  </r>
  <r>
    <x v="209"/>
    <s v="Narsinh Lal Vadea"/>
    <s v="FC"/>
    <n v="44798"/>
    <x v="7"/>
    <s v="Narsinh Lal Vadea"/>
    <s v="JHADOL-1"/>
    <s v="UPRETA"/>
    <s v="UPRETA"/>
    <n v="82607232"/>
    <s v="4479882607232"/>
    <n v="1"/>
    <e v="#N/A"/>
    <s v="10:53AM"/>
    <s v="24.4383,73.3745"/>
    <s v="1:40PM"/>
    <s v="24.4425,73.3731"/>
    <m/>
    <m/>
    <s v="10:53AM"/>
    <s v="1:40PM"/>
    <s v="UDAIPUR"/>
    <s v="JHADOL-1"/>
    <s v="ATATIYA"/>
    <s v="05558D1A28264CD29E3316D7B"/>
    <s v="EGE6596"/>
    <s v="NULL"/>
    <x v="0"/>
  </r>
  <r>
    <x v="762"/>
    <s v="Rohit Yadav"/>
    <s v="FC"/>
    <n v="44764"/>
    <x v="8"/>
    <s v="Rohit Yadav"/>
    <s v="PHOOLPUR"/>
    <s v="AMMILIYA"/>
    <s v="AMMILIYA"/>
    <n v="94506023"/>
    <s v="4476494506023"/>
    <n v="1"/>
    <e v="#N/A"/>
    <s v="11:13AM"/>
    <s v="25.6427,82.1179"/>
    <s v="2:36PM"/>
    <s v="25.6359,82.1155"/>
    <m/>
    <m/>
    <s v="11:13AM"/>
    <s v="2:36PM"/>
    <s v="PRAYAGRAJ"/>
    <s v="PHOOLPUR"/>
    <s v="SARWA DEEH"/>
    <s v="59A93E1CF43B4306BBF2BBD4C"/>
    <s v="EGE2201"/>
    <s v="NULL"/>
    <x v="0"/>
  </r>
  <r>
    <x v="1032"/>
    <s v="Sabina Meda"/>
    <s v="FC"/>
    <n v="44764"/>
    <x v="0"/>
    <s v="Sabina Meda"/>
    <s v="JHABUA-1"/>
    <s v="JULWANIYA"/>
    <s v="JULWANIYA"/>
    <n v="232408188"/>
    <s v="44764232408188"/>
    <n v="1"/>
    <e v="#N/A"/>
    <s v="11:09AM"/>
    <s v="22.8491,74.6036"/>
    <s v="12:44PM"/>
    <s v="22.8319,74.6178"/>
    <m/>
    <m/>
    <s v="11:09AM"/>
    <s v="12:44PM"/>
    <s v="JHABUA"/>
    <s v="JHABUA-1"/>
    <s v="JULWANIYA"/>
    <s v="9FF9CD20A9A9448AA263C795C"/>
    <s v="EGE3251"/>
    <s v="NULL"/>
    <x v="2"/>
  </r>
  <r>
    <x v="1528"/>
    <s v="Kamal Nargesh"/>
    <s v="FC"/>
    <n v="44764"/>
    <x v="13"/>
    <s v="Kamal Nargesh"/>
    <s v="GANDHWANI"/>
    <s v="KUNDA"/>
    <s v="KUNDA"/>
    <n v="232505083"/>
    <s v="44764232505083"/>
    <n v="1"/>
    <e v="#N/A"/>
    <s v="11:31AM"/>
    <s v="22.2453,75.4517"/>
    <s v="1:36PM"/>
    <s v="22.255,75.4604"/>
    <m/>
    <m/>
    <s v="11:31AM"/>
    <s v="1:36PM"/>
    <s v="DHAR"/>
    <s v="GANDHWANI"/>
    <s v="SUNDREL"/>
    <s v="2B83CC20332246E3B44D7923F"/>
    <s v="EGE3094"/>
    <s v="NULL"/>
    <x v="0"/>
  </r>
  <r>
    <x v="211"/>
    <s v="Rekha Alanse"/>
    <s v="FC"/>
    <n v="44764"/>
    <x v="2"/>
    <s v="Rekha Alanse"/>
    <s v="PATI-2"/>
    <s v="BOKARATA"/>
    <s v="BOKARATA"/>
    <n v="232804091"/>
    <s v="44764232804091"/>
    <n v="1"/>
    <e v="#N/A"/>
    <s v="9:30AM"/>
    <s v="21.8557,74.6131"/>
    <s v="4:52PM"/>
    <s v="21.857,74.6147"/>
    <m/>
    <m/>
    <s v="9:30AM"/>
    <s v="4:52PM"/>
    <s v="BARWANI"/>
    <s v="PATI-2"/>
    <s v="BOKARATA"/>
    <s v="3B7A1BCDD25049C9A7E789850"/>
    <s v="EGE3606"/>
    <s v="NULL"/>
    <x v="4"/>
  </r>
  <r>
    <x v="4"/>
    <s v="Niharika"/>
    <s v="FC"/>
    <n v="44806"/>
    <x v="3"/>
    <s v="Niharika"/>
    <s v="BHAWANIMANDI"/>
    <s v="NP BAWANIMANDI WD_NO 10"/>
    <s v="NP BAWANIMANDI WD_NO 10"/>
    <n v="83208144"/>
    <s v="4480683208144"/>
    <n v="1"/>
    <e v="#N/A"/>
    <s v="3:41PM"/>
    <s v="24.4084,75.8271"/>
    <s v="4:02PM"/>
    <s v="24.4084,75.8271"/>
    <m/>
    <m/>
    <s v="3:41PM"/>
    <s v="4:02PM"/>
    <s v="JHALAWAR"/>
    <s v="BHAWANIMANDI"/>
    <s v="GURADIYA MANA"/>
    <s v="F198855635194BEBB6A80ABEA"/>
    <s v="EGE1346"/>
    <s v="NULL"/>
    <x v="0"/>
  </r>
  <r>
    <x v="1257"/>
    <s v="Khum Singh Meda"/>
    <s v="FC"/>
    <n v="44806"/>
    <x v="0"/>
    <s v="Khum Singh Meda"/>
    <s v="JHABUA-2"/>
    <s v="AMLI FALIYA"/>
    <s v="AMLI FALIYA"/>
    <n v="232408042"/>
    <s v="44806232408042"/>
    <n v="1"/>
    <e v="#N/A"/>
    <s v="9:37AM"/>
    <s v="22.7287,74.577"/>
    <s v="2:29PM"/>
    <s v="22.7883,74.6091"/>
    <m/>
    <m/>
    <s v="9:37AM"/>
    <s v="2:29PM"/>
    <s v="JHABUA"/>
    <s v="JHABUA-2"/>
    <s v="AMLI FALIYA"/>
    <s v="A27F55C7CFCF4995AA11832EA"/>
    <s v="EGE6590"/>
    <s v="NULL"/>
    <x v="0"/>
  </r>
  <r>
    <x v="1032"/>
    <s v="Sabina Meda"/>
    <s v="FC"/>
    <n v="44806"/>
    <x v="0"/>
    <s v="Sabina Meda"/>
    <s v="JHABUA-1"/>
    <s v="FUTIYA"/>
    <s v="BAWARIYA"/>
    <n v="232408021"/>
    <s v="44806232408021"/>
    <n v="1"/>
    <e v="#N/A"/>
    <s v="8:51PM"/>
    <s v="22.8911,74.5812"/>
    <s v="10:10PM"/>
    <s v="22.8913,74.5813"/>
    <m/>
    <m/>
    <s v="8:51PM"/>
    <s v="10:10PM"/>
    <s v="JHABUA"/>
    <s v="JHABUA-1"/>
    <s v="JULWANIYA"/>
    <s v="39EA962E48FB416B8ABAA8AD8"/>
    <s v="EGE3822"/>
    <s v="NULL"/>
    <x v="0"/>
  </r>
  <r>
    <x v="418"/>
    <s v="Mukesh Ajravniya"/>
    <s v="FC"/>
    <n v="44806"/>
    <x v="0"/>
    <s v="Mukesh Ajravniya"/>
    <s v="MEGHNAGAR-1"/>
    <s v="KHALKHANDVI"/>
    <s v="KHALKHANDVI"/>
    <n v="232411039"/>
    <s v="44806232411039"/>
    <n v="1"/>
    <e v="#N/A"/>
    <s v="9:36AM"/>
    <s v="22.9721,74.6731"/>
    <s v="3:33PM"/>
    <s v="22.978,74.675"/>
    <m/>
    <m/>
    <s v="9:36AM"/>
    <s v="3:33PM"/>
    <s v="JHABUA"/>
    <s v="MEGHNAGAR-1"/>
    <s v="KHALKHANDVI"/>
    <s v="5978B59006F74397BEE253816"/>
    <s v="EGE3247"/>
    <s v="NULL"/>
    <x v="0"/>
  </r>
  <r>
    <x v="975"/>
    <s v="Kalpana Gour"/>
    <s v="FC"/>
    <n v="44806"/>
    <x v="3"/>
    <s v="Kalpana Gour"/>
    <s v="TALERA"/>
    <s v="HATTIPURA"/>
    <s v="HATTIPURA"/>
    <n v="82305012"/>
    <s v="4480682305012"/>
    <n v="1"/>
    <e v="#N/A"/>
    <s v="9:41AM"/>
    <s v="25.4117,75.5972"/>
    <s v="10:54AM"/>
    <s v="25.4079,75.5837"/>
    <m/>
    <m/>
    <s v="9:41AM"/>
    <s v="10:54AM"/>
    <s v="JHALAWAR"/>
    <s v="TALERA"/>
    <s v="HATTIPURA"/>
    <s v="C237F70F906D4BF9BB318C1D1"/>
    <s v="EGE0770"/>
    <s v="NULL"/>
    <x v="1"/>
  </r>
  <r>
    <x v="677"/>
    <s v="Hemraj Bheel"/>
    <s v="FC"/>
    <n v="44806"/>
    <x v="3"/>
    <s v="Hemraj Bheel"/>
    <s v="JHALARAPATAN"/>
    <s v="JUNAKHEDA"/>
    <s v="JUNAKHEDA"/>
    <n v="83202180"/>
    <s v="4480683202180"/>
    <n v="1"/>
    <e v="#N/A"/>
    <s v="4:03PM"/>
    <s v="24.4427,76.3105"/>
    <s v="4:06PM"/>
    <s v="24.4442,76.311"/>
    <m/>
    <m/>
    <s v="4:03PM"/>
    <s v="4:06PM"/>
    <s v="JHALAWAR"/>
    <s v="JHALARAPATAN"/>
    <s v="ASNAWAR"/>
    <s v="545B7AB6BE5A4442AD65024ED"/>
    <s v="EGE3450"/>
    <s v="NULL"/>
    <x v="0"/>
  </r>
  <r>
    <x v="434"/>
    <s v="SANTOSHI GARWAL"/>
    <s v="FC"/>
    <n v="44806"/>
    <x v="0"/>
    <s v="SANTOSHI GARWAL"/>
    <s v="PETLAWAD-2"/>
    <s v="GHUGHARI"/>
    <s v="GHUGHARI"/>
    <n v="232409216"/>
    <s v="44806232409216"/>
    <n v="1"/>
    <e v="#N/A"/>
    <s v="6:27PM"/>
    <s v="22.9691,74.8029"/>
    <s v="6:30PM"/>
    <s v="22.9696,74.8023"/>
    <m/>
    <m/>
    <s v="6:27PM"/>
    <s v="6:30PM"/>
    <s v="JHABUA"/>
    <s v="PETLAWAD-2"/>
    <s v="MANDAN"/>
    <s v="29FCCB0661154A3D94C5B0E81"/>
    <s v="EGE2280"/>
    <s v="NULL"/>
    <x v="0"/>
  </r>
  <r>
    <x v="800"/>
    <s v="Kamal Singh Saste"/>
    <s v="FC"/>
    <n v="44806"/>
    <x v="2"/>
    <s v="Kamal Singh Saste"/>
    <s v="PATI-1"/>
    <s v="GANDHAWAL"/>
    <s v="GANDHAWAL"/>
    <n v="232804052"/>
    <s v="44806232804052"/>
    <n v="1"/>
    <e v="#N/A"/>
    <s v="2:13PM"/>
    <s v="21.868,74.7633"/>
    <s v="4:42PM"/>
    <s v="21.8527,74.7591"/>
    <m/>
    <m/>
    <s v="2:13PM"/>
    <s v="4:42PM"/>
    <s v="BARWANI"/>
    <s v="PATI-1"/>
    <s v="GANDHAWAL"/>
    <s v="729FB10340B64FA183053D00B"/>
    <s v="EGE3669"/>
    <s v="NULL"/>
    <x v="0"/>
  </r>
  <r>
    <x v="800"/>
    <s v="Kamal Singh Saste"/>
    <s v="FC"/>
    <n v="44806"/>
    <x v="2"/>
    <s v="Kamal Singh Saste"/>
    <s v="PATI-1"/>
    <s v="RANIPURA"/>
    <s v="RANIPURA"/>
    <n v="232804067"/>
    <s v="44806232804067"/>
    <n v="1"/>
    <e v="#N/A"/>
    <s v="12:51PM"/>
    <s v="21.8759,74.7274"/>
    <s v="2:13PM"/>
    <s v="21.868,74.7633"/>
    <m/>
    <m/>
    <s v="12:51PM"/>
    <s v="2:13PM"/>
    <s v="BARWANI"/>
    <s v="PATI-1"/>
    <s v="GANDHAWAL"/>
    <s v="F2E640970B9E4290B4CE68687"/>
    <s v="EGE3669"/>
    <s v="NULL"/>
    <x v="0"/>
  </r>
  <r>
    <x v="511"/>
    <s v="Gopal Singh Chouhan"/>
    <s v="FC"/>
    <n v="44821"/>
    <x v="4"/>
    <s v="Gopal Singh Chouhan"/>
    <s v="CHANDRA SHEKHAR AZAD NAGAR-2"/>
    <s v="KAKADBARI"/>
    <s v="KAKADBARI"/>
    <n v="234907037"/>
    <s v="44821234907037"/>
    <n v="1"/>
    <e v="#N/A"/>
    <s v="3:07PM"/>
    <s v="22.6353,74.339"/>
    <s v="4:04PM"/>
    <s v="22.6278,74.3422"/>
    <m/>
    <m/>
    <s v="3:07PM"/>
    <s v="4:04PM"/>
    <s v="ALIRAJPUR"/>
    <s v="CHANDRA SHEKHAR AZAD NAGAR-2"/>
    <s v="SEJAWADA"/>
    <s v="8472E49CC6984EF386C1E4816"/>
    <s v="EGE2064"/>
    <s v="NULL"/>
    <x v="0"/>
  </r>
  <r>
    <x v="973"/>
    <s v="Tanuraditya Singh Rathore"/>
    <s v="FC"/>
    <n v="44821"/>
    <x v="13"/>
    <s v="Tanuraditya Singh Rathore"/>
    <s v="SARDARPUR"/>
    <s v="CHALNIMATA"/>
    <s v="INCHUR"/>
    <n v="232511981"/>
    <s v="44821232511981"/>
    <n v="1"/>
    <e v="#N/A"/>
    <s v="11:40AM"/>
    <s v="22.6558,74.8197"/>
    <s v="2:13PM"/>
    <s v="22.6304,74.8389"/>
    <m/>
    <m/>
    <s v="11:40AM"/>
    <s v="2:13PM"/>
    <s v="DHAR"/>
    <s v="SARDARPUR"/>
    <s v="SOOKHEEIMLI"/>
    <s v="07C09C13DA72408B8C45CE613"/>
    <s v="EGE4770"/>
    <s v="NULL"/>
    <x v="2"/>
  </r>
  <r>
    <x v="1265"/>
    <s v="Rajesh Jhaniya"/>
    <s v="FC"/>
    <n v="44821"/>
    <x v="0"/>
    <s v="Rajesh Jhaniya"/>
    <s v="JHABUA-2"/>
    <s v="SEMLIYA BADA"/>
    <s v="SEMLIYA BADA"/>
    <n v="232408143"/>
    <s v="44821232408143"/>
    <n v="1"/>
    <e v="#N/A"/>
    <s v="11:45AM"/>
    <s v="22.7421,74.6109"/>
    <s v="11:59PM"/>
    <s v="0,0"/>
    <m/>
    <m/>
    <s v="11:45AM"/>
    <s v="11:59PM"/>
    <s v="JHABUA"/>
    <s v="JHABUA-2"/>
    <s v="MAKNKUI"/>
    <s v="84191C142BCE4D158672FF366"/>
    <s v="EGE4583"/>
    <s v="NULL"/>
    <x v="2"/>
  </r>
  <r>
    <x v="247"/>
    <s v="BHURALAL MEENA"/>
    <s v="FC"/>
    <n v="44821"/>
    <x v="3"/>
    <s v="BHURALAL MEENA"/>
    <s v="MANOHARTHANA"/>
    <s v="MANOHARTHANA"/>
    <s v="MANOHARTHANA"/>
    <n v="83203034"/>
    <s v="4482183203034"/>
    <n v="1"/>
    <e v="#N/A"/>
    <s v="9:51AM"/>
    <s v="24.2367,76.8151"/>
    <s v="5:02PM"/>
    <s v="24.2369,76.815"/>
    <m/>
    <m/>
    <s v="9:51AM"/>
    <s v="5:02PM"/>
    <s v="JHALAWAR"/>
    <s v="MANOHARTHANA"/>
    <s v="THADOL"/>
    <s v="709CCC2CAE8640B99BAAD4D9F"/>
    <s v="EGE1648"/>
    <s v="NULL"/>
    <x v="2"/>
  </r>
  <r>
    <x v="374"/>
    <s v="Leela Ram Garasiya"/>
    <s v="FC"/>
    <n v="44821"/>
    <x v="7"/>
    <s v="Leela Ram Garasiya"/>
    <s v="KOTRA 3"/>
    <s v="SULAV"/>
    <s v="SULAV"/>
    <n v="82606121"/>
    <s v="4482182606121"/>
    <n v="1"/>
    <e v="#N/A"/>
    <s v="3:15PM"/>
    <s v="24.5041,73.2358"/>
    <s v="8:33PM"/>
    <s v="24.5045,73.2374"/>
    <m/>
    <m/>
    <s v="3:15PM"/>
    <s v="8:33PM"/>
    <s v="UDAIPUR"/>
    <s v="KOTRA 3"/>
    <s v="SULAV"/>
    <s v="3CAF6C8817364B339BB3C5575"/>
    <s v="EGE1544"/>
    <s v="NULL"/>
    <x v="0"/>
  </r>
  <r>
    <x v="916"/>
    <s v="Sunbai Jadhav"/>
    <s v="FC"/>
    <n v="44821"/>
    <x v="2"/>
    <s v="Sunbai Jadhav"/>
    <s v="PANSEMAL"/>
    <s v="BANDHARA KHURD"/>
    <s v="BANDHARA KHURD"/>
    <n v="232807009"/>
    <s v="44821232807009"/>
    <n v="1"/>
    <e v="#N/A"/>
    <s v="10:02PM"/>
    <s v="21.6674,74.7404"/>
    <s v="10:02PM"/>
    <s v="21.667,74.7406"/>
    <m/>
    <m/>
    <s v="10:02PM"/>
    <s v="10:02PM"/>
    <s v="BARWANI"/>
    <s v="PANSEMAL"/>
    <s v="CHIKHLDA"/>
    <s v="26ADBBAFB9234EFE925D23D45"/>
    <s v="EGE4577"/>
    <s v="NULL"/>
    <x v="0"/>
  </r>
  <r>
    <x v="85"/>
    <s v="Avdhesh Kumar "/>
    <s v="FC"/>
    <n v="44821"/>
    <x v="10"/>
    <s v="Avdhesh Kumar "/>
    <s v="NARAINI"/>
    <s v="ATARRA GRAMIN (THANAIL)"/>
    <s v="ATARRA GRAMIN (THANAIL)"/>
    <n v="94004015"/>
    <s v="4482194004015"/>
    <n v="1"/>
    <e v="#N/A"/>
    <s v="9:42AM"/>
    <s v="25.2692,80.5538"/>
    <s v="12:11PM"/>
    <s v="25.2569,80.5579"/>
    <m/>
    <m/>
    <s v="9:42AM"/>
    <s v="12:11PM"/>
    <s v="CHITRAKOOT"/>
    <s v="NARAINI"/>
    <s v="PADMAI (BAGHA)"/>
    <s v="5078837ACE7C4604A40C27785"/>
    <s v="EGE4467"/>
    <s v="NULL"/>
    <x v="1"/>
  </r>
  <r>
    <x v="1539"/>
    <s v="Gulab Pal"/>
    <s v="FC"/>
    <n v="44821"/>
    <x v="10"/>
    <s v="Gulab Pal"/>
    <s v="MANJHANPUR"/>
    <s v="TENSHAH AALMABAD"/>
    <s v="TENSHAH AALMABAD"/>
    <n v="94401008"/>
    <s v="4482194401008"/>
    <n v="2"/>
    <e v="#N/A"/>
    <s v="9:59AM"/>
    <s v="25.5067,81.3219"/>
    <s v="5:36PM"/>
    <s v="25.4928,81.3457"/>
    <m/>
    <m/>
    <s v="9:59AM"/>
    <s v="5:36PM"/>
    <s v="CHITRAKOOT"/>
    <s v="MANJHANPUR"/>
    <s v="KODAR"/>
    <s v="E6467380CDA046868E62E745E"/>
    <s v="EGE4463"/>
    <s v="NULL"/>
    <x v="0"/>
  </r>
  <r>
    <x v="581"/>
    <s v="Ram Prasad"/>
    <s v="FC"/>
    <n v="44821"/>
    <x v="10"/>
    <s v="Ram Prasad"/>
    <s v="MANJHANPUR"/>
    <s v="TENSHAH AALMABAD"/>
    <s v="TENSHAH AALMABAD"/>
    <n v="94401008"/>
    <s v="4482194401008"/>
    <n v="1"/>
    <e v="#N/A"/>
    <s v="9:47AM"/>
    <s v="25.5066,81.3219"/>
    <s v="4:12PM"/>
    <s v="25.4816,81.3264"/>
    <m/>
    <m/>
    <s v="9:47AM"/>
    <s v="4:12PM"/>
    <s v="CHITRAKOOT"/>
    <s v="MANJHANPUR"/>
    <s v="JAJOLI"/>
    <s v="E6467380CDA046868E62E745E"/>
    <s v="EGE4463"/>
    <s v="NULL"/>
    <x v="0"/>
  </r>
  <r>
    <x v="212"/>
    <s v="MUKESH"/>
    <s v="FC"/>
    <n v="44820"/>
    <x v="0"/>
    <s v="MUKESH"/>
    <s v="RANAPUR-2"/>
    <s v="ANDHARWAD"/>
    <s v="KARWANDI"/>
    <n v="232412057"/>
    <s v="44820232412057"/>
    <n v="1"/>
    <e v="#N/A"/>
    <s v="12:12PM"/>
    <s v="22.5871,74.4452"/>
    <s v="5:47PM"/>
    <s v="22.5916,74.4934"/>
    <m/>
    <m/>
    <s v="12:12PM"/>
    <s v="5:47PM"/>
    <s v="JHABUA"/>
    <s v="RANAPUR-2"/>
    <s v="ANDHARWAD"/>
    <s v="762563FC1B52480FB464CC6C6"/>
    <s v="EGE6620"/>
    <s v="NULL"/>
    <x v="1"/>
  </r>
  <r>
    <x v="213"/>
    <s v="DINESH CHANDRA GARAISYA"/>
    <s v="FC"/>
    <n v="44820"/>
    <x v="9"/>
    <s v="DINESH CHANDRA GARAISYA"/>
    <s v="SAJJANGARH"/>
    <s v="KASARWADI"/>
    <s v="KASARWADI"/>
    <n v="82807016"/>
    <s v="4482082807016"/>
    <n v="1"/>
    <e v="#N/A"/>
    <s v="4:35PM"/>
    <s v="23.1718,74.3117"/>
    <s v="4:47PM"/>
    <s v="23.1717,74.3119"/>
    <m/>
    <m/>
    <s v="4:35PM"/>
    <s v="4:47PM"/>
    <s v="BANSWARA"/>
    <s v="SAJJANGARH"/>
    <s v="JALIMPURA"/>
    <s v="6FDA9F92DAA24402B3A7F07B1"/>
    <s v="EGE6651"/>
    <s v="NULL"/>
    <x v="1"/>
  </r>
  <r>
    <x v="308"/>
    <s v="Ramchand Bariya"/>
    <s v="FC"/>
    <n v="44820"/>
    <x v="0"/>
    <s v="Ramchand Bariya"/>
    <s v="PETLAWAD-1"/>
    <s v="BARVET"/>
    <s v="MOTAPALA"/>
    <n v="232409966"/>
    <s v="44820232409966"/>
    <n v="1"/>
    <e v="#N/A"/>
    <s v="9:49AM"/>
    <s v="22.9969,74.951"/>
    <s v="11:03AM"/>
    <s v="23.0053,74.9034"/>
    <m/>
    <m/>
    <s v="9:49AM"/>
    <s v="11:03AM"/>
    <s v="JHABUA"/>
    <s v="PETLAWAD-1"/>
    <s v="BARVET"/>
    <s v="5B9FA93D893E436484D6B5015"/>
    <s v="EGE4792"/>
    <s v="NULL"/>
    <x v="0"/>
  </r>
  <r>
    <x v="189"/>
    <s v="Karan Singh  Solanki"/>
    <s v="FC"/>
    <n v="44820"/>
    <x v="13"/>
    <s v="Karan Singh  Solanki"/>
    <s v="GANDHWANI"/>
    <s v="DHAVRDA"/>
    <s v="DHAVRDA"/>
    <n v="232506028"/>
    <s v="44820232506028"/>
    <n v="1"/>
    <e v="#N/A"/>
    <s v="12:58PM"/>
    <s v="22.4537,74.9361"/>
    <s v="3:38PM"/>
    <s v="22.3911,74.9724"/>
    <m/>
    <m/>
    <s v="12:58PM"/>
    <s v="3:38PM"/>
    <s v="DHAR"/>
    <s v="GANDHWANI"/>
    <s v="BALVARIKHURD"/>
    <s v="30174BB4381543B4B60B105C0"/>
    <s v="EGE2933"/>
    <s v="NULL"/>
    <x v="1"/>
  </r>
  <r>
    <x v="627"/>
    <s v="AVANEESH KUMAR"/>
    <s v="FC"/>
    <n v="44820"/>
    <x v="10"/>
    <s v="AVANEESH KUMAR"/>
    <s v="PAHADI"/>
    <s v="SIKARI SANI"/>
    <s v="SIKARI SANI"/>
    <n v="94102050"/>
    <s v="4482094102050"/>
    <n v="1"/>
    <e v="#N/A"/>
    <s v="9:24AM"/>
    <s v="25.3648,80.9427"/>
    <s v="2:26PM"/>
    <s v="25.3376,80.9642"/>
    <m/>
    <m/>
    <s v="9:24AM"/>
    <s v="2:26PM"/>
    <s v="CHITRAKOOT"/>
    <s v="PAHADI"/>
    <s v="JAMHIL"/>
    <s v="D5FC9B241B204BE39ABD1D15C"/>
    <s v="EGE4190"/>
    <s v="NULL"/>
    <x v="0"/>
  </r>
  <r>
    <x v="611"/>
    <s v="Prakash Chouhan"/>
    <s v="FC"/>
    <n v="44820"/>
    <x v="4"/>
    <s v="Prakash Chouhan"/>
    <s v="JOBAT"/>
    <s v="BALADMOONG"/>
    <s v="BALADMOONG"/>
    <n v="234901040"/>
    <s v="44820234901040"/>
    <n v="1"/>
    <e v="#N/A"/>
    <s v="11:50AM"/>
    <s v="22.3962,74.5016"/>
    <s v="1:56PM"/>
    <s v="22.3488,74.5185"/>
    <m/>
    <m/>
    <s v="11:50AM"/>
    <s v="1:56PM"/>
    <s v="ALIRAJPUR"/>
    <s v="JOBAT"/>
    <s v="BANJHA BAYARA"/>
    <s v="BEEC64FF75F14DA792FC171E6"/>
    <s v="EGE6297"/>
    <s v="NULL"/>
    <x v="0"/>
  </r>
  <r>
    <x v="127"/>
    <s v="Shyam Kumar "/>
    <s v="FC"/>
    <n v="44820"/>
    <x v="11"/>
    <s v="Shyam Kumar "/>
    <s v="BAGARMAU"/>
    <s v="Kazipur Kachh"/>
    <s v="KAZIPUR KACHH"/>
    <n v="92603047"/>
    <s v="4482092603047"/>
    <n v="1"/>
    <e v="#N/A"/>
    <s v="11:01AM"/>
    <s v="26.7932,80.1964"/>
    <s v="7:23PM"/>
    <s v="26.8523,80.2417"/>
    <m/>
    <m/>
    <s v="11:01AM"/>
    <s v="7:23PM"/>
    <s v="FATEHPUR"/>
    <s v="BAGARMAU"/>
    <s v="BHADSAR NAUSHEHARA"/>
    <s v="6D65E11A21AD486AA0F0936F0"/>
    <s v="EGE5268"/>
    <s v="NULL"/>
    <x v="0"/>
  </r>
  <r>
    <x v="88"/>
    <s v="Jwala Prasad Pal"/>
    <s v="FC"/>
    <n v="44820"/>
    <x v="8"/>
    <s v="Jwala Prasad Pal"/>
    <s v="GYANPUR"/>
    <s v="RAGHURAMPUR"/>
    <s v="RAGHURAMPUR"/>
    <n v="97102061"/>
    <s v="4482097102061"/>
    <n v="1"/>
    <e v="#N/A"/>
    <s v="9:54AM"/>
    <s v="25.3681,82.3759"/>
    <s v="4:25PM"/>
    <s v="25.342,82.4587"/>
    <m/>
    <m/>
    <s v="9:54AM"/>
    <s v="4:25PM"/>
    <s v="PRAYAGRAJ"/>
    <s v="GYANPUR"/>
    <s v="PILKHUNA"/>
    <s v="85AA094E0567456E922E35DD5"/>
    <s v="EGE4981"/>
    <s v="NULL"/>
    <x v="0"/>
  </r>
  <r>
    <x v="997"/>
    <s v="Om Prakash"/>
    <s v="FC"/>
    <n v="44820"/>
    <x v="1"/>
    <s v="Om Prakash"/>
    <s v="NARAYANPUR"/>
    <s v="DADRA"/>
    <s v="DADRA"/>
    <n v="96906110"/>
    <s v="4482096906110"/>
    <n v="1"/>
    <e v="#N/A"/>
    <s v="3:29PM"/>
    <s v="24.8817,82.8393"/>
    <s v="5:11PM"/>
    <s v="24.7517,82.9212"/>
    <m/>
    <m/>
    <s v="3:29PM"/>
    <s v="5:11PM"/>
    <s v="ROBERTSGANJ"/>
    <s v="NARAYANPUR"/>
    <s v="GORTHARA"/>
    <s v="7DF43FA27DE445829644B0EEB"/>
    <s v="EGE5090"/>
    <s v="NULL"/>
    <x v="2"/>
  </r>
  <r>
    <x v="688"/>
    <s v="Rakesh Sastiya"/>
    <s v="FC"/>
    <n v="44789"/>
    <x v="4"/>
    <s v="Rakesh Sastiya"/>
    <s v="SONDWA-1"/>
    <s v="UMRALI"/>
    <s v="UMRALI"/>
    <n v="234906059"/>
    <s v="44789234906059"/>
    <n v="1"/>
    <e v="#N/A"/>
    <s v="3:53PM"/>
    <s v="22.1763,74.3187"/>
    <s v="10:16PM"/>
    <s v="22.1705,74.3126"/>
    <m/>
    <m/>
    <s v="3:53PM"/>
    <s v="10:16PM"/>
    <s v="ALIRAJPUR"/>
    <s v="SONDWA-1"/>
    <s v="SISWALIYA"/>
    <s v="C872257A631348EBB822A3763"/>
    <s v="EGE2342"/>
    <s v="NULL"/>
    <x v="1"/>
  </r>
  <r>
    <x v="690"/>
    <s v="Sumitra Maida"/>
    <s v="FC"/>
    <n v="44789"/>
    <x v="0"/>
    <s v="Sumitra Maida"/>
    <s v="MEGHNAGAR-2"/>
    <s v="GOPALPURA"/>
    <s v="GUDA CHHOTA"/>
    <n v="232411001"/>
    <s v="44789232411001"/>
    <n v="1"/>
    <e v="#N/A"/>
    <s v="12:07PM"/>
    <s v="22.9692,74.6198"/>
    <s v="12:07PM"/>
    <s v="22.9692,74.6198"/>
    <m/>
    <m/>
    <s v="12:07PM"/>
    <s v="12:07PM"/>
    <s v="JHABUA"/>
    <s v="MEGHNAGAR-2"/>
    <s v="AGRAL"/>
    <s v="9C4D5F8247C34F04B211ED109"/>
    <s v="EGE4108"/>
    <s v="NULL"/>
    <x v="0"/>
  </r>
  <r>
    <x v="1443"/>
    <s v="Rajkaran"/>
    <s v="FC"/>
    <n v="44789"/>
    <x v="10"/>
    <s v="Rajkaran"/>
    <s v="CHITRAKOOT-2"/>
    <s v="GANEEWA PRASIDDHPUR"/>
    <s v="GANEEWA PRASIDDHPUR"/>
    <n v="94102054"/>
    <s v="4478994102054"/>
    <n v="1"/>
    <e v="#N/A"/>
    <s v="12:37PM"/>
    <s v="25.3216,81.089"/>
    <s v="7:25PM"/>
    <s v="25.2582,80.9846"/>
    <m/>
    <m/>
    <s v="12:37PM"/>
    <s v="7:25PM"/>
    <s v="CHITRAKOOT"/>
    <s v="CHITRAKOOT-2"/>
    <s v="BUDHA"/>
    <s v="D1498BC9D1C44157AEFFFEB44"/>
    <s v="EGE4179"/>
    <s v="NULL"/>
    <x v="2"/>
  </r>
  <r>
    <x v="367"/>
    <s v="Iftkhar Ahmad Ansari"/>
    <s v="FC"/>
    <n v="44842"/>
    <x v="11"/>
    <s v="Iftkhar Ahmad Ansari"/>
    <s v="SALON"/>
    <s v="DHOBAHA"/>
    <s v="DHOBAHA"/>
    <n v="92811037"/>
    <s v="4484292811037"/>
    <n v="2"/>
    <e v="#N/A"/>
    <s v="10:06AM"/>
    <s v="26.0346,81.2614"/>
    <s v="11:01AM"/>
    <s v="26.0349,81.2662"/>
    <m/>
    <m/>
    <s v="10:06AM"/>
    <s v="11:01AM"/>
    <s v="FATEHPUR"/>
    <s v="SALON"/>
    <s v="JAGAT PUR"/>
    <s v="3A65EFBBBA5048AC9AB9B9358"/>
    <s v="EGE5440"/>
    <s v="NULL"/>
    <x v="2"/>
  </r>
  <r>
    <x v="367"/>
    <s v="Iftkhar Ahmad Ansari"/>
    <s v="FC"/>
    <n v="44842"/>
    <x v="11"/>
    <s v="Iftkhar Ahmad Ansari"/>
    <s v="SALON"/>
    <s v="DHOBAHA"/>
    <s v="DHOBAHA"/>
    <n v="92811037"/>
    <s v="4484292811037"/>
    <n v="1"/>
    <e v="#N/A"/>
    <s v="4:10PM"/>
    <s v="26.0358,81.2614"/>
    <s v="6:32PM"/>
    <s v="26.2303,81.2364"/>
    <m/>
    <m/>
    <s v="4:10PM"/>
    <s v="6:32PM"/>
    <s v="FATEHPUR"/>
    <s v="SALON"/>
    <s v="JAGAT PUR"/>
    <s v="3A65EFBBBA5048AC9AB9B9358"/>
    <s v="EGE5440"/>
    <s v="NULL"/>
    <x v="2"/>
  </r>
  <r>
    <x v="42"/>
    <s v="Mukesh Kumar "/>
    <s v="FC"/>
    <n v="44842"/>
    <x v="8"/>
    <s v="Mukesh Kumar "/>
    <s v="GYANPUR"/>
    <s v="SARAY JAGDISH"/>
    <s v="SARAY JAGDISH"/>
    <n v="97105022"/>
    <s v="4484297105022"/>
    <n v="1"/>
    <e v="#N/A"/>
    <s v="9:32AM"/>
    <s v="25.3027,82.3756"/>
    <s v="12:38PM"/>
    <s v="25.3301,82.3536"/>
    <m/>
    <m/>
    <s v="9:32AM"/>
    <s v="12:38PM"/>
    <s v="PRAYAGRAJ"/>
    <s v="GYANPUR"/>
    <s v="VAHIDANAGAR"/>
    <s v="2AA2662572BC470A89BDA8EC6"/>
    <s v="EGE4981"/>
    <s v="NULL"/>
    <x v="0"/>
  </r>
  <r>
    <x v="502"/>
    <s v="Rakhi Mishra"/>
    <s v="FC"/>
    <n v="44842"/>
    <x v="6"/>
    <s v="Rakhi Mishra"/>
    <s v="KUSAMI"/>
    <s v="DANGA"/>
    <s v="DANGA"/>
    <n v="231704043"/>
    <s v="44842231704043"/>
    <n v="1"/>
    <e v="#N/A"/>
    <s v="12:12PM"/>
    <s v="24.1308,81.6939"/>
    <s v="2:05PM"/>
    <s v="24.1303,81.6952"/>
    <m/>
    <m/>
    <s v="12:12PM"/>
    <s v="2:05PM"/>
    <s v="SIDHI"/>
    <s v="KUSAMI"/>
    <s v="DADAR"/>
    <s v="C8EECBF24EBC472FB1F32E362"/>
    <s v="EGE4127"/>
    <s v="NULL"/>
    <x v="1"/>
  </r>
  <r>
    <x v="836"/>
    <s v="Shiv Shankar"/>
    <s v="FC"/>
    <n v="44842"/>
    <x v="1"/>
    <s v="Shiv Shankar"/>
    <s v="GHORAWAL"/>
    <s v="KHANDEUR"/>
    <s v="KHANDEUR"/>
    <n v="97004079"/>
    <s v="4484297004079"/>
    <n v="1"/>
    <e v="#N/A"/>
    <s v="8:58AM"/>
    <s v="24.7234,82.7503"/>
    <s v="10:23AM"/>
    <s v="24.7042,82.7531"/>
    <m/>
    <m/>
    <s v="8:58AM"/>
    <s v="10:23AM"/>
    <s v="ROBERTSGANJ"/>
    <s v="GHORAWAL"/>
    <s v="SHIVDWAR"/>
    <s v="22C3208A57A54CDC8DE007E33"/>
    <s v="EGE5260"/>
    <s v="NULL"/>
    <x v="0"/>
  </r>
  <r>
    <x v="1205"/>
    <s v="Navneet Shukla"/>
    <s v="FC"/>
    <n v="44842"/>
    <x v="11"/>
    <s v="Navneet Shukla"/>
    <s v="BAGARMAU"/>
    <s v="PIDNA"/>
    <s v="PIDNA"/>
    <n v="92602072"/>
    <s v="4484292602072"/>
    <n v="1"/>
    <e v="#N/A"/>
    <s v="10:57AM"/>
    <s v="26.8868,80.3866"/>
    <s v="5:43PM"/>
    <s v="27.0518,80.2232"/>
    <m/>
    <m/>
    <s v="10:57AM"/>
    <s v="5:43PM"/>
    <s v="FATEHPUR"/>
    <s v="BAGARMAU"/>
    <s v="ARGU PUR"/>
    <s v="E6C1C1E0E8004D4EB104CF796"/>
    <s v="EGE5336"/>
    <s v="NULL"/>
    <x v="1"/>
  </r>
  <r>
    <x v="769"/>
    <s v="Kamlesh Kumar"/>
    <s v="FC"/>
    <n v="44842"/>
    <x v="10"/>
    <s v="Kamlesh Kumar"/>
    <s v="KAUSHAMBI-2"/>
    <s v="TAIBPUR MANGORA"/>
    <s v="TAIBPUR MANGORA"/>
    <n v="94401060"/>
    <s v="4484294401060"/>
    <n v="1"/>
    <e v="#N/A"/>
    <s v="10:07AM"/>
    <s v="25.4303,81.4232"/>
    <s v="11:17AM"/>
    <s v="25.4305,81.4233"/>
    <m/>
    <m/>
    <s v="10:07AM"/>
    <s v="11:17AM"/>
    <s v="CHITRAKOOT"/>
    <s v="KAUSHAMBI-2"/>
    <s v="SESA"/>
    <s v="64F7EC405410448AB710CE5E0"/>
    <s v="EGE2847"/>
    <s v="NULL"/>
    <x v="2"/>
  </r>
  <r>
    <x v="393"/>
    <s v="Sanjay Kumar"/>
    <s v="FC"/>
    <n v="44842"/>
    <x v="1"/>
    <s v="Sanjay Kumar"/>
    <s v="LALGANJ"/>
    <s v="KHAJURI"/>
    <s v="KHAJURI"/>
    <n v="96903067"/>
    <s v="4484296903067"/>
    <n v="1"/>
    <e v="#N/A"/>
    <s v="12:11PM"/>
    <s v="25.0038,82.3649"/>
    <s v="1:14PM"/>
    <s v="25.0098,82.37"/>
    <m/>
    <m/>
    <s v="12:11PM"/>
    <s v="1:14PM"/>
    <s v="ROBERTSGANJ"/>
    <s v="LALGANJ"/>
    <s v="LALGANJ"/>
    <s v="17B22A49555644BB85B2D69BA"/>
    <s v="EGE5089"/>
    <s v="NULL"/>
    <x v="0"/>
  </r>
  <r>
    <x v="767"/>
    <s v="Uma Shankar"/>
    <s v="FC"/>
    <n v="44842"/>
    <x v="11"/>
    <s v="Uma Shankar"/>
    <s v="BAHUA"/>
    <s v="PAR SETHA"/>
    <s v="PAR SETHA"/>
    <n v="94209043"/>
    <s v="4484294209043"/>
    <n v="1"/>
    <e v="#N/A"/>
    <s v="1:07PM"/>
    <s v="25.7321,80.7287"/>
    <s v="4:36PM"/>
    <s v="25.8213,80.6085"/>
    <m/>
    <m/>
    <s v="1:07PM"/>
    <s v="4:36PM"/>
    <s v="FATEHPUR"/>
    <s v="BAHUA"/>
    <s v="PAR SETHA"/>
    <s v="1CCF6F11B4444023A55E2AF22"/>
    <s v="EGE4548"/>
    <s v="NULL"/>
    <x v="0"/>
  </r>
  <r>
    <x v="840"/>
    <s v="Vinod Sinam"/>
    <s v="FC"/>
    <n v="44842"/>
    <x v="13"/>
    <s v="Vinod Sinam"/>
    <s v="TIRLA"/>
    <s v="BALEDI"/>
    <s v="GARVADA"/>
    <n v="232506034"/>
    <s v="44842232506034"/>
    <n v="1"/>
    <e v="#N/A"/>
    <s v="11:13AM"/>
    <s v="22.5581,75.027"/>
    <s v="11:59AM"/>
    <s v="22.559,74.9947"/>
    <m/>
    <m/>
    <s v="11:13AM"/>
    <s v="11:59AM"/>
    <s v="DHAR"/>
    <s v="TIRLA"/>
    <s v="BALEDI"/>
    <s v="6CC9D4FCC05948D481EC38549"/>
    <s v="EGE3709"/>
    <s v="NULL"/>
    <x v="0"/>
  </r>
  <r>
    <x v="151"/>
    <s v="Prabhu Narayan "/>
    <s v="FC"/>
    <n v="44842"/>
    <x v="8"/>
    <s v="Prabhu Narayan "/>
    <s v="BHADOHI"/>
    <s v="BADI"/>
    <s v="BADI"/>
    <n v="97101227"/>
    <s v="4484297101227"/>
    <n v="1"/>
    <e v="#N/A"/>
    <s v="12:46PM"/>
    <s v="25.3314,82.5675"/>
    <s v="12:52PM"/>
    <s v="25.3314,82.5675"/>
    <m/>
    <m/>
    <s v="12:46PM"/>
    <s v="12:52PM"/>
    <s v="PRAYAGRAJ"/>
    <s v="BHADOHI"/>
    <s v="BADI"/>
    <s v="A41BA056C905471ABC4A9015A"/>
    <s v="EGE4965"/>
    <s v="NULL"/>
    <x v="0"/>
  </r>
  <r>
    <x v="1469"/>
    <s v="Shivam Singh"/>
    <s v="FC"/>
    <n v="44812"/>
    <x v="6"/>
    <s v="Shivam Singh"/>
    <s v="CHITARANGI-3"/>
    <s v="KHAMHARIYA KALA"/>
    <s v="KHAMHARIYA KHURD"/>
    <n v="235001009"/>
    <s v="44812235001009"/>
    <n v="1"/>
    <e v="#N/A"/>
    <s v="1:21PM"/>
    <s v="24.3787,82.2468"/>
    <s v="2:24PM"/>
    <s v="24.3894,82.2417"/>
    <m/>
    <m/>
    <s v="1:21PM"/>
    <s v="2:24PM"/>
    <s v="SIDHI"/>
    <s v="CHITARANGI-3"/>
    <s v="KARTHUA"/>
    <s v="BCEF2ED6F5C746DE95E3021DF"/>
    <s v="EGE4733"/>
    <s v="NULL"/>
    <x v="1"/>
  </r>
  <r>
    <x v="609"/>
    <s v="Nathu Muniya"/>
    <s v="FC"/>
    <n v="44812"/>
    <x v="0"/>
    <s v="Nathu Muniya"/>
    <s v="THANDLA-2"/>
    <s v="BHAMAL"/>
    <s v="BHAMAL"/>
    <n v="232404034"/>
    <s v="44812232404034"/>
    <n v="1"/>
    <e v="#N/A"/>
    <s v="12:40PM"/>
    <s v="23.163,74.7027"/>
    <s v="1:31PM"/>
    <s v="23.1608,74.6975"/>
    <m/>
    <m/>
    <s v="12:40PM"/>
    <s v="1:31PM"/>
    <s v="JHABUA"/>
    <s v="THANDLA-2"/>
    <s v="MADALDA"/>
    <s v="9323FBF8DED14BB9BE8AA87CE"/>
    <s v="EGE6583"/>
    <s v="NULL"/>
    <x v="1"/>
  </r>
  <r>
    <x v="666"/>
    <s v="Rajaram Yadav"/>
    <s v="FC"/>
    <n v="44812"/>
    <x v="11"/>
    <s v="Rajaram Yadav"/>
    <s v="HASANGANJ"/>
    <s v="RAMPUR KHJHARDI"/>
    <s v="RAMPUR KHJHARDI"/>
    <n v="92605038"/>
    <s v="4481292605038"/>
    <n v="1"/>
    <e v="#N/A"/>
    <s v="9:23AM"/>
    <s v="26.9583,80.4669"/>
    <s v="1:13PM"/>
    <s v="26.9597,80.4642"/>
    <m/>
    <m/>
    <s v="9:23AM"/>
    <s v="1:13PM"/>
    <s v="FATEHPUR"/>
    <s v="HASANGANJ"/>
    <s v="PRATAP KHERA (PURABHA)"/>
    <s v="AA25CC2BF9394C64B5DE0E1AF"/>
    <s v="EGE5336"/>
    <s v="NULL"/>
    <x v="1"/>
  </r>
  <r>
    <x v="1151"/>
    <s v="Dhansingh Gehalot"/>
    <s v="FC"/>
    <n v="44812"/>
    <x v="13"/>
    <s v="Dhansingh Gehalot"/>
    <s v="KUKSHI"/>
    <s v="TALAWADI"/>
    <s v="TALAWADI"/>
    <n v="232507029"/>
    <s v="44812232507029"/>
    <n v="1"/>
    <e v="#N/A"/>
    <s v="11:36AM"/>
    <s v="22.3088,74.6533"/>
    <s v="2:13PM"/>
    <s v="22.2495,74.6617"/>
    <m/>
    <m/>
    <s v="11:36AM"/>
    <s v="2:13PM"/>
    <s v="DHAR"/>
    <s v="KUKSHI"/>
    <s v="ROJA"/>
    <s v="E26244B2795F42CBB1E2B2BEF"/>
    <s v="EGE6149"/>
    <s v="NULL"/>
    <x v="0"/>
  </r>
  <r>
    <x v="1282"/>
    <s v="Uday Bhan Singh"/>
    <s v="FC"/>
    <n v="44835"/>
    <x v="8"/>
    <s v="Uday Bhan Singh"/>
    <s v="PHOOLPUR"/>
    <s v="PALI"/>
    <s v="PALI"/>
    <n v="94506064"/>
    <s v="4483594506064"/>
    <n v="1"/>
    <e v="#N/A"/>
    <s v="12:21PM"/>
    <s v="25.5302,82.0377"/>
    <s v="3:38PM"/>
    <s v="25.5443,82.0796"/>
    <m/>
    <m/>
    <s v="12:21PM"/>
    <s v="3:38PM"/>
    <s v="PRAYAGRAJ"/>
    <s v="PHOOLPUR"/>
    <s v="BAGAI KALA"/>
    <s v="4A3C01BE5D3945B09999A3951"/>
    <s v="EGE2201"/>
    <s v="NULL"/>
    <x v="0"/>
  </r>
  <r>
    <x v="929"/>
    <s v="Vinod Kumar Sadhu"/>
    <s v="FC"/>
    <n v="44835"/>
    <x v="12"/>
    <s v="Vinod Kumar Sadhu"/>
    <s v="SILORA"/>
    <s v="LAMBA"/>
    <s v="LAMBA"/>
    <n v="82102119"/>
    <s v="4483582102119"/>
    <n v="1"/>
    <e v="#N/A"/>
    <s v="8:51AM"/>
    <s v="26.4083,75.0073"/>
    <s v="10:16AM"/>
    <s v="26.4487,75.0356"/>
    <m/>
    <m/>
    <s v="8:51AM"/>
    <s v="10:16AM"/>
    <s v="RAJSAMAND"/>
    <s v="SILORA"/>
    <s v="BORADA"/>
    <s v="BC980BE688B944B0B3E702973"/>
    <s v="EGE0821"/>
    <s v="NULL"/>
    <x v="0"/>
  </r>
  <r>
    <x v="677"/>
    <s v="Hemraj Bheel"/>
    <s v="FC"/>
    <n v="44835"/>
    <x v="3"/>
    <s v="Hemraj Bheel"/>
    <s v="JHALARAPATAN"/>
    <s v="DUNGARGAONV"/>
    <s v="DUNGARGAONV"/>
    <n v="83202001"/>
    <s v="4483583202001"/>
    <n v="1"/>
    <e v="#N/A"/>
    <s v="12:58PM"/>
    <s v="24.4379,76.3744"/>
    <s v="3:50PM"/>
    <s v="24.5434,76.1722"/>
    <m/>
    <m/>
    <s v="12:58PM"/>
    <s v="3:50PM"/>
    <s v="JHALAWAR"/>
    <s v="JHALARAPATAN"/>
    <s v="ASNAWAR"/>
    <s v="A09C4181C2BC48B29FFAC0946"/>
    <s v="EGE3450"/>
    <s v="NULL"/>
    <x v="0"/>
  </r>
  <r>
    <x v="470"/>
    <s v="Gulab Singh Goyal"/>
    <s v="FC"/>
    <n v="44835"/>
    <x v="0"/>
    <s v="Gulab Singh Goyal"/>
    <s v="MEGHNAGAR-2"/>
    <s v="CHENPURA"/>
    <s v="CHENPURA"/>
    <n v="232411026"/>
    <s v="44835232411026"/>
    <n v="1"/>
    <e v="#N/A"/>
    <s v="9:29AM"/>
    <s v="22.9772,74.6191"/>
    <s v="11:55AM"/>
    <s v="22.9748,74.641"/>
    <m/>
    <m/>
    <s v="9:29AM"/>
    <s v="11:55AM"/>
    <s v="JHABUA"/>
    <s v="MEGHNAGAR-2"/>
    <s v="CHENPURA"/>
    <s v="3F50B76A2C9B42B88B90BA69B"/>
    <s v="EGE3304"/>
    <s v="NULL"/>
    <x v="1"/>
  </r>
  <r>
    <x v="1087"/>
    <s v="Sohan Lal Pargi"/>
    <s v="FC"/>
    <n v="44835"/>
    <x v="7"/>
    <s v="Sohan Lal Pargi"/>
    <s v="KOTRA 2"/>
    <s v="MAHAD"/>
    <s v="MOR CHUCHA"/>
    <n v="82606049"/>
    <s v="4483582606049"/>
    <n v="1"/>
    <e v="#N/A"/>
    <s v="11:00AM"/>
    <s v="24.1309,73.1389"/>
    <s v="11:59PM"/>
    <s v="0,0"/>
    <m/>
    <m/>
    <s v="11:00AM"/>
    <s v="11:59PM"/>
    <s v="UDAIPUR"/>
    <s v="KOTRA 2"/>
    <s v="NAL"/>
    <s v="9A66499AF6AB47C9A18044972"/>
    <s v="EGE3578"/>
    <s v="NULL"/>
    <x v="1"/>
  </r>
  <r>
    <x v="1332"/>
    <s v="Ramlal Kharte"/>
    <s v="FC"/>
    <n v="44835"/>
    <x v="2"/>
    <s v="Ramlal Kharte"/>
    <s v="NIWALI-2"/>
    <s v="KUSHMIYA"/>
    <s v="PICHHODI"/>
    <n v="232811032"/>
    <s v="44835232811032"/>
    <n v="1"/>
    <e v="#N/A"/>
    <s v="12:27PM"/>
    <s v="21.6753,74.9455"/>
    <s v="3:00PM"/>
    <s v="21.6769,74.9446"/>
    <m/>
    <m/>
    <s v="12:27PM"/>
    <s v="3:00PM"/>
    <s v="BARWANI"/>
    <s v="NIWALI-2"/>
    <s v="PURUSHKHEDA"/>
    <s v="3B35B10B814A42AEADC9A124A"/>
    <s v="EGE6552"/>
    <s v="NULL"/>
    <x v="1"/>
  </r>
  <r>
    <x v="780"/>
    <s v="Kishan"/>
    <s v="FC"/>
    <n v="44835"/>
    <x v="7"/>
    <s v="Kishan"/>
    <s v="GOGUNDA"/>
    <s v="PUNAVALI"/>
    <s v="PUNAVALI"/>
    <n v="82601049"/>
    <s v="4483582601049"/>
    <n v="1"/>
    <e v="#N/A"/>
    <s v="1:38PM"/>
    <s v="24.8342,73.431"/>
    <s v="4:41PM"/>
    <s v="24.8162,73.4663"/>
    <m/>
    <m/>
    <s v="1:38PM"/>
    <s v="4:41PM"/>
    <s v="UDAIPUR"/>
    <s v="GOGUNDA"/>
    <s v="PADARADA"/>
    <s v="6FA92CE1BBE0474597B398B70"/>
    <s v="EGE1443"/>
    <s v="NULL"/>
    <x v="5"/>
  </r>
  <r>
    <x v="715"/>
    <s v="Ramcharan"/>
    <s v="FC"/>
    <n v="44835"/>
    <x v="10"/>
    <s v="Ramcharan"/>
    <s v="MANIKPUR"/>
    <s v="TIKARIYA"/>
    <s v="TIKARIYA"/>
    <n v="94105011"/>
    <s v="4483594105011"/>
    <n v="1"/>
    <e v="#N/A"/>
    <s v="10:26AM"/>
    <s v="25.1642,80.8771"/>
    <s v="10:28AM"/>
    <s v="25.1642,80.8771"/>
    <m/>
    <m/>
    <s v="10:26AM"/>
    <s v="10:28AM"/>
    <s v="CHITRAKOOT"/>
    <s v="MANIKPUR"/>
    <s v="KAILAHA"/>
    <s v="704FAFAC241344CCBFF8D5D78"/>
    <s v="EGE4184"/>
    <s v="NULL"/>
    <x v="0"/>
  </r>
  <r>
    <x v="411"/>
    <s v="JAGATRAM"/>
    <s v="FC"/>
    <n v="44835"/>
    <x v="10"/>
    <s v="JAGATRAM"/>
    <s v="BADOKHAR KHURD"/>
    <s v="ACHHROUD"/>
    <s v="ACHHROUD"/>
    <n v="94001008"/>
    <s v="4483594001008"/>
    <n v="1"/>
    <e v="#N/A"/>
    <s v="7:11AM"/>
    <s v="25.5384,80.2643"/>
    <s v="12:42PM"/>
    <s v="25.5361,80.271"/>
    <m/>
    <m/>
    <s v="7:11AM"/>
    <s v="12:42PM"/>
    <s v="CHITRAKOOT"/>
    <s v="BADOKHAR KHURD"/>
    <s v="PALHARI (BADOKHAR)"/>
    <s v="E44DFFA585D64DAEB4D62EC05"/>
    <s v="EGE4276"/>
    <s v="NULL"/>
    <x v="2"/>
  </r>
  <r>
    <x v="781"/>
    <s v="Chandra Kanti"/>
    <s v="FC"/>
    <n v="44835"/>
    <x v="10"/>
    <s v="Chandra Kanti"/>
    <s v="JASPURA"/>
    <s v="NIBAICH"/>
    <s v="NIBAICH"/>
    <n v="94002035"/>
    <s v="4483594002035"/>
    <n v="1"/>
    <e v="#N/A"/>
    <s v="9:43AM"/>
    <s v="25.6828,80.4083"/>
    <s v="12:13PM"/>
    <s v="25.6811,80.4061"/>
    <m/>
    <m/>
    <s v="9:43AM"/>
    <s v="12:13PM"/>
    <s v="CHITRAKOOT"/>
    <s v="JASPURA"/>
    <s v="NIBAICH"/>
    <s v="974CE66FE08044DF82907DF2A"/>
    <s v="EGE4247"/>
    <s v="NULL"/>
    <x v="0"/>
  </r>
  <r>
    <x v="1131"/>
    <s v="Vijay Kumar"/>
    <s v="FC"/>
    <n v="44835"/>
    <x v="10"/>
    <s v="Vijay Kumar"/>
    <s v="CHITRAKOOT-1"/>
    <s v="PATHRAUNDI"/>
    <s v="PATHRAUNDI"/>
    <n v="94101090"/>
    <s v="4483594101090"/>
    <n v="1"/>
    <e v="#N/A"/>
    <s v="9:23AM"/>
    <s v="25.2165,80.8249"/>
    <s v="10:39AM"/>
    <s v="25.2236,80.8239"/>
    <m/>
    <m/>
    <s v="9:23AM"/>
    <s v="10:39AM"/>
    <s v="CHITRAKOOT"/>
    <s v="CHITRAKOOT-1"/>
    <s v="PATHRAUNDI"/>
    <s v="8F4054F15B3E4DF799EF8CA12"/>
    <s v="EGE4181"/>
    <s v="NULL"/>
    <x v="1"/>
  </r>
  <r>
    <x v="1090"/>
    <s v="Neeta Kumari"/>
    <s v="FC"/>
    <n v="44835"/>
    <x v="5"/>
    <s v="Neeta Kumari"/>
    <s v="REODAR"/>
    <s v="MAROL"/>
    <s v="NIMBORA"/>
    <n v="81905054"/>
    <s v="4483581905054"/>
    <n v="1"/>
    <e v="#N/A"/>
    <s v="9:45AM"/>
    <s v="24.5866,72.5608"/>
    <s v="3:06PM"/>
    <s v="24.5842,72.3626"/>
    <m/>
    <m/>
    <s v="9:45AM"/>
    <s v="3:06PM"/>
    <s v="SIROHI"/>
    <s v="REODAR"/>
    <s v="MAROL"/>
    <s v="32A809BA049C4736A1C026FA4"/>
    <s v="EGE0652"/>
    <s v="NULL"/>
    <x v="1"/>
  </r>
  <r>
    <x v="1044"/>
    <s v="Manesh Kumar Meena"/>
    <s v="FC"/>
    <n v="44835"/>
    <x v="3"/>
    <s v="Manesh Kumar Meena"/>
    <s v="Hindoli"/>
    <s v="HINDOLI"/>
    <s v="HINDOLI"/>
    <n v="82301056"/>
    <s v="4483582301056"/>
    <n v="1"/>
    <e v="#N/A"/>
    <s v="1:39PM"/>
    <s v="25.5754,75.5017"/>
    <s v="4:19PM"/>
    <s v="25.5756,75.502"/>
    <m/>
    <m/>
    <s v="1:39PM"/>
    <s v="4:19PM"/>
    <s v="JHALAWAR"/>
    <s v="Hindoli"/>
    <s v="PAGARA"/>
    <s v="477F1DA1B4A144C9A6F9FE1E5"/>
    <s v="EGE2719"/>
    <s v="NULL"/>
    <x v="0"/>
  </r>
  <r>
    <x v="50"/>
    <s v="RAJENDRA PRASAD JAYSWAL"/>
    <s v="FC"/>
    <n v="44835"/>
    <x v="6"/>
    <s v="RAJENDRA PRASAD JAYSWAL"/>
    <s v="WAIDHAN-2"/>
    <s v="TAL"/>
    <s v="PONDI DOL"/>
    <n v="235008184"/>
    <s v="44835235008184"/>
    <n v="1"/>
    <e v="#N/A"/>
    <s v="2:41PM"/>
    <s v="24.0147,82.2693"/>
    <s v="4:07PM"/>
    <s v="24.0187,82.2614"/>
    <m/>
    <m/>
    <s v="2:41PM"/>
    <s v="4:07PM"/>
    <s v="SIDHI"/>
    <s v="WAIDHAN-2"/>
    <s v="KHANUA KHAS"/>
    <s v="BE017BA1FF774C939C44E0654"/>
    <s v="EGE4426"/>
    <s v="NULL"/>
    <x v="1"/>
  </r>
  <r>
    <x v="51"/>
    <s v="Rajneesh Prajapati"/>
    <s v="FC"/>
    <n v="44835"/>
    <x v="10"/>
    <s v="Rajneesh Prajapati"/>
    <s v="MAU"/>
    <s v="MAN KUNWAR"/>
    <s v="MAN KUNWAR"/>
    <n v="94103025"/>
    <s v="4483594103025"/>
    <n v="1"/>
    <e v="#N/A"/>
    <s v="9:39AM"/>
    <s v="25.2624,81.4164"/>
    <s v="12:20PM"/>
    <s v="25.2665,81.377"/>
    <m/>
    <m/>
    <s v="9:39AM"/>
    <s v="12:20PM"/>
    <s v="CHITRAKOOT"/>
    <s v="MAU"/>
    <s v="KALCHIHA"/>
    <s v="8947BEF2756741B482FC0120B"/>
    <s v="EGE2292"/>
    <s v="NULL"/>
    <x v="0"/>
  </r>
  <r>
    <x v="766"/>
    <s v="Maya Devi"/>
    <s v="FC"/>
    <n v="44835"/>
    <x v="10"/>
    <s v="Maya Devi"/>
    <s v="SIRATHU"/>
    <s v="SAORAI KHURD"/>
    <s v="SAORAI KHURD"/>
    <n v="94403041"/>
    <s v="4483594403041"/>
    <n v="1"/>
    <e v="#N/A"/>
    <s v="10:51AM"/>
    <s v="25.6073,81.3408"/>
    <s v="11:45AM"/>
    <s v="25.5972,81.3357"/>
    <m/>
    <m/>
    <s v="10:51AM"/>
    <s v="11:45AM"/>
    <s v="CHITRAKOOT"/>
    <s v="SIRATHU"/>
    <s v="SELRAHA PUSHIM"/>
    <s v="1EF587D5569B466094D519E6E"/>
    <s v="EGE2725"/>
    <s v="NULL"/>
    <x v="0"/>
  </r>
  <r>
    <x v="1000"/>
    <s v="Ujjawal Dwivedi"/>
    <s v="FC"/>
    <n v="44835"/>
    <x v="8"/>
    <s v="Ujjawal Dwivedi"/>
    <s v="KARCHANA"/>
    <s v="KARCHANA"/>
    <s v="KARCHANA"/>
    <n v="94518065"/>
    <s v="4483594518065"/>
    <n v="1"/>
    <e v="#N/A"/>
    <s v="8:31AM"/>
    <s v="25.2878,81.9325"/>
    <s v="12:24PM"/>
    <s v="25.2828,81.939"/>
    <m/>
    <m/>
    <s v="8:31AM"/>
    <s v="12:24PM"/>
    <s v="PRAYAGRAJ"/>
    <s v="KARCHANA"/>
    <s v="KAUWA (MAYIE KALA)"/>
    <s v="F80ED5BE7576422C87B530AB7"/>
    <s v="EGE4704"/>
    <s v="NULL"/>
    <x v="0"/>
  </r>
  <r>
    <x v="881"/>
    <s v="Suryabhan Sonkar"/>
    <s v="FC"/>
    <n v="44819"/>
    <x v="10"/>
    <s v="Suryabhan Sonkar"/>
    <s v="MANJHANPUR"/>
    <s v="MANJHANPUR"/>
    <s v="MANJHANPUR"/>
    <n v="94401092"/>
    <s v="4481994401092"/>
    <n v="1"/>
    <e v="#N/A"/>
    <s v="9:55AM"/>
    <s v="25.5333,81.3812"/>
    <s v="10:24AM"/>
    <s v="25.5697,81.2674"/>
    <m/>
    <m/>
    <s v="9:55AM"/>
    <s v="10:24AM"/>
    <s v="CHITRAKOOT"/>
    <s v="SIRATHU"/>
    <s v="UDHIN KURD"/>
    <s v="EBCA6E02CC224E13978F5A51E"/>
    <s v="EGE4566"/>
    <s v="NULL"/>
    <x v="0"/>
  </r>
  <r>
    <x v="146"/>
    <s v="Naveetam Pal"/>
    <s v="FC"/>
    <n v="44819"/>
    <x v="8"/>
    <s v="Naveetam Pal"/>
    <s v="BAHADURPUR"/>
    <s v="KOTARI"/>
    <s v="KOTARI"/>
    <n v="94508050"/>
    <s v="4481994508050"/>
    <n v="1"/>
    <e v="#N/A"/>
    <s v="10:55AM"/>
    <s v="25.4404,81.9163"/>
    <s v="2:56PM"/>
    <s v="25.4867,81.9458"/>
    <m/>
    <m/>
    <s v="10:55AM"/>
    <s v="2:56PM"/>
    <s v="PRAYAGRAJ"/>
    <s v="BAHADURPUR"/>
    <s v="SHANSHO (WAJEERPUR)"/>
    <s v="42EA2E31948D450A9924C2A68"/>
    <s v="EGE3414"/>
    <s v="NULL"/>
    <x v="0"/>
  </r>
  <r>
    <x v="1148"/>
    <s v="Rajesh Kumar Bhartiya"/>
    <s v="FC"/>
    <n v="44819"/>
    <x v="8"/>
    <s v="Rajesh Kumar Bhartiya"/>
    <s v="AURAI"/>
    <s v="AURAI"/>
    <s v="AURAI"/>
    <n v="97104176"/>
    <s v="4481997104176"/>
    <n v="1"/>
    <e v="#N/A"/>
    <s v="2:25PM"/>
    <s v="25.2634,82.5606"/>
    <s v="3:08PM"/>
    <s v="25.2597,82.5542"/>
    <m/>
    <m/>
    <s v="2:25PM"/>
    <s v="3:08PM"/>
    <s v="PRAYAGRAJ"/>
    <s v="AURAI"/>
    <s v="GHAMAHAPUR"/>
    <s v="E3397D18555C46649ABE46057"/>
    <s v="EGE5127"/>
    <s v="NULL"/>
    <x v="0"/>
  </r>
  <r>
    <x v="994"/>
    <s v="Raj Kumar Mishra"/>
    <s v="FC"/>
    <n v="44819"/>
    <x v="10"/>
    <s v="Raj Kumar Mishra"/>
    <s v="MANJHANPUR"/>
    <s v="PINDARA SAHAWANPUR"/>
    <s v="PINDARA SAHAWANPUR"/>
    <n v="94401122"/>
    <s v="4481994401122"/>
    <n v="1"/>
    <e v="#N/A"/>
    <s v="8:58AM"/>
    <s v="25.5364,81.3831"/>
    <s v="8:58AM"/>
    <s v="25.5364,81.3831"/>
    <m/>
    <m/>
    <s v="8:58AM"/>
    <s v="8:58AM"/>
    <s v="CHITRAKOOT"/>
    <s v="KAUSHAMBI-1"/>
    <s v="MYOHAR"/>
    <s v="2E0AC68575794B3C872926E00"/>
    <s v="EGE4463"/>
    <s v="NULL"/>
    <x v="0"/>
  </r>
  <r>
    <x v="1204"/>
    <s v="Varinder Kumar"/>
    <s v="FC"/>
    <n v="44819"/>
    <x v="11"/>
    <s v="Varinder Kumar"/>
    <s v="VIJAIPUR"/>
    <s v="TRILOCHAN PUR"/>
    <s v="TRILOCHAN PUR"/>
    <n v="94211091"/>
    <s v="4481994211091"/>
    <n v="1"/>
    <e v="#N/A"/>
    <s v="9:49AM"/>
    <s v="25.734,81.077"/>
    <s v="4:07PM"/>
    <s v="25.7344,81.0775"/>
    <m/>
    <m/>
    <s v="9:49AM"/>
    <s v="4:07PM"/>
    <s v="FATEHPUR"/>
    <s v="VIJAIPUR"/>
    <s v="MAHESH PUR MATHETHA"/>
    <s v="3776D9C1A14A452698D53E73F"/>
    <s v="EGE5453"/>
    <s v="NULL"/>
    <x v="0"/>
  </r>
  <r>
    <x v="520"/>
    <s v="Anjali Paliwal "/>
    <s v="FC"/>
    <n v="44819"/>
    <x v="12"/>
    <s v="Anjali Paliwal "/>
    <s v="KHAMNOR"/>
    <s v="KHAMNOR"/>
    <s v="KHAMNOR"/>
    <n v="82505074"/>
    <s v="4481982505074"/>
    <n v="1"/>
    <e v="#N/A"/>
    <s v="2:29PM"/>
    <s v="24.9258,73.723"/>
    <s v="11:59PM"/>
    <s v="0,0"/>
    <m/>
    <m/>
    <s v="2:29PM"/>
    <s v="11:59PM"/>
    <s v="RAJSAMAND"/>
    <s v="KHAMNOR"/>
    <s v="MOLELA"/>
    <s v="71FDAAA27DE747CB8A63843FB"/>
    <s v="EGE1681"/>
    <s v="NULL"/>
    <x v="0"/>
  </r>
  <r>
    <x v="1173"/>
    <s v="Chandra Singh Rathore"/>
    <s v="FC"/>
    <n v="44827"/>
    <x v="7"/>
    <s v="Chandra Singh Rathore"/>
    <s v="MAVLI"/>
    <s v="MAVLI"/>
    <s v="MAVLI"/>
    <n v="82603001"/>
    <s v="4482782603001"/>
    <n v="1"/>
    <e v="#N/A"/>
    <s v="10:32AM"/>
    <s v="24.7909,73.9762"/>
    <s v="4:33PM"/>
    <s v="24.7868,73.9603"/>
    <m/>
    <m/>
    <s v="10:32AM"/>
    <s v="4:33PM"/>
    <s v="UDAIPUR"/>
    <s v="MAVLI"/>
    <s v="PLANA KALA"/>
    <s v="D5A06A45690E4B5882DCA928F"/>
    <s v="EGE2166"/>
    <s v="NULL"/>
    <x v="0"/>
  </r>
  <r>
    <x v="621"/>
    <s v="Jitendra Singh"/>
    <s v="FC"/>
    <n v="44827"/>
    <x v="3"/>
    <s v="Jitendra Singh"/>
    <s v="JHALARAPATAN"/>
    <s v="KANWADA"/>
    <s v="NANDIYA KHEDI"/>
    <n v="83202117"/>
    <s v="4482783202117"/>
    <n v="1"/>
    <e v="#N/A"/>
    <s v="9:20AM"/>
    <s v="24.4884,76.0418"/>
    <s v="2:06PM"/>
    <s v="24.4926,76.0492"/>
    <m/>
    <m/>
    <s v="9:20AM"/>
    <s v="2:06PM"/>
    <s v="JHALAWAR"/>
    <s v="JHALARAPATAN"/>
    <s v="SALARIYA4"/>
    <s v="43C49A7997794CB38E8C1178B"/>
    <s v="EGE4168"/>
    <s v="NULL"/>
    <x v="1"/>
  </r>
  <r>
    <x v="201"/>
    <s v="Shankar Meda"/>
    <s v="FC"/>
    <n v="44827"/>
    <x v="4"/>
    <s v="Shankar Meda"/>
    <s v="CHANDRA SHEKHAR AZAD NAGAR-2"/>
    <s v="KORIYAPAN"/>
    <s v="KORIYAPAN"/>
    <n v="234907033"/>
    <s v="44827234907033"/>
    <n v="1"/>
    <e v="#N/A"/>
    <s v="7:56AM"/>
    <s v="22.5587,74.2776"/>
    <s v="7:57AM"/>
    <s v="22.5683,74.2756"/>
    <m/>
    <m/>
    <s v="7:56AM"/>
    <s v="7:57AM"/>
    <s v="ALIRAJPUR"/>
    <s v="CHANDRA SHEKHAR AZAD NAGAR-2"/>
    <s v="BORKUNDIYA"/>
    <s v="0D450F2A6A40439D983B99B2B"/>
    <s v="EGE2064"/>
    <s v="NULL"/>
    <x v="0"/>
  </r>
  <r>
    <x v="247"/>
    <s v="BHURALAL MEENA"/>
    <s v="FC"/>
    <n v="44827"/>
    <x v="3"/>
    <s v="BHURALAL MEENA"/>
    <s v="MANOHARTHANA"/>
    <s v="NP AKLERA WH_NO 2"/>
    <s v="NP AKLERA WH_NO 2"/>
    <n v="83207059"/>
    <s v="4482783207059"/>
    <n v="1"/>
    <e v="#N/A"/>
    <s v="8:54AM"/>
    <s v="24.4053,76.5613"/>
    <s v="12:23PM"/>
    <s v="24.4191,76.5511"/>
    <m/>
    <m/>
    <s v="8:54AM"/>
    <s v="12:23PM"/>
    <s v="JHALAWAR"/>
    <s v="MANOHARTHANA"/>
    <s v="THADOL"/>
    <s v="D66635DD42684873A871A7CAB"/>
    <s v="EGE3087"/>
    <s v="NULL"/>
    <x v="0"/>
  </r>
  <r>
    <x v="1042"/>
    <s v="DIVYA KUMARI"/>
    <s v="FC"/>
    <n v="44827"/>
    <x v="5"/>
    <s v="DIVYA KUMARI"/>
    <s v="PINDWARA-2"/>
    <s v="SIVERA"/>
    <s v="SIVERA"/>
    <n v="81901093"/>
    <s v="4482781901093"/>
    <n v="1"/>
    <e v="#N/A"/>
    <s v="9:06AM"/>
    <s v="24.8591,73.048"/>
    <s v="9:26AM"/>
    <s v="24.868,73.0533"/>
    <m/>
    <m/>
    <s v="9:06AM"/>
    <s v="9:26AM"/>
    <s v="SIROHI"/>
    <s v="PINDWARA-2"/>
    <s v="KERLA_PADAR"/>
    <s v="3E0724DD83F94B6BA0DAC9DF4"/>
    <s v="EGE2744"/>
    <s v="NULL"/>
    <x v="1"/>
  </r>
  <r>
    <x v="306"/>
    <s v="VIVEK SINGH"/>
    <s v="FC"/>
    <n v="44827"/>
    <x v="10"/>
    <s v="VIVEK SINGH"/>
    <s v="BISANDA-1"/>
    <s v="ORAN GRAMIN"/>
    <s v="ORAN GRAMIN"/>
    <n v="94006018"/>
    <s v="4482794006018"/>
    <n v="2"/>
    <e v="#N/A"/>
    <s v="2:14PM"/>
    <s v="25.3704,80.7393"/>
    <s v="3:36PM"/>
    <s v="25.3717,80.7415"/>
    <m/>
    <m/>
    <s v="2:14PM"/>
    <s v="3:36PM"/>
    <s v="CHITRAKOOT"/>
    <s v="BISANDA-2"/>
    <s v="SINGH PUR"/>
    <s v="8650F889111C47B08277742F5"/>
    <s v="EGE4526"/>
    <s v="NULL"/>
    <x v="0"/>
  </r>
  <r>
    <x v="918"/>
    <s v="Vidya Sagar Shukla"/>
    <s v="FC"/>
    <n v="44827"/>
    <x v="6"/>
    <s v="Vidya Sagar Shukla"/>
    <s v="SIDHI"/>
    <s v="PADAINIYA KHURD"/>
    <s v="PADAINIYA KHURD"/>
    <n v="231706163"/>
    <s v="44827231706163"/>
    <n v="1"/>
    <e v="#N/A"/>
    <s v="9:53AM"/>
    <s v="24.4092,81.9047"/>
    <s v="10:36AM"/>
    <s v="24.4076,81.9122"/>
    <m/>
    <m/>
    <s v="9:53AM"/>
    <s v="10:36AM"/>
    <s v="SIDHI"/>
    <s v="SIHAWAL"/>
    <s v="KUCHWAHI"/>
    <s v="3C94279B57614482BE0503E6C"/>
    <s v="EGE4533"/>
    <s v="NULL"/>
    <x v="7"/>
  </r>
  <r>
    <x v="509"/>
    <s v="NARESH KUMAR"/>
    <s v="FC"/>
    <n v="44757"/>
    <x v="5"/>
    <s v="NARESH KUMAR"/>
    <s v="PINDWARA-2"/>
    <s v="MORAS"/>
    <s v="MORAS"/>
    <n v="81901082"/>
    <s v="4475781901082"/>
    <n v="1"/>
    <e v="#N/A"/>
    <s v="9:49AM"/>
    <s v="24.6942,73.0964"/>
    <s v="3:48PM"/>
    <s v="24.7909,73.0372"/>
    <m/>
    <m/>
    <s v="9:49AM"/>
    <s v="3:48PM"/>
    <s v="SIROHI"/>
    <s v="PINDWARA-2"/>
    <s v="MORAS"/>
    <s v="E5F7DFF8DB3E4476B0FD04D08"/>
    <s v="EGE0652"/>
    <s v="NULL"/>
    <x v="1"/>
  </r>
  <r>
    <x v="388"/>
    <s v="Suresh Kumar Meena"/>
    <s v="FC"/>
    <n v="44757"/>
    <x v="7"/>
    <s v="Suresh Kumar Meena"/>
    <s v="LASADIYA"/>
    <s v="TATAKIYA"/>
    <s v="TATAKIYA"/>
    <n v="82611069"/>
    <s v="4475782611069"/>
    <n v="1"/>
    <e v="#N/A"/>
    <s v="11:25AM"/>
    <s v="24.2937,74.2785"/>
    <s v="3:37PM"/>
    <s v="24.2658,74.2698"/>
    <m/>
    <m/>
    <s v="11:25AM"/>
    <s v="3:37PM"/>
    <s v="UDAIPUR"/>
    <s v="LASADIYA"/>
    <s v="REL MAUDI"/>
    <s v="757CFA1D841E4D12BE907CCD3"/>
    <s v="EGE1208"/>
    <s v="NULL"/>
    <x v="0"/>
  </r>
  <r>
    <x v="110"/>
    <s v="Banshi Lal "/>
    <s v="FC"/>
    <n v="44757"/>
    <x v="7"/>
    <s v="Banshi Lal "/>
    <s v="JHADOL-1"/>
    <s v="OODA1"/>
    <s v="OODA1"/>
    <n v="82607191"/>
    <s v="4475782607191"/>
    <n v="1"/>
    <e v="#N/A"/>
    <s v="9:36AM"/>
    <s v="24.3848,73.3739"/>
    <s v="11:35AM"/>
    <s v="24.4024,73.3515"/>
    <m/>
    <m/>
    <s v="9:36AM"/>
    <s v="11:35AM"/>
    <s v="UDAIPUR"/>
    <s v="JHADOL-1"/>
    <s v="KOLYARI"/>
    <s v="1647E08654C6462F8929F96E6"/>
    <s v="EGE6251"/>
    <s v="NULL"/>
    <x v="0"/>
  </r>
  <r>
    <x v="1037"/>
    <s v="Suraj Banjara"/>
    <s v="FC"/>
    <n v="44757"/>
    <x v="13"/>
    <s v="Suraj Banjara"/>
    <s v="TIRLA"/>
    <s v="SULAVAD"/>
    <s v="SULAVAD"/>
    <n v="232509051"/>
    <s v="44757232509051"/>
    <n v="1"/>
    <e v="#N/A"/>
    <s v="8:12AM"/>
    <s v="22.6161,75.5554"/>
    <s v="12:50PM"/>
    <s v="22.4157,75.4082"/>
    <m/>
    <m/>
    <s v="8:12AM"/>
    <s v="12:50PM"/>
    <s v="DHAR"/>
    <s v="TIRLA"/>
    <s v="BILLOD"/>
    <s v="0FEDA1B5367749EAABFBC67E2"/>
    <s v="EGE3583"/>
    <s v="NULL"/>
    <x v="1"/>
  </r>
  <r>
    <x v="249"/>
    <s v="Priyanka Pachaya"/>
    <s v="FC"/>
    <n v="44757"/>
    <x v="0"/>
    <s v="Priyanka Pachaya"/>
    <s v="RAMA-2"/>
    <s v="KALI DEVI"/>
    <s v="KALI DEVI"/>
    <n v="232410028"/>
    <s v="44757232410028"/>
    <n v="1"/>
    <e v="#N/A"/>
    <s v="11:30AM"/>
    <s v="22.773,74.6961"/>
    <s v="11:59PM"/>
    <s v="0,0"/>
    <m/>
    <m/>
    <s v="11:30AM"/>
    <s v="11:59PM"/>
    <s v="JHABUA"/>
    <s v="RAMA-2"/>
    <s v="RAMA"/>
    <s v="1364217EDA7940848EE954AFF"/>
    <s v="EGE3040"/>
    <s v="NULL"/>
    <x v="2"/>
  </r>
  <r>
    <x v="226"/>
    <s v="Shankar Lal Meena"/>
    <s v="FC"/>
    <n v="44757"/>
    <x v="7"/>
    <s v="Shankar Lal Meena"/>
    <s v="JHADOL-2"/>
    <s v="JHADOL"/>
    <s v="JHADOL"/>
    <n v="82607117"/>
    <s v="4475782607117"/>
    <n v="1"/>
    <e v="#N/A"/>
    <s v="10:45AM"/>
    <s v="24.4143,73.492"/>
    <s v="4:19PM"/>
    <s v="24.3724,73.392"/>
    <m/>
    <m/>
    <s v="10:45AM"/>
    <s v="4:19PM"/>
    <s v="UDAIPUR"/>
    <s v="JHADOL-2"/>
    <s v="JHADOL"/>
    <s v="38B2128C5FF4496C8CD6918A9"/>
    <s v="EGE4106"/>
    <s v="NULL"/>
    <x v="2"/>
  </r>
  <r>
    <x v="364"/>
    <s v="Anil Singh Chauhan"/>
    <s v="FC"/>
    <n v="44757"/>
    <x v="6"/>
    <s v="Anil Singh Chauhan"/>
    <s v="CHITARANGI-3"/>
    <s v="BAGDARA KALA"/>
    <s v="BAGDARA KALA"/>
    <n v="235001097"/>
    <s v="44757235001097"/>
    <n v="1"/>
    <e v="#N/A"/>
    <s v="4:56PM"/>
    <s v="24.4944,82.5639"/>
    <s v="6:21PM"/>
    <s v="24.4737,82.5472"/>
    <m/>
    <m/>
    <s v="4:56PM"/>
    <s v="6:21PM"/>
    <s v="SIDHI"/>
    <s v="CHITARANGI-3"/>
    <s v="BAGDARA KALA"/>
    <s v="B4120980459744C69DCBB09B3"/>
    <s v="EGE5796"/>
    <s v="NULL"/>
    <x v="0"/>
  </r>
  <r>
    <x v="754"/>
    <s v="Mukesh Ninama"/>
    <s v="FC"/>
    <n v="44841"/>
    <x v="0"/>
    <s v="Mukesh Ninama"/>
    <s v="RAMA-2"/>
    <s v="RAMA"/>
    <s v="RAMA"/>
    <n v="232410056"/>
    <s v="44841232410056"/>
    <n v="1"/>
    <e v="#N/A"/>
    <s v="10:45AM"/>
    <s v="22.7728,74.6951"/>
    <s v="2:37PM"/>
    <s v="22.7987,74.6781"/>
    <m/>
    <m/>
    <s v="10:45AM"/>
    <s v="2:37PM"/>
    <s v="JHABUA"/>
    <s v="RAMA-2"/>
    <s v="SAD"/>
    <s v="2F6A9844F6FE4B538E0BC3CD7"/>
    <s v="EGE3507"/>
    <s v="NULL"/>
    <x v="0"/>
  </r>
  <r>
    <x v="28"/>
    <s v="Dalla Ram"/>
    <s v="FC"/>
    <n v="44841"/>
    <x v="5"/>
    <s v="Dalla Ram"/>
    <s v="SANCHORE"/>
    <s v="DANTIYA"/>
    <s v="VANK"/>
    <n v="81805186"/>
    <s v="4484181805186"/>
    <n v="1"/>
    <e v="#N/A"/>
    <s v="4:28PM"/>
    <s v="24.7583,71.7709"/>
    <s v="5:11PM"/>
    <s v="24.7546,71.7685"/>
    <m/>
    <m/>
    <s v="4:28PM"/>
    <s v="5:11PM"/>
    <s v="SIROHI"/>
    <s v="SANCHORE"/>
    <s v="BICHHAVDI"/>
    <s v="925ED29D8B434095812095C78"/>
    <s v="EGE0005"/>
    <s v="NULL"/>
    <x v="1"/>
  </r>
  <r>
    <x v="70"/>
    <s v="Dharmendra Yadav"/>
    <s v="FC"/>
    <n v="44841"/>
    <x v="8"/>
    <s v="Dharmendra Yadav"/>
    <s v="BAHADURPUR"/>
    <s v="HETA PUR (SISAI SIPAH)"/>
    <s v="IRANA"/>
    <n v="94508022"/>
    <s v="4484194508022"/>
    <n v="1"/>
    <e v="#N/A"/>
    <s v="9:57AM"/>
    <s v="25.4302,82.0195"/>
    <s v="12:02PM"/>
    <s v="25.4338,82.0263"/>
    <m/>
    <m/>
    <s v="9:57AM"/>
    <s v="12:02PM"/>
    <s v="PRAYAGRAJ"/>
    <s v="BAHADURPUR"/>
    <s v="MAHROURA (BERUI)"/>
    <s v="A2523B3875F142499D40EBB62"/>
    <s v="EGE3414"/>
    <s v="NULL"/>
    <x v="0"/>
  </r>
  <r>
    <x v="945"/>
    <s v="Shailendra Kumar Tripathi"/>
    <s v="FC"/>
    <n v="44841"/>
    <x v="11"/>
    <s v="Shailendra Kumar Tripathi"/>
    <s v="DEEH"/>
    <s v="BELATEKAI"/>
    <s v="BELATEKAI"/>
    <n v="92801018"/>
    <s v="4484192801018"/>
    <n v="1"/>
    <e v="#N/A"/>
    <s v="9:55AM"/>
    <s v="26.1018,81.2123"/>
    <s v="2:14PM"/>
    <s v="26.1044,81.2124"/>
    <m/>
    <m/>
    <s v="9:55AM"/>
    <s v="2:14PM"/>
    <s v="FATEHPUR"/>
    <s v="DEEH"/>
    <s v="KUCHARIYA"/>
    <s v="C10B709928674D4FB5CC7C8D8"/>
    <s v="EGE5574"/>
    <s v="NULL"/>
    <x v="2"/>
  </r>
  <r>
    <x v="377"/>
    <s v="Deepak Pal"/>
    <s v="FC"/>
    <n v="44841"/>
    <x v="8"/>
    <s v="Deepak Pal"/>
    <s v="PHOOLPUR"/>
    <s v="SEHUWAN DEEH"/>
    <s v="SEHUWAN DEEH"/>
    <n v="94506030"/>
    <s v="4484194506030"/>
    <n v="1"/>
    <e v="#N/A"/>
    <s v="1:28PM"/>
    <s v="25.627,82.0649"/>
    <s v="2:26PM"/>
    <s v="25.6407,82.0623"/>
    <m/>
    <m/>
    <s v="1:28PM"/>
    <s v="2:26PM"/>
    <s v="PRAYAGRAJ"/>
    <s v="PHOOLPUR"/>
    <s v="VEERBHAN PUR"/>
    <s v="47AB50AF5E9F4351BB348736F"/>
    <s v="EGE2201"/>
    <s v="NULL"/>
    <x v="0"/>
  </r>
  <r>
    <x v="1461"/>
    <s v="Dinesh Kumar"/>
    <s v="FC"/>
    <n v="44841"/>
    <x v="11"/>
    <s v="Dinesh Kumar"/>
    <s v="KHAJUHA"/>
    <s v="GANJAR"/>
    <s v="GANJAR"/>
    <n v="94203035"/>
    <s v="4484194203035"/>
    <n v="1"/>
    <e v="#N/A"/>
    <s v="1:10PM"/>
    <s v="25.912,80.5335"/>
    <s v="3:56PM"/>
    <s v="25.9095,80.5306"/>
    <m/>
    <m/>
    <s v="1:10PM"/>
    <s v="3:56PM"/>
    <s v="FATEHPUR"/>
    <s v="KHAJUHA"/>
    <s v="SARKANDI"/>
    <s v="EBC77D66581D4C9381520A50A"/>
    <s v="EGE4318"/>
    <s v="NULL"/>
    <x v="0"/>
  </r>
  <r>
    <x v="1576"/>
    <s v="Kamal Verma"/>
    <s v="FC"/>
    <n v="44841"/>
    <x v="11"/>
    <s v="Kamal Verma"/>
    <s v="ASOHA"/>
    <s v="PURWA"/>
    <s v="DALIGARHI"/>
    <n v="92614059"/>
    <s v="4484192614059"/>
    <n v="2"/>
    <e v="#N/A"/>
    <s v="11:09AM"/>
    <s v="26.4529,80.7745"/>
    <s v="1:33PM"/>
    <s v="26.5257,80.7445"/>
    <m/>
    <m/>
    <s v="11:09AM"/>
    <s v="1:33PM"/>
    <s v="FATEHPUR"/>
    <s v="ASOHA"/>
    <s v="TRIPURARI PUR"/>
    <s v="F3DBDB32A0E841CABE8626F64"/>
    <s v="EGE4823"/>
    <s v="NULL"/>
    <x v="2"/>
  </r>
  <r>
    <x v="1364"/>
    <s v="PUSHPA DEVI"/>
    <s v="FC"/>
    <n v="44841"/>
    <x v="11"/>
    <s v="PUSHPA DEVI"/>
    <s v="VIJAIPUR"/>
    <s v="KHYO KHARI"/>
    <s v="KHYO KHARI"/>
    <n v="94211035"/>
    <s v="4484194211035"/>
    <n v="1"/>
    <e v="#N/A"/>
    <s v="9:52AM"/>
    <s v="25.6863,81.0237"/>
    <s v="3:54PM"/>
    <s v="25.6872,81.0206"/>
    <m/>
    <m/>
    <s v="9:52AM"/>
    <s v="3:54PM"/>
    <s v="FATEHPUR"/>
    <s v="VIJAIPUR"/>
    <s v="RANI PUR BAHERA"/>
    <s v="3E3A5F6793614819B98899929"/>
    <s v="EGE5453"/>
    <s v="NULL"/>
    <x v="0"/>
  </r>
  <r>
    <x v="73"/>
    <s v="Dharmendra Kumar"/>
    <s v="FC"/>
    <n v="44841"/>
    <x v="10"/>
    <s v="Dharmendra Kumar"/>
    <s v="BISANDA-1"/>
    <s v="ORAN GRAMIN"/>
    <s v="ORAN GRAMIN"/>
    <n v="94006018"/>
    <s v="4484194006018"/>
    <n v="1"/>
    <e v="#N/A"/>
    <s v="8:35AM"/>
    <s v="25.375,80.7227"/>
    <s v="5:24PM"/>
    <s v="25.3745,80.7237"/>
    <m/>
    <m/>
    <s v="8:35AM"/>
    <s v="5:24PM"/>
    <s v="CHITRAKOOT"/>
    <s v="BISANDA-1"/>
    <s v="KULLOKHERA"/>
    <s v="8650F889111C47B08277742F5"/>
    <s v="EGE6215"/>
    <s v="NULL"/>
    <x v="0"/>
  </r>
  <r>
    <x v="297"/>
    <s v="Chandan Lal"/>
    <s v="FC"/>
    <n v="44841"/>
    <x v="11"/>
    <s v="Chandan Lal"/>
    <s v="ASOHA"/>
    <s v="PURWA"/>
    <s v="DALIGARHI"/>
    <n v="92614059"/>
    <s v="4484192614059"/>
    <n v="1"/>
    <e v="#N/A"/>
    <s v="9:56AM"/>
    <s v="26.4621,80.7782"/>
    <s v="4:44PM"/>
    <s v="26.4612,80.7781"/>
    <m/>
    <m/>
    <s v="9:56AM"/>
    <s v="4:44PM"/>
    <s v="FATEHPUR"/>
    <s v="ASOHA"/>
    <s v="KASTOLWA"/>
    <s v="F3DBDB32A0E841CABE8626F64"/>
    <s v="EGE4823"/>
    <s v="NULL"/>
    <x v="2"/>
  </r>
  <r>
    <x v="237"/>
    <s v="Sunil Kumar Panika"/>
    <s v="FC"/>
    <n v="44841"/>
    <x v="6"/>
    <s v="Sunil Kumar Panika"/>
    <s v="WAIDHAN-2"/>
    <s v="DHEKA"/>
    <s v="DHEKA"/>
    <n v="235008126"/>
    <s v="44841235008126"/>
    <n v="1"/>
    <e v="#N/A"/>
    <s v="10:04AM"/>
    <s v="23.8983,82.5008"/>
    <s v="2:24PM"/>
    <s v="23.8983,82.5009"/>
    <m/>
    <m/>
    <s v="10:04AM"/>
    <s v="2:24PM"/>
    <s v="SIDHI"/>
    <s v="WAIDHAN-2"/>
    <s v="JEER"/>
    <s v="2249C984C8DA4C519EDAC8F5C"/>
    <s v="EGE4426"/>
    <s v="NULL"/>
    <x v="1"/>
  </r>
  <r>
    <x v="690"/>
    <s v="Sumitra Maida"/>
    <s v="FC"/>
    <n v="44841"/>
    <x v="0"/>
    <s v="Sumitra Maida"/>
    <s v="MEGHNAGAR-2"/>
    <s v="GOPALPURA"/>
    <s v="GOPALPURA"/>
    <n v="232411022"/>
    <s v="44841232411022"/>
    <n v="1"/>
    <e v="#N/A"/>
    <s v="10:28AM"/>
    <s v="22.9695,74.6199"/>
    <s v="10:53AM"/>
    <s v="22.9675,74.6174"/>
    <m/>
    <m/>
    <s v="10:28AM"/>
    <s v="10:53AM"/>
    <s v="JHABUA"/>
    <s v="MEGHNAGAR-2"/>
    <s v="AGRAL"/>
    <s v="CCA44C51E30D46E69F38419FF"/>
    <s v="EGE4108"/>
    <s v="NULL"/>
    <x v="0"/>
  </r>
  <r>
    <x v="148"/>
    <s v="Amit Kumar Dabgar"/>
    <s v="FC"/>
    <n v="44841"/>
    <x v="0"/>
    <s v="Amit Kumar Dabgar"/>
    <s v="RANAPUR-2"/>
    <s v="NP RANAPUR"/>
    <s v="NP RANAPUR"/>
    <n v="232412109"/>
    <s v="44841232412109"/>
    <n v="1"/>
    <e v="#N/A"/>
    <s v="1:14PM"/>
    <s v="22.6432,74.5198"/>
    <s v="2:11PM"/>
    <s v="22.6938,74.5293"/>
    <m/>
    <m/>
    <s v="1:14PM"/>
    <s v="2:11PM"/>
    <s v="JHABUA"/>
    <s v="RANAPUR-1"/>
    <s v="DHAMNI CHAMNA"/>
    <s v="D7FCE8144CD748CA80CE55B53"/>
    <s v="EGE4121"/>
    <s v="NULL"/>
    <x v="0"/>
  </r>
  <r>
    <x v="777"/>
    <s v="Amit Kumar"/>
    <s v="FC"/>
    <n v="44841"/>
    <x v="10"/>
    <s v="Amit Kumar"/>
    <s v="BISANDA-2"/>
    <s v="JAROHARA"/>
    <s v="JAROHARA"/>
    <n v="94006014"/>
    <s v="4484194006014"/>
    <n v="1"/>
    <e v="#N/A"/>
    <s v="9:13AM"/>
    <s v="25.4248,80.7403"/>
    <s v="2:48PM"/>
    <s v="25.4243,80.741"/>
    <m/>
    <m/>
    <s v="9:13AM"/>
    <s v="2:48PM"/>
    <s v="CHITRAKOOT"/>
    <s v="BISANDA-2"/>
    <s v="JAROHARA"/>
    <s v="31DFA9238B8D4E1CAC33D4997"/>
    <s v="EGE6215"/>
    <s v="NULL"/>
    <x v="0"/>
  </r>
  <r>
    <x v="244"/>
    <s v="Seema Pandya"/>
    <s v="FC"/>
    <n v="44793"/>
    <x v="0"/>
    <s v="Seema Pandya"/>
    <s v="MEGHNAGAR-1"/>
    <s v="MANDLI"/>
    <s v="MANDLI"/>
    <n v="232411092"/>
    <s v="44793232411092"/>
    <n v="1"/>
    <e v="#N/A"/>
    <s v="9:08AM"/>
    <s v="22.9568,74.4174"/>
    <s v="11:14AM"/>
    <s v="22.9501,74.4063"/>
    <m/>
    <m/>
    <s v="9:08AM"/>
    <s v="11:14AM"/>
    <s v="JHABUA"/>
    <s v="MEGHNAGAR-1"/>
    <s v="MANDLI"/>
    <s v="0267EDDEE70C497CB1759E44D"/>
    <s v="EGE3304"/>
    <s v="NULL"/>
    <x v="1"/>
  </r>
  <r>
    <x v="1054"/>
    <s v="Mayur Chouhan"/>
    <s v="FC"/>
    <n v="44793"/>
    <x v="0"/>
    <s v="Mayur Chouhan"/>
    <s v="RANAPUR-2"/>
    <s v="VAGAI BADI"/>
    <s v="VAGAI BADI"/>
    <n v="232412029"/>
    <s v="44793232412029"/>
    <n v="1"/>
    <e v="#N/A"/>
    <s v="11:54AM"/>
    <s v="22.6675,74.5853"/>
    <s v="12:34PM"/>
    <s v="22.6765,74.5989"/>
    <m/>
    <m/>
    <s v="11:54AM"/>
    <s v="12:34PM"/>
    <s v="JHABUA"/>
    <s v="RANAPUR-2"/>
    <s v="VAGAI BADI"/>
    <s v="80809EF3958646368ADD845FF"/>
    <s v="EGE6620"/>
    <s v="NULL"/>
    <x v="1"/>
  </r>
  <r>
    <x v="1055"/>
    <s v="Surendra Singh"/>
    <s v="FC"/>
    <n v="44793"/>
    <x v="10"/>
    <s v="Surendra Singh"/>
    <s v="BADOKHAR KHURD"/>
    <s v="CHAKCHATGAN"/>
    <s v="CHAKCHATGAN"/>
    <n v="94001012"/>
    <s v="4479394001012"/>
    <n v="1"/>
    <e v="#N/A"/>
    <s v="9:22AM"/>
    <s v="25.516,80.318"/>
    <s v="9:23AM"/>
    <s v="25.5161,80.3179"/>
    <m/>
    <m/>
    <s v="9:22AM"/>
    <s v="9:23AM"/>
    <s v="CHITRAKOOT"/>
    <s v="BADOKHAR KHURD"/>
    <s v="CHAHITARA"/>
    <s v="CD05E4BAD8124A75B2E2B0C6D"/>
    <s v="EGE4185"/>
    <s v="NULL"/>
    <x v="0"/>
  </r>
  <r>
    <x v="354"/>
    <s v="Vikram Kumar"/>
    <s v="FC"/>
    <n v="44793"/>
    <x v="5"/>
    <s v="Vikram Kumar"/>
    <s v="RANIWARA"/>
    <s v="RAMPURA"/>
    <s v="RAMPURA"/>
    <n v="81806071"/>
    <s v="4479381806071"/>
    <n v="2"/>
    <e v="#N/A"/>
    <s v="11:39AM"/>
    <s v="24.6974,72.2949"/>
    <s v="12:42PM"/>
    <s v="24.7116,72.2962"/>
    <m/>
    <m/>
    <s v="11:39AM"/>
    <s v="12:42PM"/>
    <s v="SIROHI"/>
    <s v="RANIWARA"/>
    <s v="BADGAON"/>
    <s v="F1BF3FCA1A83408A9DA365C3F"/>
    <s v="EGE2549"/>
    <s v="NULL"/>
    <x v="0"/>
  </r>
  <r>
    <x v="354"/>
    <s v="Vikram Kumar"/>
    <s v="FC"/>
    <n v="44793"/>
    <x v="5"/>
    <s v="Vikram Kumar"/>
    <s v="RANIWARA"/>
    <s v="RAMPURA"/>
    <s v="RAMPURA"/>
    <n v="81806071"/>
    <s v="4479381806071"/>
    <n v="1"/>
    <e v="#N/A"/>
    <s v="9:34AM"/>
    <s v="24.6973,72.2944"/>
    <s v="11:35AM"/>
    <s v="24.6971,72.2948"/>
    <m/>
    <m/>
    <s v="9:34AM"/>
    <s v="11:35AM"/>
    <s v="SIROHI"/>
    <s v="RANIWARA"/>
    <s v="BADGAON"/>
    <s v="F1BF3FCA1A83408A9DA365C3F"/>
    <s v="EGE2549"/>
    <s v="NULL"/>
    <x v="0"/>
  </r>
  <r>
    <x v="1173"/>
    <s v="Chandra Singh Rathore"/>
    <s v="FC"/>
    <n v="44793"/>
    <x v="7"/>
    <s v="Chandra Singh Rathore"/>
    <s v="MAVLI"/>
    <s v="PLANA KALA"/>
    <s v="PLANA KALA"/>
    <n v="82603047"/>
    <s v="4479382603047"/>
    <n v="1"/>
    <e v="#N/A"/>
    <s v="9:31AM"/>
    <s v="24.8162,73.8727"/>
    <s v="6:04PM"/>
    <s v="24.8271,73.7596"/>
    <m/>
    <m/>
    <s v="9:31AM"/>
    <s v="6:04PM"/>
    <s v="UDAIPUR"/>
    <s v="MAVLI"/>
    <s v="PLANA KALA"/>
    <s v="0FFAAE581A4048D781816047F"/>
    <s v="EGE2166"/>
    <s v="NULL"/>
    <x v="0"/>
  </r>
  <r>
    <x v="19"/>
    <s v="Pappu LAL"/>
    <s v="FC"/>
    <n v="44793"/>
    <x v="9"/>
    <s v="Pappu LAL"/>
    <s v="ARTHUNA"/>
    <s v="PARTAPUR"/>
    <s v="PARTAPUR"/>
    <n v="82804080"/>
    <s v="4479382804080"/>
    <n v="1"/>
    <e v="#N/A"/>
    <s v="10:40AM"/>
    <s v="23.6026,74.1886"/>
    <s v="10:44AM"/>
    <s v="23.6026,74.1886"/>
    <m/>
    <m/>
    <s v="10:40AM"/>
    <s v="10:44AM"/>
    <s v="BANSWARA"/>
    <s v="ARTHUNA"/>
    <s v="GARHI"/>
    <s v="BB050623022244BE8F14D4153"/>
    <s v="EGE6597"/>
    <s v="NULL"/>
    <x v="0"/>
  </r>
  <r>
    <x v="132"/>
    <s v="Madan Muwel"/>
    <s v="FC"/>
    <n v="44793"/>
    <x v="13"/>
    <s v="Madan Muwel"/>
    <s v="TIRLA"/>
    <s v="DHAR"/>
    <s v="DHAR"/>
    <n v="232512961"/>
    <s v="44793232512961"/>
    <n v="1"/>
    <e v="#N/A"/>
    <s v="4:34PM"/>
    <s v="22.6043,75.3214"/>
    <s v="11:59PM"/>
    <s v="0,0"/>
    <m/>
    <m/>
    <s v="4:34PM"/>
    <s v="11:59PM"/>
    <s v="DHAR"/>
    <s v="TIRLA"/>
    <s v="DILAVRA"/>
    <s v="421FA6A50BAE4F5E9CB439CB1"/>
    <s v="EGE3709"/>
    <s v="NULL"/>
    <x v="0"/>
  </r>
  <r>
    <x v="21"/>
    <s v="Pratap Lal Rawat"/>
    <s v="FC"/>
    <n v="44793"/>
    <x v="7"/>
    <s v="Pratap Lal Rawat"/>
    <s v="KOTRA 2"/>
    <s v="KHAKHRIYA"/>
    <s v="TALAB"/>
    <n v="82606013"/>
    <s v="4479382606013"/>
    <n v="1"/>
    <e v="#N/A"/>
    <s v="9:37AM"/>
    <s v="24.2945,73.2157"/>
    <s v="10:17AM"/>
    <s v="24.2945,73.2157"/>
    <m/>
    <m/>
    <s v="9:37AM"/>
    <s v="10:17AM"/>
    <s v="UDAIPUR"/>
    <s v="MAVLI"/>
    <s v="BADGAON"/>
    <s v="B538545773BD4091B9A88C34E"/>
    <s v="EGE1385"/>
    <s v="NULL"/>
    <x v="0"/>
  </r>
  <r>
    <x v="1325"/>
    <s v="Hira Lal Gamar"/>
    <s v="FC"/>
    <n v="44793"/>
    <x v="7"/>
    <s v="Hira Lal Gamar"/>
    <s v="KOTRA 3"/>
    <s v="MANDVA"/>
    <s v="MANDVA"/>
    <n v="82606083"/>
    <s v="4479382606083"/>
    <n v="1"/>
    <e v="#N/A"/>
    <s v="9:38AM"/>
    <s v="24.529,73.1025"/>
    <s v="12:23PM"/>
    <s v="24.5284,73.0997"/>
    <m/>
    <m/>
    <s v="9:38AM"/>
    <s v="12:23PM"/>
    <s v="UDAIPUR"/>
    <s v="KOTRA 3"/>
    <s v="BHUJA"/>
    <s v="CFDECB49768F4A46AC5571152"/>
    <s v="EGE3578"/>
    <s v="NULL"/>
    <x v="1"/>
  </r>
  <r>
    <x v="938"/>
    <s v="Kalpana Tripathi"/>
    <s v="FC"/>
    <n v="44818"/>
    <x v="10"/>
    <s v="Kalpana Tripathi"/>
    <s v="KAUSHAMBI-2"/>
    <s v="AIGWANA"/>
    <s v="AIGWANA"/>
    <n v="94402036"/>
    <s v="4481894402036"/>
    <n v="1"/>
    <e v="#N/A"/>
    <s v="8:56AM"/>
    <s v="25.2897,81.4289"/>
    <s v="9:13AM"/>
    <s v="25.2882,81.4323"/>
    <m/>
    <m/>
    <s v="8:56AM"/>
    <s v="9:13AM"/>
    <s v="CHITRAKOOT"/>
    <s v="KAUSHAMBI-2"/>
    <s v="KATARA (RASULPURKAJI)"/>
    <s v="115BF3EE937E4072A1C312032"/>
    <s v="EGE4566"/>
    <s v="NULL"/>
    <x v="0"/>
  </r>
  <r>
    <x v="884"/>
    <s v="Ramakant"/>
    <s v="FC"/>
    <n v="44818"/>
    <x v="10"/>
    <s v="Ramakant"/>
    <s v="BABERU"/>
    <s v="GHANSAUL"/>
    <s v="GHANSAUL"/>
    <n v="94005010"/>
    <s v="4481894005010"/>
    <n v="1"/>
    <e v="#N/A"/>
    <s v="8:54PM"/>
    <s v="25.6173,80.7379"/>
    <s v="10:06PM"/>
    <s v="25.6175,80.738"/>
    <m/>
    <m/>
    <s v="8:54PM"/>
    <s v="10:06PM"/>
    <s v="CHITRAKOOT"/>
    <s v="BABERU"/>
    <s v="GHANSAUL"/>
    <s v="E245541C748A488FA483F5C37"/>
    <s v="EGE4228"/>
    <s v="NULL"/>
    <x v="0"/>
  </r>
  <r>
    <x v="641"/>
    <s v="Pankesh Sehlot "/>
    <s v="FC"/>
    <n v="44818"/>
    <x v="0"/>
    <s v="Pankesh Sehlot "/>
    <s v="MEGHNAGAR-1"/>
    <s v="PIPALKHUTA"/>
    <s v="PIPALKHUTA"/>
    <n v="232411029"/>
    <s v="44818232411029"/>
    <n v="1"/>
    <e v="#N/A"/>
    <s v="3:42PM"/>
    <s v="22.932,74.4797"/>
    <s v="8:35PM"/>
    <s v="22.9284,74.4781"/>
    <m/>
    <m/>
    <s v="3:42PM"/>
    <s v="8:35PM"/>
    <s v="JHABUA"/>
    <s v="MEGHNAGAR-1"/>
    <s v="PIPLODA BADA"/>
    <s v="80E79478ABB6426491F158789"/>
    <s v="EGE3304"/>
    <s v="NULL"/>
    <x v="1"/>
  </r>
  <r>
    <x v="1445"/>
    <s v="Anamika Vishwakarma "/>
    <s v="FC"/>
    <n v="44818"/>
    <x v="11"/>
    <s v="Anamika Vishwakarma "/>
    <s v="DEEH"/>
    <s v="AUNTE NAUGAVA"/>
    <s v="AUNTE NAUGAVA"/>
    <n v="92801082"/>
    <s v="4481892801082"/>
    <n v="1"/>
    <e v="#N/A"/>
    <s v="9:42AM"/>
    <s v="26.1508,81.365"/>
    <s v="10:30AM"/>
    <s v="26.1385,81.3508"/>
    <m/>
    <m/>
    <s v="9:42AM"/>
    <s v="10:30AM"/>
    <s v="FATEHPUR"/>
    <s v="DEEH"/>
    <s v="KHURAHTI"/>
    <s v="391B1A4F774B47F3A6B2F906E"/>
    <s v="EGE5304"/>
    <s v="NULL"/>
    <x v="0"/>
  </r>
  <r>
    <x v="1432"/>
    <s v="Kiran Kanwar Shakatawat"/>
    <s v="FC"/>
    <n v="44818"/>
    <x v="12"/>
    <s v="Kiran Kanwar Shakatawat"/>
    <s v="MANDALGARH"/>
    <s v="MANDALGARH"/>
    <s v="MANDALGARH"/>
    <n v="82411993"/>
    <s v="4481882411993"/>
    <n v="1"/>
    <e v="#N/A"/>
    <s v="11:51AM"/>
    <s v="25.2095,75.0818"/>
    <s v="4:46PM"/>
    <s v="25.2078,75.0803"/>
    <m/>
    <m/>
    <s v="11:51AM"/>
    <s v="4:46PM"/>
    <s v="RAJSAMAND"/>
    <s v="MANDALGARH"/>
    <s v="SAARAN KA KHEDA"/>
    <s v="4EF2360CBA594DEC8437A9B50"/>
    <s v="EGE0043"/>
    <s v="NULL"/>
    <x v="3"/>
  </r>
  <r>
    <x v="656"/>
    <s v="Anil Dawar"/>
    <s v="FC"/>
    <n v="44818"/>
    <x v="2"/>
    <s v="Anil Dawar"/>
    <s v="SENDHWA-1"/>
    <s v="AACHALI"/>
    <s v="AACHALI"/>
    <n v="232805153"/>
    <s v="44818232805153"/>
    <n v="1"/>
    <e v="#N/A"/>
    <s v="11:08AM"/>
    <s v="21.5986,75.1184"/>
    <s v="4:15PM"/>
    <s v="21.5986,75.1181"/>
    <m/>
    <m/>
    <s v="11:08AM"/>
    <s v="4:15PM"/>
    <s v="BARWANI"/>
    <s v="SENDHWA-1"/>
    <s v="DONGARGAON"/>
    <s v="33862102FAE64CF28D12A6A25"/>
    <s v="EGE3680"/>
    <s v="NULL"/>
    <x v="0"/>
  </r>
  <r>
    <x v="98"/>
    <s v="Raju Singad"/>
    <s v="FC"/>
    <n v="44818"/>
    <x v="0"/>
    <s v="Raju Singad"/>
    <s v="JHABUA-3"/>
    <s v="KALA PIPAL"/>
    <s v="KALA PIPAL"/>
    <n v="232408060"/>
    <s v="44818232408060"/>
    <n v="1"/>
    <e v="#N/A"/>
    <s v="11:03AM"/>
    <s v="22.7467,74.5502"/>
    <s v="1:20PM"/>
    <s v="22.7678,74.5264"/>
    <m/>
    <m/>
    <s v="11:03AM"/>
    <s v="1:20PM"/>
    <s v="JHABUA"/>
    <s v="JHABUA-3"/>
    <s v="KALA PIPAL"/>
    <s v="5E38C236C3EB48518E44E399D"/>
    <s v="EGE2249"/>
    <s v="NULL"/>
    <x v="5"/>
  </r>
  <r>
    <x v="342"/>
    <s v="Arun Kumar Patel"/>
    <s v="FC"/>
    <n v="44816"/>
    <x v="10"/>
    <s v="Arun Kumar Patel"/>
    <s v="NARAINI"/>
    <s v="DUBARIA (BARAULIAZAM)"/>
    <s v="DUBARIA (BARAULIAZAM)"/>
    <n v="94004005"/>
    <s v="4481694004005"/>
    <n v="1"/>
    <e v="#N/A"/>
    <s v="10:11AM"/>
    <s v="25.2363,80.6637"/>
    <s v="1:04PM"/>
    <s v="25.2258,80.6508"/>
    <m/>
    <m/>
    <s v="10:11AM"/>
    <s v="1:04PM"/>
    <s v="CHITRAKOOT"/>
    <s v="NARAINI"/>
    <s v="JABRAPUR"/>
    <s v="E86535E460B345DD9FAC870E6"/>
    <s v="EGE4467"/>
    <s v="NULL"/>
    <x v="1"/>
  </r>
  <r>
    <x v="1025"/>
    <s v="Priya Tiwari"/>
    <s v="FC"/>
    <n v="44816"/>
    <x v="8"/>
    <s v="Priya Tiwari"/>
    <s v="BHADOHI"/>
    <s v="BADHAUNA"/>
    <s v="BADHAUNA"/>
    <n v="97101225"/>
    <s v="4481697101225"/>
    <n v="1"/>
    <e v="#N/A"/>
    <s v="7:51AM"/>
    <s v="25.3383,82.567"/>
    <s v="1:01PM"/>
    <s v="25.3433,82.5865"/>
    <m/>
    <m/>
    <s v="7:51AM"/>
    <s v="1:01PM"/>
    <s v="PRAYAGRAJ"/>
    <s v="BHADOHI"/>
    <s v="BADHAUNA"/>
    <s v="A738E4CE8E234774B57D4E71E"/>
    <s v="EGE4965"/>
    <s v="NULL"/>
    <x v="0"/>
  </r>
  <r>
    <x v="1140"/>
    <s v="Kumari Monika Yadav"/>
    <s v="FC"/>
    <n v="44816"/>
    <x v="1"/>
    <s v="Kumari Monika Yadav"/>
    <s v="MYORPUR"/>
    <s v="DONAHAR"/>
    <s v="DONAHAR"/>
    <n v="97008038"/>
    <s v="4481697008038"/>
    <n v="1"/>
    <e v="#N/A"/>
    <s v="10:59AM"/>
    <s v="24.0146,82.8161"/>
    <s v="5:25PM"/>
    <s v="23.9385,82.9614"/>
    <m/>
    <m/>
    <s v="10:59AM"/>
    <s v="5:25PM"/>
    <s v="ROBERTSGANJ"/>
    <s v="MYORPUR"/>
    <s v="BIJPUR "/>
    <s v="C14D11F2B03B4CC780365EADD"/>
    <s v="EGE4361"/>
    <s v="NULL"/>
    <x v="0"/>
  </r>
  <r>
    <x v="1107"/>
    <s v="Dinesh Machar"/>
    <s v="FC"/>
    <n v="44816"/>
    <x v="0"/>
    <s v="Dinesh Machar"/>
    <s v="RANAPUR-1"/>
    <s v="LAMBELA"/>
    <s v="LAMBELA"/>
    <n v="232412061"/>
    <s v="44816232412061"/>
    <n v="1"/>
    <e v="#N/A"/>
    <s v="10:23AM"/>
    <s v="22.7861,74.4644"/>
    <s v="1:02PM"/>
    <s v="22.7551,74.431"/>
    <m/>
    <m/>
    <s v="10:23AM"/>
    <s v="1:02PM"/>
    <s v="JHABUA"/>
    <s v="RANAPUR-1"/>
    <s v="LAMBELA"/>
    <s v="0C96451131C24DD3AC076D915"/>
    <s v="EGE6620"/>
    <s v="NULL"/>
    <x v="1"/>
  </r>
  <r>
    <x v="834"/>
    <s v="Rakesh Bairagi"/>
    <s v="FC"/>
    <n v="44816"/>
    <x v="0"/>
    <s v="Rakesh Bairagi"/>
    <s v="THANDLA-2"/>
    <s v="WALAKHORI"/>
    <s v="WALAKHORI"/>
    <n v="232404024"/>
    <s v="44816232404024"/>
    <n v="1"/>
    <e v="#N/A"/>
    <s v="11:22AM"/>
    <s v="23.0774,74.6307"/>
    <s v="5:13PM"/>
    <s v="23.0806,74.6926"/>
    <m/>
    <m/>
    <s v="11:22AM"/>
    <s v="5:13PM"/>
    <s v="JHABUA"/>
    <s v="THANDLA-2"/>
    <s v="SUJAPURA"/>
    <s v="5DB76196D0F247CA985CDFB43"/>
    <s v="EGE6589"/>
    <s v="NULL"/>
    <x v="2"/>
  </r>
  <r>
    <x v="610"/>
    <s v="Suresh Bhuriya "/>
    <s v="FC"/>
    <n v="44816"/>
    <x v="0"/>
    <s v="Suresh Bhuriya "/>
    <s v="THANDLA-1"/>
    <s v="DOLATPURA"/>
    <s v="DOLATPURA"/>
    <n v="232404010"/>
    <s v="44816232404010"/>
    <n v="1"/>
    <e v="#N/A"/>
    <s v="12:17PM"/>
    <s v="23.0323,74.5196"/>
    <s v="12:19PM"/>
    <s v="23.0323,74.5203"/>
    <m/>
    <m/>
    <s v="12:17PM"/>
    <s v="12:19PM"/>
    <s v="JHABUA"/>
    <s v="THANDLA-1"/>
    <s v="PARWALIYA"/>
    <s v="1DB6055636534AA68719B1053"/>
    <s v="EGE6583"/>
    <s v="NULL"/>
    <x v="1"/>
  </r>
  <r>
    <x v="1457"/>
    <s v="Km Priynaka"/>
    <s v="FC"/>
    <n v="44816"/>
    <x v="8"/>
    <s v="Km Priynaka"/>
    <s v="AURAI"/>
    <s v="SARAI RAJPUTANI"/>
    <s v="SARAI RAJPUTANI"/>
    <n v="97102179"/>
    <s v="4481697102179"/>
    <n v="1"/>
    <e v="#N/A"/>
    <s v="9:47AM"/>
    <s v="25.3023,82.4705"/>
    <s v="1:49PM"/>
    <s v="25.302,82.4701"/>
    <m/>
    <m/>
    <s v="9:47AM"/>
    <s v="1:49PM"/>
    <s v="PRAYAGRAJ"/>
    <s v="AURAI"/>
    <s v="SARAI RAJPUTANI"/>
    <s v="4169CB90AE954CB29D74914C2"/>
    <s v="EGE5127"/>
    <s v="NULL"/>
    <x v="0"/>
  </r>
  <r>
    <x v="910"/>
    <s v="Sardar Singh"/>
    <s v="FC"/>
    <n v="44816"/>
    <x v="0"/>
    <s v="Sardar Singh"/>
    <s v="RANAPUR-2"/>
    <s v="NP RANAPUR"/>
    <s v="NP RANAPUR"/>
    <n v="232412109"/>
    <s v="44816232412109"/>
    <n v="1"/>
    <e v="#N/A"/>
    <s v="12:20PM"/>
    <s v="22.6386,74.5215"/>
    <s v="1:04PM"/>
    <s v="22.6459,74.5085"/>
    <m/>
    <m/>
    <s v="12:20PM"/>
    <s v="1:04PM"/>
    <s v="JHABUA"/>
    <s v="RANAPUR-2"/>
    <s v="MATASULA"/>
    <s v="D7FCE8144CD748CA80CE55B53"/>
    <s v="EGE4121"/>
    <s v="NULL"/>
    <x v="0"/>
  </r>
  <r>
    <x v="482"/>
    <s v="Nitesh Kumar Kushwah"/>
    <s v="FC"/>
    <n v="44816"/>
    <x v="2"/>
    <s v="Nitesh Kumar Kushwah"/>
    <s v="NIWALI-2"/>
    <s v="MOGRIKHEDA"/>
    <s v="BHUDHGAON"/>
    <n v="232811017"/>
    <s v="44816232811017"/>
    <n v="1"/>
    <e v="#N/A"/>
    <s v="10:54AM"/>
    <s v="21.6757,75.0127"/>
    <s v="11:10AM"/>
    <s v="21.6755,75.0144"/>
    <m/>
    <m/>
    <s v="10:54AM"/>
    <s v="11:10AM"/>
    <s v="BARWANI"/>
    <s v="NIWALI-2"/>
    <s v="KHEDI"/>
    <s v="85793F1C496F479A8DC52B954"/>
    <s v="EGE2099"/>
    <s v="NULL"/>
    <x v="0"/>
  </r>
  <r>
    <x v="1592"/>
    <s v="Pravin Kumar Mishra"/>
    <s v="FC"/>
    <n v="44816"/>
    <x v="6"/>
    <s v="Pravin Kumar Mishra"/>
    <s v="SIHAWAL"/>
    <s v="AMILIYA"/>
    <s v="AMILIYA"/>
    <n v="231707012"/>
    <s v="44816231707012"/>
    <n v="1"/>
    <e v="#N/A"/>
    <s v="11:43AM"/>
    <s v="24.5518,82.1381"/>
    <s v="12:42PM"/>
    <s v="24.5518,82.1282"/>
    <m/>
    <m/>
    <s v="11:43AM"/>
    <s v="12:42PM"/>
    <s v="SIDHI"/>
    <s v="SIHAWAL"/>
    <s v="HINAUTI(GAJRAHI)"/>
    <s v="23DBAFADBE994F2F8AE717D96"/>
    <s v="EGE5535"/>
    <s v="NULL"/>
    <x v="1"/>
  </r>
  <r>
    <x v="1047"/>
    <s v="Gata Ram"/>
    <s v="FC"/>
    <n v="44816"/>
    <x v="5"/>
    <s v="Gata Ram"/>
    <s v="CHITALWANA"/>
    <s v="RANODAR"/>
    <s v="RANODAR"/>
    <n v="81808051"/>
    <s v="4481681808051"/>
    <n v="1"/>
    <e v="#N/A"/>
    <s v="10:16AM"/>
    <s v="25.0401,71.8153"/>
    <s v="3:07PM"/>
    <s v="25.0961,71.8757"/>
    <m/>
    <m/>
    <s v="10:16AM"/>
    <s v="3:07PM"/>
    <s v="SIROHI"/>
    <s v="CHITALWANA"/>
    <s v="SIVARA"/>
    <s v="E8E06C3C2DEB490CA5498E91A"/>
    <s v="EGE0060"/>
    <s v="NULL"/>
    <x v="0"/>
  </r>
  <r>
    <x v="382"/>
    <s v="Rajesh Kumar Tiwari"/>
    <s v="FC"/>
    <n v="44816"/>
    <x v="8"/>
    <s v="Rajesh Kumar Tiwari"/>
    <s v="DHANUPUR"/>
    <s v="KUKUDHA (MACHAHAR)"/>
    <s v="SARAI PEETHA"/>
    <n v="94515096"/>
    <s v="4481694515096"/>
    <n v="1"/>
    <e v="#N/A"/>
    <s v="12:43PM"/>
    <s v="25.3972,82.2328"/>
    <s v="1:45PM"/>
    <s v="25.3967,82.2336"/>
    <m/>
    <m/>
    <s v="12:43PM"/>
    <s v="1:45PM"/>
    <s v="PRAYAGRAJ"/>
    <s v="DHANUPUR"/>
    <s v="SHAH PUR"/>
    <s v="4885CF8C67344E7FB9A713CF6"/>
    <s v="EGE0757"/>
    <s v="NULL"/>
    <x v="0"/>
  </r>
  <r>
    <x v="840"/>
    <s v="Vinod Sinam"/>
    <s v="FC"/>
    <n v="44816"/>
    <x v="13"/>
    <s v="Vinod Sinam"/>
    <s v="TIRLA"/>
    <s v="PANCHPIPALYA"/>
    <s v="GWALMAGRI"/>
    <n v="232506016"/>
    <s v="44816232506016"/>
    <n v="1"/>
    <e v="#N/A"/>
    <s v="10:55AM"/>
    <s v="22.565,75.0252"/>
    <s v="2:23PM"/>
    <s v="22.5589,75.0563"/>
    <m/>
    <m/>
    <s v="10:55AM"/>
    <s v="2:23PM"/>
    <s v="DHAR"/>
    <s v="TIRLA"/>
    <s v="BALEDI"/>
    <s v="356B8A3DF6D24ED184C4CA628"/>
    <s v="EGE3583"/>
    <s v="NULL"/>
    <x v="1"/>
  </r>
  <r>
    <x v="1332"/>
    <s v="Ramlal Kharte"/>
    <s v="FC"/>
    <n v="44754"/>
    <x v="2"/>
    <s v="Ramlal Kharte"/>
    <s v="NIWALI-2"/>
    <s v="MOGRIKHEDA"/>
    <s v="MOGRIKHEDA"/>
    <n v="232811060"/>
    <s v="44754232811060"/>
    <n v="1"/>
    <e v="#N/A"/>
    <s v="9:46AM"/>
    <s v="21.6726,74.9748"/>
    <s v="10:23AM"/>
    <s v="21.6725,74.9883"/>
    <m/>
    <m/>
    <s v="9:46AM"/>
    <s v="10:23AM"/>
    <s v="BARWANI"/>
    <s v="NIWALI-2"/>
    <s v="PURUSHKHEDA"/>
    <s v="729F276D95BF405CA49E3E93C"/>
    <s v="EGE2099"/>
    <s v="NULL"/>
    <x v="0"/>
  </r>
  <r>
    <x v="251"/>
    <s v="Naresh Tomar"/>
    <s v="FC"/>
    <n v="44754"/>
    <x v="4"/>
    <s v="Naresh Tomar"/>
    <s v="KATTHIWARA 2"/>
    <s v="AMBADABERI"/>
    <s v="AMBADABERI"/>
    <n v="234903079"/>
    <s v="44754234903079"/>
    <n v="1"/>
    <e v="#N/A"/>
    <s v="5:11PM"/>
    <s v="22.3225,74.072"/>
    <s v="5:16PM"/>
    <s v="22.3225,74.072"/>
    <m/>
    <m/>
    <s v="5:11PM"/>
    <s v="5:16PM"/>
    <s v="ALIRAJPUR"/>
    <s v="KATTHIWARA 2"/>
    <s v="AMBADABERI"/>
    <s v="39B57A86DEF04839BFFA3EBE3"/>
    <s v="EGE6200A"/>
    <s v="NULL"/>
    <x v="1"/>
  </r>
  <r>
    <x v="1419"/>
    <s v="KAMAL DAMOR"/>
    <s v="FC"/>
    <n v="44754"/>
    <x v="9"/>
    <s v="KAMAL DAMOR"/>
    <s v="BANSWARA 1"/>
    <s v="DEVGARH"/>
    <s v="LODHA JAGIR"/>
    <n v="82810099"/>
    <s v="4475482810099"/>
    <n v="1"/>
    <e v="#N/A"/>
    <s v="1:39PM"/>
    <s v="23.4817,74.5236"/>
    <s v="3:00PM"/>
    <s v="23.4523,74.4575"/>
    <m/>
    <m/>
    <s v="1:39PM"/>
    <s v="3:00PM"/>
    <s v="BANSWARA"/>
    <s v="BANSWARA 1"/>
    <s v="ABAPURA"/>
    <s v="E0936943783A47C585A4D9C40"/>
    <s v="EGE3096"/>
    <s v="NULL"/>
    <x v="2"/>
  </r>
  <r>
    <x v="924"/>
    <s v="Budhvilas Giri"/>
    <s v="FC"/>
    <n v="44754"/>
    <x v="10"/>
    <s v="Budhvilas Giri"/>
    <s v="MAHUWA"/>
    <s v="BACHHAI"/>
    <s v="BACHHAI"/>
    <n v="94003053"/>
    <s v="4475494003053"/>
    <n v="1"/>
    <e v="#N/A"/>
    <s v="11:27AM"/>
    <s v="25.3017,80.4822"/>
    <s v="1:49PM"/>
    <s v="25.3046,80.4836"/>
    <m/>
    <m/>
    <s v="11:27AM"/>
    <s v="1:49PM"/>
    <s v="CHITRAKOOT"/>
    <s v="MAHUWA"/>
    <s v="RIGA"/>
    <s v="DA5BAD06BB1843AAA30391B25"/>
    <s v="EGE4181"/>
    <s v="NULL"/>
    <x v="1"/>
  </r>
  <r>
    <x v="327"/>
    <s v="Rohni Patel"/>
    <s v="FC"/>
    <n v="44754"/>
    <x v="10"/>
    <s v="Rohni Patel"/>
    <s v="MANIKPUR"/>
    <s v="UDAKI"/>
    <s v="UDAKI"/>
    <n v="94105015"/>
    <s v="4475494105015"/>
    <n v="1"/>
    <e v="#N/A"/>
    <s v="10:01AM"/>
    <s v="25.1781,81.1265"/>
    <s v="10:10AM"/>
    <s v="25.1782,81.1263"/>
    <m/>
    <m/>
    <s v="10:01AM"/>
    <s v="10:10AM"/>
    <s v="CHITRAKOOT"/>
    <s v="MANIKPUR"/>
    <s v="MADAIYAN"/>
    <s v="5CB442F1059D4A8788A5CA436"/>
    <s v="EGE4177"/>
    <s v="NULL"/>
    <x v="2"/>
  </r>
  <r>
    <x v="1090"/>
    <s v="Neeta Kumari"/>
    <s v="FC"/>
    <n v="44754"/>
    <x v="5"/>
    <s v="Neeta Kumari"/>
    <s v="SIROHI"/>
    <s v="SIROHI_WARD _NO-11"/>
    <s v="SIROHI_WARD _NO-11"/>
    <n v="81903095"/>
    <s v="4475481903095"/>
    <n v="1"/>
    <e v="#N/A"/>
    <s v="9:07AM"/>
    <s v="24.8716,72.8501"/>
    <s v="5:23PM"/>
    <s v="24.865,72.8327"/>
    <m/>
    <m/>
    <s v="9:07AM"/>
    <s v="5:23PM"/>
    <s v="SIROHI"/>
    <s v="REODAR"/>
    <s v="MAROL"/>
    <s v="A64DD60AD6C84864BED83AE17"/>
    <s v="EGE3190"/>
    <s v="NULL"/>
    <x v="0"/>
  </r>
  <r>
    <x v="808"/>
    <s v="Anurag Kumar"/>
    <s v="FC"/>
    <n v="44754"/>
    <x v="10"/>
    <s v="Anurag Kumar"/>
    <s v="KAUSHAMBI-2"/>
    <s v="TAHIRPUR"/>
    <s v="TAHIRPUR"/>
    <n v="94401105"/>
    <s v="4475494401105"/>
    <n v="1"/>
    <e v="#N/A"/>
    <s v="1:00PM"/>
    <s v="25.4417,81.428"/>
    <s v="1:05PM"/>
    <s v="25.4406,81.423"/>
    <m/>
    <m/>
    <s v="1:00PM"/>
    <s v="1:05PM"/>
    <s v="CHITRAKOOT"/>
    <s v="KAUSHAMBI-2"/>
    <s v="TAHIRPUR"/>
    <s v="E98DEA1F462A40C0A96461AD4"/>
    <s v="EGE4566"/>
    <s v="NULL"/>
    <x v="0"/>
  </r>
  <r>
    <x v="892"/>
    <s v="KRISHAN KANT MISHRA"/>
    <s v="FC"/>
    <n v="44754"/>
    <x v="6"/>
    <s v="KRISHAN KANT MISHRA"/>
    <s v="GOHPARU"/>
    <s v="KHAND"/>
    <s v="KHAND"/>
    <n v="231604008"/>
    <s v="44754231604008"/>
    <n v="1"/>
    <e v="#N/A"/>
    <s v="10:19AM"/>
    <s v="23.6251,81.3497"/>
    <s v="12:33PM"/>
    <s v="23.6231,81.3554"/>
    <m/>
    <m/>
    <s v="10:19AM"/>
    <s v="12:33PM"/>
    <s v="SIDHI"/>
    <s v="GOHPARU"/>
    <s v="PALSAU"/>
    <s v="D19F19F6CEC34AB996C895FAE"/>
    <s v="EGE4446"/>
    <s v="NULL"/>
    <x v="0"/>
  </r>
  <r>
    <x v="146"/>
    <s v="Naveetam Pal"/>
    <s v="FC"/>
    <n v="44754"/>
    <x v="8"/>
    <s v="Naveetam Pal"/>
    <s v="BAHADURPUR"/>
    <s v="KATWARU PUR (DAURAHARA)"/>
    <s v="KATWARU PUR (DAURAHARA)"/>
    <n v="94508005"/>
    <s v="4475494508005"/>
    <n v="1"/>
    <e v="#N/A"/>
    <s v="10:17AM"/>
    <s v="25.3883,82.0301"/>
    <s v="12:43PM"/>
    <s v="25.3905,82.0265"/>
    <m/>
    <m/>
    <s v="10:17AM"/>
    <s v="12:43PM"/>
    <s v="PRAYAGRAJ"/>
    <s v="BAHADURPUR"/>
    <s v="SHANSHO (WAJEERPUR)"/>
    <s v="D6E1422BB563467F9428A3D6B"/>
    <s v="EGE3414"/>
    <s v="NULL"/>
    <x v="0"/>
  </r>
  <r>
    <x v="70"/>
    <s v="Dharmendra Yadav"/>
    <s v="FC"/>
    <n v="44754"/>
    <x v="8"/>
    <s v="Dharmendra Yadav"/>
    <s v="BAHADURPUR"/>
    <s v="GHAMOIYA"/>
    <s v="GHAMOIYA"/>
    <n v="94508094"/>
    <s v="4475494508094"/>
    <n v="1"/>
    <e v="#N/A"/>
    <s v="8:16AM"/>
    <s v="25.437,81.9915"/>
    <s v="9:37AM"/>
    <s v="25.4238,81.9955"/>
    <m/>
    <m/>
    <s v="8:16AM"/>
    <s v="9:37AM"/>
    <s v="PRAYAGRAJ"/>
    <s v="BAHADURPUR"/>
    <s v="MAHROURA (BERUI)"/>
    <s v="9845810E6FFD4F6EBCA627891"/>
    <s v="EGE3414"/>
    <s v="NULL"/>
    <x v="0"/>
  </r>
  <r>
    <x v="582"/>
    <s v="Priyanka Giri"/>
    <s v="FC"/>
    <n v="44754"/>
    <x v="1"/>
    <s v="Priyanka Giri"/>
    <s v="DUDHI"/>
    <s v="KARKACHCHHI"/>
    <s v="KARKACHCHHI"/>
    <n v="97007038"/>
    <s v="4475497007038"/>
    <n v="1"/>
    <e v="#N/A"/>
    <s v="9:35AM"/>
    <s v="23.9246,83.1179"/>
    <s v="7:29PM"/>
    <s v="23.9559,83.0695"/>
    <m/>
    <m/>
    <s v="9:35AM"/>
    <s v="7:29PM"/>
    <s v="ROBERTSGANJ"/>
    <s v="DUDHI"/>
    <s v="KHOTOMAHUA"/>
    <s v="3CFA95CE4374415480406D0D1"/>
    <s v="EGE4892"/>
    <s v="NULL"/>
    <x v="0"/>
  </r>
  <r>
    <x v="636"/>
    <s v="Swaraj Mishra"/>
    <s v="FC"/>
    <n v="44754"/>
    <x v="11"/>
    <s v="Swaraj Mishra"/>
    <s v="DHATA"/>
    <s v="DAM PUR"/>
    <s v="DAM PUR"/>
    <n v="94213033"/>
    <s v="4475494213033"/>
    <n v="1"/>
    <e v="#N/A"/>
    <s v="10:04AM"/>
    <s v="25.505,81.179"/>
    <s v="3:10PM"/>
    <s v="25.5049,81.1797"/>
    <m/>
    <m/>
    <s v="10:04AM"/>
    <s v="3:10PM"/>
    <s v="FATEHPUR"/>
    <s v="DHATA"/>
    <s v="KISHUN PUR"/>
    <s v="5BF8A3F7646F4016B78E3F33D"/>
    <s v="EGE4242"/>
    <s v="NULL"/>
    <x v="0"/>
  </r>
  <r>
    <x v="743"/>
    <s v="Dilip Kumar"/>
    <s v="FC"/>
    <n v="44754"/>
    <x v="11"/>
    <s v="Dilip Kumar"/>
    <s v="HASAWA"/>
    <s v="KORRA SADAT"/>
    <s v="KORRA SADAT"/>
    <n v="94208027"/>
    <s v="4475494208027"/>
    <n v="1"/>
    <e v="#N/A"/>
    <s v="12:46PM"/>
    <s v="25.8203,80.9408"/>
    <s v="2:25PM"/>
    <s v="25.8193,80.9417"/>
    <m/>
    <m/>
    <s v="12:46PM"/>
    <s v="2:25PM"/>
    <s v="FATEHPUR"/>
    <s v="HASAWA"/>
    <s v="KORRA SADAT"/>
    <s v="A05694EC39194AC095860E2FE"/>
    <s v="EGE6515"/>
    <s v="NULL"/>
    <x v="0"/>
  </r>
  <r>
    <x v="55"/>
    <s v="Ashwani Sahu"/>
    <s v="FC"/>
    <n v="44754"/>
    <x v="8"/>
    <s v="Ashwani Sahu"/>
    <s v="KARCHANA"/>
    <s v="KARCHANA"/>
    <s v="KARCHANA"/>
    <n v="94518065"/>
    <s v="4475494518065"/>
    <n v="1"/>
    <e v="#N/A"/>
    <s v="9:42AM"/>
    <s v="25.2906,81.9336"/>
    <s v="11:35AM"/>
    <s v="25.2761,81.92"/>
    <m/>
    <m/>
    <s v="9:42AM"/>
    <s v="11:35AM"/>
    <s v="PRAYAGRAJ"/>
    <s v="KARCHANA"/>
    <s v="DHODHARI"/>
    <s v="F80ED5BE7576422C87B530AB7"/>
    <s v="EGE4704"/>
    <s v="NULL"/>
    <x v="0"/>
  </r>
  <r>
    <x v="769"/>
    <s v="Kamlesh Kumar"/>
    <s v="FC"/>
    <n v="44754"/>
    <x v="10"/>
    <s v="Kamlesh Kumar"/>
    <s v="KAUSHAMBI-2"/>
    <s v="TAIBPUR MANGORA"/>
    <s v="TAIBPUR MANGORA"/>
    <n v="94401060"/>
    <s v="4475494401060"/>
    <n v="1"/>
    <e v="#N/A"/>
    <s v="9:29AM"/>
    <s v="25.4291,81.4249"/>
    <s v="11:24AM"/>
    <s v="25.4339,81.4205"/>
    <m/>
    <m/>
    <s v="9:29AM"/>
    <s v="11:24AM"/>
    <s v="CHITRAKOOT"/>
    <s v="KAUSHAMBI-2"/>
    <s v="SESA"/>
    <s v="64F7EC405410448AB710CE5E0"/>
    <s v="EGE4566"/>
    <s v="NULL"/>
    <x v="0"/>
  </r>
  <r>
    <x v="595"/>
    <s v="Umesh Singh"/>
    <s v="FC"/>
    <n v="44753"/>
    <x v="10"/>
    <s v="Umesh Singh"/>
    <s v="NEWADA"/>
    <s v="MUSTAFA BAD"/>
    <s v="MUSTAFA BAD"/>
    <n v="94404028"/>
    <s v="4475394404028"/>
    <n v="1"/>
    <e v="#N/A"/>
    <s v="8:17AM"/>
    <s v="25.3456,81.5221"/>
    <s v="4:46PM"/>
    <s v="25.3708,81.6044"/>
    <m/>
    <m/>
    <s v="8:17AM"/>
    <s v="4:46PM"/>
    <s v="CHITRAKOOT"/>
    <s v="NEWADA"/>
    <s v="ICHNA"/>
    <s v="FC571A06BCDC45B699082699A"/>
    <s v="EGE4240"/>
    <s v="NULL"/>
    <x v="0"/>
  </r>
  <r>
    <x v="51"/>
    <s v="Rajneesh Prajapati"/>
    <s v="FC"/>
    <n v="44753"/>
    <x v="10"/>
    <s v="Rajneesh Prajapati"/>
    <s v="MAU"/>
    <s v="DADARI"/>
    <s v="DADARI"/>
    <n v="94103023"/>
    <s v="4475394103023"/>
    <n v="1"/>
    <e v="#N/A"/>
    <s v="12:26PM"/>
    <s v="25.2666,81.3709"/>
    <s v="3:56PM"/>
    <s v="25.2668,81.3709"/>
    <m/>
    <m/>
    <s v="12:26PM"/>
    <s v="3:56PM"/>
    <s v="CHITRAKOOT"/>
    <s v="MAU"/>
    <s v="KALCHIHA"/>
    <s v="779CB35A48EB4D1596A306B0E"/>
    <s v="EGE2292"/>
    <s v="NULL"/>
    <x v="0"/>
  </r>
  <r>
    <x v="546"/>
    <s v="Bhola Devi"/>
    <s v="FC"/>
    <n v="44753"/>
    <x v="10"/>
    <s v="Bhola Devi"/>
    <s v="MAU"/>
    <s v="ITWAN"/>
    <s v="ITWAN"/>
    <n v="94104016"/>
    <s v="4475394104016"/>
    <n v="1"/>
    <e v="#N/A"/>
    <s v="11:31AM"/>
    <s v="25.2285,81.2063"/>
    <s v="11:59PM"/>
    <s v="0,0"/>
    <m/>
    <m/>
    <s v="11:31AM"/>
    <s v="11:59PM"/>
    <s v="CHITRAKOOT"/>
    <s v="MAU"/>
    <s v="BANDHI"/>
    <s v="B94682444BE24DC28CE4699EB"/>
    <s v="EGE4177"/>
    <s v="NULL"/>
    <x v="2"/>
  </r>
  <r>
    <x v="1639"/>
    <s v="Lakhuri Kumari "/>
    <s v="FC"/>
    <n v="44753"/>
    <x v="7"/>
    <s v="Lakhuri Kumari "/>
    <s v="KOTRA 1"/>
    <s v="GOGRUD"/>
    <s v="DEVLA"/>
    <n v="82606395"/>
    <s v="4475382606395"/>
    <n v="1"/>
    <e v="#N/A"/>
    <s v="2:26PM"/>
    <s v="24.7289,73.2768"/>
    <s v="3:25PM"/>
    <s v="24.6382,73.2302"/>
    <m/>
    <m/>
    <s v="2:26PM"/>
    <s v="3:25PM"/>
    <s v="UDAIPUR"/>
    <s v="KOTRA 1"/>
    <s v="PAVTI KALA"/>
    <s v="297D00FF233D4F23A7EF2E64E"/>
    <s v="EGE3994"/>
    <s v="NULL"/>
    <x v="2"/>
  </r>
  <r>
    <x v="748"/>
    <s v="Mukesh Kumar Pandey"/>
    <s v="FC"/>
    <n v="44753"/>
    <x v="8"/>
    <s v="Mukesh Kumar Pandey"/>
    <s v="BAHADURPUR"/>
    <s v="PYARE PUR"/>
    <s v="PYARE PUR"/>
    <n v="94511013"/>
    <s v="4475394511013"/>
    <n v="1"/>
    <e v="#N/A"/>
    <s v="1:52PM"/>
    <s v="25.4378,82.0635"/>
    <s v="4:18PM"/>
    <s v="25.4376,82.062"/>
    <m/>
    <m/>
    <s v="1:52PM"/>
    <s v="4:18PM"/>
    <s v="PRAYAGRAJ"/>
    <s v="BAHADURPUR"/>
    <s v="ASADHIYA (DUDUMA)"/>
    <s v="988A65DE5CD24973A49F589F2"/>
    <s v="EGE3414"/>
    <s v="NULL"/>
    <x v="0"/>
  </r>
  <r>
    <x v="845"/>
    <s v="Lallu Ram Yadav"/>
    <s v="FC"/>
    <n v="44753"/>
    <x v="11"/>
    <s v="Lallu Ram Yadav"/>
    <s v="BAHUA"/>
    <s v="SUKETI"/>
    <s v="SUKETI"/>
    <n v="94207078"/>
    <s v="4475394207078"/>
    <n v="1"/>
    <e v="#N/A"/>
    <s v="10:06AM"/>
    <s v="25.7569,80.7466"/>
    <s v="11:59PM"/>
    <s v="0,0"/>
    <m/>
    <m/>
    <s v="10:06AM"/>
    <s v="11:59PM"/>
    <s v="FATEHPUR"/>
    <s v="BAHUA"/>
    <s v="GAMHARI"/>
    <s v="31C831B2321B4FAF8B221AC0F"/>
    <s v="EGE5355"/>
    <s v="NULL"/>
    <x v="2"/>
  </r>
  <r>
    <x v="1415"/>
    <s v="Ranjeet Kumar"/>
    <s v="FC"/>
    <n v="44753"/>
    <x v="1"/>
    <s v="Ranjeet Kumar"/>
    <s v="MARIHAN"/>
    <s v="BEDAULI"/>
    <s v="BEDAULI"/>
    <n v="96911015"/>
    <s v="4475396911015"/>
    <n v="1"/>
    <e v="#N/A"/>
    <s v="6:08PM"/>
    <s v="24.899,82.7055"/>
    <s v="6:10PM"/>
    <s v="24.8991,82.7055"/>
    <m/>
    <m/>
    <s v="6:08PM"/>
    <s v="6:10PM"/>
    <s v="ROBERTSGANJ"/>
    <s v="MARIHAN"/>
    <s v="SHOBHI"/>
    <s v="6D8250AEA32047E68565CCAAD"/>
    <s v="EGE4995"/>
    <s v="NULL"/>
    <x v="2"/>
  </r>
  <r>
    <x v="372"/>
    <s v="Rahul Tiwari"/>
    <s v="FC"/>
    <n v="44753"/>
    <x v="11"/>
    <s v="Rahul Tiwari"/>
    <s v="BHITAURA"/>
    <s v="WARD NO 4"/>
    <s v="WARD NO 4"/>
    <n v="94214004"/>
    <s v="4475394214004"/>
    <n v="1"/>
    <e v="#N/A"/>
    <s v="10:26AM"/>
    <s v="25.9186,80.8115"/>
    <s v="4:29PM"/>
    <s v="25.9026,80.7928"/>
    <m/>
    <m/>
    <s v="10:26AM"/>
    <s v="4:29PM"/>
    <s v="FATEHPUR"/>
    <s v="BAHUA"/>
    <s v="PAWARAN PUR"/>
    <s v="F352CA23FACD436885D4B0906"/>
    <s v="EGE4548"/>
    <s v="NULL"/>
    <x v="0"/>
  </r>
  <r>
    <x v="1230"/>
    <s v="Heena Begam"/>
    <s v="FC"/>
    <n v="44753"/>
    <x v="11"/>
    <s v="Heena Begam"/>
    <s v="HASAWA"/>
    <s v="IMADPUR"/>
    <s v="IMADPUR"/>
    <n v="94208103"/>
    <s v="4475394208103"/>
    <n v="1"/>
    <e v="#N/A"/>
    <s v="9:21AM"/>
    <s v="25.8181,81.0184"/>
    <s v="10:47AM"/>
    <s v="25.8243,81.0203"/>
    <m/>
    <m/>
    <s v="9:21AM"/>
    <s v="10:47AM"/>
    <s v="FATEHPUR"/>
    <s v="HASAWA"/>
    <s v="AURAI"/>
    <s v="E62C3A75FDE54334AC200930A"/>
    <s v="EGE6515"/>
    <s v="NULL"/>
    <x v="0"/>
  </r>
  <r>
    <x v="155"/>
    <s v="Ritesh Kumar"/>
    <s v="FC"/>
    <n v="44753"/>
    <x v="10"/>
    <s v="Ritesh Kumar"/>
    <s v="BISANDA-2"/>
    <s v="BHITI"/>
    <s v="BHITI"/>
    <n v="94007021"/>
    <s v="4475394007021"/>
    <n v="1"/>
    <e v="#N/A"/>
    <s v="8:43AM"/>
    <s v="25.4158,80.7848"/>
    <s v="2:54PM"/>
    <s v="25.416,80.7891"/>
    <m/>
    <m/>
    <s v="8:43AM"/>
    <s v="2:54PM"/>
    <s v="CHITRAKOOT"/>
    <s v="BISANDA-2"/>
    <s v="BHITI"/>
    <s v="8EB0C0D9363C4D6CAE6817682"/>
    <s v="EGE6215"/>
    <s v="NULL"/>
    <x v="0"/>
  </r>
  <r>
    <x v="38"/>
    <s v="Aman Kumar Tiwari"/>
    <s v="FC"/>
    <n v="44753"/>
    <x v="6"/>
    <s v="Aman Kumar Tiwari"/>
    <s v="WAIDHAN-1"/>
    <s v="HIRWAH"/>
    <s v="HIRWAH"/>
    <n v="235008027"/>
    <s v="44753235008027"/>
    <n v="1"/>
    <e v="#N/A"/>
    <s v="10:24AM"/>
    <s v="24.0668,82.6335"/>
    <s v="3:38PM"/>
    <s v="24.0524,82.6199"/>
    <m/>
    <m/>
    <s v="10:24AM"/>
    <s v="3:38PM"/>
    <s v="SIDHI"/>
    <s v="WAIDHAN-1"/>
    <s v="SIDHHIKALA"/>
    <s v="C3A87EDF26A44ABEBD499DE3B"/>
    <s v="EGE2836"/>
    <s v="NULL"/>
    <x v="5"/>
  </r>
  <r>
    <x v="664"/>
    <s v="Niloo Bano"/>
    <s v="FC"/>
    <n v="44753"/>
    <x v="10"/>
    <s v="Niloo Bano"/>
    <s v="SIRATHU"/>
    <s v="JAMAL MAU"/>
    <s v="JAMAL MAU"/>
    <n v="94403082"/>
    <s v="4475394403082"/>
    <n v="1"/>
    <e v="#N/A"/>
    <s v="12:35PM"/>
    <s v="25.5821,81.4755"/>
    <s v="1:11PM"/>
    <s v="25.5863,81.4795"/>
    <m/>
    <m/>
    <s v="12:35PM"/>
    <s v="1:11PM"/>
    <s v="CHITRAKOOT"/>
    <s v="SIRATHU"/>
    <s v="KOKHRAJ"/>
    <s v="5F01DDC4375A4466977D5267D"/>
    <s v="EGE2725"/>
    <s v="NULL"/>
    <x v="0"/>
  </r>
  <r>
    <x v="782"/>
    <s v="VINOD KUMAR YADAV "/>
    <s v="FC"/>
    <n v="44810"/>
    <x v="10"/>
    <s v="VINOD KUMAR YADAV "/>
    <s v="BABERU"/>
    <s v="POON"/>
    <s v="POON"/>
    <n v="94005036"/>
    <s v="4481094005036"/>
    <n v="1"/>
    <e v="#N/A"/>
    <s v="10:11AM"/>
    <s v="25.5506,80.7623"/>
    <s v="10:52AM"/>
    <s v="25.5478,80.7511"/>
    <m/>
    <m/>
    <s v="10:11AM"/>
    <s v="10:52AM"/>
    <s v="CHITRAKOOT"/>
    <s v="BABERU"/>
    <s v="ANWAN"/>
    <s v="95FA653F34B04ABAA0B2C5737"/>
    <s v="EGE4228"/>
    <s v="NULL"/>
    <x v="0"/>
  </r>
  <r>
    <x v="611"/>
    <s v="Prakash Chouhan"/>
    <s v="FC"/>
    <n v="44810"/>
    <x v="4"/>
    <s v="Prakash Chouhan"/>
    <s v="JOBAT"/>
    <s v="CHHOTI KHATTALI"/>
    <s v="CHHOTI KHATTALI"/>
    <n v="234901041"/>
    <s v="44810234901041"/>
    <n v="2"/>
    <e v="#N/A"/>
    <s v="12:23PM"/>
    <s v="22.3546,74.5413"/>
    <s v="12:25PM"/>
    <s v="22.3545,74.5413"/>
    <m/>
    <m/>
    <s v="12:23PM"/>
    <s v="12:25PM"/>
    <s v="ALIRAJPUR"/>
    <s v="JOBAT"/>
    <s v="BANJHA BAYARA"/>
    <s v="7C541947187845D9A0362D4B3"/>
    <s v="EGE6297"/>
    <s v="NULL"/>
    <x v="0"/>
  </r>
  <r>
    <x v="611"/>
    <s v="Prakash Chouhan"/>
    <s v="FC"/>
    <n v="44810"/>
    <x v="4"/>
    <s v="Prakash Chouhan"/>
    <s v="JOBAT"/>
    <s v="CHHOTI KHATTALI"/>
    <s v="CHHOTI KHATTALI"/>
    <n v="234901041"/>
    <s v="44810234901041"/>
    <n v="1"/>
    <e v="#N/A"/>
    <s v="12:33PM"/>
    <s v="22.3545,74.5413"/>
    <s v="1:53PM"/>
    <s v="22.3596,74.5637"/>
    <m/>
    <m/>
    <s v="12:33PM"/>
    <s v="1:53PM"/>
    <s v="ALIRAJPUR"/>
    <s v="JOBAT"/>
    <s v="BANJHA BAYARA"/>
    <s v="7C541947187845D9A0362D4B3"/>
    <s v="EGE6297"/>
    <s v="NULL"/>
    <x v="0"/>
  </r>
  <r>
    <x v="55"/>
    <s v="Ashwani Sahu"/>
    <s v="FC"/>
    <n v="44810"/>
    <x v="8"/>
    <s v="Ashwani Sahu"/>
    <s v="KARCHANA"/>
    <s v="SEMARI TA PURWA (SEMARI)"/>
    <s v="SEMARI TA PURWA (SEMARI)"/>
    <n v="94502015"/>
    <s v="4481094502015"/>
    <n v="1"/>
    <e v="#N/A"/>
    <s v="12:09PM"/>
    <s v="25.271,81.888"/>
    <s v="7:33PM"/>
    <s v="25.3516,81.833"/>
    <m/>
    <m/>
    <s v="12:09PM"/>
    <s v="7:33PM"/>
    <s v="PRAYAGRAJ"/>
    <s v="KARCHANA"/>
    <s v="DHODHARI"/>
    <s v="EE72898C88DD41B8BB234C9A8"/>
    <s v="EGE4704"/>
    <s v="NULL"/>
    <x v="0"/>
  </r>
  <r>
    <x v="34"/>
    <s v="BRIJESH KUMAR"/>
    <s v="FC"/>
    <n v="44810"/>
    <x v="8"/>
    <s v="BRIJESH KUMAR"/>
    <s v="ABHOLI"/>
    <s v="SIYARAHA"/>
    <s v="SIYARAHA"/>
    <n v="97103179"/>
    <s v="4481097103179"/>
    <n v="1"/>
    <e v="#N/A"/>
    <s v="9:23AM"/>
    <s v="25.4364,82.501"/>
    <s v="1:18PM"/>
    <s v="25.4323,82.4752"/>
    <m/>
    <m/>
    <s v="9:23AM"/>
    <s v="1:18PM"/>
    <s v="PRAYAGRAJ"/>
    <s v="ABHOLI"/>
    <s v="DARAPATTI"/>
    <s v="65D480CAE46945D88B56EA971"/>
    <s v="EGE5242"/>
    <s v="NULL"/>
    <x v="0"/>
  </r>
  <r>
    <x v="845"/>
    <s v="Lallu Ram Yadav"/>
    <s v="FC"/>
    <n v="44810"/>
    <x v="11"/>
    <s v="Lallu Ram Yadav"/>
    <s v="BAHUA"/>
    <s v="SUKETI"/>
    <s v="SUKETI"/>
    <n v="94207078"/>
    <s v="4481094207078"/>
    <n v="1"/>
    <e v="#N/A"/>
    <s v="9:22AM"/>
    <s v="25.757,80.7466"/>
    <s v="11:33AM"/>
    <s v="25.8037,80.7537"/>
    <m/>
    <m/>
    <s v="9:22AM"/>
    <s v="11:33AM"/>
    <s v="FATEHPUR"/>
    <s v="BAHUA"/>
    <s v="GAMHARI"/>
    <s v="31C831B2321B4FAF8B221AC0F"/>
    <s v="EGE5355"/>
    <s v="NULL"/>
    <x v="2"/>
  </r>
  <r>
    <x v="551"/>
    <s v="Rahul Dwivedi"/>
    <s v="FC"/>
    <n v="44810"/>
    <x v="10"/>
    <s v="Rahul Dwivedi"/>
    <s v="BISANDA-2"/>
    <s v="CHAKREHI"/>
    <s v="CHAKREHI"/>
    <n v="94007020"/>
    <s v="4481094007020"/>
    <n v="1"/>
    <e v="#N/A"/>
    <s v="9:40AM"/>
    <s v="25.4135,80.8567"/>
    <s v="3:55PM"/>
    <s v="25.4253,80.8646"/>
    <m/>
    <m/>
    <s v="9:40AM"/>
    <s v="3:55PM"/>
    <s v="CHITRAKOOT"/>
    <s v="BISANDA-2"/>
    <s v="CHAKREHI"/>
    <s v="B29F4DF6C68443C0ADBC7BFF4"/>
    <s v="EGE6215"/>
    <s v="NULL"/>
    <x v="0"/>
  </r>
  <r>
    <x v="791"/>
    <s v="Punamsingh Dindod "/>
    <s v="FC"/>
    <n v="44810"/>
    <x v="0"/>
    <s v="Punamsingh Dindod "/>
    <s v="RAMA-1"/>
    <s v="BOCHKA"/>
    <s v="BOCHKA"/>
    <n v="232410060"/>
    <s v="44810232410060"/>
    <n v="1"/>
    <e v="#N/A"/>
    <s v="9:59AM"/>
    <s v="22.7225,74.721"/>
    <s v="11:59AM"/>
    <s v="22.7224,74.7491"/>
    <m/>
    <m/>
    <s v="9:59AM"/>
    <s v="11:59AM"/>
    <s v="JHABUA"/>
    <s v="RAMA-1"/>
    <s v="BOCHKA"/>
    <s v="6770AC6CC38B44EFAFEF6DAC3"/>
    <s v="EGE2646"/>
    <s v="NULL"/>
    <x v="1"/>
  </r>
  <r>
    <x v="1329"/>
    <s v="SHATAN BAMNIYA"/>
    <s v="FC"/>
    <n v="44810"/>
    <x v="4"/>
    <s v="SHATAN BAMNIYA"/>
    <s v="CHANDRA SHEKHAR AZAD NAGAR-1"/>
    <s v="CHANDRA SHEKHAR AZAD NAGAR "/>
    <s v="CHANDRA SHEKHAR AZAD NAGAR "/>
    <n v="234907053"/>
    <s v="44810234907053"/>
    <n v="1"/>
    <e v="#N/A"/>
    <s v="10:34AM"/>
    <s v="22.5295,74.3292"/>
    <s v="10:52AM"/>
    <s v="22.5089,74.3757"/>
    <m/>
    <m/>
    <s v="10:34AM"/>
    <s v="10:52AM"/>
    <s v="ALIRAJPUR"/>
    <s v="CHANDRA SHEKHAR AZAD NAGAR-1"/>
    <s v="BADIPHATA"/>
    <s v="3DE3885A70D04C3E8B72AA8DF"/>
    <s v="EGE2064"/>
    <s v="NULL"/>
    <x v="0"/>
  </r>
  <r>
    <x v="47"/>
    <s v="Anand Singh"/>
    <s v="FC"/>
    <n v="44810"/>
    <x v="8"/>
    <s v="Anand Singh"/>
    <s v="BAHARIYA"/>
    <s v="KAMLA NAGAR"/>
    <s v="KAMLA NAGAR"/>
    <n v="94519045"/>
    <s v="4481094519045"/>
    <n v="1"/>
    <e v="#N/A"/>
    <s v="10:26AM"/>
    <s v="25.5872,81.9373"/>
    <s v="11:38AM"/>
    <s v="25.586,81.9375"/>
    <m/>
    <m/>
    <s v="10:26AM"/>
    <s v="11:38AM"/>
    <s v="PRAYAGRAJ"/>
    <s v="BAHARIYA"/>
    <s v="AHIRAYIE"/>
    <s v="598C2B6CB1A943569B68FD4EE"/>
    <s v="EGE3422"/>
    <s v="NULL"/>
    <x v="0"/>
  </r>
  <r>
    <x v="45"/>
    <s v="RAM DEV"/>
    <s v="FC"/>
    <n v="44834"/>
    <x v="1"/>
    <s v="RAM DEV"/>
    <s v="MARIHAN"/>
    <s v="SIRSEE GAON"/>
    <s v="SIRSEE GAON"/>
    <n v="96911048"/>
    <s v="4483496911048"/>
    <n v="1"/>
    <e v="#N/A"/>
    <s v="9:12AM"/>
    <s v="24.8464,82.4922"/>
    <s v="5:48PM"/>
    <s v="24.8526,82.4923"/>
    <m/>
    <m/>
    <s v="9:12AM"/>
    <s v="5:48PM"/>
    <s v="ROBERTSGANJ"/>
    <s v="MARIHAN"/>
    <s v="SIRSEE GAON"/>
    <s v="D8C4E72F87EF43B7899560779"/>
    <s v="EGE5089"/>
    <s v="NULL"/>
    <x v="0"/>
  </r>
  <r>
    <x v="396"/>
    <s v="Paresh Bariya"/>
    <s v="FC"/>
    <n v="44834"/>
    <x v="4"/>
    <s v="Paresh Bariya"/>
    <s v="CHANDRA SHEKHAR AZAD NAGAR-2"/>
    <s v="RINGOLE"/>
    <s v="RINGOLE"/>
    <n v="234907031"/>
    <s v="44834234907031"/>
    <n v="1"/>
    <e v="#N/A"/>
    <s v="2:12PM"/>
    <s v="22.5947,74.2722"/>
    <s v="6:26PM"/>
    <s v="22.5947,74.2711"/>
    <m/>
    <m/>
    <s v="2:12PM"/>
    <s v="6:26PM"/>
    <s v="ALIRAJPUR"/>
    <s v="CHANDRA SHEKHAR AZAD NAGAR-2"/>
    <s v="RINGOLE"/>
    <s v="CC01E98FCEA746A1A245C3C1B"/>
    <s v="EGE3277"/>
    <s v="NULL"/>
    <x v="1"/>
  </r>
  <r>
    <x v="1640"/>
    <s v="Kamlesh Dawar"/>
    <s v="FC"/>
    <n v="44834"/>
    <x v="0"/>
    <s v="Kamlesh Dawar"/>
    <s v="JHABUA-2"/>
    <s v="DHEKAL BADI"/>
    <s v="TIKARY MOTI"/>
    <n v="232408040"/>
    <s v="44834232408040"/>
    <n v="1"/>
    <e v="#N/A"/>
    <s v="11:19AM"/>
    <s v="22.6963,74.5402"/>
    <s v="2:39PM"/>
    <s v="22.7111,74.5563"/>
    <m/>
    <m/>
    <s v="11:19AM"/>
    <s v="2:39PM"/>
    <s v="JHABUA"/>
    <s v="JHABUA-2"/>
    <s v="PHOOL DHAWADI"/>
    <s v="185A8296768F4954BD4EA10F0"/>
    <s v="EGE4583"/>
    <s v="NULL"/>
    <x v="2"/>
  </r>
  <r>
    <x v="900"/>
    <s v="Subhaskar"/>
    <s v="FC"/>
    <n v="44834"/>
    <x v="10"/>
    <s v="Subhaskar"/>
    <s v="MAU"/>
    <s v="AMWA"/>
    <s v="AMWA"/>
    <n v="94104028"/>
    <s v="4483494104028"/>
    <n v="1"/>
    <e v="#N/A"/>
    <s v="10:34AM"/>
    <s v="25.3288,81.1878"/>
    <s v="6:02PM"/>
    <s v="25.2152,80.9328"/>
    <m/>
    <m/>
    <s v="10:34AM"/>
    <s v="6:02PM"/>
    <s v="CHITRAKOOT"/>
    <s v="MAU"/>
    <s v="GHUREHATA"/>
    <s v="899AF2834DFE455A90D6D1A3B"/>
    <s v="EGE4177"/>
    <s v="NULL"/>
    <x v="2"/>
  </r>
  <r>
    <x v="148"/>
    <s v="Amit Kumar Dabgar"/>
    <s v="FC"/>
    <n v="44834"/>
    <x v="0"/>
    <s v="Amit Kumar Dabgar"/>
    <s v="RANAPUR-1"/>
    <s v="DHAMNI CHAMNA"/>
    <s v="DHAMNI CHAMNA"/>
    <n v="232412094"/>
    <s v="44834232412094"/>
    <n v="1"/>
    <e v="#N/A"/>
    <s v="2:06PM"/>
    <s v="22.6928,74.5141"/>
    <s v="5:35PM"/>
    <s v="22.6481,74.5212"/>
    <m/>
    <m/>
    <s v="2:06PM"/>
    <s v="5:35PM"/>
    <s v="JHABUA"/>
    <s v="RANAPUR-1"/>
    <s v="DHAMNI CHAMNA"/>
    <s v="EDFAC750F6AF41948FBB7F0E4"/>
    <s v="EGE6620"/>
    <s v="NULL"/>
    <x v="1"/>
  </r>
  <r>
    <x v="148"/>
    <s v="Amit Kumar Dabgar"/>
    <s v="FC"/>
    <n v="44834"/>
    <x v="0"/>
    <s v="Amit Kumar Dabgar"/>
    <s v="RANAPUR-2"/>
    <s v="NP RANAPUR"/>
    <s v="NP RANAPUR"/>
    <n v="232412109"/>
    <s v="44834232412109"/>
    <n v="1"/>
    <e v="#N/A"/>
    <s v="10:35AM"/>
    <s v="22.6439,74.5205"/>
    <s v="12:44PM"/>
    <s v="22.6836,74.4982"/>
    <m/>
    <m/>
    <s v="10:35AM"/>
    <s v="12:44PM"/>
    <s v="JHABUA"/>
    <s v="RANAPUR-1"/>
    <s v="DHAMNI CHAMNA"/>
    <s v="D7FCE8144CD748CA80CE55B53"/>
    <s v="EGE4894"/>
    <s v="NULL"/>
    <x v="0"/>
  </r>
  <r>
    <x v="194"/>
    <s v="Alok Shukla"/>
    <s v="FC"/>
    <n v="44834"/>
    <x v="8"/>
    <s v="Alok Shukla"/>
    <s v="MEJA"/>
    <s v="JHARIYAHI"/>
    <s v="JHARIYAHI"/>
    <n v="94505054"/>
    <s v="4483494505054"/>
    <n v="1"/>
    <e v="#N/A"/>
    <s v="10:25AM"/>
    <s v="25.1129,81.927"/>
    <s v="1:19PM"/>
    <s v="25.1268,81.9646"/>
    <m/>
    <m/>
    <s v="10:25AM"/>
    <s v="1:19PM"/>
    <s v="PRAYAGRAJ"/>
    <s v="MEJA"/>
    <s v="ISHOUTA"/>
    <s v="B8D13DA9BF754BA7B160C8C72"/>
    <s v="EGE5144"/>
    <s v="NULL"/>
    <x v="1"/>
  </r>
  <r>
    <x v="818"/>
    <s v="Bablu Singadiya"/>
    <s v="FC"/>
    <n v="44834"/>
    <x v="0"/>
    <s v="Bablu Singadiya"/>
    <s v="RAMA-1"/>
    <s v="KHARDU BADI"/>
    <s v="KHARDU BADI"/>
    <n v="232410067"/>
    <s v="44834232410067"/>
    <n v="1"/>
    <e v="#N/A"/>
    <s v="10:28AM"/>
    <s v="22.6982,74.6344"/>
    <s v="12:55PM"/>
    <s v="22.6718,74.6386"/>
    <m/>
    <m/>
    <s v="10:28AM"/>
    <s v="12:55PM"/>
    <s v="JHABUA"/>
    <s v="RAMA-1"/>
    <s v="KHARDU BADI"/>
    <s v="5CF823C3638C43C88277189B3"/>
    <s v="EGE3040"/>
    <s v="NULL"/>
    <x v="2"/>
  </r>
  <r>
    <x v="1057"/>
    <s v="Gordhan Gohil"/>
    <s v="FC"/>
    <n v="44834"/>
    <x v="4"/>
    <s v="Gordhan Gohil"/>
    <s v="CHANDRA SHEKHAR AZAD NAGAR-2"/>
    <s v="BADA KHUTAJA"/>
    <s v="BADA KHUTAJA"/>
    <n v="234907002"/>
    <s v="44834234907002"/>
    <n v="1"/>
    <e v="#N/A"/>
    <s v="9:46AM"/>
    <s v="22.5689,74.2842"/>
    <s v="6:09PM"/>
    <s v="22.5698,74.2774"/>
    <m/>
    <m/>
    <s v="9:46AM"/>
    <s v="6:09PM"/>
    <s v="ALIRAJPUR"/>
    <s v="CHANDRA SHEKHAR AZAD NAGAR-2"/>
    <s v="BADA KHUTAJA"/>
    <s v="8DF63B8840A54843A6D837746"/>
    <s v="EGE2064"/>
    <s v="NULL"/>
    <x v="0"/>
  </r>
  <r>
    <x v="1592"/>
    <s v="Pravin Kumar Mishra"/>
    <s v="FC"/>
    <n v="44834"/>
    <x v="6"/>
    <s v="Pravin Kumar Mishra"/>
    <s v="SIHAWAL"/>
    <s v="AMILIYA"/>
    <s v="AMILIYA"/>
    <n v="231707012"/>
    <s v="44834231707012"/>
    <n v="1"/>
    <e v="#N/A"/>
    <s v="11:26AM"/>
    <s v="24.5515,82.1288"/>
    <s v="3:17PM"/>
    <s v="24.5523,82.131"/>
    <m/>
    <m/>
    <s v="11:26AM"/>
    <s v="3:17PM"/>
    <s v="SIDHI"/>
    <s v="SIHAWAL"/>
    <s v="HINAUTI(GAJRAHI)"/>
    <s v="23DBAFADBE994F2F8AE717D96"/>
    <s v="EGE6332"/>
    <s v="NULL"/>
    <x v="2"/>
  </r>
  <r>
    <x v="91"/>
    <s v="Abhishek Kumar Maurya"/>
    <s v="FC"/>
    <n v="44834"/>
    <x v="8"/>
    <s v="Abhishek Kumar Maurya"/>
    <s v="HOLAGARH"/>
    <s v="THARWAI"/>
    <s v="THARWAI"/>
    <n v="94507056"/>
    <s v="4483494507056"/>
    <n v="1"/>
    <e v="#N/A"/>
    <s v="8:39AM"/>
    <s v="25.5394,81.9144"/>
    <s v="1:05PM"/>
    <s v="25.5389,81.9146"/>
    <m/>
    <m/>
    <s v="8:39AM"/>
    <s v="1:05PM"/>
    <s v="PRAYAGRAJ"/>
    <s v="HOLAGARH"/>
    <s v="HARI RAM PUR"/>
    <s v="A8958BC424EA440EA9BEE6A1D"/>
    <s v="EGE4237"/>
    <s v="NULL"/>
    <x v="0"/>
  </r>
  <r>
    <x v="1028"/>
    <s v="Mana Bai"/>
    <s v="FC"/>
    <n v="44834"/>
    <x v="3"/>
    <s v="Mana Bai"/>
    <s v="DAG"/>
    <s v="MANDIRPUR"/>
    <s v="PARTHIGARH"/>
    <n v="83206122"/>
    <s v="4483483206122"/>
    <n v="1"/>
    <e v="#N/A"/>
    <s v="7:53AM"/>
    <s v="23.9826,75.8226"/>
    <s v="11:40AM"/>
    <s v="23.972,75.8056"/>
    <m/>
    <m/>
    <s v="7:53AM"/>
    <s v="11:40AM"/>
    <s v="JHALAWAR"/>
    <s v="DAG"/>
    <s v="MANDIRPUR"/>
    <s v="CE2700A599D4401680BC01CC6"/>
    <s v="EGE3474"/>
    <s v="NULL"/>
    <x v="0"/>
  </r>
  <r>
    <x v="1433"/>
    <s v="Chunaram Parmar"/>
    <s v="FC"/>
    <n v="44834"/>
    <x v="5"/>
    <s v="Chunaram Parmar"/>
    <s v="SAYLA"/>
    <s v="SAVIDHAR"/>
    <s v="KARLOO"/>
    <n v="81807029"/>
    <s v="4483481807029"/>
    <n v="1"/>
    <e v="#N/A"/>
    <s v="11:41AM"/>
    <s v="24.9087,72.3493"/>
    <s v="11:47AM"/>
    <s v="24.9096,72.3487"/>
    <m/>
    <m/>
    <s v="11:41AM"/>
    <s v="11:47AM"/>
    <s v="SIROHI"/>
    <s v="SAYLA"/>
    <s v="CHANDOOR"/>
    <s v="89A9977CE51541B99B742DCE2"/>
    <s v="EGE6527"/>
    <s v="NULL"/>
    <x v="1"/>
  </r>
  <r>
    <x v="1433"/>
    <s v="Chunaram Parmar"/>
    <s v="FC"/>
    <n v="44834"/>
    <x v="5"/>
    <s v="Chunaram Parmar"/>
    <s v="SAYLA"/>
    <s v="RAMSEEN"/>
    <s v="RAMSEEN"/>
    <n v="81807059"/>
    <s v="4483481807059"/>
    <n v="1"/>
    <e v="#N/A"/>
    <s v="3:21PM"/>
    <s v="25.0113,72.551"/>
    <s v="5:20PM"/>
    <s v="25.0123,72.5517"/>
    <m/>
    <m/>
    <s v="3:21PM"/>
    <s v="5:20PM"/>
    <s v="SIROHI"/>
    <s v="SAYLA"/>
    <s v="CHANDOOR"/>
    <s v="A1EE40F6309040B39D543D14B"/>
    <s v="EGE0053"/>
    <s v="NULL"/>
    <x v="0"/>
  </r>
  <r>
    <x v="577"/>
    <s v="Mukesh Khaped"/>
    <s v="FC"/>
    <n v="44834"/>
    <x v="0"/>
    <s v="Mukesh Khaped"/>
    <s v="JHABUA-1"/>
    <s v="GUNDIPADA"/>
    <s v="AINJANPURA"/>
    <n v="232408098"/>
    <s v="44834232408098"/>
    <n v="1"/>
    <e v="#N/A"/>
    <s v="1:05PM"/>
    <s v="22.9022,74.6064"/>
    <s v="1:59PM"/>
    <s v="22.9042,74.6052"/>
    <m/>
    <m/>
    <s v="1:05PM"/>
    <s v="1:59PM"/>
    <s v="JHABUA"/>
    <s v="JHABUA-1"/>
    <s v="BHAGOR"/>
    <s v="A37AD4C904514F69886D730CD"/>
    <s v="EGE3251"/>
    <s v="NULL"/>
    <x v="2"/>
  </r>
  <r>
    <x v="622"/>
    <s v="KACHARU LAL"/>
    <s v="FC"/>
    <n v="44803"/>
    <x v="9"/>
    <s v="KACHARU LAL"/>
    <s v="GHATOL"/>
    <s v="DUNGAR"/>
    <s v="DUNGAR"/>
    <n v="82801197"/>
    <s v="4480382801197"/>
    <n v="1"/>
    <e v="#N/A"/>
    <s v="11:18AM"/>
    <s v="23.7826,74.4872"/>
    <s v="12:35PM"/>
    <s v="23.8272,74.5131"/>
    <m/>
    <m/>
    <s v="11:18AM"/>
    <s v="12:35PM"/>
    <s v="BANSWARA"/>
    <s v="GHATOL"/>
    <s v="DUNGARIYA"/>
    <s v="335A58EA2D4A47C69ED06DAFA"/>
    <s v="EGE3831"/>
    <s v="NULL"/>
    <x v="0"/>
  </r>
  <r>
    <x v="924"/>
    <s v="Budhvilas Giri"/>
    <s v="FC"/>
    <n v="44803"/>
    <x v="10"/>
    <s v="Budhvilas Giri"/>
    <s v="MAHUWA"/>
    <s v="GUMAI"/>
    <s v="GUMAI"/>
    <n v="94003060"/>
    <s v="4480394003060"/>
    <n v="1"/>
    <e v="#N/A"/>
    <s v="9:54AM"/>
    <s v="25.2941,80.5644"/>
    <s v="8:03PM"/>
    <s v="25.276,80.5593"/>
    <m/>
    <m/>
    <s v="9:54AM"/>
    <s v="8:03PM"/>
    <s v="CHITRAKOOT"/>
    <s v="MAHUWA"/>
    <s v="RIGA"/>
    <s v="A3120803D2C14FA7AB045FD61"/>
    <s v="EGE4228"/>
    <s v="NULL"/>
    <x v="0"/>
  </r>
  <r>
    <x v="565"/>
    <s v="Pooja Sharma"/>
    <s v="FC"/>
    <n v="44803"/>
    <x v="1"/>
    <s v="Pooja Sharma"/>
    <s v="MYORPUR"/>
    <s v="GADIYA"/>
    <s v="GADIYA"/>
    <n v="97008066"/>
    <s v="4480397008066"/>
    <n v="1"/>
    <e v="#N/A"/>
    <s v="12:48PM"/>
    <s v="24.1323,82.9602"/>
    <s v="1:12PM"/>
    <s v="24.1347,83.0041"/>
    <m/>
    <m/>
    <s v="12:48PM"/>
    <s v="1:12PM"/>
    <s v="ROBERTSGANJ"/>
    <s v="MYORPUR"/>
    <s v="KUNDADIH"/>
    <s v="764D553BAFB04C83A44AFFD7D"/>
    <s v="EGE4361"/>
    <s v="NULL"/>
    <x v="0"/>
  </r>
  <r>
    <x v="1139"/>
    <s v="Sunita Devi"/>
    <s v="FC"/>
    <n v="44803"/>
    <x v="1"/>
    <s v="Sunita Devi"/>
    <s v="GHORAWAL"/>
    <s v="SAHGANJ"/>
    <s v="SAHGANJ"/>
    <n v="97004053"/>
    <s v="4480397004053"/>
    <n v="1"/>
    <e v="#N/A"/>
    <s v="10:17AM"/>
    <s v="24.7085,82.9508"/>
    <s v="11:36AM"/>
    <s v="24.7088,82.9516"/>
    <m/>
    <m/>
    <s v="10:17AM"/>
    <s v="11:36AM"/>
    <s v="ROBERTSGANJ"/>
    <s v="GHORAWAL"/>
    <s v="SAHGANJ"/>
    <s v="A14772B0A1AF4136BB8BACF95"/>
    <s v="EGE5260"/>
    <s v="NULL"/>
    <x v="0"/>
  </r>
  <r>
    <x v="1367"/>
    <s v="Neelam "/>
    <s v="FC"/>
    <n v="44803"/>
    <x v="11"/>
    <s v="Neelam "/>
    <s v="SALON"/>
    <s v="UNCHAHAAR DEHAT"/>
    <s v="UNCHAHAAR DEHAT"/>
    <n v="92813076"/>
    <s v="4480392813076"/>
    <n v="1"/>
    <e v="#N/A"/>
    <s v="11:53AM"/>
    <s v="25.909,81.3021"/>
    <s v="11:59PM"/>
    <s v="0,0"/>
    <m/>
    <m/>
    <s v="11:53AM"/>
    <s v="11:59PM"/>
    <s v="FATEHPUR"/>
    <s v="SALON"/>
    <s v="PATTI RAHAS KAITHWAL"/>
    <s v="D7E931907D6149E58F01B3E18"/>
    <s v="EGE5304"/>
    <s v="NULL"/>
    <x v="0"/>
  </r>
  <r>
    <x v="525"/>
    <s v="ASHOK KUMAR MEGHWAL"/>
    <s v="FC"/>
    <n v="44803"/>
    <x v="5"/>
    <s v="ASHOK KUMAR MEGHWAL"/>
    <s v="PINDWARA-1"/>
    <s v="BHAVARI"/>
    <s v="SWAROOP_GANJ"/>
    <n v="81901042"/>
    <s v="4480381901042"/>
    <n v="1"/>
    <e v="#N/A"/>
    <s v="11:40AM"/>
    <s v="24.6598,72.9287"/>
    <s v="5:23PM"/>
    <s v="24.6661,72.9189"/>
    <m/>
    <m/>
    <s v="11:40AM"/>
    <s v="5:23PM"/>
    <s v="SIROHI"/>
    <s v="PINDWARA-1"/>
    <s v="BHAVARI"/>
    <s v="E40071529E9544D6BE84542EF"/>
    <s v="EGE0014"/>
    <s v="NULL"/>
    <x v="0"/>
  </r>
  <r>
    <x v="35"/>
    <s v="Abhishek Shukla"/>
    <s v="FC"/>
    <n v="44772"/>
    <x v="8"/>
    <s v="Abhishek Shukla"/>
    <s v="JASARA"/>
    <s v="KANJASHA (PANDILA)"/>
    <s v="GARARA"/>
    <n v="94503025"/>
    <s v="4477294503025"/>
    <n v="1"/>
    <e v="#N/A"/>
    <s v="11:17AM"/>
    <s v="25.2644,81.7689"/>
    <s v="11:41AM"/>
    <s v="25.2665,81.7723"/>
    <m/>
    <m/>
    <s v="11:17AM"/>
    <s v="11:41AM"/>
    <s v="PRAYAGRAJ"/>
    <s v="JASARA"/>
    <s v="BAIJALA"/>
    <s v="269854097B374283B0C179403"/>
    <s v="EGE3418"/>
    <s v="NULL"/>
    <x v="0"/>
  </r>
  <r>
    <x v="35"/>
    <s v="Abhishek Shukla"/>
    <s v="FC"/>
    <n v="44772"/>
    <x v="8"/>
    <s v="Abhishek Shukla"/>
    <s v="JASARA"/>
    <s v="KANTI (BANKAT)"/>
    <s v="KANTI (BANKAT)"/>
    <n v="94503040"/>
    <s v="4477294503040"/>
    <n v="1"/>
    <e v="#N/A"/>
    <s v="12:00PM"/>
    <s v="25.263,81.7988"/>
    <s v="1:39PM"/>
    <s v="25.2489,81.7912"/>
    <m/>
    <m/>
    <s v="12:00PM"/>
    <s v="1:39PM"/>
    <s v="PRAYAGRAJ"/>
    <s v="JASARA"/>
    <s v="BAIJALA"/>
    <s v="8C02064CC89649289A7928D2A"/>
    <s v="EGE3418"/>
    <s v="NULL"/>
    <x v="0"/>
  </r>
  <r>
    <x v="78"/>
    <s v="KISHAN DARIWAL"/>
    <s v="FC"/>
    <n v="44772"/>
    <x v="12"/>
    <s v="KISHAN DARIWAL"/>
    <s v="SILORA"/>
    <s v="KANAS"/>
    <s v="KANAS"/>
    <n v="82104073"/>
    <s v="4477282104073"/>
    <n v="1"/>
    <e v="#N/A"/>
    <s v="9:35AM"/>
    <s v="26.5262,74.5884"/>
    <s v="11:25AM"/>
    <s v="26.5097,74.554"/>
    <m/>
    <m/>
    <s v="9:35AM"/>
    <s v="11:25AM"/>
    <s v="RAJSAMAND"/>
    <s v="SILORA"/>
    <s v="DEVNAGAR"/>
    <s v="76676D81F6FD49B88CC609C7C"/>
    <s v="EGE0834"/>
    <s v="NULL"/>
    <x v="1"/>
  </r>
  <r>
    <x v="1307"/>
    <s v="Durgi Bai"/>
    <s v="FC"/>
    <n v="44772"/>
    <x v="3"/>
    <s v="Durgi Bai"/>
    <s v="DAG"/>
    <s v="KACHANARA"/>
    <s v="DHABALA2"/>
    <n v="83206417"/>
    <s v="4477283206417"/>
    <n v="1"/>
    <e v="#N/A"/>
    <s v="11:21AM"/>
    <s v="23.9007,75.6617"/>
    <s v="3:29PM"/>
    <s v="23.874,75.6563"/>
    <m/>
    <m/>
    <s v="11:21AM"/>
    <s v="3:29PM"/>
    <s v="JHALAWAR"/>
    <s v="DAG"/>
    <s v="KELUKHEDA"/>
    <s v="62C4CE346AF24754BC71250D3"/>
    <s v="EGE2602"/>
    <s v="NULL"/>
    <x v="2"/>
  </r>
  <r>
    <x v="1120"/>
    <s v="Shubham Kumar Dubey"/>
    <s v="FC"/>
    <n v="44772"/>
    <x v="6"/>
    <s v="Shubham Kumar Dubey"/>
    <s v="DEOSAR-1"/>
    <s v="BANDHA"/>
    <s v="CHAHALI"/>
    <n v="235002033"/>
    <s v="44772235002033"/>
    <n v="1"/>
    <e v="#N/A"/>
    <s v="12:24PM"/>
    <s v="24.2793,82.1432"/>
    <s v="8:32PM"/>
    <s v="24.1318,81.9332"/>
    <m/>
    <m/>
    <s v="12:24PM"/>
    <s v="8:32PM"/>
    <s v="SIDHI"/>
    <s v="DEOSAR-1"/>
    <s v="DHAUHANI"/>
    <s v="9BA175E80A514E6C9E5A9A94B"/>
    <s v="EGE6160"/>
    <s v="NULL"/>
    <x v="0"/>
  </r>
  <r>
    <x v="951"/>
    <s v="Suresh Chandra Prajapat"/>
    <s v="FC"/>
    <n v="44772"/>
    <x v="12"/>
    <s v="Suresh Chandra Prajapat"/>
    <s v="BHIM"/>
    <s v="SAMELIYA"/>
    <s v="TITRI"/>
    <n v="82501064"/>
    <s v="4477282501064"/>
    <n v="2"/>
    <e v="#N/A"/>
    <s v="10:11AM"/>
    <s v="25.7736,74.1672"/>
    <s v="10:13AM"/>
    <s v="25.7741,74.1679"/>
    <m/>
    <m/>
    <s v="10:11AM"/>
    <s v="10:13AM"/>
    <s v="RAJSAMAND"/>
    <s v="BHIM"/>
    <s v="BHEELKHERA"/>
    <s v="9310874D43E04AF5B84C3515C"/>
    <s v="EGE2179"/>
    <s v="NULL"/>
    <x v="0"/>
  </r>
  <r>
    <x v="951"/>
    <s v="Suresh Chandra Prajapat"/>
    <s v="FC"/>
    <n v="44772"/>
    <x v="12"/>
    <s v="Suresh Chandra Prajapat"/>
    <s v="BHIM"/>
    <s v="SAMELIYA"/>
    <s v="TITRI"/>
    <n v="82501064"/>
    <s v="4477282501064"/>
    <n v="1"/>
    <e v="#N/A"/>
    <s v="10:22AM"/>
    <s v="25.7745,74.1684"/>
    <s v="11:01AM"/>
    <s v="25.7541,74.1772"/>
    <m/>
    <m/>
    <s v="10:22AM"/>
    <s v="11:01AM"/>
    <s v="RAJSAMAND"/>
    <s v="BHIM"/>
    <s v="BHEELKHERA"/>
    <s v="9310874D43E04AF5B84C3515C"/>
    <s v="EGE2179"/>
    <s v="NULL"/>
    <x v="0"/>
  </r>
  <r>
    <x v="1122"/>
    <s v="Chunni Lal"/>
    <s v="FC"/>
    <n v="44833"/>
    <x v="10"/>
    <s v="Chunni Lal"/>
    <s v="KAMASIN"/>
    <s v="BUDHAULI"/>
    <s v="BUDHAULI"/>
    <n v="94007038"/>
    <s v="4483394007038"/>
    <n v="1"/>
    <e v="#N/A"/>
    <s v="10:00AM"/>
    <s v="25.5565,80.8252"/>
    <s v="3:05PM"/>
    <s v="25.5539,80.824"/>
    <m/>
    <m/>
    <s v="10:00AM"/>
    <s v="3:05PM"/>
    <s v="CHITRAKOOT"/>
    <s v="KAMASIN"/>
    <s v="KUMEDHASANI"/>
    <s v="3B9EA445B41C45C4B3535B992"/>
    <s v="EGE4638"/>
    <s v="NULL"/>
    <x v="0"/>
  </r>
  <r>
    <x v="1103"/>
    <s v="Kamlesh Mayda"/>
    <s v="FC"/>
    <n v="44833"/>
    <x v="4"/>
    <s v="Kamlesh Mayda"/>
    <s v="CHANDRA SHEKHAR AZAD NAGAR-2"/>
    <s v="ROLIGAON"/>
    <s v="ROLIGAON"/>
    <n v="234907030"/>
    <s v="44833234907030"/>
    <n v="1"/>
    <e v="#N/A"/>
    <s v="1:07PM"/>
    <s v="22.5439,74.3107"/>
    <s v="11:59PM"/>
    <s v="0,0"/>
    <m/>
    <m/>
    <s v="1:07PM"/>
    <s v="11:59PM"/>
    <s v="ALIRAJPUR"/>
    <s v="CHANDRA SHEKHAR AZAD NAGAR-2"/>
    <s v="ROLIGAON"/>
    <s v="EEC02E62D4CB4DA2A01EFEB57"/>
    <s v="EGE2064"/>
    <s v="NULL"/>
    <x v="0"/>
  </r>
  <r>
    <x v="394"/>
    <s v="Kritika Pandey"/>
    <s v="District Program Assistant"/>
    <n v="44833"/>
    <x v="8"/>
    <s v="Kritika Pandey"/>
    <s v="KAURIHAR"/>
    <s v="SOHABATIYA BAGH"/>
    <s v="SOHABATIYA BAGH"/>
    <n v="94522062"/>
    <s v="4483394522062"/>
    <n v="1"/>
    <e v="#N/A"/>
    <s v="9:12AM"/>
    <s v="25.4541,81.8292"/>
    <s v="8:05PM"/>
    <s v="25.4539,81.829"/>
    <m/>
    <m/>
    <s v="9:12AM"/>
    <s v="8:05PM"/>
    <s v="PRAYAGRAJ"/>
    <s v="HOLAGARH"/>
    <s v="RAM GARH"/>
    <s v="F6FE798614A3498D84783D30D"/>
    <s v="EGE5144"/>
    <s v="NULL"/>
    <x v="1"/>
  </r>
  <r>
    <x v="991"/>
    <s v="Jitendra Kumar"/>
    <s v="FC"/>
    <n v="44833"/>
    <x v="11"/>
    <s v="Jitendra Kumar"/>
    <s v="VIJAIPUR"/>
    <s v="TIKARI"/>
    <s v="TIKARI"/>
    <n v="94209058"/>
    <s v="4483394209058"/>
    <n v="1"/>
    <e v="#N/A"/>
    <s v="10:06AM"/>
    <s v="25.7498,80.7548"/>
    <s v="3:31PM"/>
    <s v="25.746,80.7462"/>
    <m/>
    <m/>
    <s v="10:06AM"/>
    <s v="3:31PM"/>
    <s v="FATEHPUR"/>
    <s v="VIJAIPUR"/>
    <s v="SUJAN PUR"/>
    <s v="6D1FFD8E915245E9A87BF8CA6"/>
    <s v="EGE5453"/>
    <s v="NULL"/>
    <x v="0"/>
  </r>
  <r>
    <x v="509"/>
    <s v="NARESH KUMAR"/>
    <s v="FC"/>
    <n v="44833"/>
    <x v="5"/>
    <s v="NARESH KUMAR"/>
    <s v="PINDWARA-2"/>
    <s v="MORAS"/>
    <s v="MORAS"/>
    <n v="81901082"/>
    <s v="4483381901082"/>
    <n v="1"/>
    <e v="#N/A"/>
    <s v="9:09AM"/>
    <s v="24.7103,73.095"/>
    <s v="1:12PM"/>
    <s v="24.7033,73.0967"/>
    <m/>
    <m/>
    <s v="9:09AM"/>
    <s v="1:12PM"/>
    <s v="SIROHI"/>
    <s v="PINDWARA-2"/>
    <s v="MORAS"/>
    <s v="E5F7DFF8DB3E4476B0FD04D08"/>
    <s v="EGE2744"/>
    <s v="NULL"/>
    <x v="1"/>
  </r>
  <r>
    <x v="1255"/>
    <s v="Mukesh Paliwal"/>
    <s v="FC"/>
    <n v="44833"/>
    <x v="7"/>
    <s v="Mukesh Paliwal"/>
    <s v="MAVLI"/>
    <s v="DABOK"/>
    <s v="DABOK"/>
    <n v="82603075"/>
    <s v="4483382603075"/>
    <n v="1"/>
    <e v="#N/A"/>
    <s v="8:49AM"/>
    <s v="24.616,73.8662"/>
    <s v="11:59PM"/>
    <s v="0,0"/>
    <m/>
    <m/>
    <s v="8:49AM"/>
    <s v="11:59PM"/>
    <s v="UDAIPUR"/>
    <s v="MAVLI"/>
    <s v="DABOK"/>
    <s v="FD1B68A217B942129D6671195"/>
    <s v="EGE1589"/>
    <s v="NULL"/>
    <x v="6"/>
  </r>
  <r>
    <x v="151"/>
    <s v="Prabhu Narayan "/>
    <s v="FC"/>
    <n v="44833"/>
    <x v="8"/>
    <s v="Prabhu Narayan "/>
    <s v="BHADOHI"/>
    <s v="SARROI"/>
    <s v="SARROI"/>
    <n v="97101152"/>
    <s v="4483397101152"/>
    <n v="1"/>
    <e v="#N/A"/>
    <s v="9:16AM"/>
    <s v="25.3577,82.5717"/>
    <s v="12:04PM"/>
    <s v="25.351,82.568"/>
    <m/>
    <m/>
    <s v="9:16AM"/>
    <s v="12:04PM"/>
    <s v="PRAYAGRAJ"/>
    <s v="BHADOHI"/>
    <s v="BADI"/>
    <s v="8D2F62C686BA4D89A5A603A40"/>
    <s v="EGE4965"/>
    <s v="NULL"/>
    <x v="0"/>
  </r>
  <r>
    <x v="455"/>
    <s v="Umashankar"/>
    <s v="FC"/>
    <n v="44833"/>
    <x v="10"/>
    <s v="Umashankar"/>
    <s v="CHITRAKOOT-2"/>
    <s v="CHITARA GOKULPUR"/>
    <s v="CHITARA GOKULPUR"/>
    <n v="94101036"/>
    <s v="4483394101036"/>
    <n v="1"/>
    <e v="#N/A"/>
    <s v="12:21PM"/>
    <s v="25.1858,80.8601"/>
    <s v="5:23PM"/>
    <s v="25.165,80.8763"/>
    <m/>
    <m/>
    <s v="12:21PM"/>
    <s v="5:23PM"/>
    <s v="CHITRAKOOT"/>
    <s v="CHITRAKOOT-2"/>
    <s v="DILAURA"/>
    <s v="9EBAA641B3CC4425A7D5967CE"/>
    <s v="EGE4179"/>
    <s v="NULL"/>
    <x v="2"/>
  </r>
  <r>
    <x v="943"/>
    <s v="Vidya Sagar Pandey"/>
    <s v="FC"/>
    <n v="44833"/>
    <x v="6"/>
    <s v="Vidya Sagar Pandey"/>
    <s v="KUSAMI"/>
    <s v="BODARI TOLA"/>
    <s v="SEMARIHA"/>
    <n v="231704041"/>
    <s v="44833231704041"/>
    <n v="1"/>
    <e v="#N/A"/>
    <s v="4:46PM"/>
    <s v="24.1314,81.5646"/>
    <s v="6:06PM"/>
    <s v="24.1327,81.5605"/>
    <m/>
    <m/>
    <s v="4:46PM"/>
    <s v="6:06PM"/>
    <s v="SIDHI"/>
    <s v="KUSAMI"/>
    <s v="SEMARIHA"/>
    <s v="28F6642B7E874239AC2579F20"/>
    <s v="EGE4335"/>
    <s v="NULL"/>
    <x v="0"/>
  </r>
  <r>
    <x v="206"/>
    <s v="Manisha Jhala"/>
    <s v="FC"/>
    <n v="44771"/>
    <x v="3"/>
    <s v="Manisha Jhala"/>
    <s v="JHALARAPATAN"/>
    <s v="RUNDLAV"/>
    <s v="SITA FAL"/>
    <n v="83202202"/>
    <s v="4477183202202"/>
    <n v="1"/>
    <e v="#N/A"/>
    <s v="12:18PM"/>
    <s v="24.4859,76.0868"/>
    <s v="12:20PM"/>
    <s v="24.4859,76.0868"/>
    <m/>
    <m/>
    <s v="12:18PM"/>
    <s v="12:20PM"/>
    <s v="JHALAWAR"/>
    <s v="JHALARAPATAN"/>
    <s v="KALMANDI KALAN"/>
    <s v="BBEC452BED764FFE89EC1BD15"/>
    <s v="EGE3450"/>
    <s v="NULL"/>
    <x v="0"/>
  </r>
  <r>
    <x v="422"/>
    <s v="Amjad Khan"/>
    <s v="FC"/>
    <n v="44771"/>
    <x v="4"/>
    <s v="Amjad Khan"/>
    <s v="ALIRAJPUR"/>
    <s v="KHARKUAN"/>
    <s v="KHARKUAN"/>
    <n v="234902107"/>
    <s v="44771234902107"/>
    <n v="1"/>
    <e v="#N/A"/>
    <s v="10:52AM"/>
    <s v="22.3008,74.4723"/>
    <s v="12:32PM"/>
    <s v="22.2882,74.403"/>
    <m/>
    <m/>
    <s v="10:52AM"/>
    <s v="12:32PM"/>
    <s v="ALIRAJPUR"/>
    <s v="ALIRAJPUR"/>
    <s v="LAKSHMANI"/>
    <s v="4A6ECCFA0FA24DA7857917997"/>
    <s v="EGE6200"/>
    <s v="NULL"/>
    <x v="1"/>
  </r>
  <r>
    <x v="1528"/>
    <s v="Kamal Nargesh"/>
    <s v="FC"/>
    <n v="44771"/>
    <x v="13"/>
    <s v="Kamal Nargesh"/>
    <s v="GANDHWANI"/>
    <s v="KUSUMLA"/>
    <s v="KUSUMLA"/>
    <n v="232505080"/>
    <s v="44771232505080"/>
    <n v="1"/>
    <e v="#N/A"/>
    <s v="1:21PM"/>
    <s v="22.2784,75.4705"/>
    <s v="3:26PM"/>
    <s v="22.2728,75.453"/>
    <m/>
    <m/>
    <s v="1:21PM"/>
    <s v="3:26PM"/>
    <s v="DHAR"/>
    <s v="GANDHWANI"/>
    <s v="SUNDREL"/>
    <s v="4D024D645BEB4D2897BD1B95E"/>
    <s v="EGE2933"/>
    <s v="NULL"/>
    <x v="1"/>
  </r>
  <r>
    <x v="1528"/>
    <s v="Kamal Nargesh"/>
    <s v="FC"/>
    <n v="44771"/>
    <x v="13"/>
    <s v="Kamal Nargesh"/>
    <s v="GANDHWANI"/>
    <s v="CHIKTYABAD"/>
    <s v="CHIKTYABAD"/>
    <n v="232505084"/>
    <s v="44771232505084"/>
    <n v="1"/>
    <e v="#N/A"/>
    <s v="11:16AM"/>
    <s v="22.2988,75.4978"/>
    <s v="1:11PM"/>
    <s v="22.2927,75.4947"/>
    <m/>
    <m/>
    <s v="11:16AM"/>
    <s v="1:11PM"/>
    <s v="DHAR"/>
    <s v="GANDHWANI"/>
    <s v="SUNDREL"/>
    <s v="623D1D93759446CEAD14BBD94"/>
    <s v="EGE2933"/>
    <s v="NULL"/>
    <x v="1"/>
  </r>
  <r>
    <x v="1601"/>
    <s v="Shiv Shankar Meena"/>
    <s v="FC"/>
    <n v="44771"/>
    <x v="7"/>
    <s v="Shiv Shankar Meena"/>
    <s v="GIRWA"/>
    <s v="LAKADWAS"/>
    <s v="LAKADWAS"/>
    <n v="82605001"/>
    <s v="4477182605001"/>
    <n v="1"/>
    <e v="#N/A"/>
    <s v="9:29AM"/>
    <s v="24.5321,73.8138"/>
    <s v="12:07PM"/>
    <s v="24.5257,73.8193"/>
    <m/>
    <m/>
    <s v="9:29AM"/>
    <s v="12:07PM"/>
    <s v="UDAIPUR"/>
    <s v="GIRWA"/>
    <s v="CHANSDA"/>
    <s v="339AEAE1635040E3818645A2F"/>
    <s v="EGE1122"/>
    <s v="NULL"/>
    <x v="0"/>
  </r>
  <r>
    <x v="1422"/>
    <s v="Kasra Ram"/>
    <s v="FC"/>
    <n v="44771"/>
    <x v="7"/>
    <s v="Kasra Ram"/>
    <s v="KOTRA 3"/>
    <s v="TILRVA"/>
    <s v="SAMOLI"/>
    <n v="82606100"/>
    <s v="4477182606100"/>
    <n v="1"/>
    <e v="#N/A"/>
    <s v="10:16AM"/>
    <s v="24.6074,73.1313"/>
    <s v="9:01PM"/>
    <s v="24.5548,73.0883"/>
    <m/>
    <m/>
    <s v="10:16AM"/>
    <s v="9:01PM"/>
    <s v="UDAIPUR"/>
    <s v="KOTRA 3"/>
    <s v="SAMOLI"/>
    <s v="226329F9804A4219A1E95F86C"/>
    <s v="EGE1544"/>
    <s v="NULL"/>
    <x v="0"/>
  </r>
  <r>
    <x v="437"/>
    <s v="BHURSINGH KATARA"/>
    <s v="FC"/>
    <n v="44771"/>
    <x v="0"/>
    <s v="BHURSINGH KATARA"/>
    <s v="JHABUA-3"/>
    <s v="PIPALIPADA"/>
    <s v="PIPALIPADA"/>
    <n v="232408044"/>
    <s v="44771232408044"/>
    <n v="1"/>
    <e v="#N/A"/>
    <s v="11:03AM"/>
    <s v="22.7262,74.5259"/>
    <s v="11:44AM"/>
    <s v="22.7126,74.5388"/>
    <m/>
    <m/>
    <s v="11:03AM"/>
    <s v="11:44AM"/>
    <s v="JHABUA"/>
    <s v="JHABUA-3"/>
    <s v="PHOOL DHAWADI"/>
    <s v="D6DF341E53D54F319D9C8A3B1"/>
    <s v="EGE4583"/>
    <s v="NULL"/>
    <x v="2"/>
  </r>
  <r>
    <x v="315"/>
    <s v="BHUR SINGH HATILA"/>
    <s v="FC"/>
    <n v="44771"/>
    <x v="0"/>
    <s v="BHUR SINGH HATILA"/>
    <s v="RANAPUR-2"/>
    <s v="TIKDIBODIYA"/>
    <s v="CHHAPRI"/>
    <n v="232412036"/>
    <s v="44771232412036"/>
    <n v="1"/>
    <e v="#N/A"/>
    <s v="10:21AM"/>
    <s v="22.6496,74.5242"/>
    <s v="11:17AM"/>
    <s v="22.6496,74.5242"/>
    <m/>
    <m/>
    <s v="10:21AM"/>
    <s v="11:17AM"/>
    <s v="JHABUA"/>
    <s v="RANAPUR-2"/>
    <s v="PADLWA"/>
    <s v="47FCB4E04E2947C882B73FA60"/>
    <s v="EGE6534"/>
    <s v="NULL"/>
    <x v="2"/>
  </r>
  <r>
    <x v="477"/>
    <s v="RAJIYA DINDOR"/>
    <s v="FC"/>
    <n v="44771"/>
    <x v="9"/>
    <s v="RAJIYA DINDOR"/>
    <s v="KUSHALGARH"/>
    <s v="SARAN"/>
    <s v="SARAN"/>
    <n v="82808097"/>
    <s v="4477182808097"/>
    <n v="1"/>
    <e v="#N/A"/>
    <s v="11:29AM"/>
    <s v="23.3,74.4442"/>
    <s v="11:30AM"/>
    <s v="23.3,74.4442"/>
    <m/>
    <m/>
    <s v="11:29AM"/>
    <s v="11:30AM"/>
    <s v="BANSWARA"/>
    <s v="KUSHALGARH"/>
    <s v="GHATA"/>
    <s v="4251EF04F98B483C8B0CC9DDD"/>
    <s v="EGE3248"/>
    <s v="NULL"/>
    <x v="0"/>
  </r>
  <r>
    <x v="1594"/>
    <s v="Vijay Kumar"/>
    <s v="FC"/>
    <n v="44771"/>
    <x v="10"/>
    <s v="Vijay Kumar"/>
    <s v="NARAINI"/>
    <s v="REHUNCHI"/>
    <s v="REHUNCHI"/>
    <n v="94004055"/>
    <s v="4477194004055"/>
    <n v="1"/>
    <e v="#N/A"/>
    <s v="8:35AM"/>
    <s v="25.013,80.3903"/>
    <s v="2:15PM"/>
    <s v="25.015,80.387"/>
    <m/>
    <m/>
    <s v="8:35AM"/>
    <s v="2:15PM"/>
    <s v="CHITRAKOOT"/>
    <s v="NARAINI"/>
    <s v="BARKOLA"/>
    <s v="0F92F343C30A41C1A7DF380AA"/>
    <s v="EGE4276"/>
    <s v="NULL"/>
    <x v="2"/>
  </r>
  <r>
    <x v="682"/>
    <s v="Kallu Prasad"/>
    <s v="FC"/>
    <n v="44771"/>
    <x v="10"/>
    <s v="Kallu Prasad"/>
    <s v="MAHUWA"/>
    <s v="BAHERI"/>
    <s v="BAHERI"/>
    <n v="94003050"/>
    <s v="4477194003050"/>
    <n v="1"/>
    <e v="#N/A"/>
    <s v="9:31AM"/>
    <s v="25.2714,80.4763"/>
    <s v="9:50AM"/>
    <s v="25.2714,80.4758"/>
    <m/>
    <m/>
    <s v="9:31AM"/>
    <s v="9:50AM"/>
    <s v="CHITRAKOOT"/>
    <s v="MAHUWA"/>
    <s v="BADEHA SYODHA"/>
    <s v="6C2EB8E178D3410FA32CD3D10"/>
    <s v="EGE4683"/>
    <s v="NULL"/>
    <x v="0"/>
  </r>
  <r>
    <x v="720"/>
    <s v="Ritesh Kumar Singh"/>
    <s v="FC"/>
    <n v="44771"/>
    <x v="11"/>
    <s v="Ritesh Kumar Singh"/>
    <s v="BAHUA"/>
    <s v="SUSAWAN"/>
    <s v="SUSAWAN"/>
    <n v="94209063"/>
    <s v="4477194209063"/>
    <n v="1"/>
    <e v="#N/A"/>
    <s v="10:17AM"/>
    <s v="25.7612,80.7979"/>
    <s v="11:59AM"/>
    <s v="25.768,80.804"/>
    <m/>
    <m/>
    <s v="10:17AM"/>
    <s v="11:59AM"/>
    <s v="FATEHPUR"/>
    <s v="BAHUA"/>
    <s v="KANDHIYA"/>
    <s v="B331FA508AED47EC8D231A67D"/>
    <s v="EGE5355"/>
    <s v="NULL"/>
    <x v="2"/>
  </r>
  <r>
    <x v="460"/>
    <s v="Rukmani Kunwar Rathore"/>
    <s v="FC"/>
    <n v="44832"/>
    <x v="12"/>
    <s v="Rukmani Kunwar Rathore"/>
    <s v="KHAMNOR"/>
    <s v="GHODHACH"/>
    <s v="USAN"/>
    <n v="82505181"/>
    <s v="4483282505181"/>
    <n v="1"/>
    <e v="#N/A"/>
    <s v="8:50AM"/>
    <s v="24.7696,73.6735"/>
    <s v="12:01PM"/>
    <s v="24.7988,73.6759"/>
    <m/>
    <m/>
    <s v="8:50AM"/>
    <s v="12:01PM"/>
    <s v="RAJSAMAND"/>
    <s v="KHAMNOR"/>
    <s v="SOI KI BHAGAL"/>
    <s v="2F1C2B5061F349A09363A74AF"/>
    <s v="EGE1681"/>
    <s v="NULL"/>
    <x v="0"/>
  </r>
  <r>
    <x v="140"/>
    <s v="Hira Lal Solanki"/>
    <s v="FC"/>
    <n v="44832"/>
    <x v="4"/>
    <s v="Hira Lal Solanki"/>
    <s v="SONDWA-1"/>
    <s v="OJHAR"/>
    <s v="OJHAR"/>
    <n v="234906008"/>
    <s v="44832234906008"/>
    <n v="1"/>
    <e v="#N/A"/>
    <s v="10:13AM"/>
    <s v="22.1132,74.3744"/>
    <s v="10:51AM"/>
    <s v="22.1588,74.347"/>
    <m/>
    <m/>
    <s v="10:13AM"/>
    <s v="10:51AM"/>
    <s v="ALIRAJPUR"/>
    <s v="SONDWA-1"/>
    <s v="SONDWA"/>
    <s v="074AFF6ADE5B4B60BC2FC1934"/>
    <s v="EGE1666"/>
    <s v="NULL"/>
    <x v="5"/>
  </r>
  <r>
    <x v="190"/>
    <s v="Dashrath Jamre"/>
    <s v="FC"/>
    <n v="44832"/>
    <x v="2"/>
    <s v="Dashrath Jamre"/>
    <s v="RAJPUR-1"/>
    <s v="DANOD"/>
    <s v="DANOD"/>
    <n v="232801059"/>
    <s v="44832232801059"/>
    <n v="1"/>
    <e v="#N/A"/>
    <s v="3:06PM"/>
    <s v="21.9038,75.1065"/>
    <s v="3:33PM"/>
    <s v="21.8884,75.0874"/>
    <m/>
    <m/>
    <s v="3:06PM"/>
    <s v="3:33PM"/>
    <s v="BARWANI"/>
    <s v="RAJPUR-1"/>
    <s v="DANOD"/>
    <s v="D94CD8293970483BA0610BAB5"/>
    <s v="EGE1748"/>
    <s v="NULL"/>
    <x v="0"/>
  </r>
  <r>
    <x v="412"/>
    <s v="Anshu Gupta"/>
    <s v="FC"/>
    <n v="44832"/>
    <x v="10"/>
    <s v="Anshu Gupta"/>
    <s v="TINDWARI"/>
    <s v="MIRGAHNI"/>
    <s v="MIRGAHNI"/>
    <n v="94002004"/>
    <s v="4483294002004"/>
    <n v="1"/>
    <e v="#N/A"/>
    <s v="2:08PM"/>
    <s v="25.6236,80.4907"/>
    <s v="7:03PM"/>
    <s v="25.4871,80.3259"/>
    <m/>
    <m/>
    <s v="2:08PM"/>
    <s v="7:03PM"/>
    <s v="CHITRAKOOT"/>
    <s v="TINDWARI"/>
    <s v="PARSAUDA"/>
    <s v="0A005BC687BC46168CB7EDEF5"/>
    <s v="EGE5383"/>
    <s v="NULL"/>
    <x v="0"/>
  </r>
  <r>
    <x v="1473"/>
    <s v="Ankur Pandey"/>
    <s v="FC"/>
    <n v="44832"/>
    <x v="6"/>
    <s v="Ankur Pandey"/>
    <s v="SOHAGPUR"/>
    <s v="BHAMRAHA"/>
    <s v="BHAMRAHA"/>
    <n v="231612083"/>
    <s v="44832231612083"/>
    <n v="1"/>
    <e v="#N/A"/>
    <s v="11:06AM"/>
    <s v="23.1532,81.3747"/>
    <s v="3:03PM"/>
    <s v="23.1375,81.3666"/>
    <m/>
    <m/>
    <s v="11:06AM"/>
    <s v="3:03PM"/>
    <s v="SIDHI"/>
    <s v="SOHAGPUR"/>
    <s v="CHANDANIYA KHURD"/>
    <s v="9BD903B9EFC74F6E8A055B4A0"/>
    <s v="EGE4332"/>
    <s v="NULL"/>
    <x v="0"/>
  </r>
  <r>
    <x v="1244"/>
    <s v="AJAY KUMAR"/>
    <s v="FC"/>
    <n v="44832"/>
    <x v="10"/>
    <s v="AJAY KUMAR"/>
    <s v="KAUSHAMBI-1"/>
    <s v="MUSTAFABAD"/>
    <s v="GOUHARA MARUFPUR"/>
    <n v="94402089"/>
    <s v="4483294402089"/>
    <n v="1"/>
    <e v="#N/A"/>
    <s v="8:59AM"/>
    <s v="25.3756,81.3999"/>
    <s v="2:35PM"/>
    <s v="25.3578,81.4247"/>
    <m/>
    <m/>
    <s v="8:59AM"/>
    <s v="2:35PM"/>
    <s v="CHITRAKOOT"/>
    <s v="KAUSHAMBI-1"/>
    <s v="RASULPUR BADGAWAN"/>
    <s v="EF05AB2FE9944E2E898990D86"/>
    <s v="EGE4189"/>
    <s v="NULL"/>
    <x v="0"/>
  </r>
  <r>
    <x v="1291"/>
    <s v="Abhinandan"/>
    <s v="FC"/>
    <n v="44832"/>
    <x v="10"/>
    <s v="Abhinandan"/>
    <s v="MAU"/>
    <s v="BHITARI"/>
    <s v="BHITARI"/>
    <n v="94103010"/>
    <s v="4483294103010"/>
    <n v="1"/>
    <e v="#N/A"/>
    <s v="2:11PM"/>
    <s v="25.2231,81.3771"/>
    <s v="4:54PM"/>
    <s v="25.2088,81.1807"/>
    <m/>
    <m/>
    <s v="2:11PM"/>
    <s v="4:54PM"/>
    <s v="CHITRAKOOT"/>
    <s v="MAU"/>
    <s v="CHHIWALAHA"/>
    <s v="EE2BCB56B2824303B7DCAAC10"/>
    <s v="EGE2292"/>
    <s v="NULL"/>
    <x v="0"/>
  </r>
  <r>
    <x v="1641"/>
    <s v="Narayan Datt Shukla"/>
    <s v="FC"/>
    <n v="44832"/>
    <x v="10"/>
    <s v="Narayan Datt Shukla"/>
    <s v="PAHADI"/>
    <s v="BHADEDU"/>
    <s v="BHADEDU"/>
    <n v="94102014"/>
    <s v="4483294102014"/>
    <n v="1"/>
    <e v="#N/A"/>
    <s v="8:23AM"/>
    <s v="25.4611,81.1335"/>
    <s v="11:11AM"/>
    <s v="25.4376,81.1389"/>
    <m/>
    <m/>
    <s v="8:23AM"/>
    <s v="11:11AM"/>
    <s v="CHITRAKOOT"/>
    <s v="PAHADI"/>
    <s v="BAKTA KHURD"/>
    <s v="8D1407DBAB8B4756A3A8261F4"/>
    <s v="EGE4190"/>
    <s v="NULL"/>
    <x v="0"/>
  </r>
  <r>
    <x v="634"/>
    <s v="Puspendra Singh"/>
    <s v="FC"/>
    <n v="44832"/>
    <x v="10"/>
    <s v="Puspendra Singh"/>
    <s v="CHITRAKOOT-1"/>
    <s v="SANGRAMPUR"/>
    <s v="SANGRAMPUR"/>
    <n v="94101042"/>
    <s v="4483294101042"/>
    <n v="1"/>
    <e v="#N/A"/>
    <s v="10:12AM"/>
    <s v="25.1829,80.8314"/>
    <s v="5:08PM"/>
    <s v="25.1859,80.8323"/>
    <m/>
    <m/>
    <s v="10:12AM"/>
    <s v="5:08PM"/>
    <s v="CHITRAKOOT"/>
    <s v="CHITRAKOOT-1"/>
    <s v="BHARATKOOP"/>
    <s v="3740129FD89D4AD79441F63DE"/>
    <s v="EGE4176"/>
    <s v="NULL"/>
    <x v="0"/>
  </r>
  <r>
    <x v="835"/>
    <s v="Narpat Singh"/>
    <s v="FC"/>
    <n v="44770"/>
    <x v="10"/>
    <s v="Narpat Singh"/>
    <s v="NARAINI"/>
    <s v="VILHARKA"/>
    <s v="VILHARKA"/>
    <n v="94004058"/>
    <s v="4477094004058"/>
    <n v="1"/>
    <e v="#N/A"/>
    <s v="8:41AM"/>
    <s v="25.0355,80.2975"/>
    <s v="11:20AM"/>
    <s v="25.0297,80.344"/>
    <m/>
    <m/>
    <s v="8:41AM"/>
    <s v="11:20AM"/>
    <s v="CHITRAKOOT"/>
    <s v="NARAINI"/>
    <s v="PANCHAMPUR"/>
    <s v="2627B6FFFF7F4021B2F9C3C1D"/>
    <s v="EGE4276"/>
    <s v="NULL"/>
    <x v="2"/>
  </r>
  <r>
    <x v="1212"/>
    <s v="Ramesh Kumar"/>
    <s v="FC"/>
    <n v="44770"/>
    <x v="5"/>
    <s v="Ramesh Kumar"/>
    <s v="REODAR"/>
    <s v="POSITRA"/>
    <s v="DHANGRALI"/>
    <n v="81905071"/>
    <s v="4477081905071"/>
    <n v="1"/>
    <e v="#N/A"/>
    <s v="8:37AM"/>
    <s v="24.7134,72.5854"/>
    <s v="3:01PM"/>
    <s v="24.7143,72.587"/>
    <m/>
    <m/>
    <s v="8:37AM"/>
    <s v="3:01PM"/>
    <s v="SIROHI"/>
    <s v="REODAR"/>
    <s v="HATHAL"/>
    <s v="CB7D54220AED474988D270CE8"/>
    <s v="EGE0695"/>
    <s v="NULL"/>
    <x v="0"/>
  </r>
  <r>
    <x v="419"/>
    <s v="Anusuiya"/>
    <s v="FC"/>
    <n v="44770"/>
    <x v="3"/>
    <s v="Anusuiya"/>
    <s v="JHALARAPATAN"/>
    <s v="PIPLOD"/>
    <s v="PIPLOD"/>
    <n v="83202099"/>
    <s v="4477083202099"/>
    <n v="1"/>
    <e v="#N/A"/>
    <s v="11:26AM"/>
    <s v="24.4717,76.192"/>
    <s v="1:02PM"/>
    <s v="24.471,76.1927"/>
    <m/>
    <m/>
    <s v="11:26AM"/>
    <s v="1:02PM"/>
    <s v="JHALAWAR"/>
    <s v="JHALARAPATAN"/>
    <s v="NP JHALRAPATAN WD_NO 1"/>
    <s v="9B650DFA0B484612A00D55EA1"/>
    <s v="EGE3450"/>
    <s v="NULL"/>
    <x v="0"/>
  </r>
  <r>
    <x v="420"/>
    <s v="Prakash Chandra "/>
    <s v="FC"/>
    <n v="44770"/>
    <x v="7"/>
    <s v="Prakash Chandra "/>
    <s v="GIRWA"/>
    <s v="PADUNA"/>
    <s v="PATIYA"/>
    <n v="82605296"/>
    <s v="4477082605296"/>
    <n v="1"/>
    <e v="#N/A"/>
    <s v="12:08PM"/>
    <s v="24.2591,73.6743"/>
    <s v="3:29PM"/>
    <s v="24.2589,73.6742"/>
    <m/>
    <m/>
    <s v="12:08PM"/>
    <s v="3:29PM"/>
    <s v="UDAIPUR"/>
    <s v="GIRWA"/>
    <s v="CHANAWADA"/>
    <s v="8E2CCD315F8742D3A21450572"/>
    <s v="EGE1122"/>
    <s v="NULL"/>
    <x v="0"/>
  </r>
  <r>
    <x v="1041"/>
    <s v="Vinod Kumar Veraghi"/>
    <s v="FC"/>
    <n v="44770"/>
    <x v="7"/>
    <s v="Vinod Kumar Veraghi"/>
    <s v="BHINDER"/>
    <s v="DHAWA"/>
    <s v="JORJI KA KHEDA"/>
    <n v="82604241"/>
    <s v="4477082604241"/>
    <n v="1"/>
    <e v="#N/A"/>
    <s v="9:39AM"/>
    <s v="24.6531,74.0251"/>
    <s v="7:12PM"/>
    <s v="24.6695,74.0706"/>
    <m/>
    <m/>
    <s v="9:39AM"/>
    <s v="7:12PM"/>
    <s v="UDAIPUR"/>
    <s v="BHINDER"/>
    <s v="KHERODA"/>
    <s v="A46CBB2A9CDE4A189E3BADAD2"/>
    <s v="EGE3557"/>
    <s v="NULL"/>
    <x v="1"/>
  </r>
  <r>
    <x v="1191"/>
    <s v="Rahul Sharma"/>
    <s v="FC"/>
    <n v="44770"/>
    <x v="3"/>
    <s v="Rahul Sharma"/>
    <s v="MANOHARTHANA"/>
    <s v="BANSKHEDI MEWATIYAN"/>
    <s v="KHEDI MEWATIYAN"/>
    <n v="83203465"/>
    <s v="4477083203465"/>
    <n v="1"/>
    <e v="#N/A"/>
    <s v="8:42AM"/>
    <s v="24.2952,76.6988"/>
    <s v="11:48AM"/>
    <s v="24.3051,76.7031"/>
    <m/>
    <m/>
    <s v="8:42AM"/>
    <s v="11:48AM"/>
    <s v="JHALAWAR"/>
    <s v="MANOHARTHANA"/>
    <s v="BANSKHEDA"/>
    <s v="F2B5B79B58884969B1A166F02"/>
    <s v="EGE3087"/>
    <s v="NULL"/>
    <x v="0"/>
  </r>
  <r>
    <x v="140"/>
    <s v="Hira Lal Solanki"/>
    <s v="FC"/>
    <n v="44770"/>
    <x v="4"/>
    <s v="Hira Lal Solanki"/>
    <s v="SONDWA-1"/>
    <s v="MORAJI"/>
    <s v="KAKARWAL"/>
    <n v="234906018"/>
    <s v="44770234906018"/>
    <n v="1"/>
    <e v="#N/A"/>
    <s v="1:58PM"/>
    <s v="22.115,74.3132"/>
    <s v="1:58PM"/>
    <s v="22.115,74.3132"/>
    <m/>
    <m/>
    <s v="1:58PM"/>
    <s v="1:58PM"/>
    <s v="ALIRAJPUR"/>
    <s v="SONDWA-1"/>
    <s v="SONDWA"/>
    <s v="080BB0B792B3452BA9E3B591D"/>
    <s v="EGE1666"/>
    <s v="NULL"/>
    <x v="5"/>
  </r>
  <r>
    <x v="1075"/>
    <s v="BHEEKHA RAM"/>
    <s v="FC"/>
    <n v="44770"/>
    <x v="7"/>
    <s v="BHEEKHA RAM"/>
    <s v="KOTRA 1"/>
    <s v="GOGRUD"/>
    <s v="DEVLA"/>
    <n v="82606395"/>
    <s v="4477082606395"/>
    <n v="1"/>
    <e v="#N/A"/>
    <s v="1:55PM"/>
    <s v="24.7283,73.2705"/>
    <s v="2:45PM"/>
    <s v="24.7287,73.2714"/>
    <m/>
    <m/>
    <s v="1:55PM"/>
    <s v="2:45PM"/>
    <s v="UDAIPUR"/>
    <s v="KOTRA 1"/>
    <s v="DANG"/>
    <s v="297D00FF233D4F23A7EF2E64E"/>
    <s v="EGE1492"/>
    <s v="NULL"/>
    <x v="0"/>
  </r>
  <r>
    <x v="781"/>
    <s v="Chandra Kanti"/>
    <s v="FC"/>
    <n v="44770"/>
    <x v="10"/>
    <s v="Chandra Kanti"/>
    <s v="JASPURA"/>
    <s v="GUGAULI"/>
    <s v="GUGAULI"/>
    <n v="94002023"/>
    <s v="4477094002023"/>
    <n v="1"/>
    <e v="#N/A"/>
    <s v="11:19AM"/>
    <s v="25.7114,80.5049"/>
    <s v="3:55PM"/>
    <s v="25.702,80.4679"/>
    <m/>
    <m/>
    <s v="11:19AM"/>
    <s v="3:55PM"/>
    <s v="CHITRAKOOT"/>
    <s v="JASPURA"/>
    <s v="NIBAICH"/>
    <s v="FD1ED1C8D2BC49BDAA157652D"/>
    <s v="EGE4525"/>
    <s v="NULL"/>
    <x v="1"/>
  </r>
  <r>
    <x v="1258"/>
    <s v="Pramod Sharma"/>
    <s v="FC"/>
    <n v="44770"/>
    <x v="6"/>
    <s v="Pramod Sharma"/>
    <s v="SIHAWAL"/>
    <s v="DUARA KALA"/>
    <s v="DUARA KALA"/>
    <n v="231707115"/>
    <s v="44770231707115"/>
    <n v="1"/>
    <e v="#N/A"/>
    <s v="6:38PM"/>
    <s v="24.4176,82.0222"/>
    <s v="6:42PM"/>
    <s v="24.4187,82.03"/>
    <m/>
    <m/>
    <s v="6:38PM"/>
    <s v="6:42PM"/>
    <s v="SIDHI"/>
    <s v="SIHAWAL"/>
    <s v="BHITARI"/>
    <s v="B46352C2BAED44D88EFAA9E67"/>
    <s v="EGE4336"/>
    <s v="NULL"/>
    <x v="0"/>
  </r>
  <r>
    <x v="18"/>
    <s v="BALU SHAMBHU MEDA"/>
    <s v="FC"/>
    <n v="44800"/>
    <x v="0"/>
    <s v="BALU SHAMBHU MEDA"/>
    <s v="THANDLA-1"/>
    <s v="MIYATI"/>
    <s v="MIYATI"/>
    <n v="232404028"/>
    <s v="44800232404028"/>
    <n v="1"/>
    <e v="#N/A"/>
    <s v="2:02PM"/>
    <s v="23.0685,74.5673"/>
    <s v="7:41PM"/>
    <s v="22.9945,74.4855"/>
    <m/>
    <m/>
    <s v="2:02PM"/>
    <s v="7:41PM"/>
    <s v="JHABUA"/>
    <s v="THANDLA-1"/>
    <s v="UDIAPURIYA"/>
    <s v="2ABAE62DA3BF4702A96DEFBDC"/>
    <s v="EGE3540"/>
    <s v="NULL"/>
    <x v="0"/>
  </r>
  <r>
    <x v="422"/>
    <s v="Amjad Khan"/>
    <s v="FC"/>
    <n v="44800"/>
    <x v="4"/>
    <s v="Amjad Khan"/>
    <s v="ALIRAJPUR"/>
    <s v="ALIRAJPUR"/>
    <s v="ALIRAJPUR"/>
    <n v="234902001"/>
    <s v="44800234902001"/>
    <n v="1"/>
    <e v="#N/A"/>
    <s v="2:37PM"/>
    <s v="22.3005,74.3528"/>
    <s v="11:59PM"/>
    <s v="0,0"/>
    <m/>
    <m/>
    <s v="2:37PM"/>
    <s v="11:59PM"/>
    <s v="ALIRAJPUR"/>
    <s v="ALIRAJPUR"/>
    <s v="LAKSHMANI"/>
    <s v="299533FEB9304782BA7D61B8C"/>
    <s v="EGE6015"/>
    <s v="NULL"/>
    <x v="0"/>
  </r>
  <r>
    <x v="1080"/>
    <s v="Kamlesh Chouhan"/>
    <s v="FC"/>
    <n v="44800"/>
    <x v="4"/>
    <s v="Kamlesh Chouhan"/>
    <s v="CHANDRA SHEKHAR AZAD NAGAR-1"/>
    <s v="AMANKUAN"/>
    <s v="AMANKUAN"/>
    <n v="234907011"/>
    <s v="44800234907011"/>
    <n v="1"/>
    <e v="#N/A"/>
    <s v="11:17AM"/>
    <s v="22.5775,74.3828"/>
    <s v="2:55PM"/>
    <s v="22.5738,74.4316"/>
    <m/>
    <m/>
    <s v="11:17AM"/>
    <s v="2:55PM"/>
    <s v="ALIRAJPUR"/>
    <s v="CHANDRA SHEKHAR AZAD NAGAR-1"/>
    <s v="AMANKUAN"/>
    <s v="B40E942F128143AFB386EFFB6"/>
    <s v="EGE4135"/>
    <s v="NULL"/>
    <x v="0"/>
  </r>
  <r>
    <x v="1005"/>
    <s v="Aniket Makwane"/>
    <s v="FC"/>
    <n v="44800"/>
    <x v="2"/>
    <s v="Aniket Makwane"/>
    <s v="THIKRI"/>
    <s v="THIKRI"/>
    <s v="THIKRI"/>
    <n v="232816058"/>
    <s v="44800232816058"/>
    <n v="1"/>
    <e v="#N/A"/>
    <s v="10:28AM"/>
    <s v="22.0697,75.3987"/>
    <s v="1:26PM"/>
    <s v="22.0172,75.4263"/>
    <m/>
    <m/>
    <s v="10:28AM"/>
    <s v="1:26PM"/>
    <s v="BARWANI"/>
    <s v="THIKRI"/>
    <s v="THIKRI"/>
    <s v="A3B0970F8BB54FDBB411FAF5E"/>
    <s v="EGE1748"/>
    <s v="NULL"/>
    <x v="0"/>
  </r>
  <r>
    <x v="569"/>
    <s v="Nahtiya Damaor"/>
    <s v="FC"/>
    <n v="44800"/>
    <x v="0"/>
    <s v="Nahtiya Damaor"/>
    <s v="THANDLA-2"/>
    <s v="SEMALIYA CHAINPURI"/>
    <s v="SEMALIYA CHAINPURI"/>
    <n v="232404075"/>
    <s v="44800232404075"/>
    <n v="1"/>
    <e v="#N/A"/>
    <s v="1:19PM"/>
    <s v="23.0342,74.6058"/>
    <s v="1:47PM"/>
    <s v="23.0212,74.5876"/>
    <m/>
    <m/>
    <s v="1:19PM"/>
    <s v="1:47PM"/>
    <s v="JHABUA"/>
    <s v="THANDLA-2"/>
    <s v="BADIDHAMANI"/>
    <s v="40F648AB610F41C1B7A6A53DC"/>
    <s v="EGE6589"/>
    <s v="NULL"/>
    <x v="2"/>
  </r>
  <r>
    <x v="624"/>
    <s v="ROHIT DAMOR"/>
    <s v="FC"/>
    <n v="44800"/>
    <x v="9"/>
    <s v="ROHIT DAMOR"/>
    <s v="SAJJANGARH"/>
    <s v="SAJJANGARH"/>
    <s v="SAJJANGARH"/>
    <n v="82807118"/>
    <s v="4480082807118"/>
    <n v="1"/>
    <e v="#N/A"/>
    <s v="10:08AM"/>
    <s v="23.2471,74.2869"/>
    <s v="11:05AM"/>
    <s v="23.2596,74.2896"/>
    <m/>
    <m/>
    <s v="10:08AM"/>
    <s v="11:05AM"/>
    <s v="BANSWARA"/>
    <s v="SAJJANGARH"/>
    <s v="AMBA"/>
    <s v="6988F0B91DC44A6D953DB6824"/>
    <s v="EGE4052"/>
    <s v="NULL"/>
    <x v="1"/>
  </r>
  <r>
    <x v="68"/>
    <s v="Intkaf Mutlib"/>
    <s v="FC"/>
    <n v="44800"/>
    <x v="7"/>
    <s v="Intkaf Mutlib"/>
    <s v="KHERWARA"/>
    <s v="KARCHA KALAN"/>
    <s v="KARCHA KALAN"/>
    <n v="82608012"/>
    <s v="4480082608012"/>
    <n v="1"/>
    <e v="#N/A"/>
    <s v="11:01AM"/>
    <s v="23.9974,73.5953"/>
    <s v="11:13PM"/>
    <s v="24.0499,73.5578"/>
    <m/>
    <m/>
    <s v="11:01AM"/>
    <s v="11:13PM"/>
    <s v="UDAIPUR"/>
    <s v="KHERWARA"/>
    <s v="JAVAS"/>
    <s v="5FC833276B6E458489EDE32EF"/>
    <s v="EGE2714"/>
    <s v="NULL"/>
    <x v="1"/>
  </r>
  <r>
    <x v="436"/>
    <s v="Sunil Parmar"/>
    <s v="FC"/>
    <n v="44800"/>
    <x v="0"/>
    <s v="Sunil Parmar"/>
    <s v="MEGHNAGAR-2"/>
    <s v="GUJARPADA"/>
    <s v="GUJARPADA"/>
    <n v="232411122"/>
    <s v="44800232411122"/>
    <n v="1"/>
    <e v="#N/A"/>
    <s v="11:05AM"/>
    <s v="22.938,74.5691"/>
    <s v="11:49AM"/>
    <s v="22.9411,74.5736"/>
    <m/>
    <m/>
    <s v="11:05AM"/>
    <s v="11:49AM"/>
    <s v="JHABUA"/>
    <s v="MEGHNAGAR-2"/>
    <s v="FUT TALAB"/>
    <s v="FAF1EDCA6CF44094BEA6A4C26"/>
    <s v="EGE4108"/>
    <s v="NULL"/>
    <x v="0"/>
  </r>
  <r>
    <x v="10"/>
    <s v="Deepak Mishraa"/>
    <s v="FC"/>
    <n v="44800"/>
    <x v="6"/>
    <s v="Deepak Mishraa"/>
    <s v="SIHAWAL"/>
    <s v="KUCHWAHI"/>
    <s v="KUCHWAHI"/>
    <n v="231707248"/>
    <s v="44800231707248"/>
    <n v="1"/>
    <e v="#N/A"/>
    <s v="11:27AM"/>
    <s v="24.4046,81.9774"/>
    <s v="12:17PM"/>
    <s v="24.4365,81.9973"/>
    <m/>
    <m/>
    <s v="11:27AM"/>
    <s v="12:17PM"/>
    <s v="SIDHI"/>
    <s v="SIHAWAL"/>
    <s v="MUDIKA"/>
    <s v="D1A4C0E3EF4541ABA840C5555"/>
    <s v="EGE4336"/>
    <s v="NULL"/>
    <x v="0"/>
  </r>
  <r>
    <x v="427"/>
    <s v="Ajay Vaniya"/>
    <s v="FC"/>
    <n v="44769"/>
    <x v="0"/>
    <s v="Ajay Vaniya"/>
    <s v="JHABUA-1"/>
    <s v="NARWALIYA"/>
    <s v="NARWALIYA"/>
    <n v="232408005"/>
    <s v="44769232408005"/>
    <n v="1"/>
    <e v="#N/A"/>
    <s v="11:34AM"/>
    <s v="22.8303,74.5719"/>
    <s v="12:18PM"/>
    <s v="22.8308,74.5715"/>
    <m/>
    <m/>
    <s v="11:34AM"/>
    <s v="12:18PM"/>
    <s v="JHABUA"/>
    <s v="JHABUA-1"/>
    <s v="PIPLIYA"/>
    <s v="0B2128AC9E024ED4B184BD19F"/>
    <s v="EGE3251"/>
    <s v="NULL"/>
    <x v="2"/>
  </r>
  <r>
    <x v="292"/>
    <s v="Harish Juneja"/>
    <s v="FC"/>
    <n v="44769"/>
    <x v="2"/>
    <s v="Harish Juneja"/>
    <s v="SENDHWA-3"/>
    <s v="MOHAN PADAW"/>
    <s v="MOHAN PADAW"/>
    <n v="232805113"/>
    <s v="44769232805113"/>
    <n v="2"/>
    <e v="#N/A"/>
    <s v="10:14AM"/>
    <s v="21.5086,75.2038"/>
    <s v="1:09PM"/>
    <s v="21.5394,75.2407"/>
    <m/>
    <m/>
    <s v="10:14AM"/>
    <s v="1:09PM"/>
    <s v="BARWANI"/>
    <s v="SENDHWA-3"/>
    <s v="MOHAN PADAW"/>
    <s v="D9F2A3825753446F99E1D2192"/>
    <s v="EGE3945"/>
    <s v="NULL"/>
    <x v="0"/>
  </r>
  <r>
    <x v="292"/>
    <s v="Harish Juneja"/>
    <s v="FC"/>
    <n v="44769"/>
    <x v="2"/>
    <s v="Harish Juneja"/>
    <s v="SENDHWA-3"/>
    <s v="MOHAN PADAW"/>
    <s v="MOHAN PADAW"/>
    <n v="232805113"/>
    <s v="44769232805113"/>
    <n v="1"/>
    <e v="#N/A"/>
    <s v="2:57PM"/>
    <s v="21.5223,75.197"/>
    <s v="4:22PM"/>
    <s v="21.443,75.2241"/>
    <m/>
    <m/>
    <s v="2:57PM"/>
    <s v="4:22PM"/>
    <s v="BARWANI"/>
    <s v="SENDHWA-3"/>
    <s v="MOHAN PADAW"/>
    <s v="D9F2A3825753446F99E1D2192"/>
    <s v="EGE3945"/>
    <s v="NULL"/>
    <x v="0"/>
  </r>
  <r>
    <x v="829"/>
    <s v="Kamlesh Solanki"/>
    <s v="FC"/>
    <n v="44769"/>
    <x v="2"/>
    <s v="Kamlesh Solanki"/>
    <s v="NIWALI-2"/>
    <s v="DONDWADA"/>
    <s v="DONDWADA"/>
    <n v="232811022"/>
    <s v="44769232811022"/>
    <n v="1"/>
    <e v="#N/A"/>
    <s v="11:56AM"/>
    <s v="21.7594,75.0388"/>
    <s v="4:06PM"/>
    <s v="21.7334,75.0203"/>
    <m/>
    <m/>
    <s v="11:56AM"/>
    <s v="4:06PM"/>
    <s v="BARWANI"/>
    <s v="NIWALI-2"/>
    <s v="DONDWADA"/>
    <s v="38EB7245908F45DDA03332A2C"/>
    <s v="EGE6552"/>
    <s v="NULL"/>
    <x v="1"/>
  </r>
  <r>
    <x v="400"/>
    <s v="Deepak Jadhav"/>
    <s v="FC"/>
    <n v="44769"/>
    <x v="2"/>
    <s v="Deepak Jadhav"/>
    <s v="NIWALI-1"/>
    <s v="NIWALI KHURD"/>
    <s v="NIWALI KHURD"/>
    <n v="232811003"/>
    <s v="44769232811003"/>
    <n v="1"/>
    <e v="#N/A"/>
    <s v="1:31PM"/>
    <s v="21.7017,74.9284"/>
    <s v="2:48PM"/>
    <s v="21.696,74.9254"/>
    <m/>
    <m/>
    <s v="1:31PM"/>
    <s v="2:48PM"/>
    <s v="BARWANI"/>
    <s v="NIWALI-1"/>
    <s v="JHAKAR"/>
    <s v="78F9FF9BB5EE4DCFBF6DE6754"/>
    <s v="EGE6573"/>
    <s v="NULL"/>
    <x v="2"/>
  </r>
  <r>
    <x v="400"/>
    <s v="Deepak Jadhav"/>
    <s v="FC"/>
    <n v="44769"/>
    <x v="2"/>
    <s v="Deepak Jadhav"/>
    <s v="NIWALI-1"/>
    <s v="SULGAON"/>
    <s v="SULGAON"/>
    <n v="232811076"/>
    <s v="44769232811076"/>
    <n v="1"/>
    <e v="#N/A"/>
    <s v="10:38AM"/>
    <s v="21.7199,74.901"/>
    <s v="12:50PM"/>
    <s v="21.6968,74.9258"/>
    <m/>
    <m/>
    <s v="10:38AM"/>
    <s v="12:50PM"/>
    <s v="BARWANI"/>
    <s v="NIWALI-1"/>
    <s v="JHAKAR"/>
    <s v="129786901EBF487F94D269963"/>
    <s v="EGE6573"/>
    <s v="NULL"/>
    <x v="2"/>
  </r>
  <r>
    <x v="4"/>
    <s v="Niharika"/>
    <s v="FC"/>
    <n v="44769"/>
    <x v="3"/>
    <s v="Niharika"/>
    <s v="BHAWANIMANDI"/>
    <s v="NARAYAN KHEDA1"/>
    <s v="PALIYAKHEDI"/>
    <n v="83208096"/>
    <s v="4476983208096"/>
    <n v="1"/>
    <e v="#N/A"/>
    <s v="10:27AM"/>
    <s v="24.4379,75.7877"/>
    <s v="10:35AM"/>
    <s v="24.4379,75.7878"/>
    <m/>
    <m/>
    <s v="10:27AM"/>
    <s v="10:35AM"/>
    <s v="JHALAWAR"/>
    <s v="BHAWANIMANDI"/>
    <s v="GURADIYA MANA"/>
    <s v="81CF1D9CF9564A13B4C744A73"/>
    <s v="EGE2602"/>
    <s v="NULL"/>
    <x v="2"/>
  </r>
  <r>
    <x v="149"/>
    <s v="PRAMILESH KUMAR"/>
    <s v="FC"/>
    <n v="44769"/>
    <x v="11"/>
    <s v="PRAMILESH KUMAR"/>
    <s v="SALON"/>
    <s v="SOOCHI"/>
    <s v="SOOCHI"/>
    <n v="92825001"/>
    <s v="4476992825001"/>
    <n v="1"/>
    <e v="#N/A"/>
    <s v="10:00AM"/>
    <s v="26.0835,81.3657"/>
    <s v="11:58AM"/>
    <s v="26.0496,81.339"/>
    <m/>
    <m/>
    <s v="10:00AM"/>
    <s v="11:58AM"/>
    <s v="FATEHPUR"/>
    <s v="SALON"/>
    <s v="PARI"/>
    <s v="99EEC1624A424F8D98F871CA9"/>
    <s v="EGE5304"/>
    <s v="NULL"/>
    <x v="0"/>
  </r>
  <r>
    <x v="1453"/>
    <s v="Dileep Kumar"/>
    <s v="FC"/>
    <n v="44769"/>
    <x v="5"/>
    <s v="Dileep Kumar"/>
    <s v="SANCHORE"/>
    <s v="KAROLA"/>
    <s v="KAROLA"/>
    <n v="81805001"/>
    <s v="4476981805001"/>
    <n v="1"/>
    <e v="#N/A"/>
    <s v="4:29PM"/>
    <s v="24.9765,71.9044"/>
    <s v="4:35PM"/>
    <s v="24.9682,71.9003"/>
    <m/>
    <m/>
    <s v="4:29PM"/>
    <s v="4:35PM"/>
    <s v="SIROHI"/>
    <s v="SANCHORE"/>
    <s v="BIJROL KHERA"/>
    <s v="4B363AF9E581420A913526139"/>
    <s v="EGE0067"/>
    <s v="NULL"/>
    <x v="0"/>
  </r>
  <r>
    <x v="182"/>
    <s v="Jeevraj Meghwanshi"/>
    <s v="FC"/>
    <n v="44769"/>
    <x v="12"/>
    <s v="Jeevraj Meghwanshi"/>
    <s v="SILORA"/>
    <s v="BHAGWANTPURA"/>
    <s v="KOTDI"/>
    <n v="82102157"/>
    <s v="4476982102157"/>
    <n v="1"/>
    <e v="#N/A"/>
    <s v="9:23AM"/>
    <s v="26.1895,74.8825"/>
    <s v="12:58PM"/>
    <s v="26.1896,74.8819"/>
    <m/>
    <m/>
    <s v="9:23AM"/>
    <s v="12:58PM"/>
    <s v="RAJSAMAND"/>
    <s v="KEKRI"/>
    <s v="CHANPANERI"/>
    <s v="50D27365C6B74791B3C5639B8"/>
    <s v="EGE0821"/>
    <s v="NULL"/>
    <x v="0"/>
  </r>
  <r>
    <x v="1018"/>
    <s v="Chetan"/>
    <s v="FC"/>
    <n v="44769"/>
    <x v="12"/>
    <s v="Chetan"/>
    <s v="JAWAJA"/>
    <s v="MASUDA"/>
    <s v="MASUDA"/>
    <n v="82106001"/>
    <s v="4476982106001"/>
    <n v="1"/>
    <e v="#N/A"/>
    <s v="10:53AM"/>
    <s v="26.093,74.5237"/>
    <s v="12:23PM"/>
    <s v="26.1184,74.5052"/>
    <m/>
    <m/>
    <s v="10:53AM"/>
    <s v="12:23PM"/>
    <s v="RAJSAMAND"/>
    <s v="JAWAJA"/>
    <s v="MASUDA"/>
    <s v="224AC536F68E438986CE75E8E"/>
    <s v="EGE4129"/>
    <s v="NULL"/>
    <x v="0"/>
  </r>
  <r>
    <x v="486"/>
    <s v="Lal Singh Dawar "/>
    <s v="FC"/>
    <n v="44769"/>
    <x v="4"/>
    <s v="Lal Singh Dawar "/>
    <s v="JOBAT"/>
    <s v="JALI"/>
    <s v="JALI"/>
    <n v="234901016"/>
    <s v="44769234901016"/>
    <n v="1"/>
    <e v="#N/A"/>
    <s v="2:28PM"/>
    <s v="22.4532,74.5309"/>
    <s v="7:13PM"/>
    <s v="22.417,74.5549"/>
    <m/>
    <m/>
    <s v="2:28PM"/>
    <s v="7:13PM"/>
    <s v="ALIRAJPUR"/>
    <s v="JOBAT"/>
    <s v="JALI"/>
    <s v="3B37B60354644E5D8A3504F5E"/>
    <s v="EGE4053"/>
    <s v="NULL"/>
    <x v="1"/>
  </r>
  <r>
    <x v="196"/>
    <s v="Asha"/>
    <s v="FC"/>
    <n v="44830"/>
    <x v="1"/>
    <s v="Asha"/>
    <s v="NARAYANPUR"/>
    <s v="SONE PUR"/>
    <s v="SONE PUR"/>
    <n v="96906031"/>
    <s v="4483096906031"/>
    <n v="1"/>
    <e v="#N/A"/>
    <s v="10:10AM"/>
    <s v="25.0473,82.9933"/>
    <s v="10:56AM"/>
    <s v="25.0473,82.9934"/>
    <m/>
    <m/>
    <s v="10:10AM"/>
    <s v="10:56AM"/>
    <s v="ROBERTSGANJ"/>
    <s v="NARAYANPUR"/>
    <s v="BHAGAUTI DEI"/>
    <s v="DB616605068C47CDA3E6ADB51"/>
    <s v="EGE5537"/>
    <s v="NULL"/>
    <x v="0"/>
  </r>
  <r>
    <x v="656"/>
    <s v="Anil Dawar"/>
    <s v="FC"/>
    <n v="44830"/>
    <x v="2"/>
    <s v="Anil Dawar"/>
    <s v="SENDHWA-1"/>
    <s v="AACHALI"/>
    <s v="AACHALI"/>
    <n v="232805153"/>
    <s v="44830232805153"/>
    <n v="2"/>
    <e v="#N/A"/>
    <s v="2:34PM"/>
    <s v="21.5993,75.1252"/>
    <s v="3:36PM"/>
    <s v="21.5991,75.1141"/>
    <m/>
    <m/>
    <s v="2:34PM"/>
    <s v="3:36PM"/>
    <s v="BARWANI"/>
    <s v="SENDHWA-1"/>
    <s v="DONGARGAON"/>
    <s v="33862102FAE64CF28D12A6A25"/>
    <s v="EGE3680"/>
    <s v="NULL"/>
    <x v="0"/>
  </r>
  <r>
    <x v="656"/>
    <s v="Anil Dawar"/>
    <s v="FC"/>
    <n v="44830"/>
    <x v="2"/>
    <s v="Anil Dawar"/>
    <s v="SENDHWA-1"/>
    <s v="AACHALI"/>
    <s v="AACHALI"/>
    <n v="232805153"/>
    <s v="44830232805153"/>
    <n v="1"/>
    <e v="#N/A"/>
    <s v="8:05PM"/>
    <s v="21.6063,75.0941"/>
    <s v="8:17PM"/>
    <s v="21.6064,75.094"/>
    <m/>
    <m/>
    <s v="8:05PM"/>
    <s v="8:17PM"/>
    <s v="BARWANI"/>
    <s v="SENDHWA-1"/>
    <s v="DONGARGAON"/>
    <s v="33862102FAE64CF28D12A6A25"/>
    <s v="EGE3680"/>
    <s v="NULL"/>
    <x v="0"/>
  </r>
  <r>
    <x v="300"/>
    <s v="Manish More"/>
    <s v="FC"/>
    <n v="44830"/>
    <x v="2"/>
    <s v="Manish More"/>
    <s v="PANSEMAL"/>
    <s v="PANSEMAL"/>
    <s v="PANSEMAL"/>
    <n v="232807088"/>
    <s v="44830232807088"/>
    <n v="1"/>
    <e v="#N/A"/>
    <s v="4:15PM"/>
    <s v="21.6649,74.7006"/>
    <s v="11:59PM"/>
    <s v="0,0"/>
    <m/>
    <m/>
    <s v="4:15PM"/>
    <s v="11:59PM"/>
    <s v="BARWANI"/>
    <s v="PANSEMAL"/>
    <s v="GORIKHEDA"/>
    <s v="F62854BA4CF44EE181C7DD344"/>
    <s v="EGE4577"/>
    <s v="NULL"/>
    <x v="0"/>
  </r>
  <r>
    <x v="294"/>
    <s v="Praveen Kumar Roz"/>
    <s v="FC"/>
    <n v="44830"/>
    <x v="0"/>
    <s v="Praveen Kumar Roz"/>
    <s v="RANAPUR-1"/>
    <s v="BUDHASHALA"/>
    <s v="BUDHASHALA"/>
    <n v="232412049"/>
    <s v="44830232412049"/>
    <n v="1"/>
    <e v="#N/A"/>
    <s v="10:58AM"/>
    <s v="22.701,74.4404"/>
    <s v="1:18PM"/>
    <s v="22.7309,74.4348"/>
    <m/>
    <m/>
    <s v="10:58AM"/>
    <s v="1:18PM"/>
    <s v="JHABUA"/>
    <s v="RANAPUR-1"/>
    <s v="BUDHASHALA"/>
    <s v="B553FCC3AE284CF2AEC3192F3"/>
    <s v="EGE6534"/>
    <s v="NULL"/>
    <x v="2"/>
  </r>
  <r>
    <x v="660"/>
    <s v="Madhuri Nalwaya"/>
    <s v="FC"/>
    <n v="44830"/>
    <x v="0"/>
    <s v="Madhuri Nalwaya"/>
    <s v="RANAPUR-1"/>
    <s v="DHAMNI NANA"/>
    <s v="DHAMNI NANA"/>
    <n v="232412083"/>
    <s v="44830232412083"/>
    <n v="1"/>
    <e v="#N/A"/>
    <s v="8:29PM"/>
    <s v="22.6451,74.5186"/>
    <s v="8:30PM"/>
    <s v="22.6463,74.5173"/>
    <m/>
    <m/>
    <s v="8:29PM"/>
    <s v="8:30PM"/>
    <s v="JHABUA"/>
    <s v="RANAPUR-1"/>
    <s v="TANDI"/>
    <s v="8A53202AE7ED41BDA47173DBC"/>
    <s v="EGE6620"/>
    <s v="NULL"/>
    <x v="1"/>
  </r>
  <r>
    <x v="1184"/>
    <s v="Govind Lal"/>
    <s v="FC"/>
    <n v="44830"/>
    <x v="12"/>
    <s v="Govind Lal"/>
    <s v="BHIM"/>
    <s v="KALADEH"/>
    <s v="AAMNER"/>
    <n v="82501059"/>
    <s v="4483082501059"/>
    <n v="1"/>
    <e v="#N/A"/>
    <s v="3:59PM"/>
    <s v="25.7611,74.1242"/>
    <s v="4:58PM"/>
    <s v="25.737,74.0836"/>
    <m/>
    <m/>
    <s v="3:59PM"/>
    <s v="4:58PM"/>
    <s v="RAJSAMAND"/>
    <s v="BHIM"/>
    <s v="BHEELKHERA"/>
    <s v="44E415416E8B4B768BFD04128"/>
    <s v="EGE6626"/>
    <s v="NULL"/>
    <x v="2"/>
  </r>
  <r>
    <x v="577"/>
    <s v="Mukesh Khaped"/>
    <s v="FC"/>
    <n v="44830"/>
    <x v="0"/>
    <s v="Mukesh Khaped"/>
    <s v="JHABUA-1"/>
    <s v="BHAGOR"/>
    <s v="BHAGOR"/>
    <n v="232408103"/>
    <s v="44830232408103"/>
    <n v="1"/>
    <e v="#N/A"/>
    <s v="9:51AM"/>
    <s v="22.8876,74.5981"/>
    <s v="12:30PM"/>
    <s v="22.8822,74.5998"/>
    <m/>
    <m/>
    <s v="9:51AM"/>
    <s v="12:30PM"/>
    <s v="JHABUA"/>
    <s v="JHABUA-1"/>
    <s v="BHAGOR"/>
    <s v="BD812E1371354F9FBBE1F2728"/>
    <s v="EGE3947"/>
    <s v="NULL"/>
    <x v="1"/>
  </r>
  <r>
    <x v="205"/>
    <s v="Prakash Chand"/>
    <s v="FC"/>
    <n v="44830"/>
    <x v="3"/>
    <s v="Prakash Chand"/>
    <s v="BHAWANIMANDI"/>
    <s v="KARAWAN"/>
    <s v="KARAWAN"/>
    <n v="83208065"/>
    <s v="4483083208065"/>
    <n v="2"/>
    <e v="#N/A"/>
    <s v="12:53PM"/>
    <s v="24.1788,75.8334"/>
    <s v="3:54PM"/>
    <s v="24.1711,75.8351"/>
    <m/>
    <m/>
    <s v="12:53PM"/>
    <s v="3:54PM"/>
    <s v="JHALAWAR"/>
    <s v="BHAWANIMANDI"/>
    <s v="BISTUNIA"/>
    <s v="8133BE8BE8564FD6BC6AE4B0F"/>
    <s v="EGE2602"/>
    <s v="NULL"/>
    <x v="2"/>
  </r>
  <r>
    <x v="205"/>
    <s v="Prakash Chand"/>
    <s v="FC"/>
    <n v="44830"/>
    <x v="3"/>
    <s v="Prakash Chand"/>
    <s v="BHAWANIMANDI"/>
    <s v="KARAWAN"/>
    <s v="KARAWAN"/>
    <n v="83208065"/>
    <s v="4483083208065"/>
    <n v="1"/>
    <e v="#N/A"/>
    <s v="8:41AM"/>
    <s v="24.1767,75.8344"/>
    <s v="11:10AM"/>
    <s v="24.174,75.8347"/>
    <m/>
    <m/>
    <s v="8:41AM"/>
    <s v="11:10AM"/>
    <s v="JHALAWAR"/>
    <s v="BHAWANIMANDI"/>
    <s v="BISTUNIA"/>
    <s v="8133BE8BE8564FD6BC6AE4B0F"/>
    <s v="EGE2602"/>
    <s v="NULL"/>
    <x v="2"/>
  </r>
  <r>
    <x v="1126"/>
    <s v="Rajmal Chouhan"/>
    <s v="FC"/>
    <n v="44830"/>
    <x v="4"/>
    <s v="Rajmal Chouhan"/>
    <s v="UDAYGARH"/>
    <s v="THANDLA"/>
    <s v="POHA"/>
    <n v="234905999"/>
    <s v="44830234905999"/>
    <n v="1"/>
    <e v="#N/A"/>
    <s v="2:23PM"/>
    <s v="22.5137,74.5477"/>
    <s v="3:52PM"/>
    <s v="22.5142,74.548"/>
    <m/>
    <m/>
    <s v="2:23PM"/>
    <s v="3:52PM"/>
    <s v="ALIRAJPUR"/>
    <s v="UDAYGARH"/>
    <s v="BAWARI KHURD"/>
    <s v="CD6D2A85A40E4C568D4A7C0EC"/>
    <s v="EGE3277"/>
    <s v="NULL"/>
    <x v="1"/>
  </r>
  <r>
    <x v="560"/>
    <s v="KALURAM RAVAL"/>
    <s v="FC"/>
    <n v="44830"/>
    <x v="9"/>
    <s v="KALURAM RAVAL"/>
    <s v="BANSWARA 1"/>
    <s v="BANSWARA 1"/>
    <s v="BANSWARA 1"/>
    <n v="82810116"/>
    <s v="4483082810116"/>
    <n v="1"/>
    <e v="#N/A"/>
    <s v="3:38PM"/>
    <s v="23.5585,74.4286"/>
    <s v="5:43PM"/>
    <s v="23.7683,74.4397"/>
    <m/>
    <m/>
    <s v="3:38PM"/>
    <s v="5:43PM"/>
    <s v="BANSWARA"/>
    <s v="GHATOL"/>
    <s v="DUNGAR"/>
    <s v="9F0A02692C784DEBBE1EA950C"/>
    <s v="EGE3831"/>
    <s v="NULL"/>
    <x v="0"/>
  </r>
  <r>
    <x v="1531"/>
    <s v="Raman Vasuniya"/>
    <s v="FC"/>
    <n v="44830"/>
    <x v="0"/>
    <s v="Raman Vasuniya"/>
    <s v="JHABUA-1"/>
    <s v="PIPLIYA"/>
    <s v="RUNKHEDA"/>
    <n v="232408036"/>
    <s v="44830232408036"/>
    <n v="1"/>
    <e v="#N/A"/>
    <s v="11:19AM"/>
    <s v="22.8499,74.5454"/>
    <s v="12:39PM"/>
    <s v="22.8599,74.5549"/>
    <m/>
    <m/>
    <s v="11:19AM"/>
    <s v="12:39PM"/>
    <s v="JHABUA"/>
    <s v="JHABUA-1"/>
    <s v="BALWAN"/>
    <s v="A081F8216E3647679739AC4E7"/>
    <s v="EGE3251"/>
    <s v="NULL"/>
    <x v="2"/>
  </r>
  <r>
    <x v="788"/>
    <s v="Rajendra Kumar"/>
    <s v="FC"/>
    <n v="44830"/>
    <x v="10"/>
    <s v="Rajendra Kumar"/>
    <s v="CHITRAKOOT-1"/>
    <s v="AKBARPUR"/>
    <s v="AKBARPUR"/>
    <n v="94101058"/>
    <s v="4483094101058"/>
    <n v="1"/>
    <e v="#N/A"/>
    <s v="9:24AM"/>
    <s v="25.1992,80.7805"/>
    <s v="2:59PM"/>
    <s v="25.2116,80.7707"/>
    <m/>
    <m/>
    <s v="9:24AM"/>
    <s v="2:59PM"/>
    <s v="CHITRAKOOT"/>
    <s v="CHITRAKOOT-1"/>
    <s v="MUKUNDPUR"/>
    <s v="DDD1FB737B814357A0D191344"/>
    <s v="EGE4181"/>
    <s v="NULL"/>
    <x v="1"/>
  </r>
  <r>
    <x v="1302"/>
    <s v="Gyansingh Solanki"/>
    <s v="FC"/>
    <n v="44830"/>
    <x v="4"/>
    <s v="Gyansingh Solanki"/>
    <s v="UDAYGARH"/>
    <s v="DHAMANDA"/>
    <s v="DHAMANDA"/>
    <n v="234905021"/>
    <s v="44830234905021"/>
    <n v="1"/>
    <e v="#N/A"/>
    <s v="11:39AM"/>
    <s v="22.5561,74.5403"/>
    <s v="1:41PM"/>
    <s v="22.5558,74.54"/>
    <m/>
    <m/>
    <s v="11:39AM"/>
    <s v="1:41PM"/>
    <s v="ALIRAJPUR"/>
    <s v="UDAYGARH"/>
    <s v="UDAYGARH"/>
    <s v="DFA6AFC5918A493798905E30F"/>
    <s v="EGE3277"/>
    <s v="NULL"/>
    <x v="1"/>
  </r>
  <r>
    <x v="74"/>
    <s v="Aaradhana Oharee "/>
    <s v="FC"/>
    <n v="44768"/>
    <x v="0"/>
    <s v="Aaradhana Oharee "/>
    <s v="MEGHNAGAR-2"/>
    <s v="JHARADABAR"/>
    <s v="KALIYA VIRAN"/>
    <n v="232411013"/>
    <s v="44768232411013"/>
    <n v="1"/>
    <e v="#N/A"/>
    <s v="1:36PM"/>
    <s v="22.9557,74.5006"/>
    <s v="1:38PM"/>
    <s v="22.954,74.4985"/>
    <m/>
    <m/>
    <s v="1:36PM"/>
    <s v="1:38PM"/>
    <s v="JHABUA"/>
    <s v="MEGHNAGAR-2"/>
    <s v="JHARADABAR"/>
    <s v="9D62CCC16075442AB7065B455"/>
    <s v="EGE3446"/>
    <s v="NULL"/>
    <x v="2"/>
  </r>
  <r>
    <x v="1373"/>
    <s v="Shankarsingh Bariya"/>
    <s v="FC"/>
    <n v="44768"/>
    <x v="0"/>
    <s v="Shankarsingh Bariya"/>
    <s v="RAMA-1"/>
    <s v="CHUDELI"/>
    <s v="CHUDELI"/>
    <n v="232410033"/>
    <s v="44768232410033"/>
    <n v="1"/>
    <e v="#N/A"/>
    <s v="12:12PM"/>
    <s v="22.6063,74.7451"/>
    <s v="2:51PM"/>
    <s v="22.6315,74.7477"/>
    <m/>
    <m/>
    <s v="12:12PM"/>
    <s v="2:51PM"/>
    <s v="JHABUA"/>
    <s v="RAMA-1"/>
    <s v="DHAMOI"/>
    <s v="06DCC73A02BC45998AF86B90A"/>
    <s v="EGE2646"/>
    <s v="NULL"/>
    <x v="1"/>
  </r>
  <r>
    <x v="393"/>
    <s v="Sanjay Kumar"/>
    <s v="FC"/>
    <n v="44768"/>
    <x v="1"/>
    <s v="Sanjay Kumar"/>
    <s v="LALGANJ"/>
    <s v="KHAIRA BHABHUTA (ATRAILA RAJA)"/>
    <s v="KHAIRA BHABHUTA (ATRAILA RAJA)"/>
    <n v="96903030"/>
    <s v="4476896903030"/>
    <n v="1"/>
    <e v="#N/A"/>
    <s v="2:04PM"/>
    <s v="24.9631,82.284"/>
    <s v="2:38PM"/>
    <s v="24.9558,82.2663"/>
    <m/>
    <m/>
    <s v="2:04PM"/>
    <s v="2:38PM"/>
    <s v="ROBERTSGANJ"/>
    <s v="LALGANJ"/>
    <s v="LALGANJ"/>
    <s v="BDCCEA7D8C574D1F9B08B753C"/>
    <s v="EGE5089"/>
    <s v="NULL"/>
    <x v="0"/>
  </r>
  <r>
    <x v="59"/>
    <s v="Bakiram Badole"/>
    <s v="FC"/>
    <n v="44768"/>
    <x v="2"/>
    <s v="Bakiram Badole"/>
    <s v="PATI-1"/>
    <s v="PATI"/>
    <s v="PATI"/>
    <n v="232804053"/>
    <s v="44768232804053"/>
    <n v="1"/>
    <e v="#N/A"/>
    <s v="8:21PM"/>
    <s v="21.9386,74.7511"/>
    <s v="11:59PM"/>
    <s v="0,0"/>
    <m/>
    <m/>
    <s v="8:21PM"/>
    <s v="11:59PM"/>
    <s v="BARWANI"/>
    <s v="PATI-1"/>
    <s v="PATI"/>
    <s v="6F281AC143064B0E942C87966"/>
    <s v="EGE3133"/>
    <s v="NULL"/>
    <x v="2"/>
  </r>
  <r>
    <x v="415"/>
    <s v="Hanuman Singh"/>
    <s v="FC"/>
    <n v="44768"/>
    <x v="10"/>
    <s v="Hanuman Singh"/>
    <s v="CHITRAKOOT-2"/>
    <s v="KALOOPUR"/>
    <s v="KALOOPUR"/>
    <n v="94101027"/>
    <s v="4476894101027"/>
    <n v="1"/>
    <e v="#N/A"/>
    <s v="1:33PM"/>
    <s v="25.2112,80.9566"/>
    <s v="2:40PM"/>
    <s v="25.2071,80.9465"/>
    <m/>
    <m/>
    <s v="1:33PM"/>
    <s v="2:40PM"/>
    <s v="CHITRAKOOT"/>
    <s v="CHITRAKOOT-2"/>
    <s v="KALOOPUR"/>
    <s v="05B29C0D43CF47CB8D59099BA"/>
    <s v="EGE4180"/>
    <s v="NULL"/>
    <x v="0"/>
  </r>
  <r>
    <x v="415"/>
    <s v="Hanuman Singh"/>
    <s v="FC"/>
    <n v="44768"/>
    <x v="10"/>
    <s v="Hanuman Singh"/>
    <s v="CHITRAKOOT-2"/>
    <s v="KHOH"/>
    <s v="KHOH"/>
    <n v="94101029"/>
    <s v="4476894101029"/>
    <n v="1"/>
    <e v="#N/A"/>
    <s v="12:33PM"/>
    <s v="25.2088,80.9713"/>
    <s v="1:27PM"/>
    <s v="25.2105,80.9622"/>
    <m/>
    <m/>
    <s v="12:33PM"/>
    <s v="1:27PM"/>
    <s v="CHITRAKOOT"/>
    <s v="CHITRAKOOT-2"/>
    <s v="KALOOPUR"/>
    <s v="A48CAF018F1040B596A9363EE"/>
    <s v="EGE4178"/>
    <s v="NULL"/>
    <x v="1"/>
  </r>
  <r>
    <x v="959"/>
    <s v="Vikas Chaudhary"/>
    <s v="FC"/>
    <n v="44768"/>
    <x v="10"/>
    <s v="Vikas Chaudhary"/>
    <s v="CHITRAKOOT-2"/>
    <s v="KARWI MAFI"/>
    <s v="KARWI MAFI"/>
    <n v="94101080"/>
    <s v="4476894101080"/>
    <n v="1"/>
    <e v="#N/A"/>
    <s v="9:57AM"/>
    <s v="25.2116,80.9184"/>
    <s v="2:28PM"/>
    <s v="25.1711,80.853"/>
    <m/>
    <m/>
    <s v="9:57AM"/>
    <s v="2:28PM"/>
    <s v="CHITRAKOOT"/>
    <s v="NARAINI"/>
    <s v="TURRA"/>
    <s v="8CCF1BEBDAF6461788D4C60F5"/>
    <s v="EGE2292"/>
    <s v="NULL"/>
    <x v="0"/>
  </r>
  <r>
    <x v="1523"/>
    <s v="DIKSHA YADAV"/>
    <s v="FC"/>
    <n v="44767"/>
    <x v="11"/>
    <s v="DIKSHA YADAV"/>
    <s v="SIKANDERPUR SAROSI"/>
    <s v="BHAULI"/>
    <s v="BHAULI"/>
    <n v="92608052"/>
    <s v="4476792608052"/>
    <n v="1"/>
    <e v="#N/A"/>
    <s v="12:09PM"/>
    <s v="26.674,80.5934"/>
    <s v="12:53PM"/>
    <s v="26.6727,80.5945"/>
    <m/>
    <m/>
    <s v="12:09PM"/>
    <s v="12:53PM"/>
    <s v="FATEHPUR"/>
    <s v="SIKANDERPUR SAROSI"/>
    <s v="SARAY JOGA"/>
    <s v="E95C04A53832458695B03F950"/>
    <s v="EGE6574"/>
    <s v="NULL"/>
    <x v="0"/>
  </r>
  <r>
    <x v="150"/>
    <s v="Upendra Kumar Maurya"/>
    <s v="FC"/>
    <n v="44767"/>
    <x v="8"/>
    <s v="Upendra Kumar Maurya"/>
    <s v="KORAON"/>
    <s v="ALAHAWA"/>
    <s v="ALAHAWA"/>
    <n v="94510043"/>
    <s v="4476794510043"/>
    <n v="1"/>
    <e v="#N/A"/>
    <s v="12:51PM"/>
    <s v="24.9929,82.0718"/>
    <s v="2:04PM"/>
    <s v="24.8924,82.0342"/>
    <m/>
    <m/>
    <s v="12:51PM"/>
    <s v="2:04PM"/>
    <s v="PRAYAGRAJ"/>
    <s v="KORAON"/>
    <s v="SIKARO"/>
    <s v="3ADD78DDDA824432961D383B9"/>
    <s v="EGE4851"/>
    <s v="NULL"/>
    <x v="0"/>
  </r>
  <r>
    <x v="1130"/>
    <s v="Krishan Lal "/>
    <s v="FC"/>
    <n v="44767"/>
    <x v="5"/>
    <s v="Krishan Lal "/>
    <s v="REODAR"/>
    <s v="BASAN"/>
    <s v="BASAN"/>
    <n v="81905018"/>
    <s v="4476781905018"/>
    <n v="1"/>
    <e v="#N/A"/>
    <s v="9:28AM"/>
    <s v="24.6122,72.5057"/>
    <s v="1:36PM"/>
    <s v="24.6095,72.5083"/>
    <m/>
    <m/>
    <s v="9:28AM"/>
    <s v="1:36PM"/>
    <s v="SIROHI"/>
    <s v="REODAR"/>
    <s v="MAGARI_WARA"/>
    <s v="DC963F7A91F4480EA8B206796"/>
    <s v="EGE0652"/>
    <s v="NULL"/>
    <x v="1"/>
  </r>
  <r>
    <x v="404"/>
    <s v="Mahesh Kumar Meena"/>
    <s v="FC"/>
    <n v="44767"/>
    <x v="7"/>
    <s v="Mahesh Kumar Meena"/>
    <s v="KHERWARA"/>
    <s v="KARNAUVA"/>
    <s v="KARNAUVA"/>
    <n v="82608171"/>
    <s v="4476782608171"/>
    <n v="1"/>
    <e v="#N/A"/>
    <s v="9:38AM"/>
    <s v="23.9873,73.6365"/>
    <s v="11:59PM"/>
    <s v="0,0"/>
    <m/>
    <m/>
    <s v="9:38AM"/>
    <s v="11:59PM"/>
    <s v="UDAIPUR"/>
    <s v="KHERWARA"/>
    <s v="BANJARIYA"/>
    <s v="1ACF433D49A646BFBCB84CA9B"/>
    <s v="EGE4106"/>
    <s v="NULL"/>
    <x v="2"/>
  </r>
  <r>
    <x v="1247"/>
    <s v="Gyan Singh Bhinde"/>
    <s v="FC"/>
    <n v="44767"/>
    <x v="4"/>
    <s v="Gyan Singh Bhinde"/>
    <s v="ALIRAJPUR"/>
    <s v="AAMBUA"/>
    <s v="AAMBUA"/>
    <n v="234902079"/>
    <s v="44767234902079"/>
    <n v="1"/>
    <e v="#N/A"/>
    <s v="1:10PM"/>
    <s v="22.4213,74.4226"/>
    <s v="1:55PM"/>
    <s v="22.413,74.4361"/>
    <m/>
    <m/>
    <s v="1:10PM"/>
    <s v="1:55PM"/>
    <s v="ALIRAJPUR"/>
    <s v="ALIRAJPUR"/>
    <s v="KHANDALA"/>
    <s v="EFCD144FFA9E403BBEFA20BC0"/>
    <s v="EGE4053"/>
    <s v="NULL"/>
    <x v="1"/>
  </r>
  <r>
    <x v="201"/>
    <s v="Shankar Meda"/>
    <s v="FC"/>
    <n v="44767"/>
    <x v="4"/>
    <s v="Shankar Meda"/>
    <s v="CHANDRA SHEKHAR AZAD NAGAR-2"/>
    <s v="KORIYAPAN"/>
    <s v="KORIYAPAN"/>
    <n v="234907033"/>
    <s v="44767234907033"/>
    <n v="1"/>
    <e v="#N/A"/>
    <s v="10:17AM"/>
    <s v="22.5644,74.2843"/>
    <s v="2:19PM"/>
    <s v="22.5641,74.2842"/>
    <m/>
    <m/>
    <s v="10:17AM"/>
    <s v="2:19PM"/>
    <s v="ALIRAJPUR"/>
    <s v="CHANDRA SHEKHAR AZAD NAGAR-2"/>
    <s v="BORKUNDIYA"/>
    <s v="0D450F2A6A40439D983B99B2B"/>
    <s v="EGE3277"/>
    <s v="NULL"/>
    <x v="1"/>
  </r>
  <r>
    <x v="1444"/>
    <s v="Jagdish Kumar Meena"/>
    <s v="District Program Assistant"/>
    <n v="44767"/>
    <x v="7"/>
    <s v="Jagdish Kumar Meena"/>
    <s v="GIRWA"/>
    <s v="NP_UDAIPUR_WARD NO. 3"/>
    <s v="NP_UDAIPUR_WARD NO. 3"/>
    <n v="82605237"/>
    <s v="4476782605237"/>
    <n v="1"/>
    <e v="#N/A"/>
    <s v="11:14AM"/>
    <s v="24.5719,73.7277"/>
    <s v="6:00PM"/>
    <s v="24.2704,73.6746"/>
    <m/>
    <m/>
    <s v="11:14AM"/>
    <s v="6:00PM"/>
    <s v="UDAIPUR"/>
    <s v="KHERWARA"/>
    <s v="KANBAI"/>
    <s v="AAC0EE7D8E254111BF9C4861C"/>
    <s v="EGE2166"/>
    <s v="NULL"/>
    <x v="0"/>
  </r>
  <r>
    <x v="1446"/>
    <s v="Pooja Dubey"/>
    <s v="FC"/>
    <n v="44797"/>
    <x v="8"/>
    <s v="Pooja Dubey"/>
    <s v="AURAI"/>
    <s v="PEEPERGANV"/>
    <s v="PEEPERGANV"/>
    <n v="97104006"/>
    <s v="4479797104006"/>
    <n v="1"/>
    <e v="#N/A"/>
    <s v="9:22AM"/>
    <s v="25.3209,82.5172"/>
    <s v="11:53AM"/>
    <s v="25.2991,82.5166"/>
    <m/>
    <m/>
    <s v="9:22AM"/>
    <s v="11:53AM"/>
    <s v="PRAYAGRAJ"/>
    <s v="AURAI"/>
    <s v="AHIMANPUR"/>
    <s v="A30E12EE4AF14A1594B3A127B"/>
    <s v="EGE4981"/>
    <s v="NULL"/>
    <x v="0"/>
  </r>
  <r>
    <x v="644"/>
    <s v="Seema Kumari"/>
    <s v="FC"/>
    <n v="44797"/>
    <x v="1"/>
    <s v="Seema Kumari"/>
    <s v="CHOPAN"/>
    <s v="RAMGARH"/>
    <s v="RAMGARH"/>
    <n v="97001032"/>
    <s v="4479797001032"/>
    <n v="1"/>
    <e v="#N/A"/>
    <s v="12:04PM"/>
    <s v="24.4396,83.3056"/>
    <s v="12:43PM"/>
    <s v="24.4405,83.3034"/>
    <m/>
    <m/>
    <s v="12:04PM"/>
    <s v="12:43PM"/>
    <s v="ROBERTSGANJ"/>
    <s v="CHOPAN"/>
    <s v="RAMGARH"/>
    <s v="D9C4998A155547CFAD55132FA"/>
    <s v="EGE6545"/>
    <s v="NULL"/>
    <x v="0"/>
  </r>
  <r>
    <x v="655"/>
    <s v="Raju Tokriya"/>
    <s v="FC"/>
    <n v="44797"/>
    <x v="4"/>
    <s v="Raju Tokriya"/>
    <s v="KATTHIWARA 1"/>
    <s v="DOONGARGAON"/>
    <s v="DOONGARGAON"/>
    <n v="234903034"/>
    <s v="44797234903034"/>
    <n v="1"/>
    <e v="#N/A"/>
    <s v="10:34AM"/>
    <s v="22.4068,74.2779"/>
    <s v="3:50PM"/>
    <s v="22.4103,74.277"/>
    <m/>
    <m/>
    <s v="10:34AM"/>
    <s v="3:50PM"/>
    <s v="ALIRAJPUR"/>
    <s v="KATTHIWARA 1"/>
    <s v="KARAH"/>
    <s v="2B2079638EED487A995D749BD"/>
    <s v="EGE2172"/>
    <s v="NULL"/>
    <x v="0"/>
  </r>
  <r>
    <x v="762"/>
    <s v="Rohit Yadav"/>
    <s v="FC"/>
    <n v="44797"/>
    <x v="8"/>
    <s v="Rohit Yadav"/>
    <s v="PHOOLPUR"/>
    <s v="PIDAUNA"/>
    <s v="PIDAUNA"/>
    <n v="94504042"/>
    <s v="4479794504042"/>
    <n v="1"/>
    <e v="#N/A"/>
    <s v="9:47AM"/>
    <s v="25.588,82.1625"/>
    <s v="12:00PM"/>
    <s v="25.5883,82.1625"/>
    <m/>
    <m/>
    <s v="9:47AM"/>
    <s v="12:00PM"/>
    <s v="PRAYAGRAJ"/>
    <s v="PHOOLPUR"/>
    <s v="SARWA DEEH"/>
    <s v="B9154C56FCF34C95B578AC103"/>
    <s v="EGE4323"/>
    <s v="NULL"/>
    <x v="1"/>
  </r>
  <r>
    <x v="835"/>
    <s v="Narpat Singh"/>
    <s v="FC"/>
    <n v="44797"/>
    <x v="10"/>
    <s v="Narpat Singh"/>
    <s v="NARAINI"/>
    <s v="KANAY"/>
    <s v="KANAY"/>
    <n v="94004056"/>
    <s v="4479794004056"/>
    <n v="1"/>
    <e v="#N/A"/>
    <s v="9:37AM"/>
    <s v="25.0394,80.3502"/>
    <s v="1:44PM"/>
    <s v="25.0404,80.3506"/>
    <m/>
    <m/>
    <s v="9:37AM"/>
    <s v="1:44PM"/>
    <s v="CHITRAKOOT"/>
    <s v="NARAINI"/>
    <s v="PANCHAMPUR"/>
    <s v="8C9A21FE84C8441F91F1F79C7"/>
    <s v="EGE4276"/>
    <s v="NULL"/>
    <x v="2"/>
  </r>
  <r>
    <x v="16"/>
    <s v="Satyanarayan"/>
    <s v="FC"/>
    <n v="44797"/>
    <x v="3"/>
    <s v="Satyanarayan"/>
    <s v="TALERA"/>
    <s v="TALERA"/>
    <s v="TALERA"/>
    <n v="82304056"/>
    <s v="4479782304056"/>
    <n v="1"/>
    <e v="#N/A"/>
    <s v="8:55AM"/>
    <s v="25.315,75.7322"/>
    <s v="10:11AM"/>
    <s v="25.3153,75.7327"/>
    <m/>
    <m/>
    <s v="8:55AM"/>
    <s v="10:11AM"/>
    <s v="JHALAWAR"/>
    <s v="TALERA"/>
    <s v="BAJAD"/>
    <s v="3CC1821F2C39453EADFA2B671"/>
    <s v="EGE3332"/>
    <s v="NULL"/>
    <x v="0"/>
  </r>
  <r>
    <x v="729"/>
    <s v="Deepika Trivedi"/>
    <s v="FC"/>
    <n v="44797"/>
    <x v="7"/>
    <s v="Deepika Trivedi"/>
    <s v="GIRWA"/>
    <s v="NP_UDAIPUR_WARD NO. 30"/>
    <s v="NP_UDAIPUR_WARD NO. 30"/>
    <n v="82605210"/>
    <s v="4479782605210"/>
    <n v="1"/>
    <e v="#N/A"/>
    <s v="9:32AM"/>
    <s v="24.626,73.7141"/>
    <s v="11:59PM"/>
    <s v="0,0"/>
    <m/>
    <m/>
    <s v="9:32AM"/>
    <s v="11:59PM"/>
    <s v="BANSWARA"/>
    <s v="SAJJANGARH"/>
    <s v="BORVAT"/>
    <s v="D05E73F40AD44D578054388CB"/>
    <s v="EGE1122"/>
    <s v="NULL"/>
    <x v="0"/>
  </r>
  <r>
    <x v="679"/>
    <s v="Bada Katara"/>
    <s v="FC"/>
    <n v="44797"/>
    <x v="9"/>
    <s v="Bada Katara"/>
    <s v="KUSHALGARH"/>
    <s v="VASUNI"/>
    <s v="PADLA"/>
    <n v="82808023"/>
    <s v="4479782808023"/>
    <n v="1"/>
    <e v="#N/A"/>
    <s v="1:51PM"/>
    <s v="23.1319,74.45"/>
    <s v="11:59PM"/>
    <s v="0,0"/>
    <m/>
    <m/>
    <s v="1:51PM"/>
    <s v="11:59PM"/>
    <s v="BANSWARA"/>
    <s v="KUSHALGARH"/>
    <s v="UNKALA"/>
    <s v="9803993295AF457988BABC96C"/>
    <s v="EGE3248"/>
    <s v="NULL"/>
    <x v="0"/>
  </r>
  <r>
    <x v="594"/>
    <s v="Santosh Kumar"/>
    <s v="FC"/>
    <n v="44796"/>
    <x v="10"/>
    <s v="Santosh Kumar"/>
    <s v="NARAINI"/>
    <s v="KURUHOON"/>
    <s v="KURUHOON"/>
    <n v="94004030"/>
    <s v="4479694004030"/>
    <n v="1"/>
    <e v="#N/A"/>
    <s v="10:12AM"/>
    <s v="25.109,80.678"/>
    <s v="3:05PM"/>
    <s v="25.0904,80.6667"/>
    <m/>
    <m/>
    <s v="10:12AM"/>
    <s v="3:05PM"/>
    <s v="CHITRAKOOT"/>
    <s v="NARAINI"/>
    <s v="SANGRAMPUR"/>
    <s v="8779797B47E14C60A78BB61D2"/>
    <s v="EGE4230"/>
    <s v="NULL"/>
    <x v="0"/>
  </r>
  <r>
    <x v="1543"/>
    <s v="Ashok Kumar"/>
    <s v="FC"/>
    <n v="44796"/>
    <x v="10"/>
    <s v="Ashok Kumar"/>
    <s v="JASPURA"/>
    <s v="JHANJHAREE"/>
    <s v="JHANJHAREE"/>
    <n v="94008004"/>
    <s v="4479694008004"/>
    <n v="1"/>
    <e v="#N/A"/>
    <s v="10:29AM"/>
    <s v="25.8426,80.4105"/>
    <s v="2:02PM"/>
    <s v="25.8473,80.414"/>
    <m/>
    <m/>
    <s v="10:29AM"/>
    <s v="2:02PM"/>
    <s v="CHITRAKOOT"/>
    <s v="JASPURA"/>
    <s v="KANAKHERA"/>
    <s v="4EF423438D9B44538A8552555"/>
    <s v="EGE4525"/>
    <s v="NULL"/>
    <x v="1"/>
  </r>
  <r>
    <x v="1152"/>
    <s v="Shashilata Trivedi"/>
    <s v="FC"/>
    <n v="44796"/>
    <x v="11"/>
    <s v="Shashilata Trivedi"/>
    <s v="LALGANJ"/>
    <s v="DEDOUR"/>
    <s v="DEDOUR"/>
    <n v="92809035"/>
    <s v="4479692809035"/>
    <n v="1"/>
    <e v="#N/A"/>
    <s v="10:20AM"/>
    <s v="26.2433,81.1728"/>
    <s v="6:20PM"/>
    <s v="26.1739,81.1567"/>
    <m/>
    <m/>
    <s v="10:20AM"/>
    <s v="6:20PM"/>
    <s v="FATEHPUR"/>
    <s v="LALGANJ"/>
    <s v="PURWA PINDOUR"/>
    <s v="EE53BF7F7CB44BF39F900DE38"/>
    <s v="EGE5286"/>
    <s v="NULL"/>
    <x v="0"/>
  </r>
  <r>
    <x v="317"/>
    <s v="Prakash Chandra Srivastav"/>
    <s v="FC"/>
    <n v="44796"/>
    <x v="11"/>
    <s v="Prakash Chandra Srivastav"/>
    <s v="HARCHANDPUR"/>
    <s v="KAIR"/>
    <s v="KAIR"/>
    <n v="92806028"/>
    <s v="4479692806028"/>
    <n v="1"/>
    <e v="#N/A"/>
    <s v="10:13AM"/>
    <s v="26.3949,81.2911"/>
    <s v="11:51AM"/>
    <s v="26.3915,81.2927"/>
    <m/>
    <m/>
    <s v="10:13AM"/>
    <s v="11:51AM"/>
    <s v="FATEHPUR"/>
    <s v="HARCHANDPUR"/>
    <s v="KUBNA"/>
    <s v="1D7164161D294007957B28072"/>
    <s v="EGE5273"/>
    <s v="NULL"/>
    <x v="0"/>
  </r>
  <r>
    <x v="686"/>
    <s v="Rajendra Kumar"/>
    <s v="FC"/>
    <n v="44796"/>
    <x v="11"/>
    <s v="Rajendra Kumar"/>
    <s v="ASOHA"/>
    <s v="THAKURAIN KHERA (AKOHRI)"/>
    <s v="THAKURAIN KHERA (AKOHRI)"/>
    <n v="92613076"/>
    <s v="4479692613076"/>
    <n v="1"/>
    <e v="#N/A"/>
    <s v="9:51AM"/>
    <s v="26.4362,80.8763"/>
    <s v="9:53AM"/>
    <s v="26.4362,80.8763"/>
    <m/>
    <m/>
    <s v="9:51AM"/>
    <s v="9:53AM"/>
    <s v="FATEHPUR"/>
    <s v="ASOHA"/>
    <s v="THAKURAIN KHERA (AKOHRI)"/>
    <s v="AC89FFE01C13475FB01523AA3"/>
    <s v="EGE5257"/>
    <s v="NULL"/>
    <x v="0"/>
  </r>
  <r>
    <x v="726"/>
    <s v="Jitendra Singh"/>
    <s v="FC"/>
    <n v="44796"/>
    <x v="11"/>
    <s v="Jitendra Singh"/>
    <s v="MALAWAN"/>
    <s v="TENDULI"/>
    <s v="TENDULI"/>
    <n v="94204206"/>
    <s v="4479694204206"/>
    <n v="1"/>
    <e v="#N/A"/>
    <s v="1:22PM"/>
    <s v="26.0583,80.5746"/>
    <s v="5:53PM"/>
    <s v="26.0426,80.5816"/>
    <m/>
    <m/>
    <s v="1:22PM"/>
    <s v="5:53PM"/>
    <s v="FATEHPUR"/>
    <s v="MALAWAN"/>
    <s v="MAHARAHA"/>
    <s v="D5DF7F2B37094FC2AABE6AA03"/>
    <s v="EGE6125"/>
    <s v="NULL"/>
    <x v="0"/>
  </r>
  <r>
    <x v="370"/>
    <s v="Nagendra Kumar"/>
    <s v="FC"/>
    <n v="44796"/>
    <x v="11"/>
    <s v="Nagendra Kumar"/>
    <s v="MALAWAN"/>
    <s v="SHAHJAHAN PUR "/>
    <s v="SHAHJAHAN PUR "/>
    <n v="94204201"/>
    <s v="4479694204201"/>
    <n v="1"/>
    <e v="#N/A"/>
    <s v="10:21AM"/>
    <s v="26.111,80.5547"/>
    <s v="3:40PM"/>
    <s v="26.1015,80.5606"/>
    <m/>
    <m/>
    <s v="10:21AM"/>
    <s v="3:40PM"/>
    <s v="FATEHPUR"/>
    <s v="MALAWAN"/>
    <s v="TARUWA PUR"/>
    <s v="71B642B567344B0D8A2FEA567"/>
    <s v="EGE6125"/>
    <s v="NULL"/>
    <x v="0"/>
  </r>
  <r>
    <x v="518"/>
    <s v="Shani Kumar Saroj"/>
    <s v="FC"/>
    <n v="44796"/>
    <x v="8"/>
    <s v="Shani Kumar Saroj"/>
    <s v="BHADOHI"/>
    <s v="RAMAIPUR"/>
    <s v="RAMAIPUR"/>
    <n v="97102056"/>
    <s v="4479697102056"/>
    <n v="1"/>
    <e v="#N/A"/>
    <s v="9:47AM"/>
    <s v="25.3634,82.3582"/>
    <s v="10:25AM"/>
    <s v="25.3634,82.3582"/>
    <m/>
    <m/>
    <s v="9:47AM"/>
    <s v="10:25AM"/>
    <s v="PRAYAGRAJ"/>
    <s v="BHADOHI"/>
    <s v="KOILARA"/>
    <s v="B0B4B8324BB84015BCC922A51"/>
    <s v="EGE4925"/>
    <s v="NULL"/>
    <x v="1"/>
  </r>
  <r>
    <x v="856"/>
    <s v="Suresh Chouhan"/>
    <s v="FC"/>
    <n v="44765"/>
    <x v="0"/>
    <s v="Suresh Chouhan"/>
    <s v="RANAPUR-1"/>
    <s v="MANDLI NATHU"/>
    <s v="MANDLI NATHU"/>
    <n v="232412114"/>
    <s v="44765232412114"/>
    <n v="1"/>
    <e v="#N/A"/>
    <s v="9:00AM"/>
    <s v="22.6752,74.4182"/>
    <s v="5:58PM"/>
    <s v="22.6337,74.4454"/>
    <m/>
    <m/>
    <s v="9:00AM"/>
    <s v="5:58PM"/>
    <s v="JHABUA"/>
    <s v="RANAPUR-1"/>
    <s v="GALTI"/>
    <s v="1294C709734E413B877D8BA2F"/>
    <s v="EGE4121"/>
    <s v="NULL"/>
    <x v="0"/>
  </r>
  <r>
    <x v="566"/>
    <s v="Mumtaz Akhtar"/>
    <s v="FC"/>
    <n v="44765"/>
    <x v="1"/>
    <s v="Mumtaz Akhtar"/>
    <s v="CHATRA"/>
    <s v="SALKHAN"/>
    <s v="SALKHAN"/>
    <n v="97003097"/>
    <s v="4476597003097"/>
    <n v="1"/>
    <e v="#N/A"/>
    <s v="10:21AM"/>
    <s v="24.5165,83.0242"/>
    <s v="6:53PM"/>
    <s v="24.5031,83.0257"/>
    <m/>
    <m/>
    <s v="10:21AM"/>
    <s v="6:53PM"/>
    <s v="ROBERTSGANJ"/>
    <s v="CHATRA"/>
    <s v="SALKHAN"/>
    <s v="C8945A5DD38D4A428E4AF8DB9"/>
    <s v="EGE5437"/>
    <s v="NULL"/>
    <x v="0"/>
  </r>
  <r>
    <x v="126"/>
    <s v="Swami Nath "/>
    <s v="FC"/>
    <n v="44765"/>
    <x v="8"/>
    <s v="Swami Nath "/>
    <s v="PHOOLPUR"/>
    <s v="AGARA PATTI"/>
    <s v="AGARA PATTI"/>
    <n v="94506016"/>
    <s v="4476594506016"/>
    <n v="1"/>
    <e v="#N/A"/>
    <s v="10:15AM"/>
    <s v="25.6014,82.1383"/>
    <s v="2:12PM"/>
    <s v="25.6119,82.1404"/>
    <m/>
    <m/>
    <s v="10:15AM"/>
    <s v="2:12PM"/>
    <s v="PRAYAGRAJ"/>
    <s v="PHOOLPUR"/>
    <s v="BARNA (PARUDEEH)"/>
    <s v="51DF4F459D5F40E2A0CEFEC94"/>
    <s v="EGE2201"/>
    <s v="NULL"/>
    <x v="0"/>
  </r>
  <r>
    <x v="1106"/>
    <s v="Nitin Kumar Srivastava"/>
    <s v="FC"/>
    <n v="44765"/>
    <x v="1"/>
    <s v="Nitin Kumar Srivastava"/>
    <s v="JAMALPUR"/>
    <s v="MANIKPUR"/>
    <s v="MANIKPUR"/>
    <n v="96908087"/>
    <s v="4476596908087"/>
    <n v="1"/>
    <e v="#N/A"/>
    <s v="11:28AM"/>
    <s v="25.0167,83.0283"/>
    <s v="11:28AM"/>
    <s v="25.0168,83.0282"/>
    <m/>
    <m/>
    <s v="11:28AM"/>
    <s v="11:28AM"/>
    <s v="ROBERTSGANJ"/>
    <s v="JAMALPUR"/>
    <s v="AHRAURADEEH (MAHULEE)"/>
    <s v="AAA90D59FACA4D64862889991"/>
    <s v="EGE4995"/>
    <s v="NULL"/>
    <x v="2"/>
  </r>
  <r>
    <x v="628"/>
    <s v="Jay Singh Chauhan"/>
    <s v="FC"/>
    <n v="44824"/>
    <x v="6"/>
    <s v="Jay Singh Chauhan"/>
    <s v="SIHAWAL"/>
    <s v="BARI  UNMUKT"/>
    <s v="BARI  UNMUKT"/>
    <n v="231707153"/>
    <s v="44824231707153"/>
    <n v="1"/>
    <e v="#N/A"/>
    <s v="1:31PM"/>
    <s v="24.5185,82.3086"/>
    <s v="1:32PM"/>
    <s v="24.5185,82.3086"/>
    <m/>
    <m/>
    <s v="1:31PM"/>
    <s v="1:32PM"/>
    <s v="SIDHI"/>
    <s v="SIHAWAL"/>
    <s v="KHUTELI"/>
    <s v="42C11FF386B74C958836DFF33"/>
    <s v="EGE4342"/>
    <s v="NULL"/>
    <x v="1"/>
  </r>
  <r>
    <x v="1083"/>
    <s v="Shyam Beer Pratap Singh"/>
    <s v="FC"/>
    <n v="44824"/>
    <x v="10"/>
    <s v="Shyam Beer Pratap Singh"/>
    <s v="MURATGANJ"/>
    <s v="DHANNI"/>
    <s v="BASAVAN PUR"/>
    <n v="94406084"/>
    <s v="4482494406084"/>
    <n v="1"/>
    <e v="#N/A"/>
    <s v="8:56AM"/>
    <s v="25.5574,81.5278"/>
    <s v="9:59AM"/>
    <s v="25.5599,81.5286"/>
    <m/>
    <m/>
    <s v="8:56AM"/>
    <s v="9:59AM"/>
    <s v="CHITRAKOOT"/>
    <s v="MURATGANJ"/>
    <s v="DHANNI"/>
    <s v="EEBAEDBD46AC4AD1AF8313102"/>
    <s v="EGE4303"/>
    <s v="NULL"/>
    <x v="0"/>
  </r>
  <r>
    <x v="974"/>
    <s v="Kanhaiya Lal Meena"/>
    <s v="FC"/>
    <n v="44824"/>
    <x v="3"/>
    <s v="Kanhaiya Lal Meena"/>
    <s v="Hindoli"/>
    <s v="BADODIYA (BADODIYA)"/>
    <s v="TRISHULIYA"/>
    <n v="82301263"/>
    <s v="4482482301263"/>
    <n v="1"/>
    <e v="#N/A"/>
    <s v="8:05AM"/>
    <s v="25.5044,75.6013"/>
    <s v="1:56PM"/>
    <s v="25.5045,75.6014"/>
    <m/>
    <m/>
    <s v="8:05AM"/>
    <s v="1:56PM"/>
    <s v="JHALAWAR"/>
    <s v="Hindoli"/>
    <s v="MANGALI KALA"/>
    <s v="36EFAF65A6CC4B8DB06142745"/>
    <s v="EGE2719"/>
    <s v="NULL"/>
    <x v="0"/>
  </r>
  <r>
    <x v="813"/>
    <s v="Mina Paliwal"/>
    <s v="FC"/>
    <n v="44824"/>
    <x v="12"/>
    <s v="Mina Paliwal"/>
    <s v="RAJSAMAND"/>
    <s v="FARARA"/>
    <s v="SARKELA"/>
    <n v="82506996"/>
    <s v="4482482506996"/>
    <n v="1"/>
    <e v="#N/A"/>
    <s v="9:20AM"/>
    <s v="25.0177,73.7908"/>
    <s v="3:36PM"/>
    <s v="25.0399,73.8726"/>
    <m/>
    <m/>
    <s v="9:20AM"/>
    <s v="3:36PM"/>
    <s v="RAJSAMAND"/>
    <s v="RAJSAMAND"/>
    <s v="PIPRDA"/>
    <s v="94C939F2341B4EB080D140A51"/>
    <s v="EGE1716"/>
    <s v="NULL"/>
    <x v="1"/>
  </r>
  <r>
    <x v="1537"/>
    <s v="SUMAT DAS"/>
    <s v="FC"/>
    <n v="44824"/>
    <x v="8"/>
    <s v="SUMAT DAS"/>
    <s v="BAHADURPUR"/>
    <s v="ASHE PUR"/>
    <s v="ASHE PUR"/>
    <n v="94511048"/>
    <s v="4482494511048"/>
    <n v="1"/>
    <e v="#N/A"/>
    <s v="10:33AM"/>
    <s v="25.3911,82.0744"/>
    <s v="1:59PM"/>
    <s v="25.373,82.1111"/>
    <m/>
    <m/>
    <s v="10:33AM"/>
    <s v="1:59PM"/>
    <s v="PRAYAGRAJ"/>
    <s v="BAHADURPUR"/>
    <s v="BAROUNA"/>
    <s v="4F48C890C6E34E44BA092D790"/>
    <s v="EGE3414"/>
    <s v="NULL"/>
    <x v="0"/>
  </r>
  <r>
    <x v="1311"/>
    <s v="Manjeet Kumar "/>
    <s v="FC"/>
    <n v="44762"/>
    <x v="10"/>
    <s v="Manjeet Kumar "/>
    <s v="BISANDA-1"/>
    <s v="MARAULI"/>
    <s v="MARAULI"/>
    <n v="94006016"/>
    <s v="4476294006016"/>
    <n v="1"/>
    <e v="#N/A"/>
    <s v="10:01AM"/>
    <s v="25.413,80.7232"/>
    <s v="12:34PM"/>
    <s v="25.4122,80.7234"/>
    <m/>
    <m/>
    <s v="10:01AM"/>
    <s v="12:34PM"/>
    <s v="CHITRAKOOT"/>
    <s v="BISANDA-1"/>
    <s v="NANDANMAU"/>
    <s v="F04F6DA341234A0598B2D4D41"/>
    <s v="EGE4526"/>
    <s v="NULL"/>
    <x v="0"/>
  </r>
  <r>
    <x v="80"/>
    <s v="Prem Verma "/>
    <s v="FC"/>
    <n v="44762"/>
    <x v="3"/>
    <s v="Prem Verma "/>
    <s v="DAG"/>
    <s v="KOLVI U MANDI RAJENDRAPURA"/>
    <s v="KOLVI U MANDI RAJENDRAPURA"/>
    <n v="83206381"/>
    <s v="4476283206381"/>
    <n v="1"/>
    <e v="#N/A"/>
    <s v="11:34AM"/>
    <s v="23.946,75.5879"/>
    <s v="1:19PM"/>
    <s v="23.9451,75.6021"/>
    <m/>
    <m/>
    <s v="11:34AM"/>
    <s v="1:19PM"/>
    <s v="JHALAWAR"/>
    <s v="DAG"/>
    <s v="GURADIYA JHALA"/>
    <s v="7DC0AF4359CC4570A259399CC"/>
    <s v="EGE3474"/>
    <s v="NULL"/>
    <x v="0"/>
  </r>
  <r>
    <x v="1372"/>
    <s v="Ramkumar Prajapati"/>
    <s v="FC"/>
    <n v="44762"/>
    <x v="6"/>
    <s v="Ramkumar Prajapati"/>
    <s v="DEOSAR-1"/>
    <s v="JOBGARH"/>
    <s v="KHEKHADA"/>
    <n v="235002186"/>
    <s v="44762235002186"/>
    <n v="1"/>
    <e v="#N/A"/>
    <s v="11:46AM"/>
    <s v="24.2102,82.4136"/>
    <s v="3:18PM"/>
    <s v="24.2154,82.3951"/>
    <m/>
    <m/>
    <s v="11:46AM"/>
    <s v="3:18PM"/>
    <s v="SIDHI"/>
    <s v="DEOSAR-1"/>
    <s v="JUDWAR"/>
    <s v="221E889AE58E4837A54C24AD4"/>
    <s v="EGE6160"/>
    <s v="NULL"/>
    <x v="0"/>
  </r>
  <r>
    <x v="1359"/>
    <s v="Baboo Ram"/>
    <s v="FC"/>
    <n v="44762"/>
    <x v="5"/>
    <s v="Baboo Ram"/>
    <s v="SANCHORE"/>
    <s v="DUGAVA"/>
    <s v="NAGESHWER NAGAR"/>
    <n v="81805985"/>
    <s v="4476281805985"/>
    <n v="1"/>
    <e v="#N/A"/>
    <s v="2:56PM"/>
    <s v="24.7527,71.7809"/>
    <s v="3:00PM"/>
    <s v="24.7527,71.7809"/>
    <m/>
    <m/>
    <s v="2:56PM"/>
    <s v="3:00PM"/>
    <s v="SIROHI"/>
    <s v="SANCHORE"/>
    <s v="SANKAR"/>
    <s v="7E5A6FDCA71B4EE586CA897C5"/>
    <s v="EGE0067"/>
    <s v="NULL"/>
    <x v="0"/>
  </r>
  <r>
    <x v="256"/>
    <s v="Kal Singh Solanki"/>
    <s v="FC"/>
    <n v="44762"/>
    <x v="2"/>
    <s v="Kal Singh Solanki"/>
    <s v="NIWALI-1"/>
    <s v="NIWALI BUJURG"/>
    <s v="NIWALI BUJURG"/>
    <n v="232811001"/>
    <s v="44762232811001"/>
    <n v="1"/>
    <e v="#N/A"/>
    <s v="8:31AM"/>
    <s v="21.6746,74.9246"/>
    <s v="11:59PM"/>
    <s v="0,0"/>
    <m/>
    <m/>
    <s v="8:31AM"/>
    <s v="11:59PM"/>
    <s v="BARWANI"/>
    <s v="NIWALI-1"/>
    <s v="NIWALI BUJURG"/>
    <s v="27BD4627EE954CFB888A010F3"/>
    <s v="EGE6573"/>
    <s v="NULL"/>
    <x v="2"/>
  </r>
  <r>
    <x v="1642"/>
    <s v="Inder Singh Bamaniya"/>
    <s v="FC"/>
    <n v="44762"/>
    <x v="0"/>
    <s v="Inder Singh Bamaniya"/>
    <s v="RANAPUR-2"/>
    <s v="BHORKUNDIYA"/>
    <s v="HATTIPURA"/>
    <n v="232412053"/>
    <s v="44762232412053"/>
    <n v="1"/>
    <e v="#N/A"/>
    <s v="2:44PM"/>
    <s v="22.5791,74.5542"/>
    <s v="11:59PM"/>
    <s v="0,0"/>
    <m/>
    <m/>
    <s v="2:44PM"/>
    <s v="11:59PM"/>
    <s v="JHABUA"/>
    <s v="RANAPUR-2"/>
    <s v="SARDARPURA"/>
    <s v="A5D2157A529542D494052450F"/>
    <s v="EGE6534"/>
    <s v="NULL"/>
    <x v="2"/>
  </r>
  <r>
    <x v="578"/>
    <s v="Kailash Kumari Sahu"/>
    <s v="FC"/>
    <n v="44762"/>
    <x v="7"/>
    <s v="Kailash Kumari Sahu"/>
    <s v="GOGUNDA"/>
    <s v="MAJAWARI"/>
    <s v="MAJAWARI"/>
    <n v="82601078"/>
    <s v="4476282601078"/>
    <n v="1"/>
    <e v="#N/A"/>
    <s v="10:00AM"/>
    <s v="24.7766,73.5117"/>
    <s v="8:22PM"/>
    <s v="0,0"/>
    <m/>
    <m/>
    <s v="10:00AM"/>
    <s v="8:22PM"/>
    <s v="UDAIPUR"/>
    <s v="GIRWA"/>
    <s v="MATUN"/>
    <s v="91258DEFC9224BABA6A82C62C"/>
    <s v="EGE1492"/>
    <s v="NULL"/>
    <x v="0"/>
  </r>
  <r>
    <x v="435"/>
    <s v="Lakhan Kumar Bheel"/>
    <s v="FC"/>
    <n v="44823"/>
    <x v="3"/>
    <s v="Lakhan Kumar Bheel"/>
    <s v="BHAWANIMANDI"/>
    <s v="PIPLIYA"/>
    <s v="PIPLIYA"/>
    <n v="83208160"/>
    <s v="4482383208160"/>
    <n v="1"/>
    <e v="#N/A"/>
    <s v="11:03AM"/>
    <s v="24.5269,75.997"/>
    <s v="11:16AM"/>
    <s v="24.5155,75.965"/>
    <m/>
    <m/>
    <s v="11:03AM"/>
    <s v="11:16AM"/>
    <s v="JHALAWAR"/>
    <s v="BHAWANIMANDI"/>
    <s v="PIPLIYA"/>
    <s v="82B9CD027C964545BA8E54307"/>
    <s v="EGE1346"/>
    <s v="NULL"/>
    <x v="0"/>
  </r>
  <r>
    <x v="859"/>
    <s v="PARSINGH MACAR "/>
    <s v="FC"/>
    <n v="44823"/>
    <x v="9"/>
    <s v="PARSINGH MACAR "/>
    <s v="ANANDPURI"/>
    <s v="SALLOPAT"/>
    <s v="BAZAR"/>
    <n v="82811006"/>
    <s v="4482382811006"/>
    <n v="1"/>
    <e v="#N/A"/>
    <s v="9:21AM"/>
    <s v="23.1923,74.1688"/>
    <s v="9:35AM"/>
    <s v="23.1922,74.1689"/>
    <m/>
    <m/>
    <s v="9:21AM"/>
    <s v="9:35AM"/>
    <s v="BANSWARA"/>
    <s v="ANANDPURI"/>
    <s v="HANDI"/>
    <s v="166DAE298F4E4DDCA7EFE9117"/>
    <s v="EGE4052"/>
    <s v="NULL"/>
    <x v="1"/>
  </r>
  <r>
    <x v="306"/>
    <s v="VIVEK SINGH"/>
    <s v="FC"/>
    <n v="44823"/>
    <x v="10"/>
    <s v="VIVEK SINGH"/>
    <s v="BISANDA-2"/>
    <s v="BELGAWAN"/>
    <s v="CHAUDHARIN PURWA"/>
    <n v="94006054"/>
    <s v="4482394006054"/>
    <n v="1"/>
    <e v="#N/A"/>
    <s v="9:48AM"/>
    <s v="25.3836,80.8112"/>
    <s v="10:41AM"/>
    <s v="25.3844,80.8089"/>
    <m/>
    <m/>
    <s v="9:48AM"/>
    <s v="10:41AM"/>
    <s v="CHITRAKOOT"/>
    <s v="BISANDA-2"/>
    <s v="SINGH PUR"/>
    <s v="C5FE717B25CD401EB61A05A34"/>
    <s v="EGE6215"/>
    <s v="NULL"/>
    <x v="0"/>
  </r>
  <r>
    <x v="783"/>
    <s v="Shubham"/>
    <s v="FC"/>
    <n v="44823"/>
    <x v="10"/>
    <s v="Shubham"/>
    <s v="BABERU"/>
    <s v="GHANSAUL"/>
    <s v="GHANSAUL"/>
    <n v="94005010"/>
    <s v="4482394005010"/>
    <n v="1"/>
    <e v="#N/A"/>
    <s v="10:26AM"/>
    <s v="25.4914,80.5551"/>
    <s v="12:16PM"/>
    <s v="25.5382,80.696"/>
    <m/>
    <m/>
    <s v="10:26AM"/>
    <s v="12:16PM"/>
    <s v="CHITRAKOOT"/>
    <s v="BABERU"/>
    <s v="MARKA"/>
    <s v="E245541C748A488FA483F5C37"/>
    <s v="EGE4228"/>
    <s v="NULL"/>
    <x v="0"/>
  </r>
  <r>
    <x v="221"/>
    <s v="Harimohan Malav"/>
    <s v="FC"/>
    <n v="44761"/>
    <x v="3"/>
    <s v="Harimohan Malav"/>
    <s v="TALERA"/>
    <s v="LOICHA"/>
    <s v="GUNWAR"/>
    <n v="82305157"/>
    <s v="4476182305157"/>
    <n v="1"/>
    <e v="#N/A"/>
    <s v="7:23AM"/>
    <s v="25.2434,75.5251"/>
    <s v="10:17AM"/>
    <s v="25.2448,75.5304"/>
    <m/>
    <m/>
    <s v="7:23AM"/>
    <s v="10:17AM"/>
    <s v="JHALAWAR"/>
    <s v="TALERA"/>
    <s v="AMLI"/>
    <s v="8B850360122C4D9BB66F9FEB6"/>
    <s v="EGE3332"/>
    <s v="NULL"/>
    <x v="0"/>
  </r>
  <r>
    <x v="1340"/>
    <s v="Narbada Lohar"/>
    <s v="FC"/>
    <n v="44761"/>
    <x v="7"/>
    <s v="Narbada Lohar"/>
    <s v="BHINDER"/>
    <s v="BHATEWAR"/>
    <s v="BHATEWAR"/>
    <n v="82604232"/>
    <s v="4476182604232"/>
    <n v="1"/>
    <e v="#N/A"/>
    <s v="10:18AM"/>
    <s v="24.6155,74.031"/>
    <s v="6:54PM"/>
    <s v="24.7725,74.0557"/>
    <m/>
    <m/>
    <s v="10:18AM"/>
    <s v="6:54PM"/>
    <s v="UDAIPUR"/>
    <s v="MAVLI"/>
    <s v="LADANA"/>
    <s v="7A98CBED6C654E5BA0FF679EF"/>
    <s v="EGE3578"/>
    <s v="NULL"/>
    <x v="1"/>
  </r>
  <r>
    <x v="93"/>
    <s v="Radhu Singh Chouhan"/>
    <s v="FC"/>
    <n v="44761"/>
    <x v="4"/>
    <s v="Radhu Singh Chouhan"/>
    <s v="KATTHIWARA 2"/>
    <s v="CHANDPUR"/>
    <s v="CHANDPUR"/>
    <n v="234903114"/>
    <s v="44761234903114"/>
    <n v="1"/>
    <e v="#N/A"/>
    <s v="11:23AM"/>
    <s v="22.3578,74.2424"/>
    <s v="1:08PM"/>
    <s v="22.3583,74.2422"/>
    <m/>
    <m/>
    <s v="11:23AM"/>
    <s v="1:08PM"/>
    <s v="ALIRAJPUR"/>
    <s v="KATTHIWARA 2"/>
    <s v="AGALGOTA"/>
    <s v="EC79EFE4D1014181B08C67372"/>
    <s v="EGE6557"/>
    <s v="NULL"/>
    <x v="0"/>
  </r>
  <r>
    <x v="890"/>
    <s v="Rahul Kumar Pandey"/>
    <s v="Block Officer"/>
    <n v="44761"/>
    <x v="6"/>
    <s v="Rahul Kumar Pandey"/>
    <s v="SIDHI"/>
    <s v="PADAINIYA KHURD"/>
    <s v="PADAINIYA KHURD"/>
    <n v="231706163"/>
    <s v="44761231706163"/>
    <n v="1"/>
    <e v="#N/A"/>
    <s v="10:53AM"/>
    <s v="24.4182,81.8762"/>
    <s v="11:30AM"/>
    <s v="24.4182,81.8762"/>
    <m/>
    <m/>
    <s v="10:53AM"/>
    <s v="11:30AM"/>
    <s v="SIDHI"/>
    <s v="SIDHI"/>
    <s v="UPANI"/>
    <s v="3C94279B57614482BE0503E6C"/>
    <s v="EGE4342"/>
    <s v="NULL"/>
    <x v="1"/>
  </r>
  <r>
    <x v="765"/>
    <s v="PAWAN PANDAY"/>
    <s v="FC"/>
    <n v="44761"/>
    <x v="10"/>
    <s v="PAWAN PANDAY"/>
    <s v="CHITRAKOOT-2"/>
    <s v="KARWI MAFI"/>
    <s v="KARWI MAFI"/>
    <n v="94101080"/>
    <s v="4476194101080"/>
    <n v="1"/>
    <e v="#N/A"/>
    <s v="12:48PM"/>
    <s v="25.2289,80.8314"/>
    <s v="12:49PM"/>
    <s v="25.2289,80.8314"/>
    <m/>
    <m/>
    <s v="12:48PM"/>
    <s v="12:49PM"/>
    <s v="CHITRAKOOT"/>
    <s v="CHITRAKOOT-1"/>
    <s v="KAHETA MAFI"/>
    <s v="8CCF1BEBDAF6461788D4C60F5"/>
    <s v="EGE4178"/>
    <s v="NULL"/>
    <x v="1"/>
  </r>
  <r>
    <x v="365"/>
    <s v="Habu Singh Dudwe"/>
    <s v="FC"/>
    <n v="44761"/>
    <x v="4"/>
    <s v="Habu Singh Dudwe"/>
    <s v="CHANDRA SHEKHAR AZAD NAGAR-1"/>
    <s v="GIRDHA"/>
    <s v="GIRDHA"/>
    <n v="234907017"/>
    <s v="44761234907017"/>
    <n v="1"/>
    <e v="#N/A"/>
    <s v="12:51PM"/>
    <s v="22.5105,74.3815"/>
    <s v="12:55PM"/>
    <s v="22.5154,74.3815"/>
    <m/>
    <m/>
    <s v="12:51PM"/>
    <s v="12:55PM"/>
    <s v="ALIRAJPUR"/>
    <s v="CHANDRA SHEKHAR AZAD NAGAR-1"/>
    <s v="GIRDHA"/>
    <s v="B968E2C71D3A4C308A87C6161"/>
    <s v="EGE4135"/>
    <s v="NULL"/>
    <x v="0"/>
  </r>
  <r>
    <x v="1266"/>
    <s v="Hemta Dudve"/>
    <s v="FC"/>
    <n v="44783"/>
    <x v="4"/>
    <s v="Hemta Dudve"/>
    <s v="KATTHIWARA 2"/>
    <s v="MORDHI"/>
    <s v="MORIAWARA"/>
    <n v="234903025"/>
    <s v="44783234903025"/>
    <n v="1"/>
    <e v="#N/A"/>
    <s v="10:55AM"/>
    <s v="22.2803,74.2337"/>
    <s v="2:20PM"/>
    <s v="22.2978,74.2243"/>
    <m/>
    <m/>
    <s v="10:55AM"/>
    <s v="2:20PM"/>
    <s v="ALIRAJPUR"/>
    <s v="KATTHIWARA 2"/>
    <s v="WAKNERI"/>
    <s v="1071DEFDA57B4FB98AED157C0"/>
    <s v="EGE6200"/>
    <s v="NULL"/>
    <x v="1"/>
  </r>
  <r>
    <x v="780"/>
    <s v="Kishan"/>
    <s v="FC"/>
    <n v="44783"/>
    <x v="7"/>
    <s v="Kishan"/>
    <s v="GOGUNDA"/>
    <s v="JEMALI"/>
    <s v="SANCHALI"/>
    <n v="82601174"/>
    <s v="4478382601174"/>
    <n v="1"/>
    <e v="#N/A"/>
    <s v="2:13PM"/>
    <s v="24.9265,73.4047"/>
    <s v="2:49PM"/>
    <s v="24.899,73.4051"/>
    <m/>
    <m/>
    <s v="2:13PM"/>
    <s v="2:49PM"/>
    <s v="UDAIPUR"/>
    <s v="GOGUNDA"/>
    <s v="PADARADA"/>
    <s v="104BE40783C443388E85D48B0"/>
    <s v="EGE1443"/>
    <s v="NULL"/>
    <x v="5"/>
  </r>
  <r>
    <x v="69"/>
    <s v="Kailash Chandra Meghwal"/>
    <s v="FC"/>
    <n v="44783"/>
    <x v="7"/>
    <s v="Kailash Chandra Meghwal"/>
    <s v="JHADOL-2"/>
    <s v="NETAJI KA BARA"/>
    <s v="NETAJI KA BARA"/>
    <n v="82607173"/>
    <s v="4478382607173"/>
    <n v="1"/>
    <e v="#N/A"/>
    <s v="11:28AM"/>
    <s v="24.5081,73.3849"/>
    <s v="3:50PM"/>
    <s v="24.3704,73.4304"/>
    <m/>
    <m/>
    <s v="11:28AM"/>
    <s v="3:50PM"/>
    <s v="UDAIPUR"/>
    <s v="JHADOL-2"/>
    <s v="BADRANA"/>
    <s v="4D2A1A13CC4D438F845E2E7D9"/>
    <s v="EGE6251"/>
    <s v="NULL"/>
    <x v="0"/>
  </r>
  <r>
    <x v="603"/>
    <s v="RAMNARESH "/>
    <s v="FC"/>
    <n v="44783"/>
    <x v="10"/>
    <s v="RAMNARESH "/>
    <s v="BADOKHAR KHURD"/>
    <s v="BADOKHAR KHURD (BADOKHAR)"/>
    <s v="BADOKHAR KHURD (BADOKHAR)"/>
    <n v="94001042"/>
    <s v="4478394001042"/>
    <n v="1"/>
    <e v="#N/A"/>
    <s v="11:25AM"/>
    <s v="25.4733,80.3353"/>
    <s v="4:37PM"/>
    <s v="25.3311,80.3876"/>
    <m/>
    <m/>
    <s v="11:25AM"/>
    <s v="4:37PM"/>
    <s v="CHITRAKOOT"/>
    <s v="MAHUWA"/>
    <s v="PAGAMBERPUR"/>
    <s v="DB9DE8C9CAD24E619EF7497FE"/>
    <s v="EGE4186"/>
    <s v="NULL"/>
    <x v="6"/>
  </r>
  <r>
    <x v="49"/>
    <s v="Deepak Soni"/>
    <s v="FC"/>
    <n v="44783"/>
    <x v="10"/>
    <s v="Deepak Soni"/>
    <s v="CHITRAKOOT-2"/>
    <s v="BHAMBHAI"/>
    <s v="BHAMBHAI"/>
    <n v="94101019"/>
    <s v="4478394101019"/>
    <n v="1"/>
    <e v="#N/A"/>
    <s v="11:46AM"/>
    <s v="25.2256,80.8617"/>
    <s v="2:29PM"/>
    <s v="25.2319,80.8665"/>
    <m/>
    <m/>
    <s v="11:46AM"/>
    <s v="2:29PM"/>
    <s v="CHITRAKOOT"/>
    <s v="CHITRAKOOT-2"/>
    <s v="BHAMBHAI"/>
    <s v="6641D33035F3457DBB58A2D31"/>
    <s v="EGE4180"/>
    <s v="NULL"/>
    <x v="0"/>
  </r>
  <r>
    <x v="814"/>
    <s v="Manohar Lal"/>
    <s v="FC"/>
    <n v="44783"/>
    <x v="5"/>
    <s v="Manohar Lal"/>
    <s v="SANCHORE"/>
    <s v="RAJIV NAGAR"/>
    <s v="SIYAGAVA"/>
    <n v="81805998"/>
    <s v="4478381805998"/>
    <n v="1"/>
    <e v="#N/A"/>
    <s v="10:59AM"/>
    <s v="24.819,71.8975"/>
    <s v="2:03PM"/>
    <s v="24.8226,71.9231"/>
    <m/>
    <m/>
    <s v="10:59AM"/>
    <s v="2:03PM"/>
    <s v="SIROHI"/>
    <s v="SANCHORE"/>
    <s v="DATA"/>
    <s v="DFFF77F9EF57465AB77327AA8"/>
    <s v="EGE0005"/>
    <s v="NULL"/>
    <x v="1"/>
  </r>
  <r>
    <x v="565"/>
    <s v="Pooja Sharma"/>
    <s v="FC"/>
    <n v="44783"/>
    <x v="1"/>
    <s v="Pooja Sharma"/>
    <s v="MYORPUR"/>
    <s v="BANMAHRI"/>
    <s v="BANMAHRI"/>
    <n v="97008045"/>
    <s v="4478397008045"/>
    <n v="1"/>
    <e v="#N/A"/>
    <s v="11:52AM"/>
    <s v="24.0567,82.9967"/>
    <s v="1:02PM"/>
    <s v="24.0592,83.0055"/>
    <m/>
    <m/>
    <s v="11:52AM"/>
    <s v="1:02PM"/>
    <s v="ROBERTSGANJ"/>
    <s v="MYORPUR"/>
    <s v="KUNDADIH"/>
    <s v="5B90262F5801458F9CBD99A51"/>
    <s v="EGE4361"/>
    <s v="NULL"/>
    <x v="0"/>
  </r>
  <r>
    <x v="536"/>
    <s v="Chandrabhan Patel"/>
    <s v="FC"/>
    <n v="44783"/>
    <x v="1"/>
    <s v="Chandrabhan Patel"/>
    <s v="NARAYANPUR"/>
    <s v="NARAYANPUR"/>
    <s v="NARAYANPUR"/>
    <n v="96909081"/>
    <s v="4478396909081"/>
    <n v="1"/>
    <e v="#N/A"/>
    <s v="2:58PM"/>
    <s v="25.1353,83.0358"/>
    <s v="8:20PM"/>
    <s v="25.0688,82.9802"/>
    <m/>
    <m/>
    <s v="2:58PM"/>
    <s v="8:20PM"/>
    <s v="ROBERTSGANJ"/>
    <s v="NARAYANPUR"/>
    <s v="NARAYANPUR"/>
    <s v="6C9342D7C4E840E2BDE69C3CF"/>
    <s v="EGE5175"/>
    <s v="NULL"/>
    <x v="1"/>
  </r>
  <r>
    <x v="325"/>
    <s v="Jitendra Kumar"/>
    <s v="FC"/>
    <n v="44783"/>
    <x v="5"/>
    <s v="Jitendra Kumar"/>
    <s v="JALORE"/>
    <s v="SIYANA"/>
    <s v="SIYANA"/>
    <n v="81802014"/>
    <s v="4478381802014"/>
    <n v="1"/>
    <e v="#N/A"/>
    <s v="10:26AM"/>
    <s v="25.1346,72.6686"/>
    <s v="11:04AM"/>
    <s v="25.1381,72.6839"/>
    <m/>
    <m/>
    <s v="10:26AM"/>
    <s v="11:04AM"/>
    <s v="SIROHI"/>
    <s v="JALORE"/>
    <s v="BIBALSAR"/>
    <s v="26A5DFEA02B742BBAB6F41892"/>
    <s v="EGE6527"/>
    <s v="NULL"/>
    <x v="1"/>
  </r>
  <r>
    <x v="732"/>
    <s v="Bheru Lal Gurjar "/>
    <s v="FC"/>
    <n v="44783"/>
    <x v="12"/>
    <s v="Bheru Lal Gurjar "/>
    <s v="JAWAJA"/>
    <s v="DAULATPURA-2"/>
    <s v="DAULATPURA-2"/>
    <n v="82106082"/>
    <s v="4478382106082"/>
    <n v="1"/>
    <e v="#N/A"/>
    <s v="12:23PM"/>
    <s v="25.9979,74.4756"/>
    <s v="7:23PM"/>
    <s v="26.0063,74.5139"/>
    <m/>
    <m/>
    <s v="12:23PM"/>
    <s v="7:23PM"/>
    <s v="RAJSAMAND"/>
    <s v="JAWAJA"/>
    <s v="SHERGADH"/>
    <s v="047DEE79B9314E018D09008A5"/>
    <s v="EGE4129"/>
    <s v="NULL"/>
    <x v="0"/>
  </r>
  <r>
    <x v="998"/>
    <s v="Bhayja  Solanki"/>
    <s v="FC"/>
    <n v="44783"/>
    <x v="2"/>
    <s v="Bhayja  Solanki"/>
    <s v="PATI-3"/>
    <s v="POSPUR"/>
    <s v="POSPUR"/>
    <n v="232804014"/>
    <s v="44783232804014"/>
    <n v="1"/>
    <e v="#N/A"/>
    <s v="9:29AM"/>
    <s v="21.9925,74.7566"/>
    <s v="7:20PM"/>
    <s v="21.9939,74.7557"/>
    <m/>
    <m/>
    <s v="9:29AM"/>
    <s v="7:20PM"/>
    <s v="BARWANI"/>
    <s v="PATI-3"/>
    <s v="GHUGHSI"/>
    <s v="4FBBC9A336694305B530E15A9"/>
    <s v="EGE3889"/>
    <s v="NULL"/>
    <x v="0"/>
  </r>
  <r>
    <x v="1103"/>
    <s v="Kamlesh Mayda"/>
    <s v="FC"/>
    <n v="44783"/>
    <x v="4"/>
    <s v="Kamlesh Mayda"/>
    <s v="CHANDRA SHEKHAR AZAD NAGAR-2"/>
    <s v="ROLIGAON"/>
    <s v="ROLIGAON"/>
    <n v="234907030"/>
    <s v="44783234907030"/>
    <n v="1"/>
    <e v="#N/A"/>
    <s v="10:14AM"/>
    <s v="22.5453,74.3188"/>
    <s v="2:59PM"/>
    <s v="22.5456,74.3192"/>
    <m/>
    <m/>
    <s v="10:14AM"/>
    <s v="2:59PM"/>
    <s v="ALIRAJPUR"/>
    <s v="CHANDRA SHEKHAR AZAD NAGAR-2"/>
    <s v="ROLIGAON"/>
    <s v="EEC02E62D4CB4DA2A01EFEB57"/>
    <s v="EGE6181"/>
    <s v="NULL"/>
    <x v="2"/>
  </r>
  <r>
    <x v="472"/>
    <s v="Sundar Singh Chouhan"/>
    <s v="FC"/>
    <n v="44813"/>
    <x v="4"/>
    <s v="Sundar Singh Chouhan"/>
    <s v="SONDWA-2"/>
    <s v="ROSHIYA"/>
    <s v="UNDARI"/>
    <n v="234906122"/>
    <s v="44813234906122"/>
    <n v="1"/>
    <e v="#N/A"/>
    <s v="11:27AM"/>
    <s v="22.145,74.2325"/>
    <s v="2:27PM"/>
    <s v="22.136,74.2407"/>
    <m/>
    <m/>
    <s v="11:27AM"/>
    <s v="2:27PM"/>
    <s v="ALIRAJPUR"/>
    <s v="SONDWA-2"/>
    <s v="KUKLAT"/>
    <s v="E12F436514394ACB91B82B304"/>
    <s v="EGE6256"/>
    <s v="NULL"/>
    <x v="0"/>
  </r>
  <r>
    <x v="554"/>
    <s v="Laxman Girwal"/>
    <s v="FC"/>
    <n v="44813"/>
    <x v="13"/>
    <s v="Laxman Girwal"/>
    <s v="TIRLA"/>
    <s v="KAKALPURA"/>
    <s v="GUGLI"/>
    <n v="232509012"/>
    <s v="44813232509012"/>
    <n v="1"/>
    <e v="#N/A"/>
    <s v="3:17PM"/>
    <s v="22.4305,75.3866"/>
    <s v="6:29PM"/>
    <s v="22.4289,75.3841"/>
    <m/>
    <m/>
    <s v="3:17PM"/>
    <s v="6:29PM"/>
    <s v="DHAR"/>
    <s v="TIRLA"/>
    <s v="NALCHHA"/>
    <s v="9ADD8D0B774540D698DF9AE12"/>
    <s v="EGE4770"/>
    <s v="NULL"/>
    <x v="2"/>
  </r>
  <r>
    <x v="84"/>
    <s v="SUMAN GURJAR"/>
    <s v="FC"/>
    <n v="44813"/>
    <x v="3"/>
    <s v="SUMAN GURJAR"/>
    <s v="TALERA"/>
    <s v="NAYAGAON"/>
    <s v="HARIPURA (NAYAGAON)"/>
    <n v="82305069"/>
    <s v="4481382305069"/>
    <n v="1"/>
    <e v="#N/A"/>
    <s v="1:17PM"/>
    <s v="25.475,75.7635"/>
    <s v="1:18PM"/>
    <s v="25.4752,75.7629"/>
    <m/>
    <m/>
    <s v="1:17PM"/>
    <s v="1:18PM"/>
    <s v="JHALAWAR"/>
    <s v="TALERA"/>
    <s v="DOLADA"/>
    <s v="9FEA97F71BC9406893491C9DF"/>
    <s v="EGE0770"/>
    <s v="NULL"/>
    <x v="1"/>
  </r>
  <r>
    <x v="84"/>
    <s v="SUMAN GURJAR"/>
    <s v="FC"/>
    <n v="44813"/>
    <x v="3"/>
    <s v="SUMAN GURJAR"/>
    <s v="Hindoli"/>
    <s v="BHERUPURA OJHA"/>
    <s v="RAJWAS"/>
    <n v="82305072"/>
    <s v="4481382305072"/>
    <n v="1"/>
    <e v="#N/A"/>
    <s v="11:22AM"/>
    <s v="25.4964,75.8011"/>
    <s v="11:56AM"/>
    <s v="25.4949,75.7975"/>
    <m/>
    <m/>
    <s v="11:22AM"/>
    <s v="11:56AM"/>
    <s v="JHALAWAR"/>
    <s v="TALERA"/>
    <s v="DOLADA"/>
    <s v="32199D95DFC14424AEE8BC745"/>
    <s v="EGE6630"/>
    <s v="NULL"/>
    <x v="2"/>
  </r>
  <r>
    <x v="84"/>
    <s v="SUMAN GURJAR"/>
    <s v="FC"/>
    <n v="44813"/>
    <x v="3"/>
    <s v="SUMAN GURJAR"/>
    <s v="TALERA"/>
    <s v="NAYAGAON"/>
    <s v="ONKARPURA"/>
    <n v="82305087"/>
    <s v="4481382305087"/>
    <n v="1"/>
    <e v="#N/A"/>
    <s v="12:08PM"/>
    <s v="25.4646,75.7682"/>
    <s v="1:17PM"/>
    <s v="25.475,75.7633"/>
    <m/>
    <m/>
    <s v="12:08PM"/>
    <s v="1:17PM"/>
    <s v="JHALAWAR"/>
    <s v="TALERA"/>
    <s v="DOLADA"/>
    <s v="789A2F32B56B439B850C9262E"/>
    <s v="EGE6630"/>
    <s v="NULL"/>
    <x v="2"/>
  </r>
  <r>
    <x v="857"/>
    <s v="Pankaj Kachhawa"/>
    <s v="FC"/>
    <n v="44813"/>
    <x v="2"/>
    <s v="Pankaj Kachhawa"/>
    <s v="RAJPUR-1"/>
    <s v="BUDRA"/>
    <s v="LACHI"/>
    <n v="232801064"/>
    <s v="44813232801064"/>
    <n v="1"/>
    <e v="#N/A"/>
    <s v="11:18AM"/>
    <s v="21.9417,75.0874"/>
    <s v="1:24PM"/>
    <s v="21.9357,75.1226"/>
    <m/>
    <m/>
    <s v="11:18AM"/>
    <s v="1:24PM"/>
    <s v="BARWANI"/>
    <s v="RAJPUR-1"/>
    <s v="BHAGSUR"/>
    <s v="6BE0EB0ECE98447586E31FA5C"/>
    <s v="EGE1748"/>
    <s v="NULL"/>
    <x v="0"/>
  </r>
  <r>
    <x v="140"/>
    <s v="Hira Lal Solanki"/>
    <s v="FC"/>
    <n v="44813"/>
    <x v="4"/>
    <s v="Hira Lal Solanki"/>
    <s v="SONDWA-1"/>
    <s v="OJHAR"/>
    <s v="OJHAR"/>
    <n v="234906008"/>
    <s v="44813234906008"/>
    <n v="1"/>
    <e v="#N/A"/>
    <s v="11:46AM"/>
    <s v="22.1396,74.3442"/>
    <s v="12:40PM"/>
    <s v="22.1157,74.3746"/>
    <m/>
    <m/>
    <s v="11:46AM"/>
    <s v="12:40PM"/>
    <s v="ALIRAJPUR"/>
    <s v="SONDWA-1"/>
    <s v="SONDWA"/>
    <s v="074AFF6ADE5B4B60BC2FC1934"/>
    <s v="EGE2342"/>
    <s v="NULL"/>
    <x v="1"/>
  </r>
  <r>
    <x v="436"/>
    <s v="Sunil Parmar"/>
    <s v="FC"/>
    <n v="44813"/>
    <x v="0"/>
    <s v="Sunil Parmar"/>
    <s v="MEGHNAGAR-2"/>
    <s v="FUT TALAB"/>
    <s v="FUT TALAB"/>
    <n v="232411024"/>
    <s v="44813232411024"/>
    <n v="1"/>
    <e v="#N/A"/>
    <s v="10:20AM"/>
    <s v="22.9216,74.5663"/>
    <s v="1:11PM"/>
    <s v="22.9562,74.5009"/>
    <m/>
    <m/>
    <s v="10:20AM"/>
    <s v="1:11PM"/>
    <s v="JHABUA"/>
    <s v="MEGHNAGAR-2"/>
    <s v="FUT TALAB"/>
    <s v="D136F515EE104E62A69587AF1"/>
    <s v="EGE4108"/>
    <s v="NULL"/>
    <x v="0"/>
  </r>
  <r>
    <x v="1192"/>
    <s v="Swati Chaturvedi"/>
    <s v="FC"/>
    <n v="44813"/>
    <x v="6"/>
    <s v="Swati Chaturvedi"/>
    <s v="DEOSAR-1"/>
    <s v="AMO"/>
    <s v="AMO"/>
    <n v="235002098"/>
    <s v="44813235002098"/>
    <n v="1"/>
    <e v="#N/A"/>
    <s v="12:44PM"/>
    <s v="24.2921,82.381"/>
    <s v="8:21PM"/>
    <s v="24.3059,82.3469"/>
    <m/>
    <m/>
    <s v="12:44PM"/>
    <s v="8:21PM"/>
    <s v="SIDHI"/>
    <s v="DEOSAR-1"/>
    <s v="BUDHADAND"/>
    <s v="F72506A5C3EB4BAA805FE989B"/>
    <s v="EGE4733"/>
    <s v="NULL"/>
    <x v="1"/>
  </r>
  <r>
    <x v="881"/>
    <s v="Suryabhan Sonkar"/>
    <s v="FC"/>
    <n v="44813"/>
    <x v="10"/>
    <s v="Suryabhan Sonkar"/>
    <s v="SIRATHU"/>
    <s v="UDHIN BUJURG I"/>
    <s v="UDHIN BUJURG I"/>
    <n v="94403014"/>
    <s v="4481394403014"/>
    <n v="1"/>
    <e v="#N/A"/>
    <s v="11:20AM"/>
    <s v="25.5826,81.2725"/>
    <s v="12:23PM"/>
    <s v="25.6133,81.2752"/>
    <m/>
    <m/>
    <s v="11:20AM"/>
    <s v="12:23PM"/>
    <s v="CHITRAKOOT"/>
    <s v="SIRATHU"/>
    <s v="UDHIN KURD"/>
    <s v="702A97F139A94AD9962848F37"/>
    <s v="EGE2725"/>
    <s v="NULL"/>
    <x v="0"/>
  </r>
  <r>
    <x v="859"/>
    <s v="PARSINGH MACAR "/>
    <s v="FC"/>
    <n v="44750"/>
    <x v="9"/>
    <s v="PARSINGH MACAR "/>
    <s v="ANANDPURI"/>
    <s v="MUNNA DOONGAR"/>
    <s v="MUNNA DOONGAR"/>
    <n v="82811065"/>
    <s v="4475082811065"/>
    <n v="1"/>
    <e v="#N/A"/>
    <s v="11:16AM"/>
    <s v="23.18,74.1746"/>
    <s v="9:03PM"/>
    <s v="23.1984,74.1556"/>
    <m/>
    <m/>
    <s v="11:16AM"/>
    <s v="9:03PM"/>
    <s v="BANSWARA"/>
    <s v="ANANDPURI"/>
    <s v="HANDI"/>
    <s v="5580D3F24CC846C58A7F6C903"/>
    <s v="EGE1931"/>
    <s v="NULL"/>
    <x v="0"/>
  </r>
  <r>
    <x v="190"/>
    <s v="Dashrath Jamre"/>
    <s v="FC"/>
    <n v="44750"/>
    <x v="2"/>
    <s v="Dashrath Jamre"/>
    <s v="RAJPUR-1"/>
    <s v="DANOD"/>
    <s v="DANOD"/>
    <n v="232801059"/>
    <s v="44750232801059"/>
    <n v="1"/>
    <e v="#N/A"/>
    <s v="9:16AM"/>
    <s v="21.8764,75.0848"/>
    <s v="12:26PM"/>
    <s v="21.8766,75.0852"/>
    <m/>
    <m/>
    <s v="9:16AM"/>
    <s v="12:26PM"/>
    <s v="BARWANI"/>
    <s v="RAJPUR-1"/>
    <s v="DANOD"/>
    <s v="D94CD8293970483BA0610BAB5"/>
    <s v="EGE4122"/>
    <s v="NULL"/>
    <x v="2"/>
  </r>
  <r>
    <x v="570"/>
    <s v="MOHAN LAL"/>
    <s v="FC"/>
    <n v="44750"/>
    <x v="10"/>
    <s v="MOHAN LAL"/>
    <s v="MANJHANPUR"/>
    <s v="GAUSPUR TIKARI"/>
    <s v="GAUSPUR TIKARI"/>
    <n v="94401012"/>
    <s v="4475094401012"/>
    <n v="1"/>
    <e v="#N/A"/>
    <s v="2:08PM"/>
    <s v="25.4911,81.3436"/>
    <s v="2:44PM"/>
    <s v="25.4884,81.336"/>
    <m/>
    <m/>
    <s v="2:08PM"/>
    <s v="2:44PM"/>
    <s v="CHITRAKOOT"/>
    <s v="MANJHANPUR"/>
    <s v="BAHADUR PUR"/>
    <s v="354143F8B9BA44868BB6E32A4"/>
    <s v="EGE4463"/>
    <s v="NULL"/>
    <x v="0"/>
  </r>
  <r>
    <x v="627"/>
    <s v="AVANEESH KUMAR"/>
    <s v="FC"/>
    <n v="44750"/>
    <x v="10"/>
    <s v="AVANEESH KUMAR"/>
    <s v="PAHADI"/>
    <s v="PAHADI"/>
    <s v="PAHADI"/>
    <n v="94102047"/>
    <s v="4475094102047"/>
    <n v="1"/>
    <e v="#N/A"/>
    <s v="1:27PM"/>
    <s v="25.3317,80.9636"/>
    <s v="4:53PM"/>
    <s v="25.3271,80.9624"/>
    <m/>
    <m/>
    <s v="1:27PM"/>
    <s v="4:53PM"/>
    <s v="CHITRAKOOT"/>
    <s v="PAHADI"/>
    <s v="JAMHIL"/>
    <s v="BB3F1C94417A4568B724F2801"/>
    <s v="EGE4179"/>
    <s v="NULL"/>
    <x v="2"/>
  </r>
  <r>
    <x v="327"/>
    <s v="Rohni Patel"/>
    <s v="FC"/>
    <n v="44750"/>
    <x v="10"/>
    <s v="Rohni Patel"/>
    <s v="MANIKPUR"/>
    <s v="MADAIYAN"/>
    <s v="BADI MADAIYAN"/>
    <n v="94105046"/>
    <s v="4475094105046"/>
    <n v="1"/>
    <e v="#N/A"/>
    <s v="1:52PM"/>
    <s v="25.1275,80.9437"/>
    <s v="5:31PM"/>
    <s v="25.209,80.9168"/>
    <m/>
    <m/>
    <s v="1:52PM"/>
    <s v="5:31PM"/>
    <s v="CHITRAKOOT"/>
    <s v="MANIKPUR"/>
    <s v="MADAIYAN"/>
    <s v="95506202AE004C2DBD8F153F4"/>
    <s v="EGE4177"/>
    <s v="NULL"/>
    <x v="2"/>
  </r>
  <r>
    <x v="377"/>
    <s v="Deepak Pal"/>
    <s v="FC"/>
    <n v="44750"/>
    <x v="8"/>
    <s v="Deepak Pal"/>
    <s v="PHOOLPUR"/>
    <s v="MAILHAN"/>
    <s v="MAILHAN"/>
    <n v="94506032"/>
    <s v="4475094506032"/>
    <n v="1"/>
    <e v="#N/A"/>
    <s v="10:47AM"/>
    <s v="25.6093,82.0907"/>
    <s v="1:24PM"/>
    <s v="25.6156,82.0951"/>
    <m/>
    <m/>
    <s v="10:47AM"/>
    <s v="1:24PM"/>
    <s v="PRAYAGRAJ"/>
    <s v="PHOOLPUR"/>
    <s v="VEERBHAN PUR"/>
    <s v="5476F898D4F14C3AA7ADE856E"/>
    <s v="EGE2201"/>
    <s v="NULL"/>
    <x v="0"/>
  </r>
  <r>
    <x v="67"/>
    <s v="Vinay Kumar"/>
    <s v="FC"/>
    <n v="44750"/>
    <x v="8"/>
    <s v="Vinay Kumar"/>
    <s v="KAURIHAR"/>
    <s v="TEWARA (SHAH PUR KALA)"/>
    <s v="PHOOL NAGAR"/>
    <n v="94514059"/>
    <s v="4475094514059"/>
    <n v="1"/>
    <e v="#N/A"/>
    <s v="11:56AM"/>
    <s v="25.3525,81.7496"/>
    <s v="4:50PM"/>
    <s v="25.3763,81.7767"/>
    <m/>
    <m/>
    <s v="11:56AM"/>
    <s v="4:50PM"/>
    <s v="PRAYAGRAJ"/>
    <s v="KAURIHAR"/>
    <s v="PHOOL NAGAR"/>
    <s v="28E5BA03BB174F66AE8E6C045"/>
    <s v="EGE5222"/>
    <s v="NULL"/>
    <x v="0"/>
  </r>
  <r>
    <x v="738"/>
    <s v="Pawan Maurya"/>
    <s v="FC"/>
    <n v="44750"/>
    <x v="10"/>
    <s v="Pawan Maurya"/>
    <s v="CHITRAKOOT-2"/>
    <s v="CHAKANUDH"/>
    <s v="CHAKANUDH"/>
    <n v="94102074"/>
    <s v="4475094102074"/>
    <n v="1"/>
    <e v="#N/A"/>
    <s v="2:40PM"/>
    <s v="25.2672,80.9436"/>
    <s v="6:23PM"/>
    <s v="25.2691,80.945"/>
    <m/>
    <m/>
    <s v="2:40PM"/>
    <s v="6:23PM"/>
    <s v="CHITRAKOOT"/>
    <s v="CHITRAKOOT-2"/>
    <s v="CHAKANUDH"/>
    <s v="A3F1E3E799814668B8D2CBD75"/>
    <s v="EGE4180"/>
    <s v="NULL"/>
    <x v="0"/>
  </r>
  <r>
    <x v="749"/>
    <s v="Sadhana Devi"/>
    <s v="FC"/>
    <n v="44750"/>
    <x v="1"/>
    <s v="Sadhana Devi"/>
    <s v="MYORPUR"/>
    <s v="JHARAILA TOLA (BARWATOLA)"/>
    <s v="JHARAILA TOLA (BARWATOLA)"/>
    <n v="97008027"/>
    <s v="4475097008027"/>
    <n v="1"/>
    <e v="#N/A"/>
    <s v="11:33AM"/>
    <s v="24.0746,83.1332"/>
    <s v="2:05PM"/>
    <s v="24.0622,83.1085"/>
    <m/>
    <m/>
    <s v="11:33AM"/>
    <s v="2:05PM"/>
    <s v="ROBERTSGANJ"/>
    <s v="MYORPUR"/>
    <s v="DHARTIDAN"/>
    <s v="D16EF9AEB12F490991E43FFD9"/>
    <s v="EGE4402"/>
    <s v="NULL"/>
    <x v="1"/>
  </r>
  <r>
    <x v="607"/>
    <s v="Khemsingh  Devare"/>
    <s v="FC"/>
    <n v="44750"/>
    <x v="2"/>
    <s v="Khemsingh  Devare"/>
    <s v="SENDHWA-1"/>
    <s v="ZOPALI"/>
    <s v="ZOPALI"/>
    <n v="232805142"/>
    <s v="44750232805142"/>
    <n v="1"/>
    <e v="#N/A"/>
    <s v="9:58AM"/>
    <s v="21.7677,75.0757"/>
    <s v="2:05PM"/>
    <s v="21.721,75.0871"/>
    <m/>
    <m/>
    <s v="9:58AM"/>
    <s v="2:05PM"/>
    <s v="BARWANI"/>
    <s v="SENDHWA-1"/>
    <s v="ZOPALI"/>
    <s v="43522DEB766F4CCB8491FA50F"/>
    <s v="EGE3680"/>
    <s v="NULL"/>
    <x v="0"/>
  </r>
  <r>
    <x v="1482"/>
    <s v="Bachcha Lal"/>
    <s v="FC"/>
    <n v="44750"/>
    <x v="10"/>
    <s v="Bachcha Lal"/>
    <s v="KAUSHAMBI-2"/>
    <s v="MERAPUR"/>
    <s v="MERAPUR"/>
    <n v="94401040"/>
    <s v="4475094401040"/>
    <n v="1"/>
    <e v="#N/A"/>
    <s v="11:07AM"/>
    <s v="25.4615,81.4839"/>
    <s v="1:12PM"/>
    <s v="25.4589,81.4821"/>
    <m/>
    <m/>
    <s v="11:07AM"/>
    <s v="1:12PM"/>
    <s v="CHITRAKOOT"/>
    <s v="KAUSHAMBI-2"/>
    <s v="AMEENPUR SAVARO"/>
    <s v="B6CD5C5C44E241C1AC949946A"/>
    <s v="EGE2847"/>
    <s v="NULL"/>
    <x v="2"/>
  </r>
  <r>
    <x v="1069"/>
    <s v="Omanshu Pandey"/>
    <s v="FC"/>
    <n v="44750"/>
    <x v="11"/>
    <s v="Omanshu Pandey"/>
    <s v="KHAJUHA"/>
    <s v="AMAULI"/>
    <s v="AMAULI"/>
    <n v="94202001"/>
    <s v="4475094202001"/>
    <n v="1"/>
    <e v="#N/A"/>
    <s v="9:14AM"/>
    <s v="26.0092,80.3112"/>
    <s v="5:39PM"/>
    <s v="26.0076,80.3129"/>
    <m/>
    <m/>
    <s v="9:14AM"/>
    <s v="5:39PM"/>
    <s v="FATEHPUR"/>
    <s v="KHAJUHA"/>
    <s v="AMAULI"/>
    <s v="19B1856BAE6C4865B9B2DF4AD"/>
    <s v="EGE4318"/>
    <s v="NULL"/>
    <x v="0"/>
  </r>
  <r>
    <x v="702"/>
    <s v="Harali Rawat"/>
    <s v="FC"/>
    <n v="44840"/>
    <x v="4"/>
    <s v="Harali Rawat"/>
    <s v="SONDWA-1"/>
    <s v="BORGAON"/>
    <s v="BORGAON"/>
    <n v="234906010"/>
    <s v="44840234906010"/>
    <n v="1"/>
    <e v="#N/A"/>
    <s v="3:00PM"/>
    <s v="22.1204,74.3941"/>
    <s v="3:37PM"/>
    <s v="22.1145,74.3853"/>
    <m/>
    <m/>
    <s v="3:00PM"/>
    <s v="3:37PM"/>
    <s v="ALIRAJPUR"/>
    <s v="SONDWA-1"/>
    <s v="WALPUR"/>
    <s v="DB38E87E2705438BA0D0FE4DF"/>
    <s v="EGE2733"/>
    <s v="NULL"/>
    <x v="0"/>
  </r>
  <r>
    <x v="900"/>
    <s v="Subhaskar"/>
    <s v="FC"/>
    <n v="44840"/>
    <x v="10"/>
    <s v="Subhaskar"/>
    <s v="MAU"/>
    <s v="GHUREHATA"/>
    <s v="GHUREHATA"/>
    <n v="94104005"/>
    <s v="4484094104005"/>
    <n v="1"/>
    <e v="#N/A"/>
    <s v="10:01AM"/>
    <s v="25.272,81.1556"/>
    <s v="11:05AM"/>
    <s v="25.3038,81.1522"/>
    <m/>
    <m/>
    <s v="10:01AM"/>
    <s v="11:05AM"/>
    <s v="CHITRAKOOT"/>
    <s v="MAU"/>
    <s v="GHUREHATA"/>
    <s v="E038A5C2C7C948E6A620CDDFF"/>
    <s v="EGE4177"/>
    <s v="NULL"/>
    <x v="2"/>
  </r>
  <r>
    <x v="1027"/>
    <s v="Raj Gautam"/>
    <s v="FC"/>
    <n v="44840"/>
    <x v="8"/>
    <s v="Raj Gautam"/>
    <s v="MEJA"/>
    <s v="RAMNAGAR 2 (RAMNAGAR)"/>
    <s v="RAMNAGAR 2 (RAMNAGAR)"/>
    <n v="94521035"/>
    <s v="4484094521035"/>
    <n v="1"/>
    <e v="#N/A"/>
    <s v="9:57AM"/>
    <s v="25.2437,82.1262"/>
    <s v="1:32PM"/>
    <s v="25.2357,82.1401"/>
    <m/>
    <m/>
    <s v="9:57AM"/>
    <s v="1:32PM"/>
    <s v="PRAYAGRAJ"/>
    <s v="MEJA"/>
    <s v="LEHADI"/>
    <s v="2F7ACDF6D5F64C1BB359ADCFC"/>
    <s v="EGE5503"/>
    <s v="NULL"/>
    <x v="0"/>
  </r>
  <r>
    <x v="60"/>
    <s v="Sanjay Bariya"/>
    <s v="FC"/>
    <n v="44840"/>
    <x v="0"/>
    <s v="Sanjay Bariya"/>
    <s v="RAMA-1"/>
    <s v="BALOLA"/>
    <s v="BALOLA"/>
    <n v="232410083"/>
    <s v="44840232410083"/>
    <n v="1"/>
    <e v="#N/A"/>
    <s v="4:23PM"/>
    <s v="22.6804,74.6346"/>
    <s v="4:23PM"/>
    <s v="22.6805,74.6345"/>
    <m/>
    <m/>
    <s v="4:23PM"/>
    <s v="4:23PM"/>
    <s v="JHABUA"/>
    <s v="RAMA-1"/>
    <s v="BALOLA"/>
    <s v="85DDF2F3972F4FC0A26F9ED9C"/>
    <s v="EGE2646"/>
    <s v="NULL"/>
    <x v="1"/>
  </r>
  <r>
    <x v="482"/>
    <s v="Nitesh Kumar Kushwah"/>
    <s v="FC"/>
    <n v="44840"/>
    <x v="2"/>
    <s v="Nitesh Kumar Kushwah"/>
    <s v="NIWALI-2"/>
    <s v="DIWANI"/>
    <s v="DIWANI"/>
    <n v="232811016"/>
    <s v="44840232811016"/>
    <n v="1"/>
    <e v="#N/A"/>
    <s v="11:14AM"/>
    <s v="21.711,75.0268"/>
    <s v="2:57PM"/>
    <s v="21.7111,75.0275"/>
    <m/>
    <m/>
    <s v="11:14AM"/>
    <s v="2:57PM"/>
    <s v="BARWANI"/>
    <s v="NIWALI-2"/>
    <s v="KHEDI"/>
    <s v="5C33E042B4C746BB93392F556"/>
    <s v="EGE6932"/>
    <s v="NULL"/>
    <x v="0"/>
  </r>
  <r>
    <x v="482"/>
    <s v="Nitesh Kumar Kushwah"/>
    <s v="FC"/>
    <n v="44840"/>
    <x v="2"/>
    <s v="Nitesh Kumar Kushwah"/>
    <s v="NIWALI-2"/>
    <s v="KHEDI"/>
    <s v="KHEDI"/>
    <n v="232811061"/>
    <s v="44840232811061"/>
    <n v="1"/>
    <e v="#N/A"/>
    <s v="10:56AM"/>
    <s v="21.695,75.0284"/>
    <s v="11:10AM"/>
    <s v="21.701,75.0282"/>
    <m/>
    <m/>
    <s v="10:56AM"/>
    <s v="11:10AM"/>
    <s v="BARWANI"/>
    <s v="NIWALI-2"/>
    <s v="KHEDI"/>
    <s v="B4805A93749F48FD907F1E974"/>
    <s v="EGE6932"/>
    <s v="NULL"/>
    <x v="0"/>
  </r>
  <r>
    <x v="221"/>
    <s v="Harimohan Malav"/>
    <s v="FC"/>
    <n v="44840"/>
    <x v="3"/>
    <s v="Harimohan Malav"/>
    <s v="TALERA"/>
    <s v="LOICHA"/>
    <s v="HARIPURA (LOICHA)"/>
    <n v="82305145"/>
    <s v="4484082305145"/>
    <n v="1"/>
    <e v="#N/A"/>
    <s v="8:54AM"/>
    <s v="25.3023,75.6095"/>
    <s v="3:05PM"/>
    <s v="25.3087,75.6109"/>
    <m/>
    <m/>
    <s v="8:54AM"/>
    <s v="3:05PM"/>
    <s v="JHALAWAR"/>
    <s v="TALERA"/>
    <s v="AMLI"/>
    <s v="26E88CF45D854008A5C4B7EC7"/>
    <s v="EGE3332"/>
    <s v="NULL"/>
    <x v="0"/>
  </r>
  <r>
    <x v="1395"/>
    <s v="Mohan Lal Kharadi"/>
    <s v="FC"/>
    <n v="44840"/>
    <x v="7"/>
    <s v="Mohan Lal Kharadi"/>
    <s v="KHERWARA"/>
    <s v="MAGRA"/>
    <s v="MAGRA"/>
    <n v="82608078"/>
    <s v="4484082608078"/>
    <n v="1"/>
    <e v="#N/A"/>
    <s v="1:59PM"/>
    <s v="24.1195,73.383"/>
    <s v="3:59PM"/>
    <s v="24.1197,73.3821"/>
    <m/>
    <m/>
    <s v="1:59PM"/>
    <s v="3:59PM"/>
    <s v="UDAIPUR"/>
    <s v="KHERWARA"/>
    <s v="KANPUR1"/>
    <s v="B1CE04AF43624914878496684"/>
    <s v="EGE2605"/>
    <s v="NULL"/>
    <x v="0"/>
  </r>
  <r>
    <x v="912"/>
    <s v="Amrish Kumar"/>
    <s v="FC"/>
    <n v="44840"/>
    <x v="8"/>
    <s v="Amrish Kumar"/>
    <s v="BAHADURPUR"/>
    <s v="KAROUNHA"/>
    <s v="KAROUNHA"/>
    <n v="94511022"/>
    <s v="4484094511022"/>
    <n v="1"/>
    <e v="#N/A"/>
    <s v="9:46AM"/>
    <s v="25.4176,82.1344"/>
    <s v="10:19AM"/>
    <s v="25.4123,82.1427"/>
    <m/>
    <m/>
    <s v="9:46AM"/>
    <s v="10:19AM"/>
    <s v="PRAYAGRAJ"/>
    <s v="BAHADURPUR"/>
    <s v="HARIPUR"/>
    <s v="35E4E5F1999E401EB17683F7B"/>
    <s v="EGE3414"/>
    <s v="NULL"/>
    <x v="0"/>
  </r>
  <r>
    <x v="912"/>
    <s v="Amrish Kumar"/>
    <s v="FC"/>
    <n v="44840"/>
    <x v="8"/>
    <s v="Amrish Kumar"/>
    <s v="BAHADURPUR"/>
    <s v="SAMODHI PUR"/>
    <s v="SAMODHI PUR"/>
    <n v="94511031"/>
    <s v="4484094511031"/>
    <n v="1"/>
    <e v="#N/A"/>
    <s v="10:19AM"/>
    <s v="25.4123,82.1427"/>
    <s v="10:35AM"/>
    <s v="25.4119,82.1447"/>
    <m/>
    <m/>
    <s v="10:19AM"/>
    <s v="10:35AM"/>
    <s v="PRAYAGRAJ"/>
    <s v="BAHADURPUR"/>
    <s v="HARIPUR"/>
    <s v="1B30B08C8CA24032BAC046338"/>
    <s v="EGE3414"/>
    <s v="NULL"/>
    <x v="0"/>
  </r>
  <r>
    <x v="714"/>
    <s v="Harish Kumar Khair"/>
    <s v="FC"/>
    <n v="44840"/>
    <x v="7"/>
    <s v="Harish Kumar Khair"/>
    <s v="KOTRA 3"/>
    <s v="BILVEN"/>
    <s v="BILVEN"/>
    <n v="82606158"/>
    <s v="4484082606158"/>
    <n v="1"/>
    <e v="#N/A"/>
    <s v="8:53AM"/>
    <s v="24.3885,73.1998"/>
    <s v="8:17PM"/>
    <s v="24.3883,73.198"/>
    <m/>
    <m/>
    <s v="8:53AM"/>
    <s v="8:17PM"/>
    <s v="UDAIPUR"/>
    <s v="KOTRA 3"/>
    <s v="NICHLATHALA"/>
    <s v="89B03ADDCA8A46489C62AF957"/>
    <s v="EGE1544"/>
    <s v="NULL"/>
    <x v="0"/>
  </r>
  <r>
    <x v="208"/>
    <s v="Mohanlal Pargi"/>
    <s v="FC"/>
    <n v="44840"/>
    <x v="9"/>
    <s v="Mohanlal Pargi"/>
    <s v="ANANDPURI"/>
    <s v="UDAIPURA BADA"/>
    <s v="RATAPAN"/>
    <n v="82805030"/>
    <s v="4484082805030"/>
    <n v="1"/>
    <e v="#N/A"/>
    <s v="5:07PM"/>
    <s v="23.3177,74.1197"/>
    <s v="5:20PM"/>
    <s v="23.3179,74.1194"/>
    <m/>
    <m/>
    <s v="5:07PM"/>
    <s v="5:20PM"/>
    <s v="BANSWARA"/>
    <s v="ANANDPURI"/>
    <s v="UDAIPURA BADA"/>
    <s v="5FE1F668C0A74C879D86A0229"/>
    <s v="EGE1931"/>
    <s v="NULL"/>
    <x v="0"/>
  </r>
  <r>
    <x v="201"/>
    <s v="Shankar Meda"/>
    <s v="FC"/>
    <n v="44840"/>
    <x v="4"/>
    <s v="Shankar Meda"/>
    <s v="CHANDRA SHEKHAR AZAD NAGAR-2"/>
    <s v="KORIYAPAN"/>
    <s v="KORIYAPAN"/>
    <n v="234907033"/>
    <s v="44840234907033"/>
    <n v="1"/>
    <e v="#N/A"/>
    <s v="9:56AM"/>
    <s v="22.5525,74.2962"/>
    <s v="5:08PM"/>
    <s v="22.5522,74.2962"/>
    <m/>
    <m/>
    <s v="9:56AM"/>
    <s v="5:08PM"/>
    <s v="ALIRAJPUR"/>
    <s v="CHANDRA SHEKHAR AZAD NAGAR-2"/>
    <s v="BORKUNDIYA"/>
    <s v="0D450F2A6A40439D983B99B2B"/>
    <s v="EGE2064"/>
    <s v="NULL"/>
    <x v="0"/>
  </r>
  <r>
    <x v="21"/>
    <s v="Pratap Lal Rawat"/>
    <s v="FC"/>
    <n v="44840"/>
    <x v="7"/>
    <s v="Pratap Lal Rawat"/>
    <s v="MAVLI"/>
    <s v="DHUNDIYA"/>
    <s v="DHUNDIYA"/>
    <n v="82603112"/>
    <s v="4484082603112"/>
    <n v="1"/>
    <e v="#N/A"/>
    <s v="9:33AM"/>
    <s v="24.6145,74.1954"/>
    <s v="10:52AM"/>
    <s v="24.6848,74.1665"/>
    <m/>
    <m/>
    <s v="9:33AM"/>
    <s v="10:52AM"/>
    <s v="UDAIPUR"/>
    <s v="MAVLI"/>
    <s v="BADGAON"/>
    <s v="4DD797CD100145FFBA577D98E"/>
    <s v="EGE2166"/>
    <s v="NULL"/>
    <x v="0"/>
  </r>
  <r>
    <x v="158"/>
    <s v="Arjun Mavee"/>
    <s v="FC"/>
    <n v="44809"/>
    <x v="0"/>
    <s v="Arjun Mavee"/>
    <s v="JHABUA-1"/>
    <s v="JHAYRA"/>
    <s v="JHAYRA"/>
    <n v="232408068"/>
    <s v="44809232408068"/>
    <n v="1"/>
    <e v="#N/A"/>
    <s v="8:21AM"/>
    <s v="22.8705,74.5245"/>
    <s v="11:39AM"/>
    <s v="22.854,74.5046"/>
    <m/>
    <m/>
    <s v="8:21AM"/>
    <s v="11:39AM"/>
    <s v="JHABUA"/>
    <s v="JHABUA-1"/>
    <s v="JHAYRA"/>
    <s v="09740322D31744FA89A7F3971"/>
    <s v="EGE1679"/>
    <s v="NULL"/>
    <x v="1"/>
  </r>
  <r>
    <x v="158"/>
    <s v="Arjun Mavee"/>
    <s v="FC"/>
    <n v="44809"/>
    <x v="0"/>
    <s v="Arjun Mavee"/>
    <s v="JHABUA-1"/>
    <s v="NEGADIYA"/>
    <s v="NEGADIYA"/>
    <n v="232408081"/>
    <s v="44809232408081"/>
    <n v="1"/>
    <e v="#N/A"/>
    <s v="11:39AM"/>
    <s v="22.854,74.5046"/>
    <s v="1:05PM"/>
    <s v="22.8689,74.5077"/>
    <m/>
    <m/>
    <s v="11:39AM"/>
    <s v="1:05PM"/>
    <s v="JHABUA"/>
    <s v="JHABUA-1"/>
    <s v="JHAYRA"/>
    <s v="7046F5C8FA994A0F913C58188"/>
    <s v="EGE1679"/>
    <s v="NULL"/>
    <x v="1"/>
  </r>
  <r>
    <x v="648"/>
    <s v="Pankaj Kumar"/>
    <s v="FC"/>
    <n v="44809"/>
    <x v="10"/>
    <s v="Pankaj Kumar"/>
    <s v="JASPURA"/>
    <s v="BARETHIKALA"/>
    <s v="BARETHIKALA"/>
    <n v="94002026"/>
    <s v="4480994002026"/>
    <n v="1"/>
    <e v="#N/A"/>
    <s v="9:16AM"/>
    <s v="25.7108,80.5077"/>
    <s v="10:38AM"/>
    <s v="25.6974,80.5155"/>
    <m/>
    <m/>
    <s v="9:16AM"/>
    <s v="10:38AM"/>
    <s v="CHITRAKOOT"/>
    <s v="JASPURA"/>
    <s v="KHAPTIHAKALA"/>
    <s v="AB95C4C7879341E68EA5C8CB3"/>
    <s v="EGE4247"/>
    <s v="NULL"/>
    <x v="0"/>
  </r>
  <r>
    <x v="641"/>
    <s v="Pankesh Sehlot "/>
    <s v="FC"/>
    <n v="44809"/>
    <x v="0"/>
    <s v="Pankesh Sehlot "/>
    <s v="MEGHNAGAR-2"/>
    <s v="NP MEGHNAGAR"/>
    <s v="NP MEGHNAGAR"/>
    <n v="232411098"/>
    <s v="44809232411098"/>
    <n v="1"/>
    <e v="#N/A"/>
    <s v="12:22PM"/>
    <s v="22.9064,74.5434"/>
    <s v="1:03PM"/>
    <s v="22.9092,74.5377"/>
    <m/>
    <m/>
    <s v="12:22PM"/>
    <s v="1:03PM"/>
    <s v="JHABUA"/>
    <s v="MEGHNAGAR-1"/>
    <s v="PIPLODA BADA"/>
    <s v="3D8303D8F57742BEB4C84D25B"/>
    <s v="EGE3247"/>
    <s v="NULL"/>
    <x v="0"/>
  </r>
  <r>
    <x v="1556"/>
    <s v="Neelu Devi"/>
    <s v="FC"/>
    <n v="44809"/>
    <x v="11"/>
    <s v="Neelu Devi"/>
    <s v="VIJAIPUR"/>
    <s v="KISHAN PUR"/>
    <s v="KISHAN PUR"/>
    <n v="94211098"/>
    <s v="4480994211098"/>
    <n v="1"/>
    <e v="#N/A"/>
    <s v="11:04AM"/>
    <s v="25.6424,81.0235"/>
    <s v="1:22PM"/>
    <s v="25.6429,81.0228"/>
    <m/>
    <m/>
    <s v="11:04AM"/>
    <s v="1:22PM"/>
    <s v="FATEHPUR"/>
    <s v="VIJAIPUR"/>
    <s v="AMNI"/>
    <s v="E128A8B8208A4E2C81C584BCB"/>
    <s v="EGE5453"/>
    <s v="NULL"/>
    <x v="0"/>
  </r>
  <r>
    <x v="770"/>
    <s v="Shalvi Tiwari"/>
    <s v="FC"/>
    <n v="44809"/>
    <x v="8"/>
    <s v="Shalvi Tiwari"/>
    <s v="DHANUPUR"/>
    <s v="MANDAR"/>
    <s v="MANDAR"/>
    <n v="94520038"/>
    <s v="4480994520038"/>
    <n v="2"/>
    <e v="#N/A"/>
    <s v="1:28PM"/>
    <s v="25.3813,82.2159"/>
    <s v="1:29PM"/>
    <s v="25.3813,82.216"/>
    <m/>
    <m/>
    <s v="1:28PM"/>
    <s v="1:29PM"/>
    <s v="PRAYAGRAJ"/>
    <s v="DHANUPUR"/>
    <s v="DHANU PUR"/>
    <s v="2239CE93C8C34F13A84542865"/>
    <s v="EGE0757"/>
    <s v="NULL"/>
    <x v="0"/>
  </r>
  <r>
    <x v="770"/>
    <s v="Shalvi Tiwari"/>
    <s v="FC"/>
    <n v="44809"/>
    <x v="8"/>
    <s v="Shalvi Tiwari"/>
    <s v="DHANUPUR"/>
    <s v="MANDAR"/>
    <s v="MANDAR"/>
    <n v="94520038"/>
    <s v="4480994520038"/>
    <n v="1"/>
    <e v="#N/A"/>
    <s v="12:10PM"/>
    <s v="25.3824,82.2187"/>
    <s v="1:24PM"/>
    <s v="25.3813,82.2159"/>
    <m/>
    <m/>
    <s v="12:10PM"/>
    <s v="1:24PM"/>
    <s v="PRAYAGRAJ"/>
    <s v="DHANUPUR"/>
    <s v="DHANU PUR"/>
    <s v="2239CE93C8C34F13A84542865"/>
    <s v="EGE0757"/>
    <s v="NULL"/>
    <x v="0"/>
  </r>
  <r>
    <x v="46"/>
    <s v="Dhanna Ram"/>
    <s v="FC"/>
    <n v="44809"/>
    <x v="12"/>
    <s v="Dhanna Ram"/>
    <s v="MANDALGARH"/>
    <s v="MANDALGARH"/>
    <s v="MANDALGARH"/>
    <n v="82411993"/>
    <s v="4480982411993"/>
    <n v="1"/>
    <e v="#N/A"/>
    <s v="2:17PM"/>
    <s v="25.2095,75.0819"/>
    <s v="6:33PM"/>
    <s v="25.2095,75.0818"/>
    <m/>
    <m/>
    <s v="2:17PM"/>
    <s v="6:33PM"/>
    <s v="RAJSAMAND"/>
    <s v="MANDALGARH"/>
    <s v="TIROLI"/>
    <s v="4EF2360CBA594DEC8437A9B50"/>
    <s v="EGE3558"/>
    <s v="NULL"/>
    <x v="7"/>
  </r>
  <r>
    <x v="379"/>
    <s v="Anshuman"/>
    <s v="FC"/>
    <n v="44809"/>
    <x v="8"/>
    <s v="Anshuman"/>
    <s v="BAHARIYA"/>
    <s v="HETA PATTI"/>
    <s v="HETA PATTI"/>
    <n v="94519094"/>
    <s v="4480994519094"/>
    <n v="1"/>
    <e v="#N/A"/>
    <s v="9:55AM"/>
    <s v="25.4931,81.9266"/>
    <s v="10:28AM"/>
    <s v="25.4942,81.9314"/>
    <m/>
    <m/>
    <s v="9:55AM"/>
    <s v="10:28AM"/>
    <s v="PRAYAGRAJ"/>
    <s v="BAHARIYA"/>
    <s v="MADAR PUR"/>
    <s v="A3A581BF5F234C06B0C14C9B6"/>
    <s v="EGE3422"/>
    <s v="NULL"/>
    <x v="0"/>
  </r>
  <r>
    <x v="240"/>
    <s v="Balraj Bamaniya"/>
    <s v="FC"/>
    <n v="44809"/>
    <x v="5"/>
    <s v="Balraj Bamaniya"/>
    <s v="PINDWARA-1"/>
    <s v="BHARAJA"/>
    <s v="BHARAJA"/>
    <n v="81901031"/>
    <s v="4480981901031"/>
    <n v="2"/>
    <e v="#N/A"/>
    <s v="10:53AM"/>
    <s v="24.5602,72.8855"/>
    <s v="2:27PM"/>
    <s v="24.5629,72.8892"/>
    <m/>
    <m/>
    <s v="10:53AM"/>
    <s v="2:27PM"/>
    <s v="SIROHI"/>
    <s v="PINDWARA-1"/>
    <s v="BHARAJA"/>
    <s v="C3296C0A372348D4B9F8ED95D"/>
    <s v="EGE0014"/>
    <s v="NULL"/>
    <x v="0"/>
  </r>
  <r>
    <x v="240"/>
    <s v="Balraj Bamaniya"/>
    <s v="FC"/>
    <n v="44809"/>
    <x v="5"/>
    <s v="Balraj Bamaniya"/>
    <s v="PINDWARA-1"/>
    <s v="BHARAJA"/>
    <s v="BHARAJA"/>
    <n v="81901031"/>
    <s v="4480981901031"/>
    <n v="1"/>
    <e v="#N/A"/>
    <s v="2:52PM"/>
    <s v="24.5622,72.8852"/>
    <s v="5:39PM"/>
    <s v="24.5627,72.8888"/>
    <m/>
    <m/>
    <s v="2:52PM"/>
    <s v="5:39PM"/>
    <s v="SIROHI"/>
    <s v="PINDWARA-1"/>
    <s v="BHARAJA"/>
    <s v="C3296C0A372348D4B9F8ED95D"/>
    <s v="EGE0014"/>
    <s v="NULL"/>
    <x v="0"/>
  </r>
  <r>
    <x v="91"/>
    <s v="Abhishek Kumar Maurya"/>
    <s v="FC"/>
    <n v="44809"/>
    <x v="8"/>
    <s v="Abhishek Kumar Maurya"/>
    <s v="HOLAGARH"/>
    <s v="THARWAI"/>
    <s v="THARWAI"/>
    <n v="94507056"/>
    <s v="4480994507056"/>
    <n v="1"/>
    <e v="#N/A"/>
    <s v="8:56AM"/>
    <s v="25.5391,81.9145"/>
    <s v="10:55AM"/>
    <s v="25.5418,81.9103"/>
    <m/>
    <m/>
    <s v="8:56AM"/>
    <s v="10:55AM"/>
    <s v="PRAYAGRAJ"/>
    <s v="HOLAGARH"/>
    <s v="HARI RAM PUR"/>
    <s v="A8958BC424EA440EA9BEE6A1D"/>
    <s v="EGE4237"/>
    <s v="NULL"/>
    <x v="0"/>
  </r>
  <r>
    <x v="386"/>
    <s v="Kishore Solanki"/>
    <s v="FC"/>
    <n v="44809"/>
    <x v="2"/>
    <s v="Kishore Solanki"/>
    <s v="PATI-3"/>
    <s v="SEMALI"/>
    <s v="SEMALI"/>
    <n v="232804013"/>
    <s v="44809232804013"/>
    <n v="1"/>
    <e v="#N/A"/>
    <s v="9:12AM"/>
    <s v="21.9689,74.7542"/>
    <s v="5:35PM"/>
    <s v="21.9689,74.7542"/>
    <m/>
    <m/>
    <s v="9:12AM"/>
    <s v="5:35PM"/>
    <s v="BARWANI"/>
    <s v="PATI-3"/>
    <s v="NEWA"/>
    <s v="2C609E0BD5EB4B4A85BA3FB32"/>
    <s v="EGE3918"/>
    <s v="NULL"/>
    <x v="1"/>
  </r>
  <r>
    <x v="20"/>
    <s v="JEETMAL TABIYAR"/>
    <s v="FC"/>
    <n v="44777"/>
    <x v="9"/>
    <s v="JEETMAL TABIYAR"/>
    <s v="ARTHUNA"/>
    <s v="SAHARANPUR"/>
    <s v="KUSHALKOT"/>
    <n v="82809043"/>
    <s v="4477782809043"/>
    <n v="1"/>
    <e v="#N/A"/>
    <s v="11:25AM"/>
    <s v="23.5,74.0409"/>
    <s v="2:25PM"/>
    <s v="23.4914,74.0488"/>
    <m/>
    <m/>
    <s v="11:25AM"/>
    <s v="2:25PM"/>
    <s v="BANSWARA"/>
    <s v="ARTHUNA"/>
    <s v="ARTHUNA"/>
    <s v="93F7A2D4E0A1431897188DE50"/>
    <s v="EGE4052"/>
    <s v="NULL"/>
    <x v="1"/>
  </r>
  <r>
    <x v="132"/>
    <s v="Madan Muwel"/>
    <s v="FC"/>
    <n v="44777"/>
    <x v="13"/>
    <s v="Madan Muwel"/>
    <s v="TIRLA"/>
    <s v="DHAR"/>
    <s v="DHAR"/>
    <n v="232512961"/>
    <s v="44777232512961"/>
    <n v="1"/>
    <e v="#N/A"/>
    <s v="8:55AM"/>
    <s v="22.6093,75.3308"/>
    <s v="9:38PM"/>
    <s v="22.5714,75.2951"/>
    <m/>
    <m/>
    <s v="8:55AM"/>
    <s v="9:38PM"/>
    <s v="DHAR"/>
    <s v="TIRLA"/>
    <s v="DILAVRA"/>
    <s v="421FA6A50BAE4F5E9CB439CB1"/>
    <s v="EGE1748"/>
    <s v="NULL"/>
    <x v="0"/>
  </r>
  <r>
    <x v="1528"/>
    <s v="Kamal Nargesh"/>
    <s v="FC"/>
    <n v="44777"/>
    <x v="13"/>
    <s v="Kamal Nargesh"/>
    <s v="GANDHWANI"/>
    <s v="JHAKRUD"/>
    <s v="JHAKRUD"/>
    <n v="232505040"/>
    <s v="44777232505040"/>
    <n v="1"/>
    <e v="#N/A"/>
    <s v="2:40PM"/>
    <s v="22.2069,75.4118"/>
    <s v="5:06PM"/>
    <s v="22.1906,75.3958"/>
    <m/>
    <m/>
    <s v="2:40PM"/>
    <s v="5:06PM"/>
    <s v="DHAR"/>
    <s v="GANDHWANI"/>
    <s v="SUNDREL"/>
    <s v="884792420A0A41389081D8193"/>
    <s v="EGE2933"/>
    <s v="NULL"/>
    <x v="1"/>
  </r>
  <r>
    <x v="554"/>
    <s v="Laxman Girwal"/>
    <s v="FC"/>
    <n v="44777"/>
    <x v="13"/>
    <s v="Laxman Girwal"/>
    <s v="TIRLA"/>
    <s v="KURADIYA"/>
    <s v="KURADIYA"/>
    <n v="232509126"/>
    <s v="44777232509126"/>
    <n v="1"/>
    <e v="#N/A"/>
    <s v="2:06PM"/>
    <s v="22.4437,75.4292"/>
    <s v="5:39PM"/>
    <s v="0,0"/>
    <m/>
    <m/>
    <s v="2:06PM"/>
    <s v="5:39PM"/>
    <s v="DHAR"/>
    <s v="TIRLA"/>
    <s v="NALCHHA"/>
    <s v="5BAEC184527B4F2B9995632D1"/>
    <s v="EGE3583"/>
    <s v="NULL"/>
    <x v="1"/>
  </r>
  <r>
    <x v="267"/>
    <s v="VITTHAL YADAV"/>
    <s v="FC"/>
    <n v="44777"/>
    <x v="9"/>
    <s v="VITTHAL YADAV"/>
    <s v="BANSWARA 1"/>
    <s v="BANSWARA 1"/>
    <s v="BANSWARA 1"/>
    <n v="82810116"/>
    <s v="4477782810116"/>
    <n v="1"/>
    <e v="#N/A"/>
    <s v="11:08AM"/>
    <s v="23.5475,74.445"/>
    <s v="12:11PM"/>
    <s v="23.559,74.4263"/>
    <m/>
    <m/>
    <s v="11:08AM"/>
    <s v="12:11PM"/>
    <s v="BANSWARA"/>
    <s v="SAJJANGARH"/>
    <s v="SAGETA"/>
    <s v="9F0A02692C784DEBBE1EA950C"/>
    <s v="EGE3096"/>
    <s v="NULL"/>
    <x v="2"/>
  </r>
  <r>
    <x v="409"/>
    <s v="Keshiram Solanki"/>
    <s v="FC"/>
    <n v="44777"/>
    <x v="2"/>
    <s v="Keshiram Solanki"/>
    <s v="SENDHWA-1"/>
    <s v="BORLI"/>
    <s v="BORLI"/>
    <n v="232805127"/>
    <s v="44777232805127"/>
    <n v="1"/>
    <e v="#N/A"/>
    <s v="11:05AM"/>
    <s v="21.6719,75.1338"/>
    <s v="1:50PM"/>
    <s v="21.6719,75.1339"/>
    <m/>
    <m/>
    <s v="11:05AM"/>
    <s v="1:50PM"/>
    <s v="BARWANI"/>
    <s v="SENDHWA-1"/>
    <s v="NAWALPURA"/>
    <s v="8E9CA757A73545E0A679DE9B6"/>
    <s v="EGE3340"/>
    <s v="NULL"/>
    <x v="1"/>
  </r>
  <r>
    <x v="25"/>
    <s v="PRAKASH CHANDRA NIANAMA"/>
    <s v="FC"/>
    <n v="44777"/>
    <x v="9"/>
    <s v="PRAKASH CHANDRA NIANAMA"/>
    <s v="SAJJANGARH"/>
    <s v="KHUNTACHATARA"/>
    <s v="KHUNTACHATARA"/>
    <n v="82807073"/>
    <s v="4477782807073"/>
    <n v="1"/>
    <e v="#N/A"/>
    <s v="4:09PM"/>
    <s v="23.2094,74.2799"/>
    <s v="9:16PM"/>
    <s v="23.1718,74.3068"/>
    <m/>
    <m/>
    <s v="4:09PM"/>
    <s v="9:16PM"/>
    <s v="BANSWARA"/>
    <s v="SAJJANGARH"/>
    <s v="ROHANIYA MANNA"/>
    <s v="52551738D78E4666B282E462D"/>
    <s v="EGE3894"/>
    <s v="NULL"/>
    <x v="0"/>
  </r>
  <r>
    <x v="186"/>
    <s v="Pramita Mogare"/>
    <s v="FC"/>
    <n v="44746"/>
    <x v="2"/>
    <s v="Pramita Mogare"/>
    <s v="BARWANI"/>
    <s v="DHAMNAI"/>
    <s v="DHAMNAI"/>
    <n v="232803034"/>
    <s v="44746232803034"/>
    <n v="1"/>
    <e v="#N/A"/>
    <s v="10:04AM"/>
    <s v="21.9892,74.946"/>
    <s v="12:13PM"/>
    <s v="21.9937,74.948"/>
    <m/>
    <m/>
    <s v="10:04AM"/>
    <s v="12:13PM"/>
    <s v="BARWANI"/>
    <s v="BARWANI"/>
    <s v="DHAMNAI"/>
    <s v="26B33371BE424B0D871FFAD2D"/>
    <s v="EGE3133"/>
    <s v="NULL"/>
    <x v="2"/>
  </r>
  <r>
    <x v="96"/>
    <s v="Jitendra Makashre"/>
    <s v="FC"/>
    <n v="44746"/>
    <x v="2"/>
    <s v="Jitendra Makashre"/>
    <s v="THIKRI"/>
    <s v="MANDWADA"/>
    <s v="MANDWADA"/>
    <n v="232816016"/>
    <s v="44746232816016"/>
    <n v="1"/>
    <e v="#N/A"/>
    <s v="10:20AM"/>
    <s v="22.0566,75.1366"/>
    <s v="1:38PM"/>
    <s v="22.0728,75.1975"/>
    <m/>
    <m/>
    <s v="10:20AM"/>
    <s v="1:38PM"/>
    <s v="BARWANI"/>
    <s v="THIKRI"/>
    <s v="BAWADYA"/>
    <s v="73CC9E692A7A4893977FDB678"/>
    <s v="EGE4842"/>
    <s v="NULL"/>
    <x v="0"/>
  </r>
  <r>
    <x v="625"/>
    <s v="Kalusingh Maida"/>
    <s v="FC"/>
    <n v="44746"/>
    <x v="0"/>
    <s v="Kalusingh Maida"/>
    <s v="THANDLA-2"/>
    <s v="BHAIROGARH"/>
    <s v="BHAIROGARH"/>
    <n v="232404037"/>
    <s v="44746232404037"/>
    <n v="1"/>
    <e v="#N/A"/>
    <s v="10:37AM"/>
    <s v="23.1477,74.7636"/>
    <s v="4:27PM"/>
    <s v="23.1506,74.7627"/>
    <m/>
    <m/>
    <s v="10:37AM"/>
    <s v="4:27PM"/>
    <s v="JHABUA"/>
    <s v="THANDLA-2"/>
    <s v="RANNI"/>
    <s v="17AC2FD15B2B480182204E9F6"/>
    <s v="EGE3540"/>
    <s v="NULL"/>
    <x v="0"/>
  </r>
  <r>
    <x v="1643"/>
    <s v="SUNEEL KUMAR"/>
    <s v="FC"/>
    <n v="44746"/>
    <x v="10"/>
    <s v="SUNEEL KUMAR"/>
    <s v="KAMASIN"/>
    <s v="MUSIVAN"/>
    <s v="MUSIVAN"/>
    <n v="94007003"/>
    <s v="4474694007003"/>
    <n v="1"/>
    <e v="#N/A"/>
    <s v="11:49AM"/>
    <s v="25.5688,80.9454"/>
    <s v="4:24PM"/>
    <s v="25.5717,80.9471"/>
    <m/>
    <m/>
    <s v="11:49AM"/>
    <s v="4:24PM"/>
    <s v="CHITRAKOOT"/>
    <s v="KAMASIN"/>
    <s v="MUSIVAN"/>
    <s v="A8663E8F7CEC4CF6B7CC5ACF7"/>
    <s v="EGE4638"/>
    <s v="NULL"/>
    <x v="0"/>
  </r>
  <r>
    <x v="863"/>
    <s v="Swati Mishra"/>
    <s v="FC"/>
    <n v="44746"/>
    <x v="10"/>
    <s v="Swati Mishra"/>
    <s v="KADA"/>
    <s v="KANAWAR"/>
    <s v="KANAWAR"/>
    <n v="94408052"/>
    <s v="4474694408052"/>
    <n v="1"/>
    <e v="#N/A"/>
    <s v="12:30PM"/>
    <s v="25.6928,81.2524"/>
    <s v="4:14PM"/>
    <s v="25.7058,81.2203"/>
    <m/>
    <m/>
    <s v="12:30PM"/>
    <s v="4:14PM"/>
    <s v="CHITRAKOOT"/>
    <s v="KADA"/>
    <s v="AJUJHA (NP)"/>
    <s v="726639C97A894292864F4E8E0"/>
    <s v="EGE2726"/>
    <s v="NULL"/>
    <x v="0"/>
  </r>
  <r>
    <x v="999"/>
    <s v="DEVI LAL MEENA"/>
    <s v="FC"/>
    <n v="44746"/>
    <x v="7"/>
    <s v="DEVI LAL MEENA"/>
    <s v="LASADIYA"/>
    <s v="GHATA"/>
    <s v="GHATA"/>
    <n v="82611056"/>
    <s v="4474682611056"/>
    <n v="1"/>
    <e v="#N/A"/>
    <s v="11:48AM"/>
    <s v="24.1751,74.3791"/>
    <s v="11:59PM"/>
    <s v="0,0"/>
    <m/>
    <m/>
    <s v="11:48AM"/>
    <s v="11:59PM"/>
    <s v="UDAIPUR"/>
    <s v="LASADIYA"/>
    <s v="LASADIYA"/>
    <s v="4E96931C389E4A0AAC9618E6C"/>
    <s v="EGE2747"/>
    <s v="NULL"/>
    <x v="1"/>
  </r>
  <r>
    <x v="1571"/>
    <s v="Seema Savita"/>
    <s v="FC"/>
    <n v="44746"/>
    <x v="10"/>
    <s v="Seema Savita"/>
    <s v="BISANDA-1"/>
    <s v="BISANDA GRAMIN"/>
    <s v="BISANDA GRAMIN"/>
    <n v="94006029"/>
    <s v="4474694006029"/>
    <n v="1"/>
    <e v="#N/A"/>
    <s v="12:33PM"/>
    <s v="25.3833,80.6131"/>
    <s v="4:30PM"/>
    <s v="25.2845,80.5826"/>
    <m/>
    <m/>
    <s v="12:33PM"/>
    <s v="4:30PM"/>
    <s v="CHITRAKOOT"/>
    <s v="BISANDA-1"/>
    <s v="BISANDA GRAMIN"/>
    <s v="898A79A1B9654183965A63F94"/>
    <s v="EGE4467"/>
    <s v="NULL"/>
    <x v="1"/>
  </r>
  <r>
    <x v="1415"/>
    <s v="Ranjeet Kumar"/>
    <s v="FC"/>
    <n v="44746"/>
    <x v="1"/>
    <s v="Ranjeet Kumar"/>
    <s v="MARIHAN"/>
    <s v="KHUTAREE"/>
    <s v="KHUTAREE"/>
    <n v="96906138"/>
    <s v="4474696906138"/>
    <n v="1"/>
    <e v="#N/A"/>
    <s v="10:17AM"/>
    <s v="24.8695,82.7128"/>
    <s v="2:04PM"/>
    <s v="24.8664,82.6867"/>
    <m/>
    <m/>
    <s v="10:17AM"/>
    <s v="2:04PM"/>
    <s v="ROBERTSGANJ"/>
    <s v="MARIHAN"/>
    <s v="SHOBHI"/>
    <s v="F9F38104FB774F99B424E8935"/>
    <s v="EGE5175"/>
    <s v="NULL"/>
    <x v="1"/>
  </r>
  <r>
    <x v="523"/>
    <s v="Harish Sharma "/>
    <s v="FC"/>
    <n v="44746"/>
    <x v="12"/>
    <s v="Harish Sharma "/>
    <s v="MANDALGARH"/>
    <s v="JAMOLI"/>
    <s v="SHAKKARPURA"/>
    <n v="82410196"/>
    <s v="4474682410196"/>
    <n v="1"/>
    <e v="#N/A"/>
    <s v="8:30AM"/>
    <s v="25.6304,75.2228"/>
    <s v="3:46PM"/>
    <s v="25.6043,75.1301"/>
    <m/>
    <m/>
    <s v="8:30AM"/>
    <s v="3:46PM"/>
    <s v="RAJSAMAND"/>
    <s v="MANDALGARH"/>
    <s v="DHODHOLA"/>
    <s v="78CC855607944DA582C65C241"/>
    <s v="EGE3329"/>
    <s v="NULL"/>
    <x v="0"/>
  </r>
  <r>
    <x v="325"/>
    <s v="Jitendra Kumar"/>
    <s v="FC"/>
    <n v="44746"/>
    <x v="5"/>
    <s v="Jitendra Kumar"/>
    <s v="JALORE"/>
    <s v="SIYANA"/>
    <s v="SIYANA"/>
    <n v="81802014"/>
    <s v="4474681802014"/>
    <n v="1"/>
    <e v="#N/A"/>
    <s v="11:27AM"/>
    <s v="25.1444,72.6843"/>
    <s v="11:58AM"/>
    <s v="25.1447,72.6845"/>
    <m/>
    <m/>
    <s v="11:27AM"/>
    <s v="11:58AM"/>
    <s v="SIROHI"/>
    <s v="JALORE"/>
    <s v="BIBALSAR"/>
    <s v="26A5DFEA02B742BBAB6F41892"/>
    <s v="EGE0005"/>
    <s v="NULL"/>
    <x v="1"/>
  </r>
  <r>
    <x v="1644"/>
    <s v="Pradeep Kumar"/>
    <s v="FC"/>
    <n v="44746"/>
    <x v="10"/>
    <s v="Pradeep Kumar"/>
    <s v="KAMASIN"/>
    <s v="RAGHAUPUR"/>
    <s v="RAGHAUPUR"/>
    <n v="94007017"/>
    <s v="4474694007017"/>
    <n v="1"/>
    <e v="#N/A"/>
    <s v="10:56AM"/>
    <s v="25.6226,81.0289"/>
    <s v="1:18PM"/>
    <s v="25.6111,81.0083"/>
    <m/>
    <m/>
    <s v="10:56AM"/>
    <s v="1:18PM"/>
    <s v="CHITRAKOOT"/>
    <s v="KAMASIN"/>
    <s v="BEERA"/>
    <s v="875778C5D04E4D878C9FDC0AD"/>
    <s v="EGE4638"/>
    <s v="NULL"/>
    <x v="0"/>
  </r>
  <r>
    <x v="504"/>
    <s v="Ajay Kumar"/>
    <s v="FC"/>
    <n v="44825"/>
    <x v="1"/>
    <s v="Ajay Kumar"/>
    <s v="LALGANJ"/>
    <s v="RAJAPUR"/>
    <s v="RAJAPUR KALWARI"/>
    <n v="96903089"/>
    <s v="4482596903089"/>
    <n v="1"/>
    <e v="#N/A"/>
    <s v="12:25PM"/>
    <s v="25.0523,82.4503"/>
    <s v="12:25PM"/>
    <s v="25.0523,82.4503"/>
    <m/>
    <m/>
    <s v="12:25PM"/>
    <s v="12:25PM"/>
    <s v="ROBERTSGANJ"/>
    <s v="LALGANJ"/>
    <s v="RAJAPUR"/>
    <s v="4CAB7CE179294D178AA916299"/>
    <s v="EGE5089"/>
    <s v="NULL"/>
    <x v="0"/>
  </r>
  <r>
    <x v="1198"/>
    <s v="Rajesh Kumar Saroj"/>
    <s v="FC"/>
    <n v="44825"/>
    <x v="8"/>
    <s v="Rajesh Kumar Saroj"/>
    <s v="AURAI"/>
    <s v="AURANGABAD"/>
    <s v="AURANGABAD"/>
    <n v="97104026"/>
    <s v="4482597104026"/>
    <n v="1"/>
    <e v="#N/A"/>
    <s v="9:52AM"/>
    <s v="25.2774,82.5049"/>
    <s v="12:12PM"/>
    <s v="25.2797,82.5047"/>
    <m/>
    <m/>
    <s v="9:52AM"/>
    <s v="12:12PM"/>
    <s v="PRAYAGRAJ"/>
    <s v="AURAI"/>
    <s v="NATWA"/>
    <s v="FBE37F3BDFE34C0888600C52F"/>
    <s v="EGE5127"/>
    <s v="NULL"/>
    <x v="0"/>
  </r>
  <r>
    <x v="425"/>
    <s v="Prabhu Sastiya"/>
    <s v="FC"/>
    <n v="44825"/>
    <x v="4"/>
    <s v="Prabhu Sastiya"/>
    <s v="SONDWA-2"/>
    <s v="BARDA"/>
    <s v="BARDALI"/>
    <n v="234906048"/>
    <s v="44825234906048"/>
    <n v="1"/>
    <e v="#N/A"/>
    <s v="10:38AM"/>
    <s v="22.1224,74.2021"/>
    <s v="11:56AM"/>
    <s v="22.1224,74.2021"/>
    <m/>
    <m/>
    <s v="10:38AM"/>
    <s v="11:56AM"/>
    <s v="ALIRAJPUR"/>
    <s v="SONDWA-2"/>
    <s v="BARDALI"/>
    <s v="0847F0C105FD406A8D3EF1922"/>
    <s v="EGE2342"/>
    <s v="NULL"/>
    <x v="1"/>
  </r>
  <r>
    <x v="482"/>
    <s v="Nitesh Kumar Kushwah"/>
    <s v="FC"/>
    <n v="44825"/>
    <x v="2"/>
    <s v="Nitesh Kumar Kushwah"/>
    <s v="NIWALI-2"/>
    <s v="MOGRIKHEDA"/>
    <s v="BHUDHGAON"/>
    <n v="232811017"/>
    <s v="44825232811017"/>
    <n v="1"/>
    <e v="#N/A"/>
    <s v="3:32PM"/>
    <s v="21.6827,74.9235"/>
    <s v="3:51PM"/>
    <s v="21.6828,74.9236"/>
    <m/>
    <m/>
    <s v="3:32PM"/>
    <s v="3:51PM"/>
    <s v="BARWANI"/>
    <s v="NIWALI-2"/>
    <s v="KHEDI"/>
    <s v="85793F1C496F479A8DC52B954"/>
    <s v="EGE2099"/>
    <s v="NULL"/>
    <x v="0"/>
  </r>
  <r>
    <x v="165"/>
    <s v="Mukesh Kumar Gurjar"/>
    <s v="FC"/>
    <n v="44825"/>
    <x v="3"/>
    <s v="Mukesh Kumar Gurjar"/>
    <s v="JHALARAPATAN"/>
    <s v="ROOPARELA"/>
    <s v="RAMADI"/>
    <n v="83202097"/>
    <s v="4482583202097"/>
    <n v="1"/>
    <e v="#N/A"/>
    <s v="9:09AM"/>
    <s v="24.5318,76.2486"/>
    <s v="11:25AM"/>
    <s v="24.4999,76.2459"/>
    <m/>
    <m/>
    <s v="9:09AM"/>
    <s v="11:25AM"/>
    <s v="JHALAWAR"/>
    <s v="JHALARAPATAN"/>
    <s v="EKTASA"/>
    <s v="3200179389F54FB6AFCA8E9B4"/>
    <s v="EGE3450"/>
    <s v="NULL"/>
    <x v="0"/>
  </r>
  <r>
    <x v="165"/>
    <s v="Mukesh Kumar Gurjar"/>
    <s v="FC"/>
    <n v="44825"/>
    <x v="3"/>
    <s v="Mukesh Kumar Gurjar"/>
    <s v="JHALARAPATAN"/>
    <s v="GIRDHARPURA3"/>
    <s v="BHANWARASA"/>
    <n v="83202135"/>
    <s v="4482583202135"/>
    <n v="1"/>
    <e v="#N/A"/>
    <s v="11:29AM"/>
    <s v="24.5082,76.2232"/>
    <s v="11:41AM"/>
    <s v="24.4972,76.2249"/>
    <m/>
    <m/>
    <s v="11:29AM"/>
    <s v="11:41AM"/>
    <s v="JHALAWAR"/>
    <s v="JHALARAPATAN"/>
    <s v="EKTASA"/>
    <s v="E7DA61D8450F4235A6729A0C3"/>
    <s v="EGE3450"/>
    <s v="NULL"/>
    <x v="0"/>
  </r>
  <r>
    <x v="1284"/>
    <s v="Dharmendra Maru"/>
    <s v="FC"/>
    <n v="44825"/>
    <x v="13"/>
    <s v="Dharmendra Maru"/>
    <s v="SARDARPUR"/>
    <s v="SALVA"/>
    <s v="SALVA"/>
    <n v="232511097"/>
    <s v="44825232511097"/>
    <n v="1"/>
    <e v="#N/A"/>
    <s v="10:12AM"/>
    <s v="22.8668,75.0293"/>
    <s v="11:59PM"/>
    <s v="0,0"/>
    <m/>
    <m/>
    <s v="10:12AM"/>
    <s v="11:59PM"/>
    <s v="DHAR"/>
    <s v="SARDARPUR"/>
    <s v="LABRIYA"/>
    <s v="7AD38C7508C24FBBADF9A6A8C"/>
    <s v="EGE1810"/>
    <s v="NULL"/>
    <x v="0"/>
  </r>
  <r>
    <x v="818"/>
    <s v="Bablu Singadiya"/>
    <s v="FC"/>
    <n v="44825"/>
    <x v="0"/>
    <s v="Bablu Singadiya"/>
    <s v="RAMA-1"/>
    <s v="PARA"/>
    <s v="PARA"/>
    <n v="232410020"/>
    <s v="44825232410020"/>
    <n v="1"/>
    <e v="#N/A"/>
    <s v="10:45AM"/>
    <s v="22.645,74.6573"/>
    <s v="11:15AM"/>
    <s v="22.6586,74.628"/>
    <m/>
    <m/>
    <s v="10:45AM"/>
    <s v="11:15AM"/>
    <s v="JHABUA"/>
    <s v="RAMA-1"/>
    <s v="KHARDU BADI"/>
    <s v="D1DF80247A1C4A68A95ED1030"/>
    <s v="EGE2646"/>
    <s v="NULL"/>
    <x v="1"/>
  </r>
  <r>
    <x v="838"/>
    <s v="Navre Singh Bhuriya"/>
    <s v="FC"/>
    <n v="44825"/>
    <x v="0"/>
    <s v="Navre Singh Bhuriya"/>
    <s v="RAMA-1"/>
    <s v="RAJLA"/>
    <s v="KHANDIYA KHAL"/>
    <n v="232410078"/>
    <s v="44825232410078"/>
    <n v="1"/>
    <e v="#N/A"/>
    <s v="10:45AM"/>
    <s v="22.6503,74.6125"/>
    <s v="5:39PM"/>
    <s v="22.6449,74.5203"/>
    <m/>
    <m/>
    <s v="10:45AM"/>
    <s v="5:39PM"/>
    <s v="JHABUA"/>
    <s v="RAMA-1"/>
    <s v="RAJLA"/>
    <s v="BE47CD72D0F64F01996A60EDE"/>
    <s v="EGE5706"/>
    <s v="NULL"/>
    <x v="0"/>
  </r>
  <r>
    <x v="98"/>
    <s v="Raju Singad"/>
    <s v="FC"/>
    <n v="44825"/>
    <x v="0"/>
    <s v="Raju Singad"/>
    <s v="JHABUA-3"/>
    <s v="KALA PIPAL"/>
    <s v="KALA PIPAL"/>
    <n v="232408060"/>
    <s v="44825232408060"/>
    <n v="1"/>
    <e v="#N/A"/>
    <s v="8:15AM"/>
    <s v="22.7459,74.5519"/>
    <s v="10:49AM"/>
    <s v="22.7746,74.5303"/>
    <m/>
    <m/>
    <s v="8:15AM"/>
    <s v="10:49AM"/>
    <s v="JHABUA"/>
    <s v="JHABUA-3"/>
    <s v="KALA PIPAL"/>
    <s v="5E38C236C3EB48518E44E399D"/>
    <s v="EGE4583"/>
    <s v="NULL"/>
    <x v="2"/>
  </r>
  <r>
    <x v="934"/>
    <s v="Anil Kumar Gameti"/>
    <s v="FC"/>
    <n v="44825"/>
    <x v="7"/>
    <s v="Anil Kumar Gameti"/>
    <s v="KHERWARA"/>
    <s v="BADLA"/>
    <s v="BADLA"/>
    <n v="82608001"/>
    <s v="4482582608001"/>
    <n v="1"/>
    <e v="#N/A"/>
    <s v="3:47PM"/>
    <s v="23.9807,73.5885"/>
    <s v="9:26PM"/>
    <s v="23.8861,73.4655"/>
    <m/>
    <m/>
    <s v="3:47PM"/>
    <s v="9:26PM"/>
    <s v="UDAIPUR"/>
    <s v="KHERWARA"/>
    <s v="MAHUVAL- A"/>
    <s v="D3BE21130E7C46899BAA32580"/>
    <s v="EGE2605"/>
    <s v="NULL"/>
    <x v="0"/>
  </r>
  <r>
    <x v="968"/>
    <s v="Shambhu Singh"/>
    <s v="FC"/>
    <n v="44825"/>
    <x v="5"/>
    <s v="Shambhu Singh"/>
    <s v="BHINMAL"/>
    <s v="NPBHINMAL WARD NO. 13"/>
    <s v="NPBHINMAL WARD NO. 13"/>
    <n v="81804126"/>
    <s v="4482581804126"/>
    <n v="1"/>
    <e v="#N/A"/>
    <s v="11:47AM"/>
    <s v="25.0016,72.2758"/>
    <s v="5:30PM"/>
    <s v="25.058,72.0906"/>
    <m/>
    <m/>
    <s v="11:47AM"/>
    <s v="5:30PM"/>
    <s v="SIROHI"/>
    <s v="BHINMAL"/>
    <s v="JUNJANI"/>
    <s v="ED5778B8665342B3B5DBFDBB0"/>
    <s v="EGE5669"/>
    <s v="NULL"/>
    <x v="0"/>
  </r>
  <r>
    <x v="641"/>
    <s v="Pankesh Sehlot "/>
    <s v="FC"/>
    <n v="44782"/>
    <x v="0"/>
    <s v="Pankesh Sehlot "/>
    <s v="MEGHNAGAR-1"/>
    <s v="PIPLODA BADA"/>
    <s v="PIPLODA BADA"/>
    <n v="232411093"/>
    <s v="44782232411093"/>
    <n v="1"/>
    <e v="#N/A"/>
    <s v="10:09AM"/>
    <s v="22.9288,74.4787"/>
    <s v="11:33AM"/>
    <s v="22.9088,74.4909"/>
    <m/>
    <m/>
    <s v="10:09AM"/>
    <s v="11:33AM"/>
    <s v="JHABUA"/>
    <s v="MEGHNAGAR-1"/>
    <s v="PIPLODA BADA"/>
    <s v="46FD1185AEEC488ABADEC04DF"/>
    <s v="EGE3247"/>
    <s v="NULL"/>
    <x v="0"/>
  </r>
  <r>
    <x v="770"/>
    <s v="Shalvi Tiwari"/>
    <s v="FC"/>
    <n v="44782"/>
    <x v="8"/>
    <s v="Shalvi Tiwari"/>
    <s v="DHANUPUR"/>
    <s v="ADHANI (DEWARA)"/>
    <s v="SARAI ALAM"/>
    <n v="94515007"/>
    <s v="4478294515007"/>
    <n v="1"/>
    <e v="#N/A"/>
    <s v="12:50PM"/>
    <s v="25.4677,82.2218"/>
    <s v="3:10PM"/>
    <s v="25.3641,82.1899"/>
    <m/>
    <m/>
    <s v="12:50PM"/>
    <s v="3:10PM"/>
    <s v="PRAYAGRAJ"/>
    <s v="DHANUPUR"/>
    <s v="DHANU PUR"/>
    <s v="358BB94291DC49D18228483DA"/>
    <s v="EGE0757"/>
    <s v="NULL"/>
    <x v="0"/>
  </r>
  <r>
    <x v="290"/>
    <s v="Shubham Sharma"/>
    <s v="FC"/>
    <n v="44782"/>
    <x v="3"/>
    <s v="Shubham Sharma"/>
    <s v="DAG"/>
    <s v="DAG"/>
    <s v="DAG"/>
    <n v="83206173"/>
    <s v="4478283206173"/>
    <n v="1"/>
    <e v="#N/A"/>
    <s v="2:19PM"/>
    <s v="23.9327,75.8278"/>
    <s v="4:08PM"/>
    <s v="23.9294,75.8347"/>
    <m/>
    <m/>
    <s v="2:19PM"/>
    <s v="4:08PM"/>
    <s v="JHALAWAR"/>
    <s v="DAG"/>
    <s v="JAGDISHPURA2"/>
    <s v="6488B0AF6E0043E9A0B6A98ED"/>
    <s v="EGE3474"/>
    <s v="NULL"/>
    <x v="0"/>
  </r>
  <r>
    <x v="384"/>
    <s v="Krishanlal Dindor"/>
    <s v="FC"/>
    <n v="44782"/>
    <x v="9"/>
    <s v="Krishanlal Dindor"/>
    <s v="BANSWARA 1"/>
    <s v="NADIYA"/>
    <s v="NADIYA"/>
    <n v="82802142"/>
    <s v="4478282802142"/>
    <n v="1"/>
    <e v="#N/A"/>
    <s v="9:58AM"/>
    <s v="23.4694,74.5947"/>
    <s v="6:07PM"/>
    <s v="23.5006,74.6052"/>
    <m/>
    <m/>
    <s v="9:58AM"/>
    <s v="6:07PM"/>
    <s v="BANSWARA"/>
    <s v="BANSWARA 1"/>
    <s v="CHAPARIYA"/>
    <s v="B72AC9418C674DEBA3F0D993C"/>
    <s v="EGE3096"/>
    <s v="NULL"/>
    <x v="2"/>
  </r>
  <r>
    <x v="1479"/>
    <s v="Aravind Kumar Singh"/>
    <s v="FC"/>
    <n v="44782"/>
    <x v="1"/>
    <s v="Aravind Kumar Singh"/>
    <s v="CHOPAN"/>
    <s v="CHATRWAR"/>
    <s v="CHATRWAR"/>
    <n v="97001108"/>
    <s v="4478297001108"/>
    <n v="1"/>
    <e v="#N/A"/>
    <s v="9:24AM"/>
    <s v="24.5911,82.8678"/>
    <s v="5:42PM"/>
    <s v="24.5803,82.868"/>
    <m/>
    <m/>
    <s v="9:24AM"/>
    <s v="5:42PM"/>
    <s v="ROBERTSGANJ"/>
    <s v="CHOPAN"/>
    <s v="KHAIRATIYA 1"/>
    <s v="14378C22EF974439BF35DD85D"/>
    <s v="EGE6545"/>
    <s v="NULL"/>
    <x v="0"/>
  </r>
  <r>
    <x v="1629"/>
    <s v="Pramod Singh"/>
    <s v="FC"/>
    <n v="44782"/>
    <x v="1"/>
    <s v="Pramod Singh"/>
    <s v="HALIA"/>
    <s v="BELAHI"/>
    <s v="BELAHI"/>
    <n v="96902102"/>
    <s v="4478296902102"/>
    <n v="1"/>
    <e v="#N/A"/>
    <s v="11:17AM"/>
    <s v="24.6767,82.457"/>
    <s v="6:39PM"/>
    <s v="24.7315,82.2884"/>
    <m/>
    <m/>
    <s v="11:17AM"/>
    <s v="6:39PM"/>
    <s v="ROBERTSGANJ"/>
    <s v="HALIA"/>
    <s v="AHUGEE KHURD"/>
    <s v="938B0330F8E64B38965AED1DC"/>
    <s v="EGE4885"/>
    <s v="NULL"/>
    <x v="2"/>
  </r>
  <r>
    <x v="240"/>
    <s v="Balraj Bamaniya"/>
    <s v="FC"/>
    <n v="44782"/>
    <x v="5"/>
    <s v="Balraj Bamaniya"/>
    <s v="PINDWARA-1"/>
    <s v="VATERA"/>
    <s v="VATERA"/>
    <n v="81901099"/>
    <s v="4478281901099"/>
    <n v="1"/>
    <e v="#N/A"/>
    <s v="9:32AM"/>
    <s v="24.5889,72.9289"/>
    <s v="2:57PM"/>
    <s v="24.5974,72.9331"/>
    <m/>
    <m/>
    <s v="9:32AM"/>
    <s v="2:57PM"/>
    <s v="SIROHI"/>
    <s v="PINDWARA-1"/>
    <s v="BHARAJA"/>
    <s v="868788779E164B3188FC1C97B"/>
    <s v="EGE0014"/>
    <s v="NULL"/>
    <x v="0"/>
  </r>
  <r>
    <x v="987"/>
    <s v="Chandra Bihari Prajapat"/>
    <s v="FC"/>
    <n v="44751"/>
    <x v="3"/>
    <s v="Chandra Bihari Prajapat"/>
    <s v="Hindoli"/>
    <s v="AAKODA"/>
    <s v="KESHAVPURA"/>
    <n v="82301249"/>
    <s v="4475182301249"/>
    <n v="1"/>
    <e v="#N/A"/>
    <s v="11:53AM"/>
    <s v="25.5101,75.7511"/>
    <s v="12:41PM"/>
    <s v="25.4776,75.6672"/>
    <m/>
    <m/>
    <s v="11:53AM"/>
    <s v="12:41PM"/>
    <s v="JHALAWAR"/>
    <s v="Hindoli"/>
    <s v="AAKODA"/>
    <s v="D21C0EDB8C6846F4B51583928"/>
    <s v="EGE2719"/>
    <s v="NULL"/>
    <x v="0"/>
  </r>
  <r>
    <x v="530"/>
    <s v="Sohan Singh Bhabar"/>
    <s v="FC"/>
    <n v="44751"/>
    <x v="4"/>
    <s v="Sohan Singh Bhabar"/>
    <s v="CHANDRA SHEKHAR AZAD NAGAR-1"/>
    <s v="DUNGLAWANI"/>
    <s v="DUNGLAWANI"/>
    <n v="234907073"/>
    <s v="44751234907073"/>
    <n v="1"/>
    <e v="#N/A"/>
    <s v="12:03PM"/>
    <s v="22.616,74.3795"/>
    <s v="12:58PM"/>
    <s v="22.6132,74.3732"/>
    <m/>
    <m/>
    <s v="12:03PM"/>
    <s v="12:58PM"/>
    <s v="ALIRAJPUR"/>
    <s v="CHANDRA SHEKHAR AZAD NAGAR-1"/>
    <s v="DUNGLAWANI"/>
    <s v="2C5DFA4C772A47E79DF37894B"/>
    <s v="EGE4135"/>
    <s v="NULL"/>
    <x v="0"/>
  </r>
  <r>
    <x v="950"/>
    <s v="Vaibhav"/>
    <s v="FC"/>
    <n v="44805"/>
    <x v="1"/>
    <s v="Vaibhav"/>
    <s v="CHOPAN"/>
    <s v="PARASPANI (KOTA)"/>
    <s v="PANRACH"/>
    <n v="97001045"/>
    <s v="4480597001045"/>
    <n v="1"/>
    <e v="#N/A"/>
    <s v="7:37PM"/>
    <s v="24.4448,83.0531"/>
    <s v="7:39PM"/>
    <s v="24.4452,83.0532"/>
    <m/>
    <m/>
    <s v="7:37PM"/>
    <s v="7:39PM"/>
    <s v="ROBERTSGANJ"/>
    <s v="CHOPAN"/>
    <s v="PANRACH"/>
    <s v="E836C41C3CC34E41A27F0C66B"/>
    <s v="EGE6545"/>
    <s v="NULL"/>
    <x v="0"/>
  </r>
  <r>
    <x v="393"/>
    <s v="Sanjay Kumar"/>
    <s v="FC"/>
    <n v="44805"/>
    <x v="1"/>
    <s v="Sanjay Kumar"/>
    <s v="LALGANJ"/>
    <s v="KHAJURI"/>
    <s v="KHAJURI"/>
    <n v="96903067"/>
    <s v="4480596903067"/>
    <n v="1"/>
    <e v="#N/A"/>
    <s v="12:57PM"/>
    <s v="25.0039,82.3648"/>
    <s v="1:06PM"/>
    <s v="25.0039,82.3648"/>
    <m/>
    <m/>
    <s v="12:57PM"/>
    <s v="1:06PM"/>
    <s v="ROBERTSGANJ"/>
    <s v="LALGANJ"/>
    <s v="LALGANJ"/>
    <s v="17B22A49555644BB85B2D69BA"/>
    <s v="EGE5089"/>
    <s v="NULL"/>
    <x v="0"/>
  </r>
  <r>
    <x v="203"/>
    <s v="Ram Mani Prajapati"/>
    <s v="FC"/>
    <n v="44805"/>
    <x v="6"/>
    <s v="Ram Mani Prajapati"/>
    <s v="BEOHARI"/>
    <s v="PAPOUDH"/>
    <s v="PAPOUDH"/>
    <n v="231602103"/>
    <s v="44805231602103"/>
    <n v="1"/>
    <e v="#N/A"/>
    <s v="11:07AM"/>
    <s v="24.0111,81.1167"/>
    <s v="4:52PM"/>
    <s v="23.9987,81.1278"/>
    <m/>
    <m/>
    <s v="11:07AM"/>
    <s v="4:52PM"/>
    <s v="SIDHI"/>
    <s v="BEOHARI"/>
    <s v="MAHDEVA"/>
    <s v="E5DFB3E721324FB982D6588FB"/>
    <s v="EGE4421"/>
    <s v="NULL"/>
    <x v="0"/>
  </r>
  <r>
    <x v="263"/>
    <s v="Sunil Gundiya"/>
    <s v="FC"/>
    <n v="44805"/>
    <x v="0"/>
    <s v="Sunil Gundiya"/>
    <s v="JHABUA-3"/>
    <s v="PHOOL DHAWADI"/>
    <s v="MAHUDIDUNGRI"/>
    <n v="232408133"/>
    <s v="44805232408133"/>
    <n v="1"/>
    <e v="#N/A"/>
    <s v="3:10PM"/>
    <s v="22.7462,74.5103"/>
    <s v="4:47PM"/>
    <s v="22.7531,74.5374"/>
    <m/>
    <m/>
    <s v="3:10PM"/>
    <s v="4:47PM"/>
    <s v="JHABUA"/>
    <s v="JHABUA-3"/>
    <s v="DHEKAL CHHOTI"/>
    <s v="F9AB1712C1EC47A4B56A49C34"/>
    <s v="EGE1679"/>
    <s v="NULL"/>
    <x v="1"/>
  </r>
  <r>
    <x v="7"/>
    <s v="Priyanka Kumari"/>
    <s v="FC"/>
    <n v="44805"/>
    <x v="5"/>
    <s v="Priyanka Kumari"/>
    <s v="RANIWARA"/>
    <s v="RANIWARA KALA"/>
    <s v="RANIWARA KALA"/>
    <n v="81806001"/>
    <s v="4480581806001"/>
    <n v="1"/>
    <e v="#N/A"/>
    <s v="10:30AM"/>
    <s v="24.7077,72.1706"/>
    <s v="10:32AM"/>
    <s v="24.7078,72.1705"/>
    <m/>
    <m/>
    <s v="10:30AM"/>
    <s v="10:32AM"/>
    <s v="SIROHI"/>
    <s v="RANIWARA"/>
    <s v="RANIWARA KALA"/>
    <s v="872656C0536E41C78042F5A41"/>
    <s v="EGE2549"/>
    <s v="NULL"/>
    <x v="0"/>
  </r>
  <r>
    <x v="176"/>
    <s v="Kera Ram"/>
    <s v="FC"/>
    <n v="44805"/>
    <x v="5"/>
    <s v="Kera Ram"/>
    <s v="JALORE"/>
    <s v="BAGRA"/>
    <s v="BAGRA"/>
    <n v="81802026"/>
    <s v="4480581802026"/>
    <n v="1"/>
    <e v="#N/A"/>
    <s v="1:01PM"/>
    <s v="25.1952,72.592"/>
    <s v="2:06PM"/>
    <s v="25.3475,72.6287"/>
    <m/>
    <m/>
    <s v="1:01PM"/>
    <s v="2:06PM"/>
    <s v="SIROHI"/>
    <s v="JALORE"/>
    <s v="BAGRA"/>
    <s v="7E7AEA2C60D14DFBB60636B5F"/>
    <s v="EGE0116"/>
    <s v="NULL"/>
    <x v="0"/>
  </r>
  <r>
    <x v="696"/>
    <s v="Mukesh Kumar"/>
    <s v="FC"/>
    <n v="44805"/>
    <x v="5"/>
    <s v="Mukesh Kumar"/>
    <s v="BHINMAL"/>
    <s v="JUNI BALI"/>
    <s v="JUNI BALI"/>
    <n v="81804005"/>
    <s v="4480581804005"/>
    <n v="1"/>
    <e v="#N/A"/>
    <s v="9:23AM"/>
    <s v="25.0956,71.8742"/>
    <s v="9:45AM"/>
    <s v="25.1234,71.9364"/>
    <m/>
    <m/>
    <s v="9:23AM"/>
    <s v="9:45AM"/>
    <s v="SIROHI"/>
    <s v="BHINMAL"/>
    <s v="MORSEEM"/>
    <s v="66FA621B462D4995A7984EDFA"/>
    <s v="EGE5669"/>
    <s v="NULL"/>
    <x v="0"/>
  </r>
  <r>
    <x v="936"/>
    <s v="Velaram Meena "/>
    <s v="FC"/>
    <n v="44805"/>
    <x v="7"/>
    <s v="Velaram Meena "/>
    <s v="SALUMBAR"/>
    <s v="NP_SALUMBER WARD NO. 3"/>
    <s v="NP_SALUMBER WARD NO. 3"/>
    <n v="82610156"/>
    <s v="4480582610156"/>
    <n v="1"/>
    <e v="#N/A"/>
    <s v="10:43AM"/>
    <s v="24.1348,74.0418"/>
    <s v="3:25PM"/>
    <s v="24.1355,74.0387"/>
    <m/>
    <m/>
    <s v="10:43AM"/>
    <s v="3:25PM"/>
    <s v="UDAIPUR"/>
    <s v="LASADIYA"/>
    <s v="BEDAWAL"/>
    <s v="3DEB262B44E24EB6ABC9CBE9E"/>
    <s v="EGE2747"/>
    <s v="NULL"/>
    <x v="1"/>
  </r>
  <r>
    <x v="754"/>
    <s v="Mukesh Ninama"/>
    <s v="FC"/>
    <n v="44756"/>
    <x v="0"/>
    <s v="Mukesh Ninama"/>
    <s v="RAMA-2"/>
    <s v="SAD"/>
    <s v="SAD"/>
    <n v="232410072"/>
    <s v="44756232410072"/>
    <n v="1"/>
    <e v="#N/A"/>
    <s v="12:47PM"/>
    <s v="22.8103,74.7133"/>
    <s v="11:59PM"/>
    <s v="0,0"/>
    <m/>
    <m/>
    <s v="12:47PM"/>
    <s v="11:59PM"/>
    <s v="JHABUA"/>
    <s v="RAMA-2"/>
    <s v="SAD"/>
    <s v="9BC67F77E7AB4421A98C3EDB1"/>
    <s v="EGE3507"/>
    <s v="NULL"/>
    <x v="0"/>
  </r>
  <r>
    <x v="1346"/>
    <s v="NEERAJ DUBE"/>
    <s v="FC"/>
    <n v="44756"/>
    <x v="1"/>
    <s v="NEERAJ DUBE"/>
    <s v="CHATRA"/>
    <s v="PATNA"/>
    <s v="PATNA"/>
    <n v="97005057"/>
    <s v="4475697005057"/>
    <n v="1"/>
    <e v="#N/A"/>
    <s v="12:39PM"/>
    <s v="24.6081,83.2533"/>
    <s v="7:04PM"/>
    <s v="24.5974,83.1999"/>
    <m/>
    <m/>
    <s v="12:39PM"/>
    <s v="7:04PM"/>
    <s v="ROBERTSGANJ"/>
    <s v="CHATRA"/>
    <s v="DHARMDASPUR"/>
    <s v="08C5E617D2A0426B87E297807"/>
    <s v="EGE3860"/>
    <s v="NULL"/>
    <x v="2"/>
  </r>
  <r>
    <x v="1405"/>
    <s v="Jabeer Ahamad"/>
    <s v="FC"/>
    <n v="44756"/>
    <x v="1"/>
    <s v="Jabeer Ahamad"/>
    <s v="CHOPAN"/>
    <s v="MITIHINIYA"/>
    <s v="MITIHINIYA"/>
    <n v="97001025"/>
    <s v="4475697001025"/>
    <n v="1"/>
    <e v="#N/A"/>
    <s v="1:43PM"/>
    <s v="24.401,83.3838"/>
    <s v="5:17PM"/>
    <s v="24.447,83.3416"/>
    <m/>
    <m/>
    <s v="1:43PM"/>
    <s v="5:17PM"/>
    <s v="ROBERTSGANJ"/>
    <s v="CHOPAN"/>
    <s v="KACHNARWA"/>
    <s v="56E3CDFB3D7046C99AAB66660"/>
    <s v="EGE6545"/>
    <s v="NULL"/>
    <x v="0"/>
  </r>
  <r>
    <x v="444"/>
    <s v="Saurabh Singh"/>
    <s v="FC"/>
    <n v="44756"/>
    <x v="10"/>
    <s v="Saurabh Singh"/>
    <s v="SARSAWAN"/>
    <s v="KUMHIYAWANA"/>
    <s v="KUMHIYAWANA"/>
    <n v="94405010"/>
    <s v="4475694405010"/>
    <n v="1"/>
    <e v="#N/A"/>
    <s v="9:46AM"/>
    <s v="25.4526,81.2566"/>
    <s v="7:51PM"/>
    <s v="25.469,81.2838"/>
    <m/>
    <m/>
    <s v="9:46AM"/>
    <s v="7:51PM"/>
    <s v="CHITRAKOOT"/>
    <s v="SARSAWAN"/>
    <s v="UNO"/>
    <s v="79E8DA51614341018E3BDC9FE"/>
    <s v="EGE4188"/>
    <s v="NULL"/>
    <x v="0"/>
  </r>
  <r>
    <x v="588"/>
    <s v="Rajesh Kumar Saroj"/>
    <s v="FC"/>
    <n v="44756"/>
    <x v="8"/>
    <s v="Rajesh Kumar Saroj"/>
    <s v="AURAI"/>
    <s v="NEVADA"/>
    <s v="NEVADA"/>
    <n v="97104022"/>
    <s v="4475697104022"/>
    <n v="1"/>
    <e v="#N/A"/>
    <s v="1:39PM"/>
    <s v="25.2813,82.5035"/>
    <s v="3:48PM"/>
    <s v="25.2777,82.5053"/>
    <m/>
    <m/>
    <s v="1:39PM"/>
    <s v="3:48PM"/>
    <s v="PRAYAGRAJ"/>
    <s v="AURAI"/>
    <s v="GOPPUR"/>
    <s v="6F13767C772B45D0A327754C1"/>
    <s v="EGE5266"/>
    <s v="NULL"/>
    <x v="2"/>
  </r>
  <r>
    <x v="950"/>
    <s v="Vaibhav"/>
    <s v="FC"/>
    <n v="44756"/>
    <x v="1"/>
    <s v="Vaibhav"/>
    <s v="CHOPAN"/>
    <s v="PARASPANI (KOTA)"/>
    <s v="PANRACH"/>
    <n v="97001045"/>
    <s v="4475697001045"/>
    <n v="1"/>
    <e v="#N/A"/>
    <s v="10:29AM"/>
    <s v="24.4505,83.1677"/>
    <s v="11:08PM"/>
    <s v="24.4497,83.0476"/>
    <m/>
    <m/>
    <s v="10:29AM"/>
    <s v="11:08PM"/>
    <s v="ROBERTSGANJ"/>
    <s v="CHOPAN"/>
    <s v="PANRACH"/>
    <s v="E836C41C3CC34E41A27F0C66B"/>
    <s v="EGE6530"/>
    <s v="NULL"/>
    <x v="2"/>
  </r>
  <r>
    <x v="173"/>
    <s v="Vandana"/>
    <s v="FC"/>
    <n v="44756"/>
    <x v="8"/>
    <s v="Vandana"/>
    <s v="HOLAGARH"/>
    <s v="GOHARI"/>
    <s v="GOHARI"/>
    <n v="94507068"/>
    <s v="4475694507068"/>
    <n v="1"/>
    <e v="#N/A"/>
    <s v="8:18AM"/>
    <s v="25.5622,81.8661"/>
    <s v="10:02AM"/>
    <s v="25.5624,81.8661"/>
    <m/>
    <m/>
    <s v="8:18AM"/>
    <s v="10:02AM"/>
    <s v="PRAYAGRAJ"/>
    <s v="HOLAGARH"/>
    <s v="MOHAN GANJ"/>
    <s v="624E4AE0D6524ADCBDE35E75B"/>
    <s v="EGE4237"/>
    <s v="NULL"/>
    <x v="0"/>
  </r>
  <r>
    <x v="834"/>
    <s v="Rakesh Bairagi"/>
    <s v="FC"/>
    <n v="44756"/>
    <x v="0"/>
    <s v="Rakesh Bairagi"/>
    <s v="THANDLA-2"/>
    <s v="SAGWA"/>
    <s v="SAGWA"/>
    <n v="232404086"/>
    <s v="44756232404086"/>
    <n v="1"/>
    <e v="#N/A"/>
    <s v="9:50AM"/>
    <s v="23.0801,74.684"/>
    <s v="4:09PM"/>
    <s v="23.0552,74.6845"/>
    <m/>
    <m/>
    <s v="9:50AM"/>
    <s v="4:09PM"/>
    <s v="JHABUA"/>
    <s v="THANDLA-2"/>
    <s v="SUJAPURA"/>
    <s v="7C2486B8CCB540BC9F036236F"/>
    <s v="EGE3540"/>
    <s v="NULL"/>
    <x v="0"/>
  </r>
  <r>
    <x v="850"/>
    <s v="Chhaya Devi "/>
    <s v="FC"/>
    <n v="44756"/>
    <x v="10"/>
    <s v="Chhaya Devi "/>
    <s v="MANJHANPUR"/>
    <s v="TURTIPUR"/>
    <s v="TURTIPUR"/>
    <n v="94401073"/>
    <s v="4475694401073"/>
    <n v="1"/>
    <e v="#N/A"/>
    <s v="9:45AM"/>
    <s v="25.4152,81.3806"/>
    <s v="9:48AM"/>
    <s v="25.4152,81.3806"/>
    <m/>
    <m/>
    <s v="9:45AM"/>
    <s v="9:48AM"/>
    <s v="CHITRAKOOT"/>
    <s v="MANJHANPUR"/>
    <s v="BAISHKANTI I"/>
    <s v="3824B5866F564AE283E812FD2"/>
    <s v="EGE4463"/>
    <s v="NULL"/>
    <x v="0"/>
  </r>
  <r>
    <x v="59"/>
    <s v="Bakiram Badole"/>
    <s v="FC"/>
    <n v="44756"/>
    <x v="2"/>
    <s v="Bakiram Badole"/>
    <s v="PATI-1"/>
    <s v="PATI"/>
    <s v="PATI"/>
    <n v="232804053"/>
    <s v="44756232804053"/>
    <n v="1"/>
    <e v="#N/A"/>
    <s v="10:58AM"/>
    <s v="21.9389,74.7457"/>
    <s v="5:27PM"/>
    <s v="21.9415,74.7468"/>
    <m/>
    <m/>
    <s v="10:58AM"/>
    <s v="5:27PM"/>
    <s v="BARWANI"/>
    <s v="PATI-1"/>
    <s v="PATI"/>
    <s v="6F281AC143064B0E942C87966"/>
    <s v="EGE3889"/>
    <s v="NULL"/>
    <x v="0"/>
  </r>
  <r>
    <x v="1017"/>
    <s v="Arjun Kumar Sahu"/>
    <s v="FC"/>
    <n v="44756"/>
    <x v="6"/>
    <s v="Arjun Kumar Sahu"/>
    <s v="SIHAWAL"/>
    <s v="KADIYAR"/>
    <s v="KADIYAR"/>
    <n v="231707003"/>
    <s v="44756231707003"/>
    <n v="1"/>
    <e v="#N/A"/>
    <s v="12:20PM"/>
    <s v="24.5366,82.0884"/>
    <s v="12:25PM"/>
    <s v="24.5431,82.1164"/>
    <m/>
    <m/>
    <s v="12:20PM"/>
    <s v="12:25PM"/>
    <s v="SIDHI"/>
    <s v="SIHAWAL"/>
    <s v="UFRAULI"/>
    <s v="21D8B572F7D04C04BDF5DD47F"/>
    <s v="EGE4336"/>
    <s v="NULL"/>
    <x v="0"/>
  </r>
  <r>
    <x v="60"/>
    <s v="Sanjay Bariya"/>
    <s v="FC"/>
    <n v="44756"/>
    <x v="0"/>
    <s v="Sanjay Bariya"/>
    <s v="RAMA-1"/>
    <s v="RAJLA"/>
    <s v="PARATAPURA"/>
    <n v="232410994"/>
    <s v="44756232410994"/>
    <n v="1"/>
    <e v="#N/A"/>
    <s v="11:14AM"/>
    <s v="22.6442,74.6266"/>
    <s v="1:05PM"/>
    <s v="22.6114,74.5847"/>
    <m/>
    <m/>
    <s v="11:14AM"/>
    <s v="1:05PM"/>
    <s v="JHABUA"/>
    <s v="RAMA-1"/>
    <s v="BALOLA"/>
    <s v="33831A76F69640AF85597A333"/>
    <s v="EGE3040"/>
    <s v="NULL"/>
    <x v="2"/>
  </r>
  <r>
    <x v="164"/>
    <s v="Pintu Bamniya"/>
    <s v="FC"/>
    <n v="44756"/>
    <x v="2"/>
    <s v="Pintu Bamniya"/>
    <s v="BARWANI"/>
    <s v="BARWANI"/>
    <s v="BARWANI"/>
    <n v="232803096"/>
    <s v="44756232803096"/>
    <n v="1"/>
    <e v="#N/A"/>
    <s v="11:52AM"/>
    <s v="21.801,74.8888"/>
    <s v="11:52AM"/>
    <s v="21.801,74.8888"/>
    <m/>
    <m/>
    <s v="11:52AM"/>
    <s v="11:52AM"/>
    <s v="BARWANI"/>
    <s v="BARWANI"/>
    <s v="DHAMODI"/>
    <s v="B5421BD57F8549EE9167F8D0C"/>
    <s v="EGE2646"/>
    <s v="NULL"/>
    <x v="1"/>
  </r>
  <r>
    <x v="836"/>
    <s v="Shiv Shankar"/>
    <s v="FC"/>
    <n v="44786"/>
    <x v="1"/>
    <s v="Shiv Shankar"/>
    <s v="GHORAWAL"/>
    <s v="TILAULIKALA"/>
    <s v="TILAULIKALA"/>
    <n v="97004121"/>
    <s v="4478697004121"/>
    <n v="2"/>
    <e v="#N/A"/>
    <s v="11:08AM"/>
    <s v="24.7721,82.8474"/>
    <s v="5:36PM"/>
    <s v="24.7645,82.8267"/>
    <m/>
    <m/>
    <s v="11:08AM"/>
    <s v="5:36PM"/>
    <s v="ROBERTSGANJ"/>
    <s v="GHORAWAL"/>
    <s v="SHIVDWAR"/>
    <s v="B331952AE0424320A75D90897"/>
    <s v="EGE5260"/>
    <s v="NULL"/>
    <x v="0"/>
  </r>
  <r>
    <x v="836"/>
    <s v="Shiv Shankar"/>
    <s v="FC"/>
    <n v="44786"/>
    <x v="1"/>
    <s v="Shiv Shankar"/>
    <s v="GHORAWAL"/>
    <s v="TILAULIKALA"/>
    <s v="TILAULIKALA"/>
    <n v="97004121"/>
    <s v="4478697004121"/>
    <n v="1"/>
    <e v="#N/A"/>
    <s v="6:51PM"/>
    <s v="24.7235,82.7502"/>
    <s v="6:52PM"/>
    <s v="24.7234,82.7502"/>
    <m/>
    <m/>
    <s v="6:51PM"/>
    <s v="6:52PM"/>
    <s v="ROBERTSGANJ"/>
    <s v="GHORAWAL"/>
    <s v="SHIVDWAR"/>
    <s v="B331952AE0424320A75D90897"/>
    <s v="EGE5260"/>
    <s v="NULL"/>
    <x v="0"/>
  </r>
  <r>
    <x v="353"/>
    <s v="Nethi Ram"/>
    <s v="FC"/>
    <n v="44786"/>
    <x v="5"/>
    <s v="Nethi Ram"/>
    <s v="SAYLA"/>
    <s v="JASWANTPURA"/>
    <s v="JASWANTPURA"/>
    <n v="81807001"/>
    <s v="4478681807001"/>
    <n v="1"/>
    <e v="#N/A"/>
    <s v="2:02PM"/>
    <s v="24.8007,72.4579"/>
    <s v="4:17PM"/>
    <s v="24.9509,72.4861"/>
    <m/>
    <m/>
    <s v="2:02PM"/>
    <s v="4:17PM"/>
    <s v="SIROHI"/>
    <s v="SAYLA"/>
    <s v="RAMSEEN"/>
    <s v="77300DDEF4354F8A82CA63AB7"/>
    <s v="EGE0053"/>
    <s v="NULL"/>
    <x v="0"/>
  </r>
  <r>
    <x v="1545"/>
    <s v="Preeti Gupta"/>
    <s v="FC"/>
    <n v="44786"/>
    <x v="3"/>
    <s v="Preeti Gupta"/>
    <s v="DAG"/>
    <s v="RANAYRA1"/>
    <s v="KOLVAGUJAR"/>
    <n v="83206028"/>
    <s v="4478683206028"/>
    <n v="1"/>
    <e v="#N/A"/>
    <s v="9:30AM"/>
    <s v="23.979,75.5751"/>
    <s v="12:09PM"/>
    <s v="23.9445,75.5995"/>
    <m/>
    <m/>
    <s v="9:30AM"/>
    <s v="12:09PM"/>
    <s v="JHALAWAR"/>
    <s v="DAG"/>
    <s v="RAWAN GURADI"/>
    <s v="551901CAD6D84E48A6D678D88"/>
    <s v="EGE3474"/>
    <s v="NULL"/>
    <x v="0"/>
  </r>
  <r>
    <x v="387"/>
    <s v="Vishal Kumar Chauhan"/>
    <s v="FC"/>
    <n v="44786"/>
    <x v="1"/>
    <s v="Vishal Kumar Chauhan"/>
    <s v="PAHARI"/>
    <s v="MAHAMALPUR"/>
    <s v="MAHAMALPUR"/>
    <n v="96910001"/>
    <s v="4478696910001"/>
    <n v="1"/>
    <e v="#N/A"/>
    <s v="10:44AM"/>
    <s v="25.2286,82.6802"/>
    <s v="11:58AM"/>
    <s v="25.2286,82.6802"/>
    <m/>
    <m/>
    <s v="10:44AM"/>
    <s v="11:58AM"/>
    <s v="ROBERTSGANJ"/>
    <s v="PAHARI"/>
    <s v="MAHAMALPUR"/>
    <s v="276EC8BE788241129D0964066"/>
    <s v="EGE5251"/>
    <s v="NULL"/>
    <x v="0"/>
  </r>
  <r>
    <x v="126"/>
    <s v="Swami Nath "/>
    <s v="FC"/>
    <n v="44780"/>
    <x v="11"/>
    <s v="Swami Nath "/>
    <s v="DEEH"/>
    <s v="RAEBARELI"/>
    <s v="RAEBARELI"/>
    <n v="92822086"/>
    <s v="4478092822086"/>
    <n v="1"/>
    <e v="#N/A"/>
    <s v="7:15AM"/>
    <s v="26.232,81.2395"/>
    <s v="11:45AM"/>
    <s v="25.4463,81.88"/>
    <m/>
    <m/>
    <s v="7:15AM"/>
    <s v="11:45AM"/>
    <s v="PRAYAGRAJ"/>
    <s v="PHOOLPUR"/>
    <s v="BARNA (PARUDEEH)"/>
    <s v="33EC47CCA39D4A728E52C6218"/>
    <s v="EGE3414"/>
    <s v="NULL"/>
    <x v="0"/>
  </r>
  <r>
    <x v="1454"/>
    <s v="Hemlata Shara"/>
    <s v="FC"/>
    <n v="44749"/>
    <x v="3"/>
    <s v="Hemlata Shara"/>
    <s v="TALERA"/>
    <s v="TALERA"/>
    <s v="TALERA"/>
    <n v="82304056"/>
    <s v="4474982304056"/>
    <n v="1"/>
    <e v="#N/A"/>
    <s v="9:22AM"/>
    <s v="25.3131,75.7375"/>
    <s v="5:16PM"/>
    <s v="25.3093,75.754"/>
    <m/>
    <m/>
    <s v="9:22AM"/>
    <s v="5:16PM"/>
    <s v="JHALAWAR"/>
    <s v="TALERA"/>
    <s v="BAJAD"/>
    <s v="3CC1821F2C39453EADFA2B671"/>
    <s v="EGE3332"/>
    <s v="NULL"/>
    <x v="0"/>
  </r>
  <r>
    <x v="1018"/>
    <s v="Chetan"/>
    <s v="FC"/>
    <n v="44749"/>
    <x v="12"/>
    <s v="Chetan"/>
    <s v="JAWAJA"/>
    <s v="KIRAP"/>
    <s v="KIRAP"/>
    <n v="82106047"/>
    <s v="4474982106047"/>
    <n v="1"/>
    <e v="#N/A"/>
    <s v="10:15AM"/>
    <s v="26.1637,74.5379"/>
    <s v="11:13AM"/>
    <s v="26.1647,74.5383"/>
    <m/>
    <m/>
    <s v="10:15AM"/>
    <s v="11:13AM"/>
    <s v="RAJSAMAND"/>
    <s v="JAWAJA"/>
    <s v="MASUDA"/>
    <s v="4D5DFB9E3D584D378EC249243"/>
    <s v="EGE4129"/>
    <s v="NULL"/>
    <x v="0"/>
  </r>
  <r>
    <x v="17"/>
    <s v="Devendra Pratap Singh"/>
    <s v="FC"/>
    <n v="44749"/>
    <x v="7"/>
    <s v="Devendra Pratap Singh"/>
    <s v="GIRWA"/>
    <s v="KAYA"/>
    <s v="KAYA"/>
    <n v="82605088"/>
    <s v="4474982605088"/>
    <n v="1"/>
    <e v="#N/A"/>
    <s v="5:03PM"/>
    <s v="24.5471,73.6901"/>
    <s v="5:33PM"/>
    <s v="24.5476,73.6892"/>
    <m/>
    <m/>
    <s v="5:03PM"/>
    <s v="5:33PM"/>
    <s v="UDAIPUR"/>
    <s v="GIRWA"/>
    <s v="TITARDI"/>
    <s v="FFA80279EC6240EAA598708C9"/>
    <s v="EGE3812"/>
    <s v="NULL"/>
    <x v="2"/>
  </r>
  <r>
    <x v="1645"/>
    <s v="Heera Lal Meena"/>
    <s v="FC"/>
    <n v="44749"/>
    <x v="7"/>
    <s v="Heera Lal Meena"/>
    <s v="GOGUNDA"/>
    <s v="NANDESHMA"/>
    <s v="NANDESHMA"/>
    <n v="82601072"/>
    <s v="4474982601072"/>
    <n v="1"/>
    <e v="#N/A"/>
    <s v="12:29PM"/>
    <s v="24.8383,73.4702"/>
    <s v="1:18PM"/>
    <s v="24.8404,73.4576"/>
    <m/>
    <m/>
    <s v="12:29PM"/>
    <s v="1:18PM"/>
    <s v="UDAIPUR"/>
    <s v="GOGUNDA"/>
    <s v="DHUNDI"/>
    <s v="856CA39700E149999AE498AD2"/>
    <s v="EGE3994"/>
    <s v="NULL"/>
    <x v="2"/>
  </r>
  <r>
    <x v="21"/>
    <s v="Pratap Lal Rawat"/>
    <s v="FC"/>
    <n v="44749"/>
    <x v="7"/>
    <s v="Pratap Lal Rawat"/>
    <s v="KOTRA 3"/>
    <s v="JUDA"/>
    <s v="JUDA"/>
    <n v="82606126"/>
    <s v="4474982606126"/>
    <n v="1"/>
    <e v="#N/A"/>
    <s v="5:37PM"/>
    <s v="24.5061,73.2257"/>
    <s v="8:03PM"/>
    <s v="24.5061,73.2258"/>
    <m/>
    <m/>
    <s v="5:37PM"/>
    <s v="8:03PM"/>
    <s v="UDAIPUR"/>
    <s v="MAVLI"/>
    <s v="BADGAON"/>
    <s v="223B3D5AA7BD4E71A9565C181"/>
    <s v="EGE1544"/>
    <s v="NULL"/>
    <x v="0"/>
  </r>
  <r>
    <x v="915"/>
    <s v="Hardyal Damor"/>
    <s v="FC"/>
    <n v="44749"/>
    <x v="7"/>
    <s v="Hardyal Damor"/>
    <s v="KOTRA 2"/>
    <s v="KOTRA"/>
    <s v="KOTRA"/>
    <n v="82606060"/>
    <s v="4474982606060"/>
    <n v="1"/>
    <e v="#N/A"/>
    <s v="11:07AM"/>
    <s v="24.3729,73.1876"/>
    <s v="6:14PM"/>
    <s v="24.594,73.2056"/>
    <m/>
    <m/>
    <s v="11:07AM"/>
    <s v="6:14PM"/>
    <s v="UDAIPUR"/>
    <s v="KOTRA 2"/>
    <s v="KOTRA"/>
    <s v="DE84438DF1DF4792B4CD26205"/>
    <s v="EGE1385"/>
    <s v="NULL"/>
    <x v="0"/>
  </r>
  <r>
    <x v="568"/>
    <s v="PRABHULAL DAMOR"/>
    <s v="FC"/>
    <n v="44749"/>
    <x v="9"/>
    <s v="PRABHULAL DAMOR"/>
    <s v="GHATOL"/>
    <s v="KALI MAGRI"/>
    <s v="DEVLIYA AADA"/>
    <n v="82801192"/>
    <s v="4474982801192"/>
    <n v="1"/>
    <e v="#N/A"/>
    <s v="2:03PM"/>
    <s v="23.894,74.4233"/>
    <s v="2:27PM"/>
    <s v="23.8899,74.4242"/>
    <m/>
    <m/>
    <s v="2:03PM"/>
    <s v="2:27PM"/>
    <s v="BANSWARA"/>
    <s v="GHATOL"/>
    <s v="JAGPURA"/>
    <s v="87DF785ED78E4A15BDE6D6325"/>
    <s v="EGE2084"/>
    <s v="NULL"/>
    <x v="2"/>
  </r>
  <r>
    <x v="1646"/>
    <s v="Durga Yadav"/>
    <s v="FC"/>
    <n v="44749"/>
    <x v="2"/>
    <s v="Durga Yadav"/>
    <s v="PATI-2"/>
    <s v="UBADGARH"/>
    <s v="UBADGARH"/>
    <n v="232804082"/>
    <s v="44749232804082"/>
    <n v="1"/>
    <e v="#N/A"/>
    <s v="12:56PM"/>
    <s v="21.7084,74.77"/>
    <s v="11:59PM"/>
    <s v="0,0"/>
    <m/>
    <m/>
    <s v="12:56PM"/>
    <s v="11:59PM"/>
    <s v="BARWANI"/>
    <s v="PATI-2"/>
    <s v="UBADGARH"/>
    <s v="F766192C7EC44C38B6DB27A0B"/>
    <s v="EGE3669"/>
    <s v="NULL"/>
    <x v="0"/>
  </r>
  <r>
    <x v="356"/>
    <s v="Prabhu Jamre"/>
    <s v="FC"/>
    <n v="44749"/>
    <x v="2"/>
    <s v="Prabhu Jamre"/>
    <s v="RAJPUR-2"/>
    <s v="JULWANIYA"/>
    <s v="JULWANIYA"/>
    <n v="232801038"/>
    <s v="44749232801038"/>
    <n v="1"/>
    <e v="#N/A"/>
    <s v="11:28AM"/>
    <s v="21.8647,75.2083"/>
    <s v="11:39AM"/>
    <s v="21.8689,75.1933"/>
    <m/>
    <m/>
    <s v="11:28AM"/>
    <s v="11:39AM"/>
    <s v="BARWANI"/>
    <s v="RAJPUR-2"/>
    <s v="JULWANIYA"/>
    <s v="68ED78E34D2F4C3888F996169"/>
    <s v="EGE3718"/>
    <s v="NULL"/>
    <x v="5"/>
  </r>
  <r>
    <x v="1434"/>
    <s v="KAILASH GARASIYA"/>
    <s v="FC"/>
    <n v="44749"/>
    <x v="9"/>
    <s v="KAILASH GARASIYA"/>
    <s v="SAJJANGARH"/>
    <s v="BAWDIPADA"/>
    <s v="RENGANIYA"/>
    <n v="82807047"/>
    <s v="4474982807047"/>
    <n v="1"/>
    <e v="#N/A"/>
    <s v="7:17AM"/>
    <s v="23.1719,74.307"/>
    <s v="7:17AM"/>
    <s v="23.1719,74.307"/>
    <m/>
    <m/>
    <s v="7:17AM"/>
    <s v="7:17AM"/>
    <s v="BANSWARA"/>
    <s v="SAJJANGARH"/>
    <s v="DUNGRA CHHOTA"/>
    <s v="0D83CEFB294B42CF8E06371C5"/>
    <s v="EGE3894"/>
    <s v="NULL"/>
    <x v="0"/>
  </r>
  <r>
    <x v="308"/>
    <s v="Ramchand Bariya"/>
    <s v="FC"/>
    <n v="44749"/>
    <x v="0"/>
    <s v="Ramchand Bariya"/>
    <s v="PETLAWAD-1"/>
    <s v="MATAPADA"/>
    <s v="SAGADIYA"/>
    <n v="232409090"/>
    <s v="44749232409090"/>
    <n v="1"/>
    <e v="#N/A"/>
    <s v="12:20PM"/>
    <s v="22.9735,74.84"/>
    <s v="1:53PM"/>
    <s v="22.9833,74.8572"/>
    <m/>
    <m/>
    <s v="12:20PM"/>
    <s v="1:53PM"/>
    <s v="JHABUA"/>
    <s v="PETLAWAD-1"/>
    <s v="BARVET"/>
    <s v="9C2C65B4541345B69529FA7DE"/>
    <s v="EGE1503"/>
    <s v="NULL"/>
    <x v="2"/>
  </r>
  <r>
    <x v="308"/>
    <s v="Ramchand Bariya"/>
    <s v="FC"/>
    <n v="44749"/>
    <x v="0"/>
    <s v="Ramchand Bariya"/>
    <s v="PETLAWAD-1"/>
    <s v="JAMLI"/>
    <s v="RUPAREL"/>
    <n v="232409955"/>
    <s v="44749232409955"/>
    <n v="1"/>
    <e v="#N/A"/>
    <s v="11:34AM"/>
    <s v="22.9851,74.8669"/>
    <s v="12:18PM"/>
    <s v="22.9773,74.8508"/>
    <m/>
    <m/>
    <s v="11:34AM"/>
    <s v="12:18PM"/>
    <s v="JHABUA"/>
    <s v="PETLAWAD-1"/>
    <s v="BARVET"/>
    <s v="5EF3884343094479BA4E47E55"/>
    <s v="EGE1503"/>
    <s v="NULL"/>
    <x v="2"/>
  </r>
  <r>
    <x v="69"/>
    <s v="Kailash Chandra Meghwal"/>
    <s v="FC"/>
    <n v="44749"/>
    <x v="7"/>
    <s v="Kailash Chandra Meghwal"/>
    <s v="JHADOL-2"/>
    <s v="MAGVAS"/>
    <s v="KIRAT"/>
    <n v="82607160"/>
    <s v="4474982607160"/>
    <n v="1"/>
    <e v="#N/A"/>
    <s v="1:05PM"/>
    <s v="24.3667,73.395"/>
    <s v="1:15PM"/>
    <s v="24.3668,73.395"/>
    <m/>
    <m/>
    <s v="1:05PM"/>
    <s v="1:15PM"/>
    <s v="UDAIPUR"/>
    <s v="JHADOL-2"/>
    <s v="BADRANA"/>
    <s v="233EBBF890C743A59B761A525"/>
    <s v="EGE3898"/>
    <s v="NULL"/>
    <x v="1"/>
  </r>
  <r>
    <x v="1564"/>
    <s v="Ramjee Yadav"/>
    <s v="FC"/>
    <n v="44749"/>
    <x v="6"/>
    <s v="Ramjee Yadav"/>
    <s v="WAIDHAN-2"/>
    <s v="DONGARI"/>
    <s v="DONGARI"/>
    <n v="235008191"/>
    <s v="44749235008191"/>
    <n v="1"/>
    <e v="#N/A"/>
    <s v="2:03PM"/>
    <s v="23.9329,82.3133"/>
    <s v="5:35PM"/>
    <s v="23.9384,82.3146"/>
    <m/>
    <m/>
    <s v="2:03PM"/>
    <s v="5:35PM"/>
    <s v="SIDHI"/>
    <s v="WAIDHAN-2"/>
    <s v="BHAINSABUDA"/>
    <s v="FAACD027134E4C31A7EA13CAD"/>
    <s v="EGE4426"/>
    <s v="NULL"/>
    <x v="1"/>
  </r>
  <r>
    <x v="1094"/>
    <s v="Govind Baiga"/>
    <s v="FC"/>
    <n v="44749"/>
    <x v="6"/>
    <s v="Govind Baiga"/>
    <s v="CHITARANGI-1"/>
    <s v="BAIRDAH"/>
    <s v="BAIRDAH"/>
    <n v="235001011"/>
    <s v="44749235001011"/>
    <n v="1"/>
    <e v="#N/A"/>
    <s v="10:03AM"/>
    <s v="24.413,82.3857"/>
    <s v="5:08PM"/>
    <s v="24.4897,82.3923"/>
    <m/>
    <m/>
    <s v="10:03AM"/>
    <s v="5:08PM"/>
    <s v="SIDHI"/>
    <s v="CHITARANGI-1"/>
    <s v="SAKARIYA"/>
    <s v="FAC326EBD42E4F54964CD19F6"/>
    <s v="EGE4401"/>
    <s v="NULL"/>
    <x v="0"/>
  </r>
  <r>
    <x v="682"/>
    <s v="Kallu Prasad"/>
    <s v="FC"/>
    <n v="44749"/>
    <x v="10"/>
    <s v="Kallu Prasad"/>
    <s v="MAHUWA"/>
    <s v="PACHOKHAR"/>
    <s v="PACHOKHAR"/>
    <n v="94003064"/>
    <s v="4474994003064"/>
    <n v="1"/>
    <e v="#N/A"/>
    <s v="6:21PM"/>
    <s v="25.2312,80.437"/>
    <s v="6:28PM"/>
    <s v="25.2311,80.4371"/>
    <m/>
    <m/>
    <s v="6:21PM"/>
    <s v="6:28PM"/>
    <s v="CHITRAKOOT"/>
    <s v="MAHUWA"/>
    <s v="BADEHA SYODHA"/>
    <s v="1428FE8FDF5349CE85B92507E"/>
    <s v="EGE4683"/>
    <s v="NULL"/>
    <x v="0"/>
  </r>
  <r>
    <x v="596"/>
    <s v="Mahendra Kumar"/>
    <s v="FC"/>
    <n v="44749"/>
    <x v="10"/>
    <s v="Mahendra Kumar"/>
    <s v="PAHADI"/>
    <s v="AUDAHA"/>
    <s v="AUDAHA"/>
    <n v="94102036"/>
    <s v="4474994102036"/>
    <n v="1"/>
    <e v="#N/A"/>
    <s v="8:58AM"/>
    <s v="25.4173,81.0143"/>
    <s v="11:59PM"/>
    <s v="0,0"/>
    <m/>
    <m/>
    <s v="8:58AM"/>
    <s v="11:59PM"/>
    <s v="CHITRAKOOT"/>
    <s v="PAHADI"/>
    <s v="BARETHI"/>
    <s v="5B6A9DE662E9421A930E22B68"/>
    <s v="EGE4179"/>
    <s v="NULL"/>
    <x v="2"/>
  </r>
  <r>
    <x v="314"/>
    <s v="Tarun Kumar Upadhyay"/>
    <s v="FC"/>
    <n v="44748"/>
    <x v="8"/>
    <s v="Tarun Kumar Upadhyay"/>
    <s v="AURAI"/>
    <s v="JAGARNATHPUR"/>
    <s v="JAGARNATHPUR"/>
    <n v="97104216"/>
    <s v="4474897104216"/>
    <n v="1"/>
    <e v="#N/A"/>
    <s v="9:24AM"/>
    <s v="25.2572,82.4677"/>
    <s v="3:51PM"/>
    <s v="25.2387,82.5363"/>
    <m/>
    <m/>
    <s v="9:24AM"/>
    <s v="3:51PM"/>
    <s v="PRAYAGRAJ"/>
    <s v="AURAI"/>
    <s v="AURANGABAD"/>
    <s v="BEB16C5CE8AB4B32A1819C027"/>
    <s v="EGE5266"/>
    <s v="NULL"/>
    <x v="2"/>
  </r>
  <r>
    <x v="160"/>
    <s v="Shashikant"/>
    <s v="FC"/>
    <n v="44748"/>
    <x v="8"/>
    <s v="Shashikant"/>
    <s v="ABHOLI"/>
    <s v="BHIKHAMPUR"/>
    <s v="BHIKHAMPUR"/>
    <n v="97107043"/>
    <s v="4474897107043"/>
    <n v="1"/>
    <e v="#N/A"/>
    <s v="7:40AM"/>
    <s v="25.4459,82.4015"/>
    <s v="4:16PM"/>
    <s v="25.4374,82.3971"/>
    <m/>
    <m/>
    <s v="7:40AM"/>
    <s v="4:16PM"/>
    <s v="PRAYAGRAJ"/>
    <s v="ABHOLI"/>
    <s v="BHATEVARA"/>
    <s v="9D6631A784AA46E28F428F41E"/>
    <s v="EGE5242"/>
    <s v="NULL"/>
    <x v="0"/>
  </r>
  <r>
    <x v="446"/>
    <s v="Ritesh Dawar"/>
    <s v="FC"/>
    <n v="44748"/>
    <x v="2"/>
    <s v="Ritesh Dawar"/>
    <s v="PATI-3"/>
    <s v="ROSAR"/>
    <s v="ROSAR"/>
    <n v="232804028"/>
    <s v="44748232804028"/>
    <n v="1"/>
    <e v="#N/A"/>
    <s v="10:38AM"/>
    <s v="21.962,74.6064"/>
    <s v="2:58PM"/>
    <s v="21.9448,74.6218"/>
    <m/>
    <m/>
    <s v="10:38AM"/>
    <s v="2:58PM"/>
    <s v="BARWANI"/>
    <s v="PATI-3"/>
    <s v="ROSAR"/>
    <s v="73DC376D07DB4DA3B54911991"/>
    <s v="EGE3889"/>
    <s v="NULL"/>
    <x v="0"/>
  </r>
  <r>
    <x v="875"/>
    <s v="Srashthi"/>
    <s v="FC"/>
    <n v="44748"/>
    <x v="10"/>
    <s v="Srashthi"/>
    <s v="MANJHANPUR"/>
    <s v="ADILPUR (DIYA UPARHAR)"/>
    <s v="ADILPUR (DIYA UPARHAR)"/>
    <n v="94401005"/>
    <s v="4474894401005"/>
    <n v="1"/>
    <e v="#N/A"/>
    <s v="8:53AM"/>
    <s v="25.4833,81.394"/>
    <s v="10:13AM"/>
    <s v="25.4834,81.3937"/>
    <m/>
    <m/>
    <s v="8:53AM"/>
    <s v="10:13AM"/>
    <s v="CHITRAKOOT"/>
    <s v="MANJHANPUR"/>
    <s v="ADILPUR (DIYA UPARHAR)"/>
    <s v="9B9DA0ED51C04BB9A854B5399"/>
    <s v="EGE4463"/>
    <s v="NULL"/>
    <x v="0"/>
  </r>
  <r>
    <x v="888"/>
    <s v="Prakash Chandra"/>
    <s v="FC"/>
    <n v="44748"/>
    <x v="8"/>
    <s v="Prakash Chandra"/>
    <s v="ABHOLI"/>
    <s v="CHHANAURA"/>
    <s v="CHHANAURA"/>
    <n v="97103068"/>
    <s v="4474897103068"/>
    <n v="1"/>
    <e v="#N/A"/>
    <s v="12:05PM"/>
    <s v="25.469,82.3748"/>
    <s v="4:20PM"/>
    <s v="25.4589,82.4161"/>
    <m/>
    <m/>
    <s v="12:05PM"/>
    <s v="4:20PM"/>
    <s v="PRAYAGRAJ"/>
    <s v="ABHOLI"/>
    <s v="VIHIYAPUR"/>
    <s v="059F5BEB3807438388D4E1934"/>
    <s v="EGE5242"/>
    <s v="NULL"/>
    <x v="0"/>
  </r>
  <r>
    <x v="1447"/>
    <s v="Shravan Saste"/>
    <s v="FC"/>
    <n v="44748"/>
    <x v="2"/>
    <s v="Shravan Saste"/>
    <s v="PATI-1"/>
    <s v="POKHLYA"/>
    <s v="POKHLYA"/>
    <n v="232804045"/>
    <s v="44748232804045"/>
    <n v="1"/>
    <e v="#N/A"/>
    <s v="8:52AM"/>
    <s v="21.8171,74.7552"/>
    <s v="3:32PM"/>
    <s v="21.8169,74.7553"/>
    <m/>
    <m/>
    <s v="8:52AM"/>
    <s v="3:32PM"/>
    <s v="BARWANI"/>
    <s v="PATI-1"/>
    <s v="HATBAWDI"/>
    <s v="52FDCDE418BD472C98ED5809A"/>
    <s v="EGE3669"/>
    <s v="NULL"/>
    <x v="0"/>
  </r>
  <r>
    <x v="106"/>
    <s v="Suresh Kumar"/>
    <s v="FC"/>
    <n v="44748"/>
    <x v="5"/>
    <s v="Suresh Kumar"/>
    <s v="ABU-ROAD-1"/>
    <s v="KHADAT"/>
    <s v="KHADAT"/>
    <n v="81902064"/>
    <s v="4474881902064"/>
    <n v="1"/>
    <e v="#N/A"/>
    <s v="12:29PM"/>
    <s v="24.485,72.8034"/>
    <s v="2:32PM"/>
    <s v="24.4865,72.7923"/>
    <m/>
    <m/>
    <s v="12:29PM"/>
    <s v="2:32PM"/>
    <s v="SIROHI"/>
    <s v="ABU-ROAD-1"/>
    <s v="KUIE"/>
    <s v="51FB1B17F19947B88FCD0ECEF"/>
    <s v="EGE0652"/>
    <s v="NULL"/>
    <x v="1"/>
  </r>
  <r>
    <x v="710"/>
    <s v="Anshu Kumar"/>
    <s v="FC"/>
    <n v="44748"/>
    <x v="1"/>
    <s v="Anshu Kumar"/>
    <s v="HALIA"/>
    <s v="KUSHIYARA"/>
    <s v="KUSHIYARA"/>
    <n v="96902101"/>
    <s v="4474896902101"/>
    <n v="1"/>
    <e v="#N/A"/>
    <s v="5:18PM"/>
    <s v="24.7279,82.5025"/>
    <s v="6:08PM"/>
    <s v="24.7334,82.488"/>
    <m/>
    <m/>
    <s v="5:18PM"/>
    <s v="6:08PM"/>
    <s v="ROBERTSGANJ"/>
    <s v="HALIA"/>
    <s v="BADAUHI"/>
    <s v="D7007CB28E1347B69A8A2EDA3"/>
    <s v="EGE5982"/>
    <s v="NULL"/>
    <x v="1"/>
  </r>
  <r>
    <x v="1454"/>
    <s v="Hemlata Shara"/>
    <s v="FC"/>
    <n v="44748"/>
    <x v="3"/>
    <s v="Hemlata Shara"/>
    <s v="TALERA"/>
    <s v="TALERA"/>
    <s v="TALERA"/>
    <n v="82304056"/>
    <s v="4474882304056"/>
    <n v="2"/>
    <e v="#N/A"/>
    <s v="12:52PM"/>
    <s v="25.313,75.7373"/>
    <s v="2:43PM"/>
    <s v="25.3154,75.7328"/>
    <m/>
    <m/>
    <s v="12:52PM"/>
    <s v="2:43PM"/>
    <s v="JHALAWAR"/>
    <s v="TALERA"/>
    <s v="BAJAD"/>
    <s v="3CC1821F2C39453EADFA2B671"/>
    <s v="EGE0770"/>
    <s v="NULL"/>
    <x v="1"/>
  </r>
  <r>
    <x v="1454"/>
    <s v="Hemlata Shara"/>
    <s v="FC"/>
    <n v="44748"/>
    <x v="3"/>
    <s v="Hemlata Shara"/>
    <s v="TALERA"/>
    <s v="TALERA"/>
    <s v="TALERA"/>
    <n v="82304056"/>
    <s v="4474882304056"/>
    <n v="1"/>
    <e v="#N/A"/>
    <s v="2:43PM"/>
    <s v="25.3153,75.7327"/>
    <s v="5:41PM"/>
    <s v="25.3127,75.7352"/>
    <m/>
    <m/>
    <s v="2:43PM"/>
    <s v="5:41PM"/>
    <s v="JHALAWAR"/>
    <s v="TALERA"/>
    <s v="BAJAD"/>
    <s v="3CC1821F2C39453EADFA2B671"/>
    <s v="EGE0770"/>
    <s v="NULL"/>
    <x v="1"/>
  </r>
  <r>
    <x v="1454"/>
    <s v="Hemlata Shara"/>
    <s v="FC"/>
    <n v="44748"/>
    <x v="3"/>
    <s v="Hemlata Shara"/>
    <s v="TALERA"/>
    <s v="BAJAD"/>
    <s v="CHAPAWDA"/>
    <n v="82304104"/>
    <s v="4474882304104"/>
    <n v="1"/>
    <e v="#N/A"/>
    <s v="10:21AM"/>
    <s v="25.3165,75.7981"/>
    <s v="12:22PM"/>
    <s v="25.3143,75.7947"/>
    <m/>
    <m/>
    <s v="10:21AM"/>
    <s v="12:22PM"/>
    <s v="JHALAWAR"/>
    <s v="TALERA"/>
    <s v="BAJAD"/>
    <s v="8868A44C6FE04F5EA2240676C"/>
    <s v="EGE0770"/>
    <s v="NULL"/>
    <x v="1"/>
  </r>
  <r>
    <x v="1383"/>
    <s v="Arjun Nath Jogi "/>
    <s v="FC"/>
    <n v="44748"/>
    <x v="7"/>
    <s v="Arjun Nath Jogi "/>
    <s v="SARADA"/>
    <s v="SURKHAND KHEDA"/>
    <s v="HEMATO KI BAHGAL"/>
    <n v="82609065"/>
    <s v="4474882609065"/>
    <n v="1"/>
    <e v="#N/A"/>
    <s v="3:14PM"/>
    <s v="24.0879,73.8874"/>
    <s v="3:43PM"/>
    <s v="24.1176,73.8954"/>
    <m/>
    <m/>
    <s v="3:14PM"/>
    <s v="3:43PM"/>
    <s v="UDAIPUR"/>
    <s v="SARADA"/>
    <s v="SEMARI"/>
    <s v="F28C70752CB14575BFBFE93B2"/>
    <s v="EGE3762"/>
    <s v="NULL"/>
    <x v="0"/>
  </r>
  <r>
    <x v="266"/>
    <s v="LAL SHANKAR KHANT"/>
    <s v="FC"/>
    <n v="44748"/>
    <x v="9"/>
    <s v="LAL SHANKAR KHANT"/>
    <s v="ARTHUNA"/>
    <s v="TAMTIYA RATHOR"/>
    <s v="TAMTIYA RATHOR"/>
    <n v="82809071"/>
    <s v="4474882809071"/>
    <n v="1"/>
    <e v="#N/A"/>
    <s v="12:33PM"/>
    <s v="23.4814,74.2122"/>
    <s v="1:32PM"/>
    <s v="23.4838,74.206"/>
    <m/>
    <m/>
    <s v="12:33PM"/>
    <s v="1:32PM"/>
    <s v="BANSWARA"/>
    <s v="ARTHUNA"/>
    <s v="RAIYANA"/>
    <s v="E1977E500C004A369E2794C16"/>
    <s v="EGE1803"/>
    <s v="NULL"/>
    <x v="0"/>
  </r>
  <r>
    <x v="1322"/>
    <s v="Uttam Kumar"/>
    <s v="FC"/>
    <n v="44747"/>
    <x v="5"/>
    <s v="Uttam Kumar"/>
    <s v="SAYLA"/>
    <s v="DANGRA"/>
    <s v="NIMBLANA"/>
    <n v="81803027"/>
    <s v="4474781803027"/>
    <n v="1"/>
    <e v="#N/A"/>
    <s v="10:37AM"/>
    <s v="25.4411,72.4582"/>
    <s v="10:58AM"/>
    <s v="25.4394,72.4525"/>
    <m/>
    <m/>
    <s v="10:37AM"/>
    <s v="10:58AM"/>
    <s v="SIROHI"/>
    <s v="SAYLA"/>
    <s v="SAYLA"/>
    <s v="ECDEB77FC44A4A20BE89091B5"/>
    <s v="EGE6502"/>
    <s v="NULL"/>
    <x v="2"/>
  </r>
  <r>
    <x v="1124"/>
    <s v=" Baby Rav"/>
    <s v="FC"/>
    <n v="44747"/>
    <x v="8"/>
    <s v=" Baby Rav"/>
    <s v="AURAI"/>
    <s v="UPARAUTH"/>
    <s v="UPARAUTH"/>
    <n v="97104177"/>
    <s v="4474797104177"/>
    <n v="1"/>
    <e v="#N/A"/>
    <s v="10:02AM"/>
    <s v="25.2717,82.5772"/>
    <s v="5:03PM"/>
    <s v="25.2846,82.5634"/>
    <m/>
    <m/>
    <s v="10:02AM"/>
    <s v="5:03PM"/>
    <s v="PRAYAGRAJ"/>
    <s v="AURAI"/>
    <s v="ALMAU"/>
    <s v="FE1031822B754E0F8EFCA47D0"/>
    <s v="EGE6224"/>
    <s v="NULL"/>
    <x v="1"/>
  </r>
  <r>
    <x v="475"/>
    <s v="JASWANT KUMAR"/>
    <s v="FC"/>
    <n v="44747"/>
    <x v="9"/>
    <s v="JASWANT KUMAR"/>
    <s v="SAJJANGARH"/>
    <s v="RATHDHANRAJ"/>
    <s v="DUNGRIPADA"/>
    <n v="82807188"/>
    <s v="4474782807188"/>
    <n v="1"/>
    <e v="#N/A"/>
    <s v="1:21PM"/>
    <s v="23.2524,74.2927"/>
    <s v="11:59PM"/>
    <s v="0,0"/>
    <m/>
    <m/>
    <s v="1:21PM"/>
    <s v="11:59PM"/>
    <s v="BANSWARA"/>
    <s v="SAJJANGARH"/>
    <s v="KHUNTAROOPJI"/>
    <s v="BDBA5EE8B392414CB03EFBF74"/>
    <s v="EGE3894"/>
    <s v="NULL"/>
    <x v="0"/>
  </r>
  <r>
    <x v="433"/>
    <s v="MAHENDRA VADEL"/>
    <s v="FC"/>
    <n v="44747"/>
    <x v="9"/>
    <s v="MAHENDRA VADEL"/>
    <s v="KUSHALGARH"/>
    <s v="PATAN"/>
    <s v="PATAN"/>
    <n v="82808134"/>
    <s v="4474782808134"/>
    <n v="1"/>
    <e v="#N/A"/>
    <s v="4:03PM"/>
    <s v="23.2396,74.6591"/>
    <s v="6:59PM"/>
    <s v="23.209,74.6879"/>
    <m/>
    <m/>
    <s v="4:03PM"/>
    <s v="6:59PM"/>
    <s v="BANSWARA"/>
    <s v="KUSHALGARH"/>
    <s v="BORIYA"/>
    <s v="EDBC618E40D248F8B68F5611E"/>
    <s v="EGE3248"/>
    <s v="NULL"/>
    <x v="0"/>
  </r>
  <r>
    <x v="433"/>
    <s v="MAHENDRA VADEL"/>
    <s v="FC"/>
    <n v="44747"/>
    <x v="9"/>
    <s v="MAHENDRA VADEL"/>
    <s v="KUSHALGARH"/>
    <s v="CHOKHVADA"/>
    <s v="RAVDA"/>
    <n v="82808152"/>
    <s v="4474782808152"/>
    <n v="1"/>
    <e v="#N/A"/>
    <s v="11:10AM"/>
    <s v="23.2764,74.6108"/>
    <s v="3:38PM"/>
    <s v="23.2092,74.6877"/>
    <m/>
    <m/>
    <s v="11:10AM"/>
    <s v="3:38PM"/>
    <s v="BANSWARA"/>
    <s v="KUSHALGARH"/>
    <s v="BORIYA"/>
    <s v="941BAFF0002D41B68DB0572C5"/>
    <s v="EGE3248"/>
    <s v="NULL"/>
    <x v="0"/>
  </r>
  <r>
    <x v="568"/>
    <s v="PRABHULAL DAMOR"/>
    <s v="FC"/>
    <n v="44747"/>
    <x v="9"/>
    <s v="PRABHULAL DAMOR"/>
    <s v="GHATOL"/>
    <s v="SONA MAGRI"/>
    <s v="LAXMIPURA"/>
    <n v="82801990"/>
    <s v="4474782801990"/>
    <n v="1"/>
    <e v="#N/A"/>
    <s v="2:16PM"/>
    <s v="23.8656,74.3611"/>
    <s v="3:50PM"/>
    <s v="23.839,74.3662"/>
    <m/>
    <m/>
    <s v="2:16PM"/>
    <s v="3:50PM"/>
    <s v="BANSWARA"/>
    <s v="GHATOL"/>
    <s v="JAGPURA"/>
    <s v="A9572AABEDBB4FE9916D49D76"/>
    <s v="EGE3831"/>
    <s v="NULL"/>
    <x v="0"/>
  </r>
  <r>
    <x v="1549"/>
    <s v="Mithun Solanki"/>
    <s v="Block Officer"/>
    <n v="44747"/>
    <x v="2"/>
    <s v="Mithun Solanki"/>
    <s v="PATI-3"/>
    <s v="VERVADA"/>
    <s v="VERVADA"/>
    <n v="232804057"/>
    <s v="44747232804057"/>
    <n v="1"/>
    <e v="#N/A"/>
    <s v="10:58AM"/>
    <s v="21.9431,74.7112"/>
    <s v="1:13PM"/>
    <s v="21.9342,74.7273"/>
    <m/>
    <m/>
    <s v="10:58AM"/>
    <s v="1:13PM"/>
    <s v="BARWANI"/>
    <s v="PATI-3"/>
    <s v="NEWA"/>
    <s v="E8AE87F84D91465C932751E42"/>
    <s v="EGE3889"/>
    <s v="NULL"/>
    <x v="0"/>
  </r>
  <r>
    <x v="218"/>
    <s v="Avadhesh Singh"/>
    <s v="FC"/>
    <n v="44747"/>
    <x v="10"/>
    <s v="Avadhesh Singh"/>
    <s v="MANIKPUR"/>
    <s v="KHARAUNDH"/>
    <s v="KHARAUNDH"/>
    <n v="94105032"/>
    <s v="4474794105032"/>
    <n v="1"/>
    <e v="#N/A"/>
    <s v="1:54PM"/>
    <s v="25.1576,81.0663"/>
    <s v="4:18PM"/>
    <s v="25.2308,81.1326"/>
    <m/>
    <m/>
    <s v="1:54PM"/>
    <s v="4:18PM"/>
    <s v="CHITRAKOOT"/>
    <s v="MANIKPUR"/>
    <s v="BAGREHI"/>
    <s v="26A32D05D5CC45E3B7648855B"/>
    <s v="EGE4184"/>
    <s v="NULL"/>
    <x v="0"/>
  </r>
  <r>
    <x v="716"/>
    <s v="Raja Ram Singh"/>
    <s v="FC"/>
    <n v="44747"/>
    <x v="10"/>
    <s v="Raja Ram Singh"/>
    <s v="SARSAWAN"/>
    <s v="BAKSHIPAR"/>
    <s v="BAKSHIPAR"/>
    <n v="94405005"/>
    <s v="4474794405005"/>
    <n v="1"/>
    <e v="#N/A"/>
    <s v="7:10PM"/>
    <s v="25.5707,81.1918"/>
    <s v="7:25PM"/>
    <s v="25.5716,81.1918"/>
    <m/>
    <m/>
    <s v="7:10PM"/>
    <s v="7:25PM"/>
    <s v="CHITRAKOOT"/>
    <s v="SARSAWAN"/>
    <s v="NAGREHA KALA"/>
    <s v="281DD6A57FF24C32801917085"/>
    <s v="EGE4188"/>
    <s v="NULL"/>
    <x v="0"/>
  </r>
  <r>
    <x v="479"/>
    <s v="VIKRAM SINGH"/>
    <s v="FC"/>
    <n v="44747"/>
    <x v="10"/>
    <s v="VIKRAM SINGH"/>
    <s v="MAHUWA"/>
    <s v="AALE"/>
    <s v="AALE"/>
    <n v="94003029"/>
    <s v="4474794003029"/>
    <n v="1"/>
    <e v="#N/A"/>
    <s v="12:22PM"/>
    <s v="25.3154,80.4397"/>
    <s v="6:41PM"/>
    <s v="25.317,80.489"/>
    <m/>
    <m/>
    <s v="12:22PM"/>
    <s v="6:41PM"/>
    <s v="CHITRAKOOT"/>
    <s v="MAHUWA"/>
    <s v="SAUNTA SYODHA"/>
    <s v="16B23BE4426F46B59BBEEA998"/>
    <s v="EGE4683"/>
    <s v="NULL"/>
    <x v="0"/>
  </r>
  <r>
    <x v="363"/>
    <s v="Deepak Kumar Yadav"/>
    <s v="FC"/>
    <n v="44747"/>
    <x v="6"/>
    <s v="Deepak Kumar Yadav"/>
    <s v="DEOSAR-1"/>
    <s v="JIYAWAN"/>
    <s v="JIYAWAN"/>
    <n v="235002072"/>
    <s v="44747235002072"/>
    <n v="1"/>
    <e v="#N/A"/>
    <s v="4:21PM"/>
    <s v="24.3194,82.298"/>
    <s v="6:26PM"/>
    <s v="24.3269,82.2823"/>
    <m/>
    <m/>
    <s v="4:21PM"/>
    <s v="6:26PM"/>
    <s v="SIDHI"/>
    <s v="DEOSAR-1"/>
    <s v="BAMHANI"/>
    <s v="3220378EE244408394A972898"/>
    <s v="EGE4733"/>
    <s v="NULL"/>
    <x v="1"/>
  </r>
  <r>
    <x v="1083"/>
    <s v="Shyam Beer Pratap Singh"/>
    <s v="FC"/>
    <n v="44747"/>
    <x v="10"/>
    <s v="Shyam Beer Pratap Singh"/>
    <s v="MURATGANJ"/>
    <s v="DHANNI"/>
    <s v="DHANNI"/>
    <n v="94406007"/>
    <s v="4474794406007"/>
    <n v="1"/>
    <e v="#N/A"/>
    <s v="4:04PM"/>
    <s v="0,0"/>
    <s v="4:05PM"/>
    <s v="25.5576,81.5277"/>
    <m/>
    <m/>
    <s v="4:04PM"/>
    <s v="4:05PM"/>
    <s v="CHITRAKOOT"/>
    <s v="MURATGANJ"/>
    <s v="DHANNI"/>
    <s v="FDBF2CEE020843A19E4825F33"/>
    <s v="EGE5579"/>
    <s v="NULL"/>
    <x v="2"/>
  </r>
  <r>
    <x v="108"/>
    <s v="Rajesh Kumar"/>
    <s v="FC"/>
    <n v="44795"/>
    <x v="5"/>
    <s v="Rajesh Kumar"/>
    <s v="PINDWARA-2"/>
    <s v="BASANT_GARH"/>
    <s v="BASANT_GARH"/>
    <n v="81901030"/>
    <s v="4479581901030"/>
    <n v="1"/>
    <e v="#N/A"/>
    <s v="9:30AM"/>
    <s v="24.7301,73.0304"/>
    <s v="11:02AM"/>
    <s v="24.7389,73.0417"/>
    <m/>
    <m/>
    <s v="9:30AM"/>
    <s v="11:02AM"/>
    <s v="SIROHI"/>
    <s v="PINDWARA-2"/>
    <s v="BANAS"/>
    <s v="C46B08F2AAB3459C9894587AB"/>
    <s v="EGE0140"/>
    <s v="NULL"/>
    <x v="5"/>
  </r>
  <r>
    <x v="303"/>
    <s v="Santosh Baghel"/>
    <s v="FC"/>
    <n v="44795"/>
    <x v="13"/>
    <s v="Santosh Baghel"/>
    <s v="GANDHWANI"/>
    <s v="SATUMARI"/>
    <s v="SATUMARI"/>
    <n v="232506108"/>
    <s v="44795232506108"/>
    <n v="1"/>
    <e v="#N/A"/>
    <s v="12:15PM"/>
    <s v="22.3558,74.9908"/>
    <s v="4:03PM"/>
    <s v="22.3334,75.0089"/>
    <m/>
    <m/>
    <s v="12:15PM"/>
    <s v="4:03PM"/>
    <s v="DHAR"/>
    <s v="GANDHWANI"/>
    <s v="GANDHWANI"/>
    <s v="0CB5478122D64AF0B355A707F"/>
    <s v="EGE2933"/>
    <s v="NULL"/>
    <x v="1"/>
  </r>
  <r>
    <x v="193"/>
    <s v="Kamala Kumari"/>
    <s v="FC"/>
    <n v="44795"/>
    <x v="5"/>
    <s v="Kamala Kumari"/>
    <s v="SAYLA"/>
    <s v="OTWALA"/>
    <s v="OTWALA"/>
    <n v="81803017"/>
    <s v="4479581803017"/>
    <n v="1"/>
    <e v="#N/A"/>
    <s v="1:12PM"/>
    <s v="25.3492,72.4027"/>
    <s v="1:33PM"/>
    <s v="25.3468,72.3949"/>
    <m/>
    <m/>
    <s v="1:12PM"/>
    <s v="1:33PM"/>
    <s v="SIROHI"/>
    <s v="SAYLA"/>
    <s v="OTWALA"/>
    <s v="D7695D006B5941C2B8DA9038B"/>
    <s v="EGE0106"/>
    <s v="NULL"/>
    <x v="2"/>
  </r>
  <r>
    <x v="1291"/>
    <s v="Abhinandan"/>
    <s v="FC"/>
    <n v="44795"/>
    <x v="10"/>
    <s v="Abhinandan"/>
    <s v="MAU"/>
    <s v="AUNJHAR"/>
    <s v="AUNJHAR"/>
    <n v="94103014"/>
    <s v="4479594103014"/>
    <n v="1"/>
    <e v="#N/A"/>
    <s v="11:19AM"/>
    <s v="25.2087,81.3317"/>
    <s v="1:11PM"/>
    <s v="25.211,81.3314"/>
    <m/>
    <m/>
    <s v="11:19AM"/>
    <s v="1:11PM"/>
    <s v="CHITRAKOOT"/>
    <s v="MAU"/>
    <s v="CHHIWALAHA"/>
    <s v="DC52BF2549C24566A1756E887"/>
    <s v="EGE4177"/>
    <s v="NULL"/>
    <x v="2"/>
  </r>
  <r>
    <x v="563"/>
    <s v="Anil Kumar Yadav"/>
    <s v="FC"/>
    <n v="44795"/>
    <x v="8"/>
    <s v="Anil Kumar Yadav"/>
    <s v="KARCHANA"/>
    <s v="UBHARI"/>
    <s v="UBHARI"/>
    <n v="94513074"/>
    <s v="4479594513074"/>
    <n v="1"/>
    <e v="#N/A"/>
    <s v="11:37AM"/>
    <s v="25.3048,81.8493"/>
    <s v="4:56PM"/>
    <s v="25.3066,81.8311"/>
    <m/>
    <m/>
    <s v="11:37AM"/>
    <s v="4:56PM"/>
    <s v="PRAYAGRAJ"/>
    <s v="KARCHANA"/>
    <s v="HATHIGAN"/>
    <s v="210C977055E0436A9E6566850"/>
    <s v="EGE5144"/>
    <s v="NULL"/>
    <x v="1"/>
  </r>
  <r>
    <x v="686"/>
    <s v="Rajendra Kumar"/>
    <s v="FC"/>
    <n v="44795"/>
    <x v="11"/>
    <s v="Rajendra Kumar"/>
    <s v="ASOHA"/>
    <s v="MAURAWAN"/>
    <s v="MAURAWAN"/>
    <n v="92613014"/>
    <s v="4479592613014"/>
    <n v="1"/>
    <e v="#N/A"/>
    <s v="9:59AM"/>
    <s v="26.4344,80.877"/>
    <s v="5:31PM"/>
    <s v="26.4355,80.877"/>
    <m/>
    <m/>
    <s v="9:59AM"/>
    <s v="5:31PM"/>
    <s v="FATEHPUR"/>
    <s v="ASOHA"/>
    <s v="THAKURAIN KHERA (AKOHRI)"/>
    <s v="2C7987D3355B4A8FBA78E1457"/>
    <s v="EGE5257"/>
    <s v="NULL"/>
    <x v="0"/>
  </r>
  <r>
    <x v="231"/>
    <s v="Chetna Pandey"/>
    <s v="FC"/>
    <n v="44807"/>
    <x v="11"/>
    <s v="Chetna Pandey"/>
    <s v="SIKANDERPUR SAROSI"/>
    <s v="SIKANDARPUR"/>
    <s v="SIKANDARPUR"/>
    <n v="92609013"/>
    <s v="4480792609013"/>
    <n v="1"/>
    <e v="#N/A"/>
    <s v="10:59AM"/>
    <s v="26.5649,80.3903"/>
    <s v="11:50AM"/>
    <s v="26.5914,80.4025"/>
    <m/>
    <m/>
    <s v="10:59AM"/>
    <s v="11:50AM"/>
    <s v="FATEHPUR"/>
    <s v="SIKANDERPUR SAROSI"/>
    <s v="KAROVAN"/>
    <s v="5EE925A0DE914BA39B7ACC761"/>
    <s v="EGE6575"/>
    <s v="NULL"/>
    <x v="8"/>
  </r>
  <r>
    <x v="503"/>
    <s v="Vipin Kumar Pandey"/>
    <s v="FC"/>
    <n v="44807"/>
    <x v="8"/>
    <s v="Vipin Kumar Pandey"/>
    <s v="DHANUPUR"/>
    <s v="TARAGAW"/>
    <s v="TARAGAW"/>
    <n v="94520052"/>
    <s v="4480794520052"/>
    <n v="1"/>
    <e v="#N/A"/>
    <s v="1:25PM"/>
    <s v="25.3511,82.2021"/>
    <s v="6:27PM"/>
    <s v="25.357,82.19"/>
    <m/>
    <m/>
    <s v="1:25PM"/>
    <s v="6:27PM"/>
    <s v="PRAYAGRAJ"/>
    <s v="DHANUPUR"/>
    <s v="TARAGAW"/>
    <s v="FE6A36F7845240B983C5FD903"/>
    <s v="EGE0757"/>
    <s v="NULL"/>
    <x v="0"/>
  </r>
  <r>
    <x v="324"/>
    <s v="Ishwar Lal Grag"/>
    <s v="FC"/>
    <n v="44807"/>
    <x v="5"/>
    <s v="Ishwar Lal Grag"/>
    <s v="SAYLA"/>
    <s v="JODVADA"/>
    <s v="LOOR"/>
    <n v="81807017"/>
    <s v="4480781807017"/>
    <n v="1"/>
    <e v="#N/A"/>
    <s v="10:03AM"/>
    <s v="25.073,72.423"/>
    <s v="11:36AM"/>
    <s v="25.0622,72.4183"/>
    <m/>
    <m/>
    <s v="10:03AM"/>
    <s v="11:36AM"/>
    <s v="SIROHI"/>
    <s v="SAYLA"/>
    <s v="DHANSA"/>
    <s v="CDF347EC98DD44F192A865FA8"/>
    <s v="EGE0046"/>
    <s v="NULL"/>
    <x v="6"/>
  </r>
  <r>
    <x v="1647"/>
    <s v="RUPLAL NINAMA"/>
    <s v="FC"/>
    <n v="44776"/>
    <x v="9"/>
    <s v="RUPLAL NINAMA"/>
    <s v="BANSWARA 1"/>
    <s v="KHAJURI"/>
    <s v="KHAJURI"/>
    <n v="82802180"/>
    <s v="4477682802180"/>
    <n v="1"/>
    <e v="#N/A"/>
    <s v="9:38AM"/>
    <s v="23.5978,74.6138"/>
    <s v="11:59PM"/>
    <s v="0,0"/>
    <m/>
    <m/>
    <s v="9:38AM"/>
    <s v="11:59PM"/>
    <s v="BANSWARA"/>
    <s v="BANSWARA 1"/>
    <s v="BARI"/>
    <s v="0B95E934F5704CD7986A5BB21"/>
    <s v="EGE3481"/>
    <s v="NULL"/>
    <x v="10"/>
  </r>
  <r>
    <x v="410"/>
    <s v="Mohan More"/>
    <s v="FC"/>
    <n v="44776"/>
    <x v="2"/>
    <s v="Mohan More"/>
    <s v="PANSEMAL"/>
    <s v="BALJHIRI"/>
    <s v="MONDRANA"/>
    <n v="232807070"/>
    <s v="44776232807070"/>
    <n v="1"/>
    <e v="#N/A"/>
    <s v="1:23PM"/>
    <s v="21.6563,74.667"/>
    <s v="3:45PM"/>
    <s v="21.6567,74.667"/>
    <m/>
    <m/>
    <s v="1:23PM"/>
    <s v="3:45PM"/>
    <s v="BARWANI"/>
    <s v="PANSEMAL"/>
    <s v="AMDA"/>
    <s v="71B4A3E5E1734B9C834427176"/>
    <s v="EGE4577"/>
    <s v="NULL"/>
    <x v="0"/>
  </r>
  <r>
    <x v="625"/>
    <s v="Kalusingh Maida"/>
    <s v="FC"/>
    <n v="44776"/>
    <x v="0"/>
    <s v="Kalusingh Maida"/>
    <s v="THANDLA-2"/>
    <s v="KUKARIPADA"/>
    <s v="KUKARIPADA"/>
    <n v="232404060"/>
    <s v="44776232404060"/>
    <n v="1"/>
    <e v="#N/A"/>
    <s v="12:38PM"/>
    <s v="23.1986,74.7628"/>
    <s v="1:48PM"/>
    <s v="23.1977,74.7513"/>
    <m/>
    <m/>
    <s v="12:38PM"/>
    <s v="1:48PM"/>
    <s v="JHABUA"/>
    <s v="THANDLA-2"/>
    <s v="RANNI"/>
    <s v="FAF6E1DC18F7495291ACA02A7"/>
    <s v="EGE6583"/>
    <s v="NULL"/>
    <x v="1"/>
  </r>
  <r>
    <x v="152"/>
    <s v="Raju"/>
    <s v="FC"/>
    <n v="44776"/>
    <x v="10"/>
    <s v="Raju"/>
    <s v="PAHADI"/>
    <s v="ATRAULI"/>
    <s v="ATRAULI"/>
    <n v="94102012"/>
    <s v="4477694102012"/>
    <n v="1"/>
    <e v="#N/A"/>
    <s v="9:42AM"/>
    <s v="25.4718,81.1216"/>
    <s v="12:42PM"/>
    <s v="25.4633,81.1063"/>
    <m/>
    <m/>
    <s v="9:42AM"/>
    <s v="12:42PM"/>
    <s v="CHITRAKOOT"/>
    <s v="PAHADI"/>
    <s v="MAHUWA GAON"/>
    <s v="A5D3D55377CA46BCB52DDE68C"/>
    <s v="EGE4190"/>
    <s v="NULL"/>
    <x v="0"/>
  </r>
  <r>
    <x v="412"/>
    <s v="Anshu Gupta"/>
    <s v="FC"/>
    <n v="44776"/>
    <x v="10"/>
    <s v="Anshu Gupta"/>
    <s v="TINDWARI"/>
    <s v="PARSAUDA"/>
    <s v="PARSAUDA"/>
    <n v="94002046"/>
    <s v="4477694002046"/>
    <n v="1"/>
    <e v="#N/A"/>
    <s v="10:08AM"/>
    <s v="25.6224,80.4599"/>
    <s v="12:07PM"/>
    <s v="25.6235,80.4417"/>
    <m/>
    <m/>
    <s v="10:08AM"/>
    <s v="12:07PM"/>
    <s v="CHITRAKOOT"/>
    <s v="TINDWARI"/>
    <s v="PARSAUDA"/>
    <s v="EA7DD37445284B8397F5CF196"/>
    <s v="EGE4197"/>
    <s v="NULL"/>
    <x v="2"/>
  </r>
  <r>
    <x v="413"/>
    <s v="SHREE KRISHNA TRIPATHI"/>
    <s v="FC"/>
    <n v="44776"/>
    <x v="10"/>
    <s v="SHREE KRISHNA TRIPATHI"/>
    <s v="NEWADA"/>
    <s v="JAWAI"/>
    <s v="JAWAI"/>
    <n v="94404016"/>
    <s v="4477694404016"/>
    <n v="1"/>
    <e v="#N/A"/>
    <s v="9:39AM"/>
    <s v="25.3239,81.5602"/>
    <s v="12:12PM"/>
    <s v="25.3261,81.5623"/>
    <m/>
    <m/>
    <s v="9:39AM"/>
    <s v="12:12PM"/>
    <s v="CHITRAKOOT"/>
    <s v="NEWADA"/>
    <s v="TILHAPUR"/>
    <s v="6C0D17F9674E4587BFF4AF945"/>
    <s v="EGE0822"/>
    <s v="NULL"/>
    <x v="1"/>
  </r>
  <r>
    <x v="441"/>
    <s v="Om Datt Mishra"/>
    <s v="FC"/>
    <n v="44776"/>
    <x v="8"/>
    <s v="Om Datt Mishra"/>
    <s v="KAURIHAR"/>
    <s v="JANKA (KATHAULI KANCHANWA)"/>
    <s v="JANKA (KATHAULI KANCHANWA)"/>
    <n v="94514010"/>
    <s v="4477694514010"/>
    <n v="1"/>
    <e v="#N/A"/>
    <s v="9:07AM"/>
    <s v="25.4473,81.6822"/>
    <s v="2:23PM"/>
    <s v="25.4473,81.6823"/>
    <m/>
    <m/>
    <s v="9:07AM"/>
    <s v="2:23PM"/>
    <s v="PRAYAGRAJ"/>
    <s v="KAURIHAR"/>
    <s v="BHAGAWAT PUR"/>
    <s v="4BC5E7D91C42484FB2623C7DF"/>
    <s v="EGE5012"/>
    <s v="NULL"/>
    <x v="1"/>
  </r>
  <r>
    <x v="441"/>
    <s v="Om Datt Mishra"/>
    <s v="FC"/>
    <n v="44776"/>
    <x v="8"/>
    <s v="Om Datt Mishra"/>
    <s v="KAURIHAR"/>
    <s v="MANDARI (SODHIYA)"/>
    <s v="MANDARI (SODHIYA)"/>
    <n v="94514056"/>
    <s v="4477694514056"/>
    <n v="1"/>
    <e v="#N/A"/>
    <s v="2:37PM"/>
    <s v="25.4313,81.7021"/>
    <s v="5:06PM"/>
    <s v="25.4326,81.7106"/>
    <m/>
    <m/>
    <s v="2:37PM"/>
    <s v="5:06PM"/>
    <s v="PRAYAGRAJ"/>
    <s v="KAURIHAR"/>
    <s v="BHAGAWAT PUR"/>
    <s v="E6CD3CE27AB249398A41D0C7C"/>
    <s v="EGE5012"/>
    <s v="NULL"/>
    <x v="1"/>
  </r>
  <r>
    <x v="1157"/>
    <s v="Prakash Narayan"/>
    <s v="FC"/>
    <n v="44776"/>
    <x v="11"/>
    <s v="Prakash Narayan"/>
    <s v="DHATA"/>
    <s v="TENDUWA"/>
    <s v="TENDUWA"/>
    <n v="94213083"/>
    <s v="4477694213083"/>
    <n v="1"/>
    <e v="#N/A"/>
    <s v="8:42AM"/>
    <s v="25.6531,81.2033"/>
    <s v="2:39PM"/>
    <s v="25.6559,81.201"/>
    <m/>
    <m/>
    <s v="8:42AM"/>
    <s v="2:39PM"/>
    <s v="FATEHPUR"/>
    <s v="DHATA"/>
    <s v="TENDUWA"/>
    <s v="3427B68413CA44329BBEA3F9E"/>
    <s v="EGE4242"/>
    <s v="NULL"/>
    <x v="0"/>
  </r>
  <r>
    <x v="1144"/>
    <s v="Rohit Kumar"/>
    <s v="Block Officer"/>
    <n v="44776"/>
    <x v="8"/>
    <s v="Rohit Kumar"/>
    <s v="PHOOLPUR"/>
    <s v="NARAYE"/>
    <s v="NARAYE"/>
    <n v="94506083"/>
    <s v="4477694506083"/>
    <n v="1"/>
    <e v="#N/A"/>
    <s v="9:19AM"/>
    <s v="25.5168,82.0302"/>
    <s v="4:11PM"/>
    <s v="25.4439,81.8463"/>
    <m/>
    <m/>
    <s v="9:19AM"/>
    <s v="4:11PM"/>
    <s v="PRAYAGRAJ"/>
    <s v="BHADOHI"/>
    <s v="NULL"/>
    <s v="D851E76827F6429AB5DD7F470"/>
    <s v="EGE4323"/>
    <s v="NULL"/>
    <x v="1"/>
  </r>
  <r>
    <x v="1066"/>
    <s v="Alok Kumar"/>
    <s v="FC"/>
    <n v="44776"/>
    <x v="11"/>
    <s v="Alok Kumar"/>
    <s v="BAGARMAU"/>
    <s v="TAJ PUR"/>
    <s v="TAJ PUR"/>
    <n v="92602006"/>
    <s v="4477692602006"/>
    <n v="1"/>
    <e v="#N/A"/>
    <s v="9:13AM"/>
    <s v="26.9464,80.2068"/>
    <s v="1:02PM"/>
    <s v="26.9448,80.2103"/>
    <m/>
    <m/>
    <s v="9:13AM"/>
    <s v="1:02PM"/>
    <s v="FATEHPUR"/>
    <s v="BAGARMAU"/>
    <s v="CHAHOLIYA"/>
    <s v="D03D05E9343343B39DAF7EB88"/>
    <s v="EGE5336"/>
    <s v="NULL"/>
    <x v="1"/>
  </r>
  <r>
    <x v="370"/>
    <s v="Nagendra Kumar"/>
    <s v="FC"/>
    <n v="44776"/>
    <x v="11"/>
    <s v="Nagendra Kumar"/>
    <s v="MALAWAN"/>
    <s v="MIRZA MAKRAND PUR"/>
    <s v="MIRZA MAKRAND PUR"/>
    <n v="94201062"/>
    <s v="4477694201062"/>
    <n v="1"/>
    <e v="#N/A"/>
    <s v="11:29AM"/>
    <s v="26.0785,80.3665"/>
    <s v="1:07PM"/>
    <s v="26.0784,80.3666"/>
    <m/>
    <m/>
    <s v="11:29AM"/>
    <s v="1:07PM"/>
    <s v="FATEHPUR"/>
    <s v="MALAWAN"/>
    <s v="TARUWA PUR"/>
    <s v="C5DD89CF5F3B4554A21E3CE69"/>
    <s v="EGE6125"/>
    <s v="NULL"/>
    <x v="0"/>
  </r>
  <r>
    <x v="924"/>
    <s v="Budhvilas Giri"/>
    <s v="FC"/>
    <n v="44775"/>
    <x v="10"/>
    <s v="Budhvilas Giri"/>
    <s v="MAHUWA"/>
    <s v="BACHHAI"/>
    <s v="BACHHAI"/>
    <n v="94003053"/>
    <s v="4477594003053"/>
    <n v="1"/>
    <e v="#N/A"/>
    <s v="2:46PM"/>
    <s v="25.2816,80.47"/>
    <s v="4:26PM"/>
    <s v="25.2811,80.4739"/>
    <m/>
    <m/>
    <s v="2:46PM"/>
    <s v="4:26PM"/>
    <s v="CHITRAKOOT"/>
    <s v="MAHUWA"/>
    <s v="RIGA"/>
    <s v="DA5BAD06BB1843AAA30391B25"/>
    <s v="EGE4683"/>
    <s v="NULL"/>
    <x v="0"/>
  </r>
  <r>
    <x v="488"/>
    <s v="SANTOSH KUMAR"/>
    <s v="FC"/>
    <n v="44775"/>
    <x v="10"/>
    <s v="SANTOSH KUMAR"/>
    <s v="BABERU"/>
    <s v="DEVRATHA"/>
    <s v="DEVRATHA"/>
    <n v="94005052"/>
    <s v="4477594005052"/>
    <n v="1"/>
    <e v="#N/A"/>
    <s v="9:52AM"/>
    <s v="25.5434,80.6035"/>
    <s v="2:30PM"/>
    <s v="25.5445,80.6082"/>
    <m/>
    <m/>
    <s v="9:52AM"/>
    <s v="2:30PM"/>
    <s v="CHITRAKOOT"/>
    <s v="BABERU"/>
    <s v="AHAR"/>
    <s v="B0B70F80A3374755B07E41C1F"/>
    <s v="EGE4228"/>
    <s v="NULL"/>
    <x v="0"/>
  </r>
  <r>
    <x v="85"/>
    <s v="Avdhesh Kumar "/>
    <s v="FC"/>
    <n v="44775"/>
    <x v="10"/>
    <s v="Avdhesh Kumar "/>
    <s v="NARAINI"/>
    <s v="ATARRA GRAMIN (THANAIL)"/>
    <s v="ATARRA GRAMIN (THANAIL)"/>
    <n v="94004015"/>
    <s v="4477594004015"/>
    <n v="1"/>
    <e v="#N/A"/>
    <s v="3:22PM"/>
    <s v="25.2682,80.5529"/>
    <s v="4:31PM"/>
    <s v="25.2652,80.5503"/>
    <m/>
    <m/>
    <s v="3:22PM"/>
    <s v="4:31PM"/>
    <s v="CHITRAKOOT"/>
    <s v="NARAINI"/>
    <s v="PADMAI (BAGHA)"/>
    <s v="5078837ACE7C4604A40C27785"/>
    <s v="EGE4276"/>
    <s v="NULL"/>
    <x v="2"/>
  </r>
  <r>
    <x v="633"/>
    <s v="Susheel Kumar"/>
    <s v="FC"/>
    <n v="44775"/>
    <x v="10"/>
    <s v="Susheel Kumar"/>
    <s v="KAUSHAMBI-2"/>
    <s v="BICHAURA"/>
    <s v="BICHAURA"/>
    <n v="94403114"/>
    <s v="4477594403114"/>
    <n v="1"/>
    <e v="#N/A"/>
    <s v="1:52PM"/>
    <s v="25.5375,81.4146"/>
    <s v="5:59PM"/>
    <s v="25.57,81.3826"/>
    <m/>
    <m/>
    <s v="1:52PM"/>
    <s v="5:59PM"/>
    <s v="CHITRAKOOT"/>
    <s v="KAUSHAMBI-2"/>
    <s v="BISARA"/>
    <s v="A73C4FC6823344F595BB34DA7"/>
    <s v="EGE2847"/>
    <s v="NULL"/>
    <x v="2"/>
  </r>
  <r>
    <x v="342"/>
    <s v="Arun Kumar Patel"/>
    <s v="FC"/>
    <n v="44775"/>
    <x v="10"/>
    <s v="Arun Kumar Patel"/>
    <s v="NARAINI"/>
    <s v="DUBARIA (BARAULIAZAM)"/>
    <s v="DUBARIA (BARAULIAZAM)"/>
    <n v="94004005"/>
    <s v="4477594004005"/>
    <n v="1"/>
    <e v="#N/A"/>
    <s v="8:45AM"/>
    <s v="25.234,80.6632"/>
    <s v="1:37PM"/>
    <s v="25.2329,80.6557"/>
    <m/>
    <m/>
    <s v="8:45AM"/>
    <s v="1:37PM"/>
    <s v="CHITRAKOOT"/>
    <s v="NARAINI"/>
    <s v="JABRAPUR"/>
    <s v="E86535E460B345DD9FAC870E6"/>
    <s v="EGE4230"/>
    <s v="NULL"/>
    <x v="0"/>
  </r>
  <r>
    <x v="701"/>
    <s v="Sandeep Kumar Dwivedi"/>
    <s v="FC"/>
    <n v="44775"/>
    <x v="6"/>
    <s v="Sandeep Kumar Dwivedi"/>
    <s v="KUSAMI"/>
    <s v="BAKWA"/>
    <s v="BAKWA"/>
    <n v="231704061"/>
    <s v="44775231704061"/>
    <n v="1"/>
    <e v="#N/A"/>
    <s v="10:08AM"/>
    <s v="24.1788,81.809"/>
    <s v="10:30AM"/>
    <s v="24.1803,81.8094"/>
    <m/>
    <m/>
    <s v="10:08AM"/>
    <s v="10:30AM"/>
    <s v="SIDHI"/>
    <s v="KUSAMI"/>
    <s v="BAKWA"/>
    <s v="3849E082C95045609DCFA551E"/>
    <s v="EGE3254"/>
    <s v="NULL"/>
    <x v="5"/>
  </r>
  <r>
    <x v="1061"/>
    <s v="Dharmraj Vishwakarma"/>
    <s v="FC"/>
    <n v="44775"/>
    <x v="6"/>
    <s v="Dharmraj Vishwakarma"/>
    <s v="DEOSAR-1"/>
    <s v="PARIHASI(MAJHIGAWAN 2)"/>
    <s v="PARIHASI(MAJHIGAWAN 2)"/>
    <n v="235002012"/>
    <s v="44775235002012"/>
    <n v="1"/>
    <e v="#N/A"/>
    <s v="11:02AM"/>
    <s v="24.2939,82.4808"/>
    <s v="4:19PM"/>
    <s v="24.2277,82.4807"/>
    <m/>
    <m/>
    <s v="11:02AM"/>
    <s v="4:19PM"/>
    <s v="SIDHI"/>
    <s v="DEOSAR-1"/>
    <s v="BARAINIYA"/>
    <s v="7B87A2A3D69F4D51A4E5EA2C2"/>
    <s v="EGE6160"/>
    <s v="NULL"/>
    <x v="0"/>
  </r>
  <r>
    <x v="274"/>
    <s v="Sarika Dodwe"/>
    <s v="FC"/>
    <n v="44775"/>
    <x v="2"/>
    <s v="Sarika Dodwe"/>
    <s v="PATI-2"/>
    <s v="BUDI"/>
    <s v="BUDI"/>
    <n v="232804058"/>
    <s v="44775232804058"/>
    <n v="1"/>
    <e v="#N/A"/>
    <s v="1:59PM"/>
    <s v="21.9397,74.7769"/>
    <s v="6:45PM"/>
    <s v="21.9398,74.7562"/>
    <m/>
    <m/>
    <s v="1:59PM"/>
    <s v="6:45PM"/>
    <s v="BARWANI"/>
    <s v="PATI-2"/>
    <s v="BUDI"/>
    <s v="D4768251D319453B809E9FD51"/>
    <s v="EGE3889"/>
    <s v="NULL"/>
    <x v="0"/>
  </r>
  <r>
    <x v="1311"/>
    <s v="Manjeet Kumar "/>
    <s v="FC"/>
    <n v="44775"/>
    <x v="10"/>
    <s v="Manjeet Kumar "/>
    <s v="BISANDA-1"/>
    <s v="MARAULI"/>
    <s v="MARAULI"/>
    <n v="94006016"/>
    <s v="4477594006016"/>
    <n v="1"/>
    <e v="#N/A"/>
    <s v="9:54AM"/>
    <s v="25.4129,80.7233"/>
    <s v="1:59PM"/>
    <s v="25.412,80.7236"/>
    <m/>
    <m/>
    <s v="9:54AM"/>
    <s v="1:59PM"/>
    <s v="CHITRAKOOT"/>
    <s v="BISANDA-1"/>
    <s v="NANDANMAU"/>
    <s v="F04F6DA341234A0598B2D4D41"/>
    <s v="EGE4526"/>
    <s v="NULL"/>
    <x v="0"/>
  </r>
  <r>
    <x v="945"/>
    <s v="Shailendra Kumar Tripathi"/>
    <s v="FC"/>
    <n v="44791"/>
    <x v="11"/>
    <s v="Shailendra Kumar Tripathi"/>
    <s v="DEEH"/>
    <s v="KACHODA MUHIUDEENPUR"/>
    <s v="KACHODA MUHIUDEENPUR"/>
    <n v="92801024"/>
    <s v="4479192801024"/>
    <n v="1"/>
    <e v="#N/A"/>
    <s v="10:14AM"/>
    <s v="26.117,81.2686"/>
    <s v="5:17PM"/>
    <s v="26.221,81.2513"/>
    <m/>
    <m/>
    <s v="10:14AM"/>
    <s v="5:17PM"/>
    <s v="FATEHPUR"/>
    <s v="DEEH"/>
    <s v="KUCHARIYA"/>
    <s v="44F2E401F4F9451AA1717DEEF"/>
    <s v="EGE5445"/>
    <s v="NULL"/>
    <x v="0"/>
  </r>
  <r>
    <x v="498"/>
    <s v="ARUN KUMAR SINGH"/>
    <s v="FC"/>
    <n v="44791"/>
    <x v="8"/>
    <s v="ARUN KUMAR SINGH"/>
    <s v="GYANPUR"/>
    <s v="GANESH RAY PUR"/>
    <s v="GANESH RAY PUR"/>
    <n v="97102084"/>
    <s v="4479197102084"/>
    <n v="1"/>
    <e v="#N/A"/>
    <s v="8:12AM"/>
    <s v="25.3769,82.4199"/>
    <s v="10:24AM"/>
    <s v="25.3759,82.4322"/>
    <m/>
    <m/>
    <s v="8:12AM"/>
    <s v="10:24AM"/>
    <s v="PRAYAGRAJ"/>
    <s v="GYANPUR"/>
    <s v="BHUSAULA"/>
    <s v="80CD101E7C104A61A9327CE94"/>
    <s v="EGE4925"/>
    <s v="NULL"/>
    <x v="1"/>
  </r>
  <r>
    <x v="906"/>
    <s v="Shravan Kumar Mishra"/>
    <s v="FC"/>
    <n v="44791"/>
    <x v="6"/>
    <s v="Shravan Kumar Mishra"/>
    <s v="BEOHARI"/>
    <s v="SHAKHI"/>
    <s v="SHAKHI"/>
    <n v="231602028"/>
    <s v="44791231602028"/>
    <n v="1"/>
    <e v="#N/A"/>
    <s v="1:40PM"/>
    <s v="24.0288,81.374"/>
    <s v="7:55PM"/>
    <s v="24.0295,81.3784"/>
    <m/>
    <m/>
    <s v="1:40PM"/>
    <s v="7:55PM"/>
    <s v="SIDHI"/>
    <s v="BEOHARI"/>
    <s v="NIPANIYA"/>
    <s v="49021F7B4628420286E8AC1FB"/>
    <s v="EGE4421"/>
    <s v="NULL"/>
    <x v="0"/>
  </r>
  <r>
    <x v="1504"/>
    <s v="AKASH SINGH"/>
    <s v="FC"/>
    <n v="44791"/>
    <x v="11"/>
    <s v="AKASH SINGH"/>
    <s v="BIGHAPUR"/>
    <s v="BEHATA NATHI SINGH"/>
    <s v="BEHATA NATHI SINGH"/>
    <n v="92610085"/>
    <s v="4479192610085"/>
    <n v="1"/>
    <e v="#N/A"/>
    <s v="11:26AM"/>
    <s v="26.4637,80.5492"/>
    <s v="11:42AM"/>
    <s v="26.4637,80.5491"/>
    <m/>
    <m/>
    <s v="11:26AM"/>
    <s v="11:42AM"/>
    <s v="FATEHPUR"/>
    <s v="BIGHAPUR"/>
    <s v="POTARIHA"/>
    <s v="27DD9CD011024D1E8236099A0"/>
    <s v="EGE5263"/>
    <s v="NULL"/>
    <x v="1"/>
  </r>
  <r>
    <x v="115"/>
    <s v="SARDAR ALI"/>
    <s v="FC"/>
    <n v="44791"/>
    <x v="1"/>
    <s v="SARDAR ALI"/>
    <s v="CHHANBEY"/>
    <s v="TELIYANEE"/>
    <s v="TELIYANEE"/>
    <n v="96905093"/>
    <s v="4479196905093"/>
    <n v="1"/>
    <e v="#N/A"/>
    <s v="11:26AM"/>
    <s v="25.1851,82.3635"/>
    <s v="12:28PM"/>
    <s v="25.1787,82.3515"/>
    <m/>
    <m/>
    <s v="11:26AM"/>
    <s v="12:28PM"/>
    <s v="ROBERTSGANJ"/>
    <s v="CHHANBEY"/>
    <s v="BHAWAN"/>
    <s v="14E43C8935A2410B9712FBDD0"/>
    <s v="EGE6591"/>
    <s v="NULL"/>
    <x v="1"/>
  </r>
  <r>
    <x v="1648"/>
    <s v="KUNJ BIHARI YADAV"/>
    <s v="FC"/>
    <n v="44791"/>
    <x v="1"/>
    <s v="KUNJ BIHARI YADAV"/>
    <s v="HALIA"/>
    <s v="THOTHA"/>
    <s v="THOTHA"/>
    <n v="96902011"/>
    <s v="4479196902011"/>
    <n v="1"/>
    <e v="#N/A"/>
    <s v="5:33PM"/>
    <s v="24.7085,82.3478"/>
    <s v="5:34PM"/>
    <s v="24.7086,82.3478"/>
    <m/>
    <m/>
    <s v="5:33PM"/>
    <s v="5:34PM"/>
    <s v="ROBERTSGANJ"/>
    <s v="HALIA"/>
    <s v="KOTHIKALA"/>
    <s v="86BC79FE920C40FA94DB8900C"/>
    <s v="EGE4886"/>
    <s v="NULL"/>
    <x v="0"/>
  </r>
  <r>
    <x v="48"/>
    <s v="Sunita Devi"/>
    <s v="FC"/>
    <n v="44791"/>
    <x v="1"/>
    <s v="Sunita Devi"/>
    <s v="MARIHAN"/>
    <s v="VISUNPUR"/>
    <s v="VISUNPUR"/>
    <n v="96906130"/>
    <s v="4479196906130"/>
    <n v="1"/>
    <e v="#N/A"/>
    <s v="4:58PM"/>
    <s v="24.9097,82.7633"/>
    <s v="11:34PM"/>
    <s v="24.9095,82.7634"/>
    <m/>
    <m/>
    <s v="4:58PM"/>
    <s v="11:34PM"/>
    <s v="ROBERTSGANJ"/>
    <s v="MARIHAN"/>
    <s v="BHANWA"/>
    <s v="B135BDA4727E47A4BB562C9B9"/>
    <s v="EGE4408"/>
    <s v="NULL"/>
    <x v="0"/>
  </r>
  <r>
    <x v="165"/>
    <s v="Mukesh Kumar Gurjar"/>
    <s v="FC"/>
    <n v="44791"/>
    <x v="3"/>
    <s v="Mukesh Kumar Gurjar"/>
    <s v="JHALARAPATAN"/>
    <s v="ASNAWAR"/>
    <s v="ASNAWAR"/>
    <n v="83202193"/>
    <s v="4479183202193"/>
    <n v="1"/>
    <e v="#N/A"/>
    <s v="10:24AM"/>
    <s v="24.4821,76.333"/>
    <s v="11:59PM"/>
    <s v="0,0"/>
    <m/>
    <m/>
    <s v="10:24AM"/>
    <s v="11:59PM"/>
    <s v="JHALAWAR"/>
    <s v="JHALARAPATAN"/>
    <s v="EKTASA"/>
    <s v="E94D333D5D9041D7BC254D1A8"/>
    <s v="EGE3450"/>
    <s v="NULL"/>
    <x v="0"/>
  </r>
  <r>
    <x v="29"/>
    <s v=" Jay Kishore"/>
    <s v="FC"/>
    <n v="44790"/>
    <x v="10"/>
    <s v=" Jay Kishore"/>
    <s v="MANIKPUR"/>
    <s v="CHUREH KESARUVA"/>
    <s v="CHUREH KESARUVA"/>
    <n v="94105062"/>
    <s v="4479094105062"/>
    <n v="1"/>
    <e v="#N/A"/>
    <s v="11:52AM"/>
    <s v="25.0664,81.1306"/>
    <s v="3:15PM"/>
    <s v="25.0657,81.1229"/>
    <m/>
    <m/>
    <s v="11:52AM"/>
    <s v="3:15PM"/>
    <s v="CHITRAKOOT"/>
    <s v="MANIKPUR"/>
    <s v="MARKUNDI"/>
    <s v="2CBB7D29991F4FE1A5D6A401D"/>
    <s v="EGE4304"/>
    <s v="NULL"/>
    <x v="1"/>
  </r>
  <r>
    <x v="1537"/>
    <s v="SUMAT DAS"/>
    <s v="FC"/>
    <n v="44790"/>
    <x v="8"/>
    <s v="SUMAT DAS"/>
    <s v="BAHADURPUR"/>
    <s v="DUSHOUTI"/>
    <s v="DUSHOUTI"/>
    <n v="94511058"/>
    <s v="4479094511058"/>
    <n v="1"/>
    <e v="#N/A"/>
    <s v="12:03PM"/>
    <s v="25.3759,82.1126"/>
    <s v="3:00PM"/>
    <s v="25.3732,82.1263"/>
    <m/>
    <m/>
    <s v="12:03PM"/>
    <s v="3:00PM"/>
    <s v="PRAYAGRAJ"/>
    <s v="BAHADURPUR"/>
    <s v="BAROUNA"/>
    <s v="737179A7723D4448989252108"/>
    <s v="EGE3414"/>
    <s v="NULL"/>
    <x v="0"/>
  </r>
  <r>
    <x v="870"/>
    <s v="Vaishali"/>
    <s v="FC"/>
    <n v="44790"/>
    <x v="11"/>
    <s v="Vaishali"/>
    <s v="BIGHAPUR"/>
    <s v="BADARKA"/>
    <s v="BADARKA"/>
    <n v="92611016"/>
    <s v="4479092611016"/>
    <n v="1"/>
    <e v="#N/A"/>
    <s v="6:03PM"/>
    <s v="26.3356,80.6478"/>
    <s v="6:04PM"/>
    <s v="26.3355,80.6476"/>
    <m/>
    <m/>
    <s v="6:03PM"/>
    <s v="6:04PM"/>
    <s v="FATEHPUR"/>
    <s v="BIGHAPUR"/>
    <s v="BADARKA"/>
    <s v="EEB672DD36F64344BBB1FB7C1"/>
    <s v="EGE4823"/>
    <s v="NULL"/>
    <x v="2"/>
  </r>
  <r>
    <x v="722"/>
    <s v="Umesh Sharma"/>
    <s v="FC"/>
    <n v="44790"/>
    <x v="7"/>
    <s v="Umesh Sharma"/>
    <s v="MAVLI"/>
    <s v="KHEMALI"/>
    <s v="JUNAVAS"/>
    <n v="82603083"/>
    <s v="4479082603083"/>
    <n v="1"/>
    <e v="#N/A"/>
    <s v="11:32AM"/>
    <s v="24.6648,73.8642"/>
    <s v="12:20PM"/>
    <s v="24.6772,73.8492"/>
    <m/>
    <m/>
    <s v="11:32AM"/>
    <s v="12:20PM"/>
    <s v="UDAIPUR"/>
    <s v="MAVLI"/>
    <s v="KHEMALI"/>
    <s v="C712FD57E1E9457F8AC8171BD"/>
    <s v="EGE3557"/>
    <s v="NULL"/>
    <x v="1"/>
  </r>
  <r>
    <x v="565"/>
    <s v="Pooja Sharma"/>
    <s v="FC"/>
    <n v="44790"/>
    <x v="1"/>
    <s v="Pooja Sharma"/>
    <s v="MYORPUR"/>
    <s v="KIRWIL"/>
    <s v="KIRWIL"/>
    <n v="97008056"/>
    <s v="4479097008056"/>
    <n v="1"/>
    <e v="#N/A"/>
    <s v="10:59AM"/>
    <s v="24.0641,83.0498"/>
    <s v="1:12PM"/>
    <s v="24.0661,83.049"/>
    <m/>
    <m/>
    <s v="10:59AM"/>
    <s v="1:12PM"/>
    <s v="ROBERTSGANJ"/>
    <s v="MYORPUR"/>
    <s v="KUNDADIH"/>
    <s v="1224EBD319FF4A5CB92D9399D"/>
    <s v="EGE4402"/>
    <s v="NULL"/>
    <x v="1"/>
  </r>
  <r>
    <x v="42"/>
    <s v="Mukesh Kumar "/>
    <s v="FC"/>
    <n v="44790"/>
    <x v="8"/>
    <s v="Mukesh Kumar "/>
    <s v="GYANPUR"/>
    <s v="CHERAPUR"/>
    <s v="CHERAPUR"/>
    <n v="97105178"/>
    <s v="4479097105178"/>
    <n v="1"/>
    <e v="#N/A"/>
    <s v="9:59AM"/>
    <s v="25.2953,82.3661"/>
    <s v="11:36AM"/>
    <s v="25.2953,82.3661"/>
    <m/>
    <m/>
    <s v="9:59AM"/>
    <s v="11:36AM"/>
    <s v="PRAYAGRAJ"/>
    <s v="GYANPUR"/>
    <s v="VAHIDANAGAR"/>
    <s v="381F5901F2E74444AA0860BF3"/>
    <s v="EGE4981"/>
    <s v="NULL"/>
    <x v="0"/>
  </r>
  <r>
    <x v="883"/>
    <s v="Shiv Sharan Singh"/>
    <s v="FC"/>
    <n v="44790"/>
    <x v="11"/>
    <s v="Shiv Sharan Singh"/>
    <s v="HATHGAOM"/>
    <s v="MANGRE MAU"/>
    <s v="MANGRE MAU"/>
    <n v="94212071"/>
    <s v="4479094212071"/>
    <n v="1"/>
    <e v="#N/A"/>
    <s v="9:39AM"/>
    <s v="25.8988,81.171"/>
    <s v="1:09PM"/>
    <s v="25.8725,81.1136"/>
    <m/>
    <m/>
    <s v="9:39AM"/>
    <s v="1:09PM"/>
    <s v="FATEHPUR"/>
    <s v="HATHGAOM"/>
    <s v="BAIGAON"/>
    <s v="2A31B12B4FF84563ABDC13CFE"/>
    <s v="EGE4290"/>
    <s v="NULL"/>
    <x v="1"/>
  </r>
  <r>
    <x v="57"/>
    <s v="Akhilesh Kumar Yadav"/>
    <s v="FC"/>
    <n v="44790"/>
    <x v="8"/>
    <s v="Akhilesh Kumar Yadav"/>
    <s v="PHOOLPUR"/>
    <s v="BARIYARI"/>
    <s v="BARIYARI"/>
    <n v="94504077"/>
    <s v="4479094504077"/>
    <n v="1"/>
    <e v="#N/A"/>
    <s v="10:10AM"/>
    <s v="25.5557,82.153"/>
    <s v="5:14PM"/>
    <s v="25.5559,82.1528"/>
    <m/>
    <m/>
    <s v="10:10AM"/>
    <s v="5:14PM"/>
    <s v="PRAYAGRAJ"/>
    <s v="PHOOLPUR"/>
    <s v="BARESTA KALA"/>
    <s v="8259B9FD18A842D486AC4719B"/>
    <s v="EGE4323"/>
    <s v="NULL"/>
    <x v="1"/>
  </r>
  <r>
    <x v="340"/>
    <s v="Amit Kumar Yadav"/>
    <s v="FC"/>
    <n v="44790"/>
    <x v="8"/>
    <s v="Amit Kumar Yadav"/>
    <s v="PHOOLPUR"/>
    <s v="ATARSUYIA"/>
    <s v="ATARSUYIA"/>
    <n v="94504086"/>
    <s v="4479094504086"/>
    <n v="1"/>
    <e v="#N/A"/>
    <s v="10:50AM"/>
    <s v="25.5273,82.1673"/>
    <s v="5:09PM"/>
    <s v="25.55,82.1429"/>
    <m/>
    <m/>
    <s v="10:50AM"/>
    <s v="5:09PM"/>
    <s v="PRAYAGRAJ"/>
    <s v="PHOOLPUR"/>
    <s v="SULTAN PUR"/>
    <s v="8C9B417199964DEC9B94BF4DE"/>
    <s v="EGE4323"/>
    <s v="NULL"/>
    <x v="1"/>
  </r>
  <r>
    <x v="343"/>
    <s v="Shantilal  Kharte"/>
    <s v="FC"/>
    <n v="44790"/>
    <x v="2"/>
    <s v="Shantilal  Kharte"/>
    <s v="SENDHWA-3"/>
    <s v="KOTKIRADI"/>
    <s v="KOTKIRADI"/>
    <n v="232805093"/>
    <s v="44790232805093"/>
    <n v="1"/>
    <e v="#N/A"/>
    <s v="10:53AM"/>
    <s v="21.5909,75.3159"/>
    <s v="12:06PM"/>
    <s v="21.6277,75.3041"/>
    <m/>
    <m/>
    <s v="10:53AM"/>
    <s v="12:06PM"/>
    <s v="BARWANI"/>
    <s v="SENDHWA-3"/>
    <s v="PADCHA"/>
    <s v="04868AD0F8EC4895BA768B3DE"/>
    <s v="EGE3945"/>
    <s v="NULL"/>
    <x v="0"/>
  </r>
  <r>
    <x v="701"/>
    <s v="Sandeep Kumar Dwivedi"/>
    <s v="FC"/>
    <n v="44790"/>
    <x v="6"/>
    <s v="Sandeep Kumar Dwivedi"/>
    <s v="KUSAMI"/>
    <s v="MAJHAULI(BHUIMAD)"/>
    <s v="MAJHAULI(BHUIMAD)"/>
    <n v="231704001"/>
    <s v="44790231704001"/>
    <n v="2"/>
    <e v="#N/A"/>
    <s v="5:20PM"/>
    <s v="24.121,81.6278"/>
    <s v="5:25PM"/>
    <s v="24.121,81.6278"/>
    <m/>
    <m/>
    <s v="5:20PM"/>
    <s v="5:25PM"/>
    <s v="SIDHI"/>
    <s v="KUSAMI"/>
    <s v="BAKWA"/>
    <s v="E651B71C692746FEB402EC818"/>
    <s v="EGE2518"/>
    <s v="NULL"/>
    <x v="6"/>
  </r>
  <r>
    <x v="701"/>
    <s v="Sandeep Kumar Dwivedi"/>
    <s v="FC"/>
    <n v="44790"/>
    <x v="6"/>
    <s v="Sandeep Kumar Dwivedi"/>
    <s v="KUSAMI"/>
    <s v="MAJHAULI(BHUIMAD)"/>
    <s v="MAJHAULI(BHUIMAD)"/>
    <n v="231704001"/>
    <s v="44790231704001"/>
    <n v="1"/>
    <e v="#N/A"/>
    <s v="5:25PM"/>
    <s v="24.1209,81.6279"/>
    <s v="6:02PM"/>
    <s v="24.1303,81.6948"/>
    <m/>
    <m/>
    <s v="5:25PM"/>
    <s v="6:02PM"/>
    <s v="SIDHI"/>
    <s v="KUSAMI"/>
    <s v="BAKWA"/>
    <s v="E651B71C692746FEB402EC818"/>
    <s v="EGE2518"/>
    <s v="NULL"/>
    <x v="6"/>
  </r>
  <r>
    <x v="663"/>
    <s v="Kumari Janvi"/>
    <s v="FC"/>
    <n v="44790"/>
    <x v="1"/>
    <s v="Kumari Janvi"/>
    <s v="NARAYANPUR"/>
    <s v="JALALPUR MAFEE"/>
    <s v="JALALPUR MAFEE"/>
    <n v="96909033"/>
    <s v="4479096909033"/>
    <n v="1"/>
    <e v="#N/A"/>
    <s v="10:31AM"/>
    <s v="25.1587,82.9238"/>
    <s v="12:45PM"/>
    <s v="25.1515,82.9324"/>
    <m/>
    <m/>
    <s v="10:31AM"/>
    <s v="12:45PM"/>
    <s v="ROBERTSGANJ"/>
    <s v="NARAYANPUR"/>
    <s v="GHATAMPUR"/>
    <s v="9166EF732C8048DF838DC8A55"/>
    <s v="EGE4995"/>
    <s v="NULL"/>
    <x v="2"/>
  </r>
  <r>
    <x v="230"/>
    <s v="MALTI DEVI YADAV"/>
    <s v="FC"/>
    <n v="44755"/>
    <x v="10"/>
    <s v="MALTI DEVI YADAV"/>
    <s v="BISANDA-1"/>
    <s v="BAGHA"/>
    <s v="BAGHA"/>
    <n v="94006008"/>
    <s v="4475594006008"/>
    <n v="1"/>
    <e v="#N/A"/>
    <s v="11:07AM"/>
    <s v="25.3804,80.7068"/>
    <s v="7:06PM"/>
    <s v="25.374,80.7377"/>
    <m/>
    <m/>
    <s v="11:07AM"/>
    <s v="7:06PM"/>
    <s v="CHITRAKOOT"/>
    <s v="BISANDA-1"/>
    <s v="DABHANI"/>
    <s v="B973B122C55A4699B2C463C4D"/>
    <s v="EGE4526"/>
    <s v="NULL"/>
    <x v="0"/>
  </r>
  <r>
    <x v="365"/>
    <s v="Habu Singh Dudwe"/>
    <s v="FC"/>
    <n v="44755"/>
    <x v="4"/>
    <s v="Habu Singh Dudwe"/>
    <s v="CHANDRA SHEKHAR AZAD NAGAR-1"/>
    <s v="BADI MIRIYAWAT"/>
    <s v="CHHOTIMIRIYAWAT"/>
    <n v="234907076"/>
    <s v="44755234907076"/>
    <n v="1"/>
    <e v="#N/A"/>
    <s v="12:05PM"/>
    <s v="22.5093,74.3836"/>
    <s v="12:29PM"/>
    <s v="22.5094,74.3836"/>
    <m/>
    <m/>
    <s v="12:05PM"/>
    <s v="12:29PM"/>
    <s v="ALIRAJPUR"/>
    <s v="CHANDRA SHEKHAR AZAD NAGAR-1"/>
    <s v="GIRDHA"/>
    <s v="17C4B789CA1D4493A3162C58C"/>
    <s v="EGE4135"/>
    <s v="NULL"/>
    <x v="0"/>
  </r>
  <r>
    <x v="146"/>
    <s v="Naveetam Pal"/>
    <s v="FC"/>
    <n v="44755"/>
    <x v="8"/>
    <s v="Naveetam Pal"/>
    <s v="BAHADURPUR"/>
    <s v="FAIZULLA PUR"/>
    <s v="FAIZULLA PUR"/>
    <n v="94508057"/>
    <s v="4475594508057"/>
    <n v="1"/>
    <e v="#N/A"/>
    <s v="9:12AM"/>
    <s v="25.4885,81.9348"/>
    <s v="9:52AM"/>
    <s v="25.488,81.9358"/>
    <m/>
    <m/>
    <s v="9:12AM"/>
    <s v="9:52AM"/>
    <s v="PRAYAGRAJ"/>
    <s v="BAHADURPUR"/>
    <s v="SHANSHO (WAJEERPUR)"/>
    <s v="E9628BA1A50D40BD9DE1DCC5F"/>
    <s v="EGE3414"/>
    <s v="NULL"/>
    <x v="0"/>
  </r>
  <r>
    <x v="613"/>
    <s v="Ujma Khan"/>
    <s v="Block Officer"/>
    <n v="44755"/>
    <x v="10"/>
    <s v="Ujma Khan"/>
    <s v="BADOKHAR KHURD"/>
    <s v="BADOKHAR KHURD (BADOKHAR)"/>
    <s v="BADOKHAR KHURD (BADOKHAR)"/>
    <n v="94001042"/>
    <s v="4475594001042"/>
    <n v="1"/>
    <e v="#N/A"/>
    <s v="10:48AM"/>
    <s v="25.4473,80.3666"/>
    <s v="8:07PM"/>
    <s v="25.464,80.3397"/>
    <m/>
    <m/>
    <s v="10:48AM"/>
    <s v="8:07PM"/>
    <s v="CHITRAKOOT"/>
    <s v="TINDWARI"/>
    <s v="NULL"/>
    <s v="DB9DE8C9CAD24E619EF7497FE"/>
    <s v="EGE4197"/>
    <s v="NULL"/>
    <x v="2"/>
  </r>
  <r>
    <x v="687"/>
    <s v="Brijesh Kumar Yadav"/>
    <s v="FC"/>
    <n v="44755"/>
    <x v="1"/>
    <s v="Brijesh Kumar Yadav"/>
    <s v="LALGANJ"/>
    <s v="PATULKEE"/>
    <s v="PATULKEE"/>
    <n v="96903068"/>
    <s v="4475596903068"/>
    <n v="1"/>
    <e v="#N/A"/>
    <s v="1:42PM"/>
    <s v="25.0267,82.3769"/>
    <s v="3:52PM"/>
    <s v="25.0349,82.3767"/>
    <m/>
    <m/>
    <s v="1:42PM"/>
    <s v="3:52PM"/>
    <s v="ROBERTSGANJ"/>
    <s v="LALGANJ"/>
    <s v="RANIBARI"/>
    <s v="81FF9A826BA645A39C6E5195D"/>
    <s v="EGE5089"/>
    <s v="NULL"/>
    <x v="0"/>
  </r>
  <r>
    <x v="1478"/>
    <s v="Ashok Kumar"/>
    <s v="FC"/>
    <n v="44755"/>
    <x v="12"/>
    <s v="Ashok Kumar"/>
    <s v="BHIM"/>
    <s v="DUNGARKHERA"/>
    <s v="DUNGARKHERA"/>
    <n v="82501033"/>
    <s v="4475582501033"/>
    <n v="1"/>
    <e v="#N/A"/>
    <s v="10:41AM"/>
    <s v="25.9047,74.3072"/>
    <s v="11:02AM"/>
    <s v="25.8978,74.2996"/>
    <m/>
    <m/>
    <s v="10:41AM"/>
    <s v="11:02AM"/>
    <s v="RAJSAMAND"/>
    <s v="BHIM"/>
    <s v="BORVA"/>
    <s v="63608158BE2C433B9F65F26A8"/>
    <s v="EGE2179"/>
    <s v="NULL"/>
    <x v="0"/>
  </r>
  <r>
    <x v="833"/>
    <s v="Bhaylal  Kharte"/>
    <s v="FC"/>
    <n v="44755"/>
    <x v="2"/>
    <s v="Bhaylal  Kharte"/>
    <s v="SENDHWA-2"/>
    <s v="GHUDCHAL"/>
    <s v="GHUDCHAL"/>
    <n v="232805128"/>
    <s v="44755232805128"/>
    <n v="1"/>
    <e v="#N/A"/>
    <s v="10:44AM"/>
    <s v="21.6764,75.1689"/>
    <s v="1:23PM"/>
    <s v="21.7126,75.1703"/>
    <m/>
    <m/>
    <s v="10:44AM"/>
    <s v="1:23PM"/>
    <s v="BARWANI"/>
    <s v="SENDHWA-2"/>
    <s v="MEHAT GAON"/>
    <s v="07F0D14DACE148FEB6BED53D2"/>
    <s v="EGE6234"/>
    <s v="NULL"/>
    <x v="0"/>
  </r>
  <r>
    <x v="1542"/>
    <s v="Sandeep Gupta "/>
    <s v="FC"/>
    <n v="44755"/>
    <x v="10"/>
    <s v="Sandeep Gupta "/>
    <s v="TINDWARI"/>
    <s v="KAJLTOLA"/>
    <s v="KAJLTOLA"/>
    <n v="94005046"/>
    <s v="4475594005046"/>
    <n v="1"/>
    <e v="#N/A"/>
    <s v="9:32AM"/>
    <s v="25.6478,80.7231"/>
    <s v="9:35AM"/>
    <s v="25.6512,80.7247"/>
    <m/>
    <m/>
    <s v="9:32AM"/>
    <s v="9:35AM"/>
    <s v="CHITRAKOOT"/>
    <s v="TINDWARI"/>
    <s v="NIBHAUR"/>
    <s v="64AF49CBDF5C4F4FA91F00111"/>
    <s v="EGE4186"/>
    <s v="NULL"/>
    <x v="6"/>
  </r>
  <r>
    <x v="1103"/>
    <s v="Kamlesh Mayda"/>
    <s v="FC"/>
    <n v="44755"/>
    <x v="4"/>
    <s v="Kamlesh Mayda"/>
    <s v="CHANDRA SHEKHAR AZAD NAGAR-2"/>
    <s v="CHHOTI POLE"/>
    <s v="CHHOTI POLE"/>
    <n v="234907062"/>
    <s v="44755234907062"/>
    <n v="1"/>
    <e v="#N/A"/>
    <s v="2:10PM"/>
    <s v="22.5481,74.2979"/>
    <s v="2:46PM"/>
    <s v="22.5477,74.2982"/>
    <m/>
    <m/>
    <s v="2:10PM"/>
    <s v="2:46PM"/>
    <s v="ALIRAJPUR"/>
    <s v="CHANDRA SHEKHAR AZAD NAGAR-2"/>
    <s v="ROLIGAON"/>
    <s v="64CEB4A9ABA645AD8D9F90990"/>
    <s v="EGE6181"/>
    <s v="NULL"/>
    <x v="2"/>
  </r>
  <r>
    <x v="641"/>
    <s v="Pankesh Sehlot "/>
    <s v="FC"/>
    <n v="44755"/>
    <x v="0"/>
    <s v="Pankesh Sehlot "/>
    <s v="MEGHNAGAR-1"/>
    <s v="PIPLODA BADA"/>
    <s v="PIPLODA BADA"/>
    <n v="232411093"/>
    <s v="44755232411093"/>
    <n v="1"/>
    <e v="#N/A"/>
    <s v="8:56AM"/>
    <s v="22.9286,74.4784"/>
    <s v="9:24AM"/>
    <s v="22.9286,74.4676"/>
    <m/>
    <m/>
    <s v="8:56AM"/>
    <s v="9:24AM"/>
    <s v="JHABUA"/>
    <s v="MEGHNAGAR-1"/>
    <s v="PIPLODA BADA"/>
    <s v="46FD1185AEEC488ABADEC04DF"/>
    <s v="EGE3446"/>
    <s v="NULL"/>
    <x v="2"/>
  </r>
  <r>
    <x v="1"/>
    <s v="Premanand Kumar"/>
    <s v="FC"/>
    <n v="44755"/>
    <x v="1"/>
    <s v="Premanand Kumar"/>
    <s v="DUDHI"/>
    <s v="KORACHI"/>
    <s v="KORACHI"/>
    <n v="97007016"/>
    <s v="4475597007016"/>
    <n v="1"/>
    <e v="#N/A"/>
    <s v="11:52AM"/>
    <s v="24.0883,83.2806"/>
    <s v="2:23PM"/>
    <s v="24.0887,83.2781"/>
    <m/>
    <m/>
    <s v="11:52AM"/>
    <s v="2:23PM"/>
    <s v="ROBERTSGANJ"/>
    <s v="DUDHI"/>
    <s v="DUMRADIHA"/>
    <s v="B0BA26998FA045F88B2239943"/>
    <s v="EGE6530"/>
    <s v="NULL"/>
    <x v="2"/>
  </r>
  <r>
    <x v="838"/>
    <s v="Navre Singh Bhuriya"/>
    <s v="FC"/>
    <n v="44755"/>
    <x v="0"/>
    <s v="Navre Singh Bhuriya"/>
    <s v="RAMA-1"/>
    <s v="WAGLAWAT BHURIYA"/>
    <s v="WAGLAWAT BHURIYA"/>
    <n v="232410079"/>
    <s v="44755232410079"/>
    <n v="1"/>
    <e v="#N/A"/>
    <s v="9:36AM"/>
    <s v="22.6134,74.5843"/>
    <s v="6:15PM"/>
    <s v="22.6104,74.5897"/>
    <m/>
    <m/>
    <s v="9:36AM"/>
    <s v="6:15PM"/>
    <s v="JHABUA"/>
    <s v="RAMA-1"/>
    <s v="RAJLA"/>
    <s v="5E0780F7BEC04E1C96CF3FBC0"/>
    <s v="EGE5706"/>
    <s v="NULL"/>
    <x v="0"/>
  </r>
  <r>
    <x v="136"/>
    <s v="Ramila Rawat"/>
    <s v="FC"/>
    <n v="44798"/>
    <x v="4"/>
    <s v="Ramila Rawat"/>
    <s v="ALIRAJPUR"/>
    <s v="KHERBAR"/>
    <s v="KOOKAWAT"/>
    <n v="234902027"/>
    <s v="44798234902027"/>
    <n v="1"/>
    <e v="#N/A"/>
    <s v="1:47PM"/>
    <s v="22.2853,74.2786"/>
    <s v="11:59PM"/>
    <s v="0,0"/>
    <m/>
    <m/>
    <s v="1:47PM"/>
    <s v="11:59PM"/>
    <s v="ALIRAJPUR"/>
    <s v="ALIRAJPUR"/>
    <s v="DEEPA KI CHOUKI"/>
    <s v="7FFFD8A34AFE4981A18D9BB46"/>
    <s v="EGE6015"/>
    <s v="NULL"/>
    <x v="0"/>
  </r>
  <r>
    <x v="409"/>
    <s v="Keshiram Solanki"/>
    <s v="FC"/>
    <n v="44798"/>
    <x v="2"/>
    <s v="Keshiram Solanki"/>
    <s v="SENDHWA-1"/>
    <s v="SENDHWA"/>
    <s v="SENDHWA"/>
    <n v="232805098"/>
    <s v="44798232805098"/>
    <n v="1"/>
    <e v="#N/A"/>
    <s v="10:09AM"/>
    <s v="21.6843,75.1055"/>
    <s v="12:42PM"/>
    <s v="21.6997,75.0804"/>
    <m/>
    <m/>
    <s v="10:09AM"/>
    <s v="12:42PM"/>
    <s v="BARWANI"/>
    <s v="SENDHWA-1"/>
    <s v="NAWALPURA"/>
    <s v="6B5EF87DB9C04A86ADADAFA69"/>
    <s v="EGE6441"/>
    <s v="NULL"/>
    <x v="2"/>
  </r>
  <r>
    <x v="409"/>
    <s v="Keshiram Solanki"/>
    <s v="FC"/>
    <n v="44798"/>
    <x v="2"/>
    <s v="Keshiram Solanki"/>
    <s v="SENDHWA-1"/>
    <s v="BADGAON"/>
    <s v="BADGAON"/>
    <n v="232805199"/>
    <s v="44798232805199"/>
    <n v="1"/>
    <e v="#N/A"/>
    <s v="12:54PM"/>
    <s v="21.6998,75.0809"/>
    <s v="8:30PM"/>
    <s v="21.668,75.1183"/>
    <m/>
    <m/>
    <s v="12:54PM"/>
    <s v="8:30PM"/>
    <s v="BARWANI"/>
    <s v="SENDHWA-1"/>
    <s v="NAWALPURA"/>
    <s v="544C56CD2F5A440DBD6A166B8"/>
    <s v="EGE3680"/>
    <s v="NULL"/>
    <x v="0"/>
  </r>
  <r>
    <x v="26"/>
    <s v="NIKHILESH PANDYA"/>
    <s v="FC"/>
    <n v="44798"/>
    <x v="9"/>
    <s v="NIKHILESH PANDYA"/>
    <s v="ARTHUNA"/>
    <s v="BODIGAMA"/>
    <s v="BODIGAMA"/>
    <n v="82806031"/>
    <s v="4479882806031"/>
    <n v="1"/>
    <e v="#N/A"/>
    <s v="10:18AM"/>
    <s v="23.4774,74.2708"/>
    <s v="12:52PM"/>
    <s v="23.4792,74.2709"/>
    <m/>
    <m/>
    <s v="10:18AM"/>
    <s v="12:52PM"/>
    <s v="BANSWARA"/>
    <s v="ARTHUNA"/>
    <s v="CHHINCH"/>
    <s v="B4D793D5934A4DB383320862F"/>
    <s v="EGE2234"/>
    <s v="NULL"/>
    <x v="5"/>
  </r>
  <r>
    <x v="1147"/>
    <s v="Adeeba Begum"/>
    <s v="FC"/>
    <n v="44798"/>
    <x v="10"/>
    <s v="Adeeba Begum"/>
    <s v="MANJHANPUR"/>
    <s v="AMBAWA PASHIM"/>
    <s v="AMBAWA PASHIM"/>
    <n v="94401024"/>
    <s v="4479894401024"/>
    <n v="1"/>
    <e v="#N/A"/>
    <s v="4:20PM"/>
    <s v="25.438,81.5113"/>
    <s v="4:32PM"/>
    <s v="25.438,81.5113"/>
    <m/>
    <m/>
    <s v="4:20PM"/>
    <s v="4:32PM"/>
    <s v="CHITRAKOOT"/>
    <s v="MANJHANPUR"/>
    <s v="VANDHWA KALYAN"/>
    <s v="0B9BC5F5E7784FA8933D9DC47"/>
    <s v="EGE0822"/>
    <s v="NULL"/>
    <x v="1"/>
  </r>
  <r>
    <x v="85"/>
    <s v="Avdhesh Kumar "/>
    <s v="FC"/>
    <n v="44764"/>
    <x v="10"/>
    <s v="Avdhesh Kumar "/>
    <s v="NARAINI"/>
    <s v="LODHAURA"/>
    <s v="LODHAURA"/>
    <n v="94004014"/>
    <s v="4476494004014"/>
    <n v="1"/>
    <e v="#N/A"/>
    <s v="9:08AM"/>
    <s v="25.2393,80.5602"/>
    <s v="10:58AM"/>
    <s v="25.24,80.5652"/>
    <m/>
    <m/>
    <s v="9:08AM"/>
    <s v="10:58AM"/>
    <s v="CHITRAKOOT"/>
    <s v="NARAINI"/>
    <s v="PADMAI (BAGHA)"/>
    <s v="E4D405E592F74B84913A4EEDA"/>
    <s v="EGE4467"/>
    <s v="NULL"/>
    <x v="1"/>
  </r>
  <r>
    <x v="259"/>
    <s v="Rakesh Kumar Meghwal"/>
    <s v="FC"/>
    <n v="44764"/>
    <x v="3"/>
    <s v="Rakesh Kumar Meghwal"/>
    <s v="BHAWANIMANDI"/>
    <s v="NP BAWANIMANDI WD_NO 23"/>
    <s v="NP BAWANIMANDI WD_NO 23"/>
    <n v="83208157"/>
    <s v="4476483208157"/>
    <n v="1"/>
    <e v="#N/A"/>
    <s v="2:23PM"/>
    <s v="24.4123,75.8355"/>
    <s v="4:18PM"/>
    <s v="24.4124,75.8396"/>
    <m/>
    <m/>
    <s v="2:23PM"/>
    <s v="4:18PM"/>
    <s v="JHALAWAR"/>
    <s v="BHAWANIMANDI"/>
    <s v="KUNDIKHERA"/>
    <s v="776B7985D7564D298593F1CA8"/>
    <s v="EGE3512"/>
    <s v="NULL"/>
    <x v="1"/>
  </r>
  <r>
    <x v="27"/>
    <s v="Dharmendra Singh"/>
    <s v="FC"/>
    <n v="44764"/>
    <x v="10"/>
    <s v="Dharmendra Singh"/>
    <s v="BADOKHAR KHURD"/>
    <s v="MAUDHA"/>
    <s v="MAUDHA"/>
    <n v="94001020"/>
    <s v="4476494001020"/>
    <n v="1"/>
    <e v="#N/A"/>
    <s v="10:29AM"/>
    <s v="25.5083,80.5016"/>
    <s v="3:22PM"/>
    <s v="25.4878,80.6304"/>
    <m/>
    <m/>
    <s v="10:29AM"/>
    <s v="3:22PM"/>
    <s v="CHITRAKOOT"/>
    <s v="BADOKHAR KHURD"/>
    <s v="CHHEHARAWN"/>
    <s v="1757841E9F8A4A83A4C568B55"/>
    <s v="EGE4525"/>
    <s v="NULL"/>
    <x v="1"/>
  </r>
  <r>
    <x v="636"/>
    <s v="Swaraj Mishra"/>
    <s v="FC"/>
    <n v="44764"/>
    <x v="11"/>
    <s v="Swaraj Mishra"/>
    <s v="DHATA"/>
    <s v="BAMBHRAULI"/>
    <s v="BAMBHRAULI"/>
    <n v="94213030"/>
    <s v="4476494213030"/>
    <n v="1"/>
    <e v="#N/A"/>
    <s v="10:27AM"/>
    <s v="25.4526,81.2184"/>
    <s v="3:28PM"/>
    <s v="25.453,81.2186"/>
    <m/>
    <m/>
    <s v="10:27AM"/>
    <s v="3:28PM"/>
    <s v="FATEHPUR"/>
    <s v="DHATA"/>
    <s v="KISHUN PUR"/>
    <s v="04DD53C8045F4342AAF5B0CF4"/>
    <s v="EGE4242"/>
    <s v="NULL"/>
    <x v="0"/>
  </r>
  <r>
    <x v="1649"/>
    <s v="Anil Kumar Saroj"/>
    <s v="FC"/>
    <n v="44764"/>
    <x v="11"/>
    <s v="Anil Kumar Saroj"/>
    <s v="SALON"/>
    <s v="HAMEERMAU"/>
    <s v="SARDAR GANJ"/>
    <n v="92810042"/>
    <s v="4476492810042"/>
    <n v="1"/>
    <e v="#N/A"/>
    <s v="9:48AM"/>
    <s v="25.9891,81.1821"/>
    <s v="10:21AM"/>
    <s v="25.9891,81.1822"/>
    <m/>
    <m/>
    <s v="9:48AM"/>
    <s v="10:21AM"/>
    <s v="FATEHPUR"/>
    <s v="SALON"/>
    <s v="ARKHA"/>
    <s v="385C16F18B7B4B468FEE8F465"/>
    <s v="EGE5334"/>
    <s v="NULL"/>
    <x v="1"/>
  </r>
  <r>
    <x v="957"/>
    <s v="Mukesh Bamaniya"/>
    <s v="FC"/>
    <n v="44764"/>
    <x v="0"/>
    <s v="Mukesh Bamaniya"/>
    <s v="RANAPUR-1"/>
    <s v="KANJAWANI"/>
    <s v="KANJAWANI"/>
    <n v="232412072"/>
    <s v="44764232412072"/>
    <n v="1"/>
    <e v="#N/A"/>
    <s v="12:17PM"/>
    <s v="22.6416,74.4082"/>
    <s v="2:27PM"/>
    <s v="22.6552,74.4075"/>
    <m/>
    <m/>
    <s v="12:17PM"/>
    <s v="2:27PM"/>
    <s v="JHABUA"/>
    <s v="RANAPUR-1"/>
    <s v="KANJAWANI MIRCHA"/>
    <s v="3355277F1E5642F9A34962FE7"/>
    <s v="EGE4121"/>
    <s v="NULL"/>
    <x v="0"/>
  </r>
  <r>
    <x v="906"/>
    <s v="Shravan Kumar Mishra"/>
    <s v="FC"/>
    <n v="44764"/>
    <x v="6"/>
    <s v="Shravan Kumar Mishra"/>
    <s v="BEOHARI"/>
    <s v="DALKO KOTHAR"/>
    <s v="DALKO KOTHAR"/>
    <n v="231602105"/>
    <s v="44764231602105"/>
    <n v="1"/>
    <e v="#N/A"/>
    <s v="10:10AM"/>
    <s v="23.9965,81.1339"/>
    <s v="1:06PM"/>
    <s v="24.0082,81.1448"/>
    <m/>
    <m/>
    <s v="10:10AM"/>
    <s v="1:06PM"/>
    <s v="SIDHI"/>
    <s v="BEOHARI"/>
    <s v="NIPANIYA"/>
    <s v="AAD387F74B424A97B373CF90A"/>
    <s v="EGE4421"/>
    <s v="NULL"/>
    <x v="0"/>
  </r>
  <r>
    <x v="479"/>
    <s v="VIKRAM SINGH"/>
    <s v="FC"/>
    <n v="44806"/>
    <x v="10"/>
    <s v="VIKRAM SINGH"/>
    <s v="MAHUWA"/>
    <s v="NANDANA"/>
    <s v="NANDANA"/>
    <n v="94003011"/>
    <s v="4480694003011"/>
    <n v="1"/>
    <e v="#N/A"/>
    <s v="7:53AM"/>
    <s v="25.3435,80.4968"/>
    <s v="1:50PM"/>
    <s v="25.3425,80.4979"/>
    <m/>
    <m/>
    <s v="7:53AM"/>
    <s v="1:50PM"/>
    <s v="CHITRAKOOT"/>
    <s v="MAHUWA"/>
    <s v="SAUNTA SYODHA"/>
    <s v="0ECAE05AA65A4ADC942CDFA67"/>
    <s v="EGE4185"/>
    <s v="NULL"/>
    <x v="0"/>
  </r>
  <r>
    <x v="603"/>
    <s v="RAMNARESH "/>
    <s v="FC"/>
    <n v="44806"/>
    <x v="10"/>
    <s v="RAMNARESH "/>
    <s v="MAHUWA"/>
    <s v="MANIPUR"/>
    <s v="MANIPUR"/>
    <n v="94003034"/>
    <s v="4480694003034"/>
    <n v="1"/>
    <e v="#N/A"/>
    <s v="8:46AM"/>
    <s v="25.3551,80.3581"/>
    <s v="4:15PM"/>
    <s v="25.331,80.3876"/>
    <m/>
    <m/>
    <s v="8:46AM"/>
    <s v="4:15PM"/>
    <s v="CHITRAKOOT"/>
    <s v="MAHUWA"/>
    <s v="PAGAMBERPUR"/>
    <s v="B1B1F9C08F8F405BB4A6E91D1"/>
    <s v="EGE4683"/>
    <s v="NULL"/>
    <x v="0"/>
  </r>
  <r>
    <x v="124"/>
    <s v="Saldeep Kumar Shakya"/>
    <s v="FC"/>
    <n v="44806"/>
    <x v="10"/>
    <s v="Saldeep Kumar Shakya"/>
    <s v="MURATGANJ"/>
    <s v="CHUCK BADSHAHPUR (MEYOHAR)"/>
    <s v="CHUCK BADSHAHPUR (MEYOHAR)"/>
    <n v="94407008"/>
    <s v="4480694407008"/>
    <n v="1"/>
    <e v="#N/A"/>
    <s v="9:36AM"/>
    <s v="25.4538,81.58"/>
    <s v="10:27AM"/>
    <s v="25.4545,81.5803"/>
    <m/>
    <m/>
    <s v="9:36AM"/>
    <s v="10:27AM"/>
    <s v="CHITRAKOOT"/>
    <s v="MURATGANJ"/>
    <s v="SINGHPUR"/>
    <s v="8EC211AB7D1B40A4B4FC5CD85"/>
    <s v="EGE4303"/>
    <s v="NULL"/>
    <x v="0"/>
  </r>
  <r>
    <x v="974"/>
    <s v="Kanhaiya Lal Meena"/>
    <s v="FC"/>
    <n v="44806"/>
    <x v="3"/>
    <s v="Kanhaiya Lal Meena"/>
    <s v="Hindoli"/>
    <s v="CHETA"/>
    <s v="CHETA"/>
    <n v="82301206"/>
    <s v="4480682301206"/>
    <n v="1"/>
    <e v="#N/A"/>
    <s v="11:59AM"/>
    <s v="25.5411,75.5643"/>
    <s v="4:34PM"/>
    <s v="25.4823,75.5598"/>
    <m/>
    <m/>
    <s v="11:59AM"/>
    <s v="4:34PM"/>
    <s v="JHALAWAR"/>
    <s v="Hindoli"/>
    <s v="MANGALI KALA"/>
    <s v="FE220F64F5D54ED0A71D6E731"/>
    <s v="EGE2719"/>
    <s v="NULL"/>
    <x v="0"/>
  </r>
  <r>
    <x v="497"/>
    <s v="Hari Lal"/>
    <s v="FC"/>
    <n v="44806"/>
    <x v="10"/>
    <s v="Hari Lal"/>
    <s v="KAUSHAMBI-1"/>
    <s v="RAKSARAI"/>
    <s v="RAKSARAI"/>
    <n v="94402077"/>
    <s v="4480694402077"/>
    <n v="1"/>
    <e v="#N/A"/>
    <s v="11:18AM"/>
    <s v="25.3677,81.4818"/>
    <s v="11:59PM"/>
    <s v="0,0"/>
    <m/>
    <m/>
    <s v="11:18AM"/>
    <s v="11:59PM"/>
    <s v="CHITRAKOOT"/>
    <s v="KAUSHAMBI-1"/>
    <s v="URAI ASHARFPUR"/>
    <s v="BDDEE329F39145F987CA786EA"/>
    <s v="EGE4189"/>
    <s v="NULL"/>
    <x v="0"/>
  </r>
  <r>
    <x v="1286"/>
    <s v="Neeraj Dubey"/>
    <s v="FC"/>
    <n v="44806"/>
    <x v="1"/>
    <s v="Neeraj Dubey"/>
    <s v="PAHARI"/>
    <s v="DEVAHI"/>
    <s v="DEVAHI"/>
    <n v="96904054"/>
    <s v="4480696904054"/>
    <n v="1"/>
    <e v="#N/A"/>
    <s v="11:55AM"/>
    <s v="25.12,82.7332"/>
    <s v="5:37PM"/>
    <s v="25.1498,82.688"/>
    <m/>
    <m/>
    <s v="11:55AM"/>
    <s v="5:37PM"/>
    <s v="ROBERTSGANJ"/>
    <s v="PAHARI"/>
    <s v="BEDAULI"/>
    <s v="A8B56C1E8A5D46CAB7418040A"/>
    <s v="EGE5090"/>
    <s v="NULL"/>
    <x v="2"/>
  </r>
  <r>
    <x v="72"/>
    <s v="Arman Pandey"/>
    <s v="FC"/>
    <n v="44806"/>
    <x v="8"/>
    <s v="Arman Pandey"/>
    <s v="HOLAGARH"/>
    <s v="GOHARI"/>
    <s v="GOHARI"/>
    <n v="94507068"/>
    <s v="4480694507068"/>
    <n v="1"/>
    <e v="#N/A"/>
    <s v="9:04AM"/>
    <s v="25.531,81.879"/>
    <s v="10:03AM"/>
    <s v="25.6017,81.8823"/>
    <m/>
    <m/>
    <s v="9:04AM"/>
    <s v="10:03AM"/>
    <s v="PRAYAGRAJ"/>
    <s v="HOLAGARH"/>
    <s v="DANDU PUR"/>
    <s v="624E4AE0D6524ADCBDE35E75B"/>
    <s v="EGE4237"/>
    <s v="NULL"/>
    <x v="0"/>
  </r>
  <r>
    <x v="43"/>
    <s v="Ammu Bariya"/>
    <s v="FC"/>
    <n v="44806"/>
    <x v="0"/>
    <s v="Ammu Bariya"/>
    <s v="JHABUA-3"/>
    <s v="KUNDLA"/>
    <s v="MODE"/>
    <n v="232408089"/>
    <s v="44806232408089"/>
    <n v="1"/>
    <e v="#N/A"/>
    <s v="8:47AM"/>
    <s v="22.8106,74.5233"/>
    <s v="11:59PM"/>
    <s v="0,0"/>
    <m/>
    <m/>
    <s v="8:47AM"/>
    <s v="11:59PM"/>
    <s v="JHABUA"/>
    <s v="JHABUA-3"/>
    <s v="KUNDLA"/>
    <s v="8E34B23231FD47A4BD185169C"/>
    <s v="EGE1679"/>
    <s v="NULL"/>
    <x v="1"/>
  </r>
  <r>
    <x v="1311"/>
    <s v="Manjeet Kumar "/>
    <s v="FC"/>
    <n v="44806"/>
    <x v="10"/>
    <s v="Manjeet Kumar "/>
    <s v="BISANDA-1"/>
    <s v="MARAULI"/>
    <s v="MARAULI"/>
    <n v="94006016"/>
    <s v="4480694006016"/>
    <n v="1"/>
    <e v="#N/A"/>
    <s v="1:43PM"/>
    <s v="25.4223,80.7182"/>
    <s v="5:17PM"/>
    <s v="25.3415,80.7196"/>
    <m/>
    <m/>
    <s v="1:43PM"/>
    <s v="5:17PM"/>
    <s v="CHITRAKOOT"/>
    <s v="BISANDA-1"/>
    <s v="NANDANMAU"/>
    <s v="F04F6DA341234A0598B2D4D41"/>
    <s v="EGE4526"/>
    <s v="NULL"/>
    <x v="0"/>
  </r>
  <r>
    <x v="690"/>
    <s v="Sumitra Maida"/>
    <s v="FC"/>
    <n v="44821"/>
    <x v="0"/>
    <s v="Sumitra Maida"/>
    <s v="MEGHNAGAR-2"/>
    <s v="AGRAL"/>
    <s v="AMALI PATHAR"/>
    <n v="232411111"/>
    <s v="44821232411111"/>
    <n v="1"/>
    <e v="#N/A"/>
    <s v="11:03AM"/>
    <s v="22.9112,74.5707"/>
    <s v="12:28PM"/>
    <s v="22.912,74.5717"/>
    <m/>
    <m/>
    <s v="11:03AM"/>
    <s v="12:28PM"/>
    <s v="JHABUA"/>
    <s v="MEGHNAGAR-2"/>
    <s v="AGRAL"/>
    <s v="6D1DD5C32E7946E78E506ED91"/>
    <s v="EGE3304"/>
    <s v="NULL"/>
    <x v="1"/>
  </r>
  <r>
    <x v="113"/>
    <s v="Soban Meda"/>
    <s v="FC"/>
    <n v="44820"/>
    <x v="0"/>
    <s v="Soban Meda"/>
    <s v="JHABUA-2"/>
    <s v="UMARIYA VEJANTRI"/>
    <s v="UMARIYA SALAM"/>
    <n v="232408167"/>
    <s v="44820232408167"/>
    <n v="1"/>
    <e v="#N/A"/>
    <s v="12:39PM"/>
    <s v="22.683,74.6241"/>
    <s v="11:34PM"/>
    <s v="22.764,74.6051"/>
    <m/>
    <m/>
    <s v="12:39PM"/>
    <s v="11:34PM"/>
    <s v="JHABUA"/>
    <s v="JHABUA-1"/>
    <s v="MAKNKUI"/>
    <s v="0369ABDE4E81468A99D79938E"/>
    <s v="EGE4583"/>
    <s v="NULL"/>
    <x v="2"/>
  </r>
  <r>
    <x v="74"/>
    <s v="Aaradhana Oharee "/>
    <s v="FC"/>
    <n v="44820"/>
    <x v="0"/>
    <s v="Aaradhana Oharee "/>
    <s v="MEGHNAGAR-2"/>
    <s v="NP MEGHNAGAR"/>
    <s v="NP MEGHNAGAR"/>
    <n v="232411098"/>
    <s v="44820232411098"/>
    <n v="1"/>
    <e v="#N/A"/>
    <s v="10:39AM"/>
    <s v="22.9109,74.5423"/>
    <s v="11:59AM"/>
    <s v="22.9831,74.5361"/>
    <m/>
    <m/>
    <s v="10:39AM"/>
    <s v="11:59AM"/>
    <s v="JHABUA"/>
    <s v="MEGHNAGAR-2"/>
    <s v="JHARADABAR"/>
    <s v="3D8303D8F57742BEB4C84D25B"/>
    <s v="EGE3247"/>
    <s v="NULL"/>
    <x v="0"/>
  </r>
  <r>
    <x v="1445"/>
    <s v="Anamika Vishwakarma "/>
    <s v="FC"/>
    <n v="44820"/>
    <x v="11"/>
    <s v="Anamika Vishwakarma "/>
    <s v="DEEH"/>
    <s v="AUNTE NAUGAVA"/>
    <s v="AUNTE NAUGAVA"/>
    <n v="92801082"/>
    <s v="4482092801082"/>
    <n v="1"/>
    <e v="#N/A"/>
    <s v="1:53PM"/>
    <s v="26.1273,81.3769"/>
    <s v="1:54PM"/>
    <s v="26.1273,81.3769"/>
    <m/>
    <m/>
    <s v="1:53PM"/>
    <s v="1:54PM"/>
    <s v="FATEHPUR"/>
    <s v="DEEH"/>
    <s v="KHURAHTI"/>
    <s v="391B1A4F774B47F3A6B2F906E"/>
    <s v="EGE5445"/>
    <s v="NULL"/>
    <x v="0"/>
  </r>
  <r>
    <x v="850"/>
    <s v="Chhaya Devi "/>
    <s v="FC"/>
    <n v="44820"/>
    <x v="10"/>
    <s v="Chhaya Devi "/>
    <s v="MANJHANPUR"/>
    <s v="HISAMPUR"/>
    <s v="HISAMPUR"/>
    <n v="94401001"/>
    <s v="4482094401001"/>
    <n v="1"/>
    <e v="#N/A"/>
    <s v="11:44AM"/>
    <s v="25.4596,81.3957"/>
    <s v="1:59PM"/>
    <s v="25.4597,81.396"/>
    <m/>
    <m/>
    <s v="11:44AM"/>
    <s v="1:59PM"/>
    <s v="CHITRAKOOT"/>
    <s v="MANJHANPUR"/>
    <s v="BAISHKANTI I"/>
    <s v="FF56E1B29DD04B3490C1F7F99"/>
    <s v="EGE4463"/>
    <s v="NULL"/>
    <x v="0"/>
  </r>
  <r>
    <x v="530"/>
    <s v="Sohan Singh Bhabar"/>
    <s v="FC"/>
    <n v="44758"/>
    <x v="4"/>
    <s v="Sohan Singh Bhabar"/>
    <s v="CHANDRA SHEKHAR AZAD NAGAR-1"/>
    <s v="BEHADWA"/>
    <s v="BEHADWA"/>
    <n v="234907071"/>
    <s v="44758234907071"/>
    <n v="1"/>
    <e v="#N/A"/>
    <s v="8:15AM"/>
    <s v="22.514,74.3663"/>
    <s v="11:50AM"/>
    <s v="22.5028,74.3831"/>
    <m/>
    <m/>
    <s v="8:15AM"/>
    <s v="11:50AM"/>
    <s v="ALIRAJPUR"/>
    <s v="CHANDRA SHEKHAR AZAD NAGAR-1"/>
    <s v="DUNGLAWANI"/>
    <s v="564B246E01264338AADA19AE9"/>
    <s v="EGE4135"/>
    <s v="NULL"/>
    <x v="0"/>
  </r>
  <r>
    <x v="247"/>
    <s v="BHURALAL MEENA"/>
    <s v="FC"/>
    <n v="44758"/>
    <x v="3"/>
    <s v="BHURALAL MEENA"/>
    <s v="MANOHARTHANA"/>
    <s v="THADOL"/>
    <s v="PATAN KHEMA"/>
    <n v="83207095"/>
    <s v="4475883207095"/>
    <n v="1"/>
    <e v="#N/A"/>
    <s v="8:44AM"/>
    <s v="24.4528,76.5816"/>
    <s v="11:44AM"/>
    <s v="24.4151,76.5681"/>
    <m/>
    <m/>
    <s v="8:44AM"/>
    <s v="11:44AM"/>
    <s v="JHALAWAR"/>
    <s v="MANOHARTHANA"/>
    <s v="THADOL"/>
    <s v="1504DECB340F4206BCE54393E"/>
    <s v="EGE3087"/>
    <s v="NULL"/>
    <x v="0"/>
  </r>
  <r>
    <x v="24"/>
    <s v="Ajay Paliwal"/>
    <s v="FC"/>
    <n v="44758"/>
    <x v="7"/>
    <s v="Ajay Paliwal"/>
    <s v="GOGUNDA"/>
    <s v="GOGUNDA"/>
    <s v="GOGUNDA"/>
    <n v="82601087"/>
    <s v="4475882601087"/>
    <n v="1"/>
    <e v="#N/A"/>
    <s v="9:18PM"/>
    <s v="24.7434,73.5282"/>
    <s v="9:26PM"/>
    <s v="24.7448,73.5268"/>
    <m/>
    <m/>
    <s v="9:18PM"/>
    <s v="9:26PM"/>
    <s v="UDAIPUR"/>
    <s v="GOGUNDA"/>
    <s v="GOGUNDA"/>
    <s v="6B46F919B18C4C7FAB7C11687"/>
    <s v="EGE1492"/>
    <s v="NULL"/>
    <x v="0"/>
  </r>
  <r>
    <x v="568"/>
    <s v="PRABHULAL DAMOR"/>
    <s v="FC"/>
    <n v="44758"/>
    <x v="9"/>
    <s v="PRABHULAL DAMOR"/>
    <s v="GHATOL"/>
    <s v="GHATOL"/>
    <s v="GHATOL"/>
    <n v="82801001"/>
    <s v="4475882801001"/>
    <n v="1"/>
    <e v="#N/A"/>
    <s v="8:28AM"/>
    <s v="23.759,74.4143"/>
    <s v="8:59AM"/>
    <s v="23.7602,74.4122"/>
    <m/>
    <m/>
    <s v="8:28AM"/>
    <s v="8:59AM"/>
    <s v="BANSWARA"/>
    <s v="GHATOL"/>
    <s v="JAGPURA"/>
    <s v="E91945D7A6434AAAB810356F7"/>
    <s v="EGE3831"/>
    <s v="NULL"/>
    <x v="0"/>
  </r>
  <r>
    <x v="361"/>
    <s v="BABULAL PATEL"/>
    <s v="FC"/>
    <n v="44758"/>
    <x v="9"/>
    <s v="BABULAL PATEL"/>
    <s v="SAJJANGARH"/>
    <s v="TAMBESARA"/>
    <s v="KHEDIYA"/>
    <n v="82807162"/>
    <s v="4475882807162"/>
    <n v="1"/>
    <e v="#N/A"/>
    <s v="9:17AM"/>
    <s v="23.2599,74.349"/>
    <s v="1:01PM"/>
    <s v="23.255,74.3497"/>
    <m/>
    <m/>
    <s v="9:17AM"/>
    <s v="1:01PM"/>
    <s v="BANSWARA"/>
    <s v="SAJJANGARH"/>
    <s v="JHUMKI"/>
    <s v="8BF15C765658464D8AFC7078A"/>
    <s v="EGE4052"/>
    <s v="NULL"/>
    <x v="1"/>
  </r>
  <r>
    <x v="230"/>
    <s v="MALTI DEVI YADAV"/>
    <s v="FC"/>
    <n v="44758"/>
    <x v="10"/>
    <s v="MALTI DEVI YADAV"/>
    <s v="BISANDA-1"/>
    <s v="AMWAN"/>
    <s v="AMWAN"/>
    <n v="94006011"/>
    <s v="4475894006011"/>
    <n v="1"/>
    <e v="#N/A"/>
    <s v="9:16AM"/>
    <s v="25.3893,80.6424"/>
    <s v="10:20AM"/>
    <s v="25.3922,80.6432"/>
    <m/>
    <m/>
    <s v="9:16AM"/>
    <s v="10:20AM"/>
    <s v="CHITRAKOOT"/>
    <s v="BISANDA-1"/>
    <s v="DABHANI"/>
    <s v="42B5D34E020946FC8DB066720"/>
    <s v="EGE4526"/>
    <s v="NULL"/>
    <x v="0"/>
  </r>
  <r>
    <x v="1499"/>
    <s v="Bablu Mavi"/>
    <s v="FC"/>
    <n v="44758"/>
    <x v="0"/>
    <s v="Bablu Mavi"/>
    <s v="JHABUA-2"/>
    <s v="DUMPADA"/>
    <s v="KAGJHAR"/>
    <n v="232408062"/>
    <s v="44758232408062"/>
    <n v="1"/>
    <e v="#N/A"/>
    <s v="11:43AM"/>
    <s v="22.7443,74.5781"/>
    <s v="7:13PM"/>
    <s v="22.7384,74.6174"/>
    <m/>
    <m/>
    <s v="11:43AM"/>
    <s v="7:13PM"/>
    <s v="JHABUA"/>
    <s v="JHABUA-2"/>
    <s v="RANGPURA"/>
    <s v="E4C1C7134F964440BB1779BB0"/>
    <s v="EGE1679"/>
    <s v="NULL"/>
    <x v="1"/>
  </r>
  <r>
    <x v="547"/>
    <s v="Paras Nath"/>
    <s v="FC"/>
    <n v="44758"/>
    <x v="1"/>
    <s v="Paras Nath"/>
    <s v="GHORAWAL"/>
    <s v="KARKOLI"/>
    <s v="KARKOLI"/>
    <n v="97004021"/>
    <s v="4475897004021"/>
    <n v="1"/>
    <e v="#N/A"/>
    <s v="10:06AM"/>
    <s v="24.8117,82.9161"/>
    <s v="2:44PM"/>
    <s v="24.8166,82.9119"/>
    <m/>
    <m/>
    <s v="10:06AM"/>
    <s v="2:44PM"/>
    <s v="ROBERTSGANJ"/>
    <s v="GHORAWAL"/>
    <s v="MUDILADIH"/>
    <s v="F731B6F86BCF4BE29D9DBA598"/>
    <s v="EGE5260"/>
    <s v="NULL"/>
    <x v="0"/>
  </r>
  <r>
    <x v="319"/>
    <s v="Mandavi Chaudhari"/>
    <s v="FC"/>
    <n v="44758"/>
    <x v="8"/>
    <s v="Mandavi Chaudhari"/>
    <s v="BAHADURPUR"/>
    <s v="CHIBAIYA (HANSRAJPUR)"/>
    <s v="CHIBAIYA (HANSRAJPUR)"/>
    <n v="94508092"/>
    <s v="4475894508092"/>
    <n v="1"/>
    <e v="#N/A"/>
    <s v="11:11AM"/>
    <s v="25.4136,81.9348"/>
    <s v="12:09PM"/>
    <s v="25.3828,81.9626"/>
    <m/>
    <m/>
    <s v="11:11AM"/>
    <s v="12:09PM"/>
    <s v="PRAYAGRAJ"/>
    <s v="BAHADURPUR"/>
    <s v="NIBI KALA"/>
    <s v="321854904BFE457F86E4EAE40"/>
    <s v="EGE3414"/>
    <s v="NULL"/>
    <x v="0"/>
  </r>
  <r>
    <x v="421"/>
    <s v="Rajendar Damor "/>
    <s v="FC"/>
    <n v="44842"/>
    <x v="9"/>
    <s v="Rajendar Damor "/>
    <s v="ANANDPURI"/>
    <s v="TAMTIYA"/>
    <s v="TAMTIYA"/>
    <n v="82805079"/>
    <s v="4484282805079"/>
    <n v="1"/>
    <e v="#N/A"/>
    <s v="4:36PM"/>
    <s v="23.4286,74.0988"/>
    <s v="5:00PM"/>
    <s v="23.4279,74.0995"/>
    <m/>
    <m/>
    <s v="4:36PM"/>
    <s v="5:00PM"/>
    <s v="BANSWARA"/>
    <s v="ANANDPURI"/>
    <s v="ANANDPURI"/>
    <s v="16DAD2D1A3834ECAA27671AC6"/>
    <s v="EGE1931"/>
    <s v="NULL"/>
    <x v="0"/>
  </r>
  <r>
    <x v="68"/>
    <s v="Intkaf Mutlib"/>
    <s v="FC"/>
    <n v="44842"/>
    <x v="7"/>
    <s v="Intkaf Mutlib"/>
    <s v="KHERWARA"/>
    <s v="JHUNTHRI"/>
    <s v="JHUNTHRI"/>
    <n v="82608157"/>
    <s v="4484282608157"/>
    <n v="1"/>
    <e v="#N/A"/>
    <s v="12:13PM"/>
    <s v="24.0416,73.5613"/>
    <s v="7:45PM"/>
    <s v="24.0482,73.5562"/>
    <m/>
    <m/>
    <s v="12:13PM"/>
    <s v="7:45PM"/>
    <s v="UDAIPUR"/>
    <s v="KHERWARA"/>
    <s v="JAVAS"/>
    <s v="AD33C2A539E94545896EEA22F"/>
    <s v="EGE2605"/>
    <s v="NULL"/>
    <x v="0"/>
  </r>
  <r>
    <x v="306"/>
    <s v="VIVEK SINGH"/>
    <s v="FC"/>
    <n v="44842"/>
    <x v="10"/>
    <s v="VIVEK SINGH"/>
    <s v="BISANDA-2"/>
    <s v="FUFUDI"/>
    <s v="FUFUDI"/>
    <n v="94006038"/>
    <s v="4484294006038"/>
    <n v="1"/>
    <e v="#N/A"/>
    <s v="10:50AM"/>
    <s v="25.4921,80.7031"/>
    <s v="11:57AM"/>
    <s v="25.4856,80.6984"/>
    <m/>
    <m/>
    <s v="10:50AM"/>
    <s v="11:57AM"/>
    <s v="CHITRAKOOT"/>
    <s v="BISANDA-2"/>
    <s v="SINGH PUR"/>
    <s v="ACE884A813BC4020A3D6B0C07"/>
    <s v="EGE6215"/>
    <s v="NULL"/>
    <x v="0"/>
  </r>
  <r>
    <x v="531"/>
    <s v="Jagrati Tiwari"/>
    <s v="FC"/>
    <n v="44842"/>
    <x v="6"/>
    <s v="Jagrati Tiwari"/>
    <s v="BEOHARI"/>
    <s v="DHOLAR"/>
    <s v="NAGADWAH"/>
    <n v="231605163"/>
    <s v="44842231605163"/>
    <n v="1"/>
    <e v="#N/A"/>
    <s v="10:07AM"/>
    <s v="23.7199,81.371"/>
    <s v="2:11PM"/>
    <s v="23.7338,81.3913"/>
    <m/>
    <m/>
    <s v="10:07AM"/>
    <s v="2:11PM"/>
    <s v="SIDHI"/>
    <s v="BEOHARI"/>
    <s v="KOUEASARAYI"/>
    <s v="AB296414D6F5442EB2E05347A"/>
    <s v="EGE3420"/>
    <s v="NULL"/>
    <x v="2"/>
  </r>
  <r>
    <x v="988"/>
    <s v="Om Prakash Saini"/>
    <s v="FC"/>
    <n v="44842"/>
    <x v="12"/>
    <s v="Om Prakash Saini"/>
    <s v="SILORA"/>
    <s v="BANDAR SINDARI"/>
    <s v="BANDAR SINDARI"/>
    <n v="82101112"/>
    <s v="4484282101112"/>
    <n v="1"/>
    <e v="#N/A"/>
    <s v="10:49AM"/>
    <s v="26.6113,75.0376"/>
    <s v="4:39PM"/>
    <s v="26.5673,74.8681"/>
    <m/>
    <m/>
    <s v="10:49AM"/>
    <s v="4:39PM"/>
    <s v="RAJSAMAND"/>
    <s v="SILORA"/>
    <s v="HARMADA"/>
    <s v="1BC69DC133AD4B34A62273915"/>
    <s v="EGE0821"/>
    <s v="NULL"/>
    <x v="0"/>
  </r>
  <r>
    <x v="1135"/>
    <s v="Lakshmi Singh"/>
    <s v="FC"/>
    <n v="44842"/>
    <x v="10"/>
    <s v="Lakshmi Singh"/>
    <s v="NARAINI"/>
    <s v="NAUGAWAN"/>
    <s v="NAUGAWAN"/>
    <n v="94004060"/>
    <s v="4484294004060"/>
    <n v="1"/>
    <e v="#N/A"/>
    <s v="12:51PM"/>
    <s v="25.1557,80.5087"/>
    <s v="5:04PM"/>
    <s v="25.1615,80.4741"/>
    <m/>
    <m/>
    <s v="12:51PM"/>
    <s v="5:04PM"/>
    <s v="CHITRAKOOT"/>
    <s v="NARAINI"/>
    <s v="NIBI"/>
    <s v="CE652F5C489043D089B278A6D"/>
    <s v="EGE4230"/>
    <s v="NULL"/>
    <x v="0"/>
  </r>
  <r>
    <x v="51"/>
    <s v="Rajneesh Prajapati"/>
    <s v="FC"/>
    <n v="44842"/>
    <x v="10"/>
    <s v="Rajneesh Prajapati"/>
    <s v="MAU"/>
    <s v="BARWAR"/>
    <s v="BARWAR"/>
    <n v="94103007"/>
    <s v="4484294103007"/>
    <n v="1"/>
    <e v="#N/A"/>
    <s v="8:40AM"/>
    <s v="25.314,81.3945"/>
    <s v="4:31PM"/>
    <s v="25.307,81.3921"/>
    <m/>
    <m/>
    <s v="8:40AM"/>
    <s v="4:31PM"/>
    <s v="CHITRAKOOT"/>
    <s v="MAU"/>
    <s v="KALCHIHA"/>
    <s v="D6AD7134DE2A4C91BC856ABED"/>
    <s v="EGE2292"/>
    <s v="NULL"/>
    <x v="0"/>
  </r>
  <r>
    <x v="789"/>
    <s v="Sohan Lal"/>
    <s v="FC"/>
    <n v="44842"/>
    <x v="10"/>
    <s v="Sohan Lal"/>
    <s v="MAU"/>
    <s v="SIKARI"/>
    <s v="SIKARI"/>
    <n v="94104027"/>
    <s v="4484294104027"/>
    <n v="1"/>
    <e v="#N/A"/>
    <s v="8:36AM"/>
    <s v="25.3314,81.1751"/>
    <s v="9:43AM"/>
    <s v="25.3315,81.1752"/>
    <m/>
    <m/>
    <s v="8:36AM"/>
    <s v="9:43AM"/>
    <s v="CHITRAKOOT"/>
    <s v="MAU"/>
    <s v="RAMPUR"/>
    <s v="4EBA3946F65241898019957F2"/>
    <s v="EGE2292"/>
    <s v="NULL"/>
    <x v="0"/>
  </r>
  <r>
    <x v="1518"/>
    <s v="Urmila Devi"/>
    <s v="FC"/>
    <n v="44842"/>
    <x v="5"/>
    <s v="Urmila Devi"/>
    <s v="REODAR"/>
    <s v="MANDAR"/>
    <s v="MANDAR"/>
    <n v="81905089"/>
    <s v="4484281905089"/>
    <n v="1"/>
    <e v="#N/A"/>
    <s v="10:55AM"/>
    <s v="24.5599,72.3865"/>
    <s v="11:16AM"/>
    <s v="24.5913,72.3871"/>
    <m/>
    <m/>
    <s v="10:55AM"/>
    <s v="11:16AM"/>
    <s v="SIROHI"/>
    <s v="REODAR"/>
    <s v="BANT"/>
    <s v="09D6358C524040CE89BC0A206"/>
    <s v="EGE6527"/>
    <s v="NULL"/>
    <x v="1"/>
  </r>
  <r>
    <x v="311"/>
    <s v="Km Neeru Devi"/>
    <s v="FC"/>
    <n v="44842"/>
    <x v="11"/>
    <s v="Km Neeru Devi"/>
    <s v="BAGARMAU"/>
    <s v="AHAMDABAD MATHAR (MATHAR)"/>
    <s v="VANSH KHERA"/>
    <n v="92603060"/>
    <s v="4484292603060"/>
    <n v="1"/>
    <e v="#N/A"/>
    <s v="9:58AM"/>
    <s v="26.7796,80.2977"/>
    <s v="2:35PM"/>
    <s v="26.7953,80.3238"/>
    <m/>
    <m/>
    <s v="9:58AM"/>
    <s v="2:35PM"/>
    <s v="FATEHPUR"/>
    <s v="BAGARMAU"/>
    <s v="TAKIYA NIGOHI (TAKIYA)"/>
    <s v="4CF010DA705E42D794E46B7FC"/>
    <s v="EGE5268"/>
    <s v="NULL"/>
    <x v="0"/>
  </r>
  <r>
    <x v="543"/>
    <s v="Soni Sharma"/>
    <s v="FC"/>
    <n v="44842"/>
    <x v="1"/>
    <s v="Soni Sharma"/>
    <s v="MYORPUR"/>
    <s v="MURDHWA"/>
    <s v="MURDHWA"/>
    <n v="97008011"/>
    <s v="4484297008011"/>
    <n v="1"/>
    <e v="#N/A"/>
    <s v="1:33PM"/>
    <s v="24.2362,83.056"/>
    <s v="7:06PM"/>
    <s v="24.2283,83.0492"/>
    <m/>
    <m/>
    <s v="1:33PM"/>
    <s v="7:06PM"/>
    <s v="ROBERTSGANJ"/>
    <s v="MYORPUR"/>
    <s v="MURDHWA"/>
    <s v="224ADE56DD624874B4FF65AD5"/>
    <s v="EGE4361"/>
    <s v="NULL"/>
    <x v="0"/>
  </r>
  <r>
    <x v="1119"/>
    <s v="Maisar Ali"/>
    <s v="FC"/>
    <n v="44842"/>
    <x v="1"/>
    <s v="Maisar Ali"/>
    <s v="GHORAWAL"/>
    <s v="BAGPOKHAR"/>
    <s v="BAGPOKHAR"/>
    <n v="97004125"/>
    <s v="4484297004125"/>
    <n v="1"/>
    <e v="#N/A"/>
    <s v="10:30AM"/>
    <s v="24.7943,82.8382"/>
    <s v="3:46PM"/>
    <s v="24.8052,82.8548"/>
    <m/>
    <m/>
    <s v="10:30AM"/>
    <s v="3:46PM"/>
    <s v="ROBERTSGANJ"/>
    <s v="GHORAWAL"/>
    <s v="JOGINI"/>
    <s v="467EF4024ECE4B2088B58C0D1"/>
    <s v="EGE3860"/>
    <s v="NULL"/>
    <x v="2"/>
  </r>
  <r>
    <x v="54"/>
    <s v="Umeshchandra"/>
    <s v="FC"/>
    <n v="44842"/>
    <x v="11"/>
    <s v="Umeshchandra"/>
    <s v="VIJAIPUR"/>
    <s v="BADANMOW"/>
    <s v="BADANMOW"/>
    <n v="94211011"/>
    <s v="4484294211011"/>
    <n v="1"/>
    <e v="#N/A"/>
    <s v="12:28PM"/>
    <s v="25.5932,81.1077"/>
    <s v="4:04PM"/>
    <s v="25.5883,81.0936"/>
    <m/>
    <m/>
    <s v="12:28PM"/>
    <s v="4:04PM"/>
    <s v="FATEHPUR"/>
    <s v="VIJAIPUR"/>
    <s v="BADANMOW"/>
    <s v="3DEA883481D34302AA31AA8D3"/>
    <s v="EGE5453"/>
    <s v="NULL"/>
    <x v="0"/>
  </r>
  <r>
    <x v="501"/>
    <s v="Mukesh Kumar"/>
    <s v="FC"/>
    <n v="44842"/>
    <x v="11"/>
    <s v="Mukesh Kumar"/>
    <s v="BHITAURA"/>
    <s v="PANAI INAYAT PUR"/>
    <s v="PANAI INAYAT PUR"/>
    <n v="94205063"/>
    <s v="4484294205063"/>
    <n v="1"/>
    <e v="#N/A"/>
    <s v="11:28AM"/>
    <s v="26.0056,80.6616"/>
    <s v="2:03PM"/>
    <s v="25.9881,80.7258"/>
    <m/>
    <m/>
    <s v="11:28AM"/>
    <s v="2:03PM"/>
    <s v="FATEHPUR"/>
    <s v="BHITAURA"/>
    <s v="TRILOKI PUR"/>
    <s v="24D1BD8D0F31424194F2292AB"/>
    <s v="EGE4902"/>
    <s v="NULL"/>
    <x v="0"/>
  </r>
  <r>
    <x v="1407"/>
    <s v="Shanker Lal Khair"/>
    <s v="FC"/>
    <n v="44812"/>
    <x v="7"/>
    <s v="Shanker Lal Khair"/>
    <s v="KOTRA 3"/>
    <s v="BIKARNI"/>
    <s v="TEENSARA"/>
    <n v="82606119"/>
    <s v="4481282606119"/>
    <n v="1"/>
    <e v="#N/A"/>
    <s v="1:07PM"/>
    <s v="24.5449,73.193"/>
    <s v="1:17PM"/>
    <s v="24.5409,73.1818"/>
    <m/>
    <m/>
    <s v="1:07PM"/>
    <s v="1:17PM"/>
    <s v="UDAIPUR"/>
    <s v="KOTRA 3"/>
    <s v="BIKARNI"/>
    <s v="17B3D5401F6B497BB982F4C61"/>
    <s v="EGE3578"/>
    <s v="NULL"/>
    <x v="1"/>
  </r>
  <r>
    <x v="730"/>
    <s v="Chandra Bihari Prajapat"/>
    <s v="FC"/>
    <n v="44812"/>
    <x v="3"/>
    <s v="Chandra Bihari Prajapat"/>
    <s v="Hindoli"/>
    <s v="ALOD"/>
    <s v="BALAPURA"/>
    <n v="82301210"/>
    <s v="4481282301210"/>
    <n v="1"/>
    <e v="#N/A"/>
    <s v="8:41AM"/>
    <s v="25.5561,75.605"/>
    <s v="3:41PM"/>
    <s v="25.5568,75.6013"/>
    <m/>
    <m/>
    <s v="8:41AM"/>
    <s v="3:41PM"/>
    <s v="JHALAWAR"/>
    <s v="Hindoli"/>
    <s v="AAKODA"/>
    <s v="1C0E902C9C13414DA2936088E"/>
    <s v="EGE2719"/>
    <s v="NULL"/>
    <x v="0"/>
  </r>
  <r>
    <x v="1296"/>
    <s v="Mukesh Patel"/>
    <s v="FC"/>
    <n v="44812"/>
    <x v="13"/>
    <s v="Mukesh Patel"/>
    <s v="GANDHWANI"/>
    <s v="UMARBAN KALA"/>
    <s v="UMARBAN KALA"/>
    <n v="232513074"/>
    <s v="44812232513074"/>
    <n v="1"/>
    <e v="#N/A"/>
    <s v="11:55AM"/>
    <s v="22.3008,75.2884"/>
    <s v="1:38PM"/>
    <s v="22.3089,75.253"/>
    <m/>
    <m/>
    <s v="11:55AM"/>
    <s v="1:38PM"/>
    <s v="DHAR"/>
    <s v="GANDHWANI"/>
    <s v="UMARBAN KALA"/>
    <s v="35CF9A7521B34C098DE3D6F12"/>
    <s v="EGE2933"/>
    <s v="NULL"/>
    <x v="1"/>
  </r>
  <r>
    <x v="249"/>
    <s v="Priyanka Pachaya"/>
    <s v="FC"/>
    <n v="44812"/>
    <x v="0"/>
    <s v="Priyanka Pachaya"/>
    <s v="RAMA-2"/>
    <s v="RAMA"/>
    <s v="RAMA"/>
    <n v="232410056"/>
    <s v="44812232410056"/>
    <n v="1"/>
    <e v="#N/A"/>
    <s v="10:41AM"/>
    <s v="22.7662,74.718"/>
    <s v="10:55AM"/>
    <s v="22.765,74.7304"/>
    <m/>
    <m/>
    <s v="10:41AM"/>
    <s v="10:55AM"/>
    <s v="JHABUA"/>
    <s v="RAMA-2"/>
    <s v="RAMA"/>
    <s v="2F6A9844F6FE4B538E0BC3CD7"/>
    <s v="EGE3507"/>
    <s v="NULL"/>
    <x v="0"/>
  </r>
  <r>
    <x v="1005"/>
    <s v="Aniket Makwane"/>
    <s v="FC"/>
    <n v="44812"/>
    <x v="2"/>
    <s v="Aniket Makwane"/>
    <s v="THIKRI"/>
    <s v="THIKRI"/>
    <s v="THIKRI"/>
    <n v="232816058"/>
    <s v="44812232816058"/>
    <n v="1"/>
    <e v="#N/A"/>
    <s v="2:30PM"/>
    <s v="22.07,75.3994"/>
    <s v="11:59PM"/>
    <s v="0,0"/>
    <m/>
    <m/>
    <s v="2:30PM"/>
    <s v="11:59PM"/>
    <s v="BARWANI"/>
    <s v="THIKRI"/>
    <s v="THIKRI"/>
    <s v="A3B0970F8BB54FDBB411FAF5E"/>
    <s v="EGE3133"/>
    <s v="NULL"/>
    <x v="2"/>
  </r>
  <r>
    <x v="84"/>
    <s v="SUMAN GURJAR"/>
    <s v="FC"/>
    <n v="44812"/>
    <x v="3"/>
    <s v="SUMAN GURJAR"/>
    <s v="Hindoli"/>
    <s v="BUNDI_WARD NO. 001"/>
    <s v="BUNDI_WARD NO. 001"/>
    <n v="82305001"/>
    <s v="4481282305001"/>
    <n v="1"/>
    <e v="#N/A"/>
    <s v="8:26AM"/>
    <s v="25.4298,75.6508"/>
    <s v="12:47PM"/>
    <s v="25.428,75.6523"/>
    <m/>
    <m/>
    <s v="8:26AM"/>
    <s v="12:47PM"/>
    <s v="JHALAWAR"/>
    <s v="TALERA"/>
    <s v="DOLADA"/>
    <s v="A9940BC85BE64FA3BE7C73B2A"/>
    <s v="EGE3332"/>
    <s v="NULL"/>
    <x v="0"/>
  </r>
  <r>
    <x v="807"/>
    <s v="Chandrika Prasad Vishwakarma"/>
    <s v="FC"/>
    <n v="44812"/>
    <x v="6"/>
    <s v="Chandrika Prasad Vishwakarma"/>
    <s v="DEOSAR-1"/>
    <s v="MAJHAULI"/>
    <s v="MAJHAULI"/>
    <n v="235002187"/>
    <s v="44812235002187"/>
    <n v="1"/>
    <e v="#N/A"/>
    <s v="1:33PM"/>
    <s v="24.1554,82.391"/>
    <s v="6:34PM"/>
    <s v="24.2253,82.4743"/>
    <m/>
    <m/>
    <s v="1:33PM"/>
    <s v="6:34PM"/>
    <s v="SIDHI"/>
    <s v="DEOSAR-1"/>
    <s v="ODAGADI"/>
    <s v="35F71649E18F4BEBB568D4045"/>
    <s v="EGE6160"/>
    <s v="NULL"/>
    <x v="0"/>
  </r>
  <r>
    <x v="940"/>
    <s v="Anand Prasad Jaiswal"/>
    <s v="FC"/>
    <n v="44812"/>
    <x v="6"/>
    <s v="Anand Prasad Jaiswal"/>
    <s v="WAIDHAN-2"/>
    <s v="AMILIYA"/>
    <s v="AMILIYA"/>
    <n v="235008143"/>
    <s v="44812235008143"/>
    <n v="1"/>
    <e v="#N/A"/>
    <s v="3:42PM"/>
    <s v="24.0319,82.4139"/>
    <s v="4:25PM"/>
    <s v="24.0317,82.4142"/>
    <m/>
    <m/>
    <s v="3:42PM"/>
    <s v="4:25PM"/>
    <s v="SIDHI"/>
    <s v="WAIDHAN-2"/>
    <s v="AMILIYA"/>
    <s v="B41B82C7CAEA40FC9E88FEC15"/>
    <s v="EGE4426"/>
    <s v="NULL"/>
    <x v="1"/>
  </r>
  <r>
    <x v="919"/>
    <s v="Deepak Kumar Pandey"/>
    <s v="FC"/>
    <n v="44812"/>
    <x v="6"/>
    <s v="Deepak Kumar Pandey"/>
    <s v="SOHAGPUR"/>
    <s v="KOTMA"/>
    <s v="KOTMA"/>
    <n v="231612039"/>
    <s v="44812231612039"/>
    <n v="1"/>
    <e v="#N/A"/>
    <s v="8:17AM"/>
    <s v="23.3158,81.3617"/>
    <s v="10:26AM"/>
    <s v="23.3023,81.3686"/>
    <m/>
    <m/>
    <s v="8:17AM"/>
    <s v="10:26AM"/>
    <s v="SIDHI"/>
    <s v="SOHAGPUR"/>
    <s v="KOTMA"/>
    <s v="D123452424ED42CF8198BD314"/>
    <s v="EGE4340"/>
    <s v="NULL"/>
    <x v="2"/>
  </r>
  <r>
    <x v="445"/>
    <s v="Parwati Kumari"/>
    <s v="FC"/>
    <n v="44835"/>
    <x v="5"/>
    <s v="Parwati Kumari"/>
    <s v="ABU-ROAD-1"/>
    <s v="DHAM_SARA"/>
    <s v="BAGERI"/>
    <n v="81902043"/>
    <s v="4483581902043"/>
    <n v="1"/>
    <e v="#N/A"/>
    <s v="9:50AM"/>
    <s v="24.5105,72.6943"/>
    <s v="12:24PM"/>
    <s v="24.5092,72.6946"/>
    <m/>
    <m/>
    <s v="9:50AM"/>
    <s v="12:24PM"/>
    <s v="SIROHI"/>
    <s v="ABU-ROAD-1"/>
    <s v="CHENDELA"/>
    <s v="4265FD29D3E34DBEAA8C3EE0C"/>
    <s v="EGE2744"/>
    <s v="NULL"/>
    <x v="1"/>
  </r>
  <r>
    <x v="833"/>
    <s v="Bhaylal  Kharte"/>
    <s v="FC"/>
    <n v="44835"/>
    <x v="2"/>
    <s v="Bhaylal  Kharte"/>
    <s v="SENDHWA-2"/>
    <s v="MEHAT GAON"/>
    <s v="MEHAT GAON"/>
    <n v="232805152"/>
    <s v="44835232805152"/>
    <n v="1"/>
    <e v="#N/A"/>
    <s v="8:59AM"/>
    <s v="21.6981,75.1493"/>
    <s v="10:24AM"/>
    <s v="21.6996,75.122"/>
    <m/>
    <m/>
    <s v="8:59AM"/>
    <s v="10:24AM"/>
    <s v="BARWANI"/>
    <s v="SENDHWA-2"/>
    <s v="MEHAT GAON"/>
    <s v="CB2758FEB2384E63997AE6529"/>
    <s v="EGE6234"/>
    <s v="NULL"/>
    <x v="0"/>
  </r>
  <r>
    <x v="609"/>
    <s v="Nathu Muniya"/>
    <s v="FC"/>
    <n v="44835"/>
    <x v="0"/>
    <s v="Nathu Muniya"/>
    <s v="THANDLA-2"/>
    <s v="MADALDA"/>
    <s v="MADALDA"/>
    <n v="232404066"/>
    <s v="44835232404066"/>
    <n v="1"/>
    <e v="#N/A"/>
    <s v="12:59PM"/>
    <s v="23.1298,74.6458"/>
    <s v="5:33PM"/>
    <s v="23.1144,74.6567"/>
    <m/>
    <m/>
    <s v="12:59PM"/>
    <s v="5:33PM"/>
    <s v="JHABUA"/>
    <s v="THANDLA-2"/>
    <s v="MADALDA"/>
    <s v="2F34B2E675BE4982B0C760BA2"/>
    <s v="EGE3540"/>
    <s v="NULL"/>
    <x v="0"/>
  </r>
  <r>
    <x v="770"/>
    <s v="Shalvi Tiwari"/>
    <s v="FC"/>
    <n v="44835"/>
    <x v="8"/>
    <s v="Shalvi Tiwari"/>
    <s v="DHANUPUR"/>
    <s v="RISHI PUR (RIKHIPUR)"/>
    <s v="RISHI PUR (RIKHIPUR)"/>
    <n v="94520017"/>
    <s v="4483594520017"/>
    <n v="1"/>
    <e v="#N/A"/>
    <s v="9:20AM"/>
    <s v="25.3629,82.1898"/>
    <s v="12:08PM"/>
    <s v="25.3823,82.2186"/>
    <m/>
    <m/>
    <s v="9:20AM"/>
    <s v="12:08PM"/>
    <s v="PRAYAGRAJ"/>
    <s v="DHANUPUR"/>
    <s v="DHANU PUR"/>
    <s v="42B1CDDF7EA7414D95A3CB3D4"/>
    <s v="EGE0757"/>
    <s v="NULL"/>
    <x v="0"/>
  </r>
  <r>
    <x v="59"/>
    <s v="Bakiram Badole"/>
    <s v="FC"/>
    <n v="44835"/>
    <x v="2"/>
    <s v="Bakiram Badole"/>
    <s v="PATI-1"/>
    <s v="PATI"/>
    <s v="PATI"/>
    <n v="232804053"/>
    <s v="44835232804053"/>
    <n v="1"/>
    <e v="#N/A"/>
    <s v="10:48AM"/>
    <s v="21.938,74.7525"/>
    <s v="10:48AM"/>
    <s v="21.9365,74.7514"/>
    <m/>
    <m/>
    <s v="10:48AM"/>
    <s v="10:48AM"/>
    <s v="BARWANI"/>
    <s v="PATI-1"/>
    <s v="PATI"/>
    <s v="6F281AC143064B0E942C87966"/>
    <s v="EGE3669"/>
    <s v="NULL"/>
    <x v="0"/>
  </r>
  <r>
    <x v="174"/>
    <s v="Gokul Singh "/>
    <s v="FC"/>
    <n v="44835"/>
    <x v="3"/>
    <s v="Gokul Singh "/>
    <s v="DAG"/>
    <s v="KEETIYA"/>
    <s v="KEETIYA"/>
    <n v="83206402"/>
    <s v="4483583206402"/>
    <n v="1"/>
    <e v="#N/A"/>
    <s v="1:15PM"/>
    <s v="23.8834,75.5749"/>
    <s v="2:24PM"/>
    <s v="23.8832,75.5749"/>
    <m/>
    <m/>
    <s v="1:15PM"/>
    <s v="2:24PM"/>
    <s v="JHALAWAR"/>
    <s v="DAG"/>
    <s v="KEETIYA"/>
    <s v="F4BF9CCF0667490D83FE43699"/>
    <s v="EGE3512"/>
    <s v="NULL"/>
    <x v="1"/>
  </r>
  <r>
    <x v="888"/>
    <s v="Prakash Chandra"/>
    <s v="FC"/>
    <n v="44835"/>
    <x v="8"/>
    <s v="Prakash Chandra"/>
    <s v="ABHOLI"/>
    <s v="GANGARAMPUR"/>
    <s v="GANGARAMPUR"/>
    <n v="97107014"/>
    <s v="4483597107014"/>
    <n v="1"/>
    <e v="#N/A"/>
    <s v="9:45AM"/>
    <s v="25.4725,82.3698"/>
    <s v="2:05PM"/>
    <s v="25.4745,82.3633"/>
    <m/>
    <m/>
    <s v="9:45AM"/>
    <s v="2:05PM"/>
    <s v="PRAYAGRAJ"/>
    <s v="ABHOLI"/>
    <s v="VIHIYAPUR"/>
    <s v="DA284922C38D40C1BA879430C"/>
    <s v="EGE5242"/>
    <s v="NULL"/>
    <x v="0"/>
  </r>
  <r>
    <x v="198"/>
    <s v="Sonu Kumari"/>
    <s v="FC"/>
    <n v="44835"/>
    <x v="5"/>
    <s v="Sonu Kumari"/>
    <s v="REODAR"/>
    <s v="SIRODI"/>
    <s v="VAHAN"/>
    <n v="81905120"/>
    <s v="4483581905120"/>
    <n v="1"/>
    <e v="#N/A"/>
    <s v="8:40AM"/>
    <s v="24.6884,72.6776"/>
    <s v="10:13AM"/>
    <s v="24.6868,72.7083"/>
    <m/>
    <m/>
    <s v="8:40AM"/>
    <s v="10:13AM"/>
    <s v="SIROHI"/>
    <s v="REODAR"/>
    <s v="PITHAPURA_S"/>
    <s v="E27B35A9959542ABA36F3E066"/>
    <s v="EGE0652"/>
    <s v="NULL"/>
    <x v="1"/>
  </r>
  <r>
    <x v="382"/>
    <s v="Rajesh Kumar Tiwari"/>
    <s v="FC"/>
    <n v="44835"/>
    <x v="8"/>
    <s v="Rajesh Kumar Tiwari"/>
    <s v="DHANUPUR"/>
    <s v="JAITA PUR (DHARI)"/>
    <s v="JAITA PUR (DHARI)"/>
    <n v="94520073"/>
    <s v="4483594520073"/>
    <n v="1"/>
    <e v="#N/A"/>
    <s v="3:10PM"/>
    <s v="25.3879,82.2188"/>
    <s v="6:24PM"/>
    <s v="25.461,82.1592"/>
    <m/>
    <m/>
    <s v="3:10PM"/>
    <s v="6:24PM"/>
    <s v="PRAYAGRAJ"/>
    <s v="DHANUPUR"/>
    <s v="SHAH PUR"/>
    <s v="845EB3C87C4A438ABD77840DB"/>
    <s v="EGE0757"/>
    <s v="NULL"/>
    <x v="0"/>
  </r>
  <r>
    <x v="1031"/>
    <s v="Surya Bali"/>
    <s v="FC"/>
    <n v="44835"/>
    <x v="1"/>
    <s v="Surya Bali"/>
    <s v="PAHARI"/>
    <s v="GADAULEE"/>
    <s v="GADAULEE"/>
    <n v="96910008"/>
    <s v="4483596910008"/>
    <n v="1"/>
    <e v="#N/A"/>
    <s v="8:54AM"/>
    <s v="25.2342,82.6477"/>
    <s v="12:47PM"/>
    <s v="25.24,82.6491"/>
    <m/>
    <m/>
    <s v="8:54AM"/>
    <s v="12:47PM"/>
    <s v="ROBERTSGANJ"/>
    <s v="PAHARI"/>
    <s v="GADAULEE"/>
    <s v="62B4CCF835F349889FD88C7A9"/>
    <s v="EGE5090"/>
    <s v="NULL"/>
    <x v="2"/>
  </r>
  <r>
    <x v="641"/>
    <s v="Pankesh Sehlot "/>
    <s v="FC"/>
    <n v="44819"/>
    <x v="0"/>
    <s v="Pankesh Sehlot "/>
    <s v="MEGHNAGAR-1"/>
    <s v="PIPLODA BADA"/>
    <s v="PIPLODA BADA"/>
    <n v="232411093"/>
    <s v="44819232411093"/>
    <n v="1"/>
    <e v="#N/A"/>
    <s v="8:33AM"/>
    <s v="22.9286,74.4786"/>
    <s v="10:38AM"/>
    <s v="22.9315,74.4796"/>
    <m/>
    <m/>
    <s v="8:33AM"/>
    <s v="10:38AM"/>
    <s v="JHABUA"/>
    <s v="MEGHNAGAR-1"/>
    <s v="PIPLODA BADA"/>
    <s v="46FD1185AEEC488ABADEC04DF"/>
    <s v="EGE3247"/>
    <s v="NULL"/>
    <x v="0"/>
  </r>
  <r>
    <x v="350"/>
    <s v="Shivmohan Pandey"/>
    <s v="FC"/>
    <n v="44819"/>
    <x v="10"/>
    <s v="Shivmohan Pandey"/>
    <s v="MANIKPUR"/>
    <s v="SARAIYAN"/>
    <s v="SARAIYAN"/>
    <n v="94105019"/>
    <s v="4481994105019"/>
    <n v="1"/>
    <e v="#N/A"/>
    <s v="10:24AM"/>
    <s v="25.1143,81.0846"/>
    <s v="11:05AM"/>
    <s v="25.1464,81.0791"/>
    <m/>
    <m/>
    <s v="10:24AM"/>
    <s v="11:05AM"/>
    <s v="CHITRAKOOT"/>
    <s v="MANIKPUR"/>
    <s v="KHICHARI"/>
    <s v="1E8AF37251E24FBBBFAD79CA6"/>
    <s v="EGE4304"/>
    <s v="NULL"/>
    <x v="1"/>
  </r>
  <r>
    <x v="350"/>
    <s v="Shivmohan Pandey"/>
    <s v="FC"/>
    <n v="44819"/>
    <x v="10"/>
    <s v="Shivmohan Pandey"/>
    <s v="MANIKPUR"/>
    <s v="SARHAT"/>
    <s v="SARHAT"/>
    <n v="94105057"/>
    <s v="4481994105057"/>
    <n v="1"/>
    <e v="#N/A"/>
    <s v="8:58AM"/>
    <s v="25.0771,81.0942"/>
    <s v="10:08AM"/>
    <s v="25.0825,81.0919"/>
    <m/>
    <m/>
    <s v="8:58AM"/>
    <s v="10:08AM"/>
    <s v="CHITRAKOOT"/>
    <s v="MANIKPUR"/>
    <s v="KHICHARI"/>
    <s v="6E401A5ACC164EF1AC4430ABF"/>
    <s v="EGE4184"/>
    <s v="NULL"/>
    <x v="0"/>
  </r>
  <r>
    <x v="666"/>
    <s v="Rajaram Yadav"/>
    <s v="FC"/>
    <n v="44819"/>
    <x v="11"/>
    <s v="Rajaram Yadav"/>
    <s v="HASANGANJ"/>
    <s v="BACHOLLI"/>
    <s v="BACHOLLI"/>
    <n v="92605004"/>
    <s v="4481992605004"/>
    <n v="1"/>
    <e v="#N/A"/>
    <s v="11:41AM"/>
    <s v="26.9272,80.5498"/>
    <s v="3:03PM"/>
    <s v="26.9325,80.5498"/>
    <m/>
    <m/>
    <s v="11:41AM"/>
    <s v="3:03PM"/>
    <s v="FATEHPUR"/>
    <s v="HASANGANJ"/>
    <s v="PRATAP KHERA (PURABHA)"/>
    <s v="B9F689FA18DC4363A4AD9601A"/>
    <s v="EGE6231"/>
    <s v="NULL"/>
    <x v="0"/>
  </r>
  <r>
    <x v="660"/>
    <s v="Madhuri Nalwaya"/>
    <s v="FC"/>
    <n v="44819"/>
    <x v="0"/>
    <s v="Madhuri Nalwaya"/>
    <s v="RANAPUR-1"/>
    <s v="DABTALAI"/>
    <s v="TANDI"/>
    <n v="232412039"/>
    <s v="44819232412039"/>
    <n v="1"/>
    <e v="#N/A"/>
    <s v="11:29AM"/>
    <s v="22.6761,74.4938"/>
    <s v="7:07PM"/>
    <s v="22.6466,74.5168"/>
    <m/>
    <m/>
    <s v="11:29AM"/>
    <s v="7:07PM"/>
    <s v="JHABUA"/>
    <s v="RANAPUR-1"/>
    <s v="TANDI"/>
    <s v="99220D5E924A4F1CA165752F3"/>
    <s v="EGE6620"/>
    <s v="NULL"/>
    <x v="1"/>
  </r>
  <r>
    <x v="455"/>
    <s v="Umashankar"/>
    <s v="FC"/>
    <n v="44819"/>
    <x v="10"/>
    <s v="Umashankar"/>
    <s v="CHITRAKOOT-2"/>
    <s v="SITAPUR GRAMIN"/>
    <s v="SITAPUR GRAMIN"/>
    <n v="94101040"/>
    <s v="4481994101040"/>
    <n v="1"/>
    <e v="#N/A"/>
    <s v="12:39PM"/>
    <s v="25.1878,80.8591"/>
    <s v="1:04PM"/>
    <s v="25.2091,80.8715"/>
    <m/>
    <m/>
    <s v="12:39PM"/>
    <s v="1:04PM"/>
    <s v="CHITRAKOOT"/>
    <s v="CHITRAKOOT-2"/>
    <s v="DILAURA"/>
    <s v="C72CAB4E45904D52AC8BB0F7D"/>
    <s v="EGE4179"/>
    <s v="NULL"/>
    <x v="2"/>
  </r>
  <r>
    <x v="876"/>
    <s v="Pramod"/>
    <s v="FC"/>
    <n v="44819"/>
    <x v="9"/>
    <s v="Pramod"/>
    <s v="SAJJANGARH"/>
    <s v="DUNGRA BADA"/>
    <s v="DUNGRA BADA"/>
    <n v="82807050"/>
    <s v="4481982807050"/>
    <n v="1"/>
    <e v="#N/A"/>
    <s v="11:40AM"/>
    <s v="23.1752,74.3143"/>
    <s v="11:46AM"/>
    <s v="23.1712,74.3133"/>
    <m/>
    <m/>
    <s v="11:40AM"/>
    <s v="11:46AM"/>
    <s v="BANSWARA"/>
    <s v="SAJJANGARH"/>
    <s v="DUNGRA CHHOTA"/>
    <s v="8685CBC691614FC2A80ADDFD9"/>
    <s v="EGE3894"/>
    <s v="NULL"/>
    <x v="0"/>
  </r>
  <r>
    <x v="897"/>
    <s v="Pushpa Ajnar"/>
    <s v="FC"/>
    <n v="44819"/>
    <x v="0"/>
    <s v="Pushpa Ajnar"/>
    <s v="RAMA-2"/>
    <s v="DUDHI KHEDA"/>
    <s v="MOKAMPURA"/>
    <n v="232410071"/>
    <s v="44819232410071"/>
    <n v="1"/>
    <e v="#N/A"/>
    <s v="1:08PM"/>
    <s v="22.8491,74.6756"/>
    <s v="2:44PM"/>
    <s v="22.7826,74.6871"/>
    <m/>
    <m/>
    <s v="1:08PM"/>
    <s v="2:44PM"/>
    <s v="JHABUA"/>
    <s v="RAMA-2"/>
    <s v="UMARKOT"/>
    <s v="F22A3D20CC2A4839A90732C54"/>
    <s v="EGE3040"/>
    <s v="NULL"/>
    <x v="2"/>
  </r>
  <r>
    <x v="205"/>
    <s v="Prakash Chand"/>
    <s v="FC"/>
    <n v="44819"/>
    <x v="3"/>
    <s v="Prakash Chand"/>
    <s v="BHAWANIMANDI"/>
    <s v="NP BAWANIMANDI WD_NO 23"/>
    <s v="NP BAWANIMANDI WD_NO 23"/>
    <n v="83208157"/>
    <s v="4481983208157"/>
    <n v="1"/>
    <e v="#N/A"/>
    <s v="8:56AM"/>
    <s v="24.4105,75.8356"/>
    <s v="2:19PM"/>
    <s v="24.4139,75.8361"/>
    <m/>
    <m/>
    <s v="8:56AM"/>
    <s v="2:19PM"/>
    <s v="JHALAWAR"/>
    <s v="BHAWANIMANDI"/>
    <s v="BISTUNIA"/>
    <s v="776B7985D7564D298593F1CA8"/>
    <s v="EGE2602"/>
    <s v="NULL"/>
    <x v="2"/>
  </r>
  <r>
    <x v="719"/>
    <s v="Akhtar Raja"/>
    <s v="FC"/>
    <n v="44827"/>
    <x v="10"/>
    <s v="Akhtar Raja"/>
    <s v="CHITRAKOOT-2"/>
    <s v="KARWI MAFI"/>
    <s v="KARWI MAFI"/>
    <n v="94101080"/>
    <s v="4482794101080"/>
    <n v="1"/>
    <e v="#N/A"/>
    <s v="10:26AM"/>
    <s v="25.2117,80.9191"/>
    <s v="2:12PM"/>
    <s v="25.2116,80.9184"/>
    <m/>
    <m/>
    <s v="10:26AM"/>
    <s v="2:12PM"/>
    <s v="CHITRAKOOT"/>
    <s v="MAU"/>
    <s v="CHITRAWAR"/>
    <s v="8CCF1BEBDAF6461788D4C60F5"/>
    <s v="EGE4179"/>
    <s v="NULL"/>
    <x v="2"/>
  </r>
  <r>
    <x v="70"/>
    <s v="Dharmendra Yadav"/>
    <s v="FC"/>
    <n v="44827"/>
    <x v="8"/>
    <s v="Dharmendra Yadav"/>
    <s v="BAHADURPUR"/>
    <s v="MALKHAN PURA DHANAICHA"/>
    <s v="MALKHAN PURA DHANAICHA"/>
    <n v="94508089"/>
    <s v="4482794508089"/>
    <n v="1"/>
    <e v="#N/A"/>
    <s v="2:40PM"/>
    <s v="25.41,82.0219"/>
    <s v="3:48PM"/>
    <s v="25.4147,82.0258"/>
    <m/>
    <m/>
    <s v="2:40PM"/>
    <s v="3:48PM"/>
    <s v="PRAYAGRAJ"/>
    <s v="BAHADURPUR"/>
    <s v="MAHROURA (BERUI)"/>
    <s v="73C4B1DEC4374011B9F58DA44"/>
    <s v="EGE3414"/>
    <s v="NULL"/>
    <x v="0"/>
  </r>
  <r>
    <x v="1423"/>
    <s v="Ravi Shankar"/>
    <s v="FC"/>
    <n v="44827"/>
    <x v="8"/>
    <s v="Ravi Shankar"/>
    <s v="MEJA"/>
    <s v="TIGAJA (KATHAULI)"/>
    <s v="TIGAJA (KATHAULI)"/>
    <n v="94505003"/>
    <s v="4482794505003"/>
    <n v="1"/>
    <e v="#N/A"/>
    <s v="10:29AM"/>
    <s v="25.1604,82.0858"/>
    <s v="3:43PM"/>
    <s v="25.211,82.0858"/>
    <m/>
    <m/>
    <s v="10:29AM"/>
    <s v="3:43PM"/>
    <s v="PRAYAGRAJ"/>
    <s v="MEJA"/>
    <s v="TIGAJA (KATHAULI)"/>
    <s v="6E3C7352B8DA417DA2B4789AB"/>
    <s v="EGE5503"/>
    <s v="NULL"/>
    <x v="0"/>
  </r>
  <r>
    <x v="462"/>
    <s v="Palak Upadhyay"/>
    <s v="FC"/>
    <n v="44827"/>
    <x v="8"/>
    <s v="Palak Upadhyay"/>
    <s v="KARCHANA"/>
    <s v="BARAWAN"/>
    <s v="JHIRI LACCHIPUR"/>
    <n v="94518024"/>
    <s v="4482794518024"/>
    <n v="1"/>
    <e v="#N/A"/>
    <s v="8:50AM"/>
    <s v="25.2128,82.0449"/>
    <s v="3:43PM"/>
    <s v="25.258,82.0019"/>
    <m/>
    <m/>
    <s v="8:50AM"/>
    <s v="3:43PM"/>
    <s v="PRAYAGRAJ"/>
    <s v="KARCHANA"/>
    <s v="BHAREWARA (JHARIYAHI)"/>
    <s v="0489F566338D441EBB4EAA6AA"/>
    <s v="EGE4704"/>
    <s v="NULL"/>
    <x v="0"/>
  </r>
  <r>
    <x v="517"/>
    <s v="Reena  Rathor"/>
    <s v="FC"/>
    <n v="44827"/>
    <x v="2"/>
    <s v="Reena  Rathor"/>
    <s v="SENDHWA-2"/>
    <s v="DHANORA"/>
    <s v="DHANORA"/>
    <n v="232805022"/>
    <s v="44827232805022"/>
    <n v="1"/>
    <e v="#N/A"/>
    <s v="8:53AM"/>
    <s v="21.6263,75.23"/>
    <s v="12:54PM"/>
    <s v="21.6128,75.2372"/>
    <m/>
    <m/>
    <s v="8:53AM"/>
    <s v="12:54PM"/>
    <s v="BARWANI"/>
    <s v="SENDHWA-2"/>
    <s v="DHANORA"/>
    <s v="0D221E1F2E0A40B9BF51A319E"/>
    <s v="EGE6234"/>
    <s v="NULL"/>
    <x v="0"/>
  </r>
  <r>
    <x v="1161"/>
    <s v="Prashunendra Kumar"/>
    <s v="FC"/>
    <n v="44827"/>
    <x v="11"/>
    <s v="Prashunendra Kumar"/>
    <s v="DEEH"/>
    <s v="RAEBARELI"/>
    <s v="RAEBARELI"/>
    <n v="92822086"/>
    <s v="4482792822086"/>
    <n v="1"/>
    <e v="#N/A"/>
    <s v="7:21PM"/>
    <s v="26.2293,81.2329"/>
    <s v="9:26PM"/>
    <s v="26.1736,81.1567"/>
    <m/>
    <m/>
    <s v="7:21PM"/>
    <s v="9:26PM"/>
    <s v="FATEHPUR"/>
    <s v="LALGANJ"/>
    <s v="CHANDAI RAGHUNATHPUR"/>
    <s v="33EC47CCA39D4A728E52C6218"/>
    <s v="EGE4548"/>
    <s v="NULL"/>
    <x v="0"/>
  </r>
  <r>
    <x v="73"/>
    <s v="Dharmendra Kumar"/>
    <s v="FC"/>
    <n v="44827"/>
    <x v="10"/>
    <s v="Dharmendra Kumar"/>
    <s v="BISANDA-1"/>
    <s v="ORAN GRAMIN"/>
    <s v="ORAN GRAMIN"/>
    <n v="94006018"/>
    <s v="4482794006018"/>
    <n v="1"/>
    <e v="#N/A"/>
    <s v="8:31AM"/>
    <s v="25.3732,80.7244"/>
    <s v="1:39PM"/>
    <s v="25.3747,80.7229"/>
    <m/>
    <m/>
    <s v="8:31AM"/>
    <s v="1:39PM"/>
    <s v="CHITRAKOOT"/>
    <s v="BISANDA-1"/>
    <s v="KULLOKHERA"/>
    <s v="8650F889111C47B08277742F5"/>
    <s v="EGE4526"/>
    <s v="NULL"/>
    <x v="0"/>
  </r>
  <r>
    <x v="906"/>
    <s v="Shravan Kumar Mishra"/>
    <s v="FC"/>
    <n v="44827"/>
    <x v="6"/>
    <s v="Shravan Kumar Mishra"/>
    <s v="BEOHARI"/>
    <s v="BARA"/>
    <s v="BARA"/>
    <n v="231602096"/>
    <s v="44827231602096"/>
    <n v="1"/>
    <e v="#N/A"/>
    <s v="11:08AM"/>
    <s v="23.9983,81.1834"/>
    <s v="11:49AM"/>
    <s v="24.0033,81.169"/>
    <m/>
    <m/>
    <s v="11:08AM"/>
    <s v="11:49AM"/>
    <s v="SIDHI"/>
    <s v="BEOHARI"/>
    <s v="NIPANIYA"/>
    <s v="5B76C60BB73D441C803D7220B"/>
    <s v="EGE4421"/>
    <s v="NULL"/>
    <x v="0"/>
  </r>
  <r>
    <x v="1644"/>
    <s v="Pradeep Kumar"/>
    <s v="FC"/>
    <n v="44827"/>
    <x v="10"/>
    <s v="Pradeep Kumar"/>
    <s v="KAMASIN"/>
    <s v="RAGHAUPUR"/>
    <s v="RAGHAUPUR"/>
    <n v="94007017"/>
    <s v="4482794007017"/>
    <n v="1"/>
    <e v="#N/A"/>
    <s v="9:45AM"/>
    <s v="25.6225,81.029"/>
    <s v="11:50AM"/>
    <s v="25.6226,81.0292"/>
    <m/>
    <m/>
    <s v="9:45AM"/>
    <s v="11:50AM"/>
    <s v="CHITRAKOOT"/>
    <s v="KAMASIN"/>
    <s v="BEERA"/>
    <s v="875778C5D04E4D878C9FDC0AD"/>
    <s v="EGE4638"/>
    <s v="NULL"/>
    <x v="0"/>
  </r>
  <r>
    <x v="172"/>
    <s v="Anil Kumar Yadav"/>
    <s v="FC"/>
    <n v="44827"/>
    <x v="8"/>
    <s v="Anil Kumar Yadav"/>
    <s v="BAHARIYA"/>
    <s v="DEWGAL PUR"/>
    <s v="DEWGAL PUR"/>
    <n v="94509017"/>
    <s v="4482794509017"/>
    <n v="1"/>
    <e v="#N/A"/>
    <s v="8:13AM"/>
    <s v="25.728,81.9656"/>
    <s v="3:31PM"/>
    <s v="25.7281,81.9657"/>
    <m/>
    <m/>
    <s v="8:13AM"/>
    <s v="3:31PM"/>
    <s v="PRAYAGRAJ"/>
    <s v="BAHARIYA"/>
    <s v="MANI UMAR PUR"/>
    <s v="F266F8C6AFCA4DB2B6156F939"/>
    <s v="EGE5948"/>
    <s v="NULL"/>
    <x v="1"/>
  </r>
  <r>
    <x v="46"/>
    <s v="Dhanna Ram"/>
    <s v="FC"/>
    <n v="44827"/>
    <x v="12"/>
    <s v="Dhanna Ram"/>
    <s v="MANDALGARH"/>
    <s v="MOTRO KA KHERA"/>
    <s v="VITHALPUR"/>
    <n v="82411133"/>
    <s v="4482782411133"/>
    <n v="1"/>
    <e v="#N/A"/>
    <s v="7:44AM"/>
    <s v="25.1881,75.0072"/>
    <s v="1:09PM"/>
    <s v="25.1882,75.0072"/>
    <m/>
    <m/>
    <s v="7:44AM"/>
    <s v="1:09PM"/>
    <s v="RAJSAMAND"/>
    <s v="MANDALGARH"/>
    <s v="TIROLI"/>
    <s v="EAFD9E4D1F6B4299AC32B2E83"/>
    <s v="EGE2179"/>
    <s v="NULL"/>
    <x v="0"/>
  </r>
  <r>
    <x v="298"/>
    <s v="Kamal Singh"/>
    <s v="FC"/>
    <n v="44827"/>
    <x v="6"/>
    <s v="Kamal Singh"/>
    <s v="SIHAWAL"/>
    <s v="SUDWAR"/>
    <s v="SUDWAR"/>
    <n v="231707064"/>
    <s v="44827231707064"/>
    <n v="1"/>
    <e v="#N/A"/>
    <s v="12:58PM"/>
    <s v="24.5713,82.0837"/>
    <s v="2:09PM"/>
    <s v="24.5749,82.0891"/>
    <m/>
    <m/>
    <s v="12:58PM"/>
    <s v="2:09PM"/>
    <s v="SIDHI"/>
    <s v="SIHAWAL"/>
    <s v="PAHADI CHAK TENDUA"/>
    <s v="A5DEDE0DD10746BFAE7AA0CE9"/>
    <s v="EGE4342"/>
    <s v="NULL"/>
    <x v="1"/>
  </r>
  <r>
    <x v="765"/>
    <s v="PAWAN PANDAY"/>
    <s v="FC"/>
    <n v="44757"/>
    <x v="10"/>
    <s v="PAWAN PANDAY"/>
    <s v="CHITRAKOOT-1"/>
    <s v="BARACHH"/>
    <s v="BARACHH"/>
    <n v="94101047"/>
    <s v="4475794101047"/>
    <n v="1"/>
    <e v="#N/A"/>
    <s v="10:32AM"/>
    <s v="25.147,80.7606"/>
    <s v="12:21PM"/>
    <s v="25.1616,80.7507"/>
    <m/>
    <m/>
    <s v="10:32AM"/>
    <s v="12:21PM"/>
    <s v="CHITRAKOOT"/>
    <s v="CHITRAKOOT-1"/>
    <s v="KAHETA MAFI"/>
    <s v="230EB42749F147E784A72806F"/>
    <s v="EGE4181"/>
    <s v="NULL"/>
    <x v="1"/>
  </r>
  <r>
    <x v="1499"/>
    <s v="Bablu Mavi"/>
    <s v="FC"/>
    <n v="44757"/>
    <x v="0"/>
    <s v="Bablu Mavi"/>
    <s v="JHABUA-2"/>
    <s v="DUNGRALALU"/>
    <s v="RANGPURA"/>
    <n v="232408076"/>
    <s v="44757232408076"/>
    <n v="1"/>
    <e v="#N/A"/>
    <s v="9:48AM"/>
    <s v="22.792,74.5921"/>
    <s v="11:35AM"/>
    <s v="22.7935,74.5925"/>
    <m/>
    <m/>
    <s v="9:48AM"/>
    <s v="11:35AM"/>
    <s v="JHABUA"/>
    <s v="JHABUA-2"/>
    <s v="RANGPURA"/>
    <s v="4C3B8BB205B441E991300697B"/>
    <s v="EGE1679"/>
    <s v="NULL"/>
    <x v="1"/>
  </r>
  <r>
    <x v="612"/>
    <s v="Jeetendra Alawa"/>
    <s v="FC"/>
    <n v="44757"/>
    <x v="13"/>
    <s v="Jeetendra Alawa"/>
    <s v="KUKSHI"/>
    <s v="AALI"/>
    <s v="AALI"/>
    <n v="232507006"/>
    <s v="44757232507006"/>
    <n v="1"/>
    <e v="#N/A"/>
    <s v="9:53AM"/>
    <s v="22.2026,74.6706"/>
    <s v="11:45AM"/>
    <s v="22.1554,74.5472"/>
    <m/>
    <m/>
    <s v="9:53AM"/>
    <s v="11:45AM"/>
    <s v="DHAR"/>
    <s v="KUKSHI"/>
    <s v="ARADA"/>
    <s v="4436489BE64C4A3E82C38AD9D"/>
    <s v="EGE2933"/>
    <s v="NULL"/>
    <x v="1"/>
  </r>
  <r>
    <x v="71"/>
    <s v="Prabhakar Garg"/>
    <s v="Block Officer"/>
    <n v="44757"/>
    <x v="8"/>
    <s v="Prabhakar Garg"/>
    <s v="KARCHANA"/>
    <s v="BARAULI"/>
    <s v="BARAULI"/>
    <n v="94502033"/>
    <s v="4475794502033"/>
    <n v="1"/>
    <e v="#N/A"/>
    <s v="10:22AM"/>
    <s v="25.2991,81.8422"/>
    <s v="1:14PM"/>
    <s v="25.2884,81.8397"/>
    <m/>
    <m/>
    <s v="10:22AM"/>
    <s v="1:14PM"/>
    <s v="PRAYAGRAJ"/>
    <s v="AURAI"/>
    <s v="NULL"/>
    <s v="12BBFCD499BF47B98E3685A81"/>
    <s v="EGE6279"/>
    <s v="NULL"/>
    <x v="2"/>
  </r>
  <r>
    <x v="871"/>
    <s v="Brahmsharan Tripathi"/>
    <s v="FC"/>
    <n v="44757"/>
    <x v="11"/>
    <s v="Brahmsharan Tripathi"/>
    <s v="KHAJUHA"/>
    <s v="PARA DAN"/>
    <s v="PARA DAN"/>
    <n v="94203079"/>
    <s v="4475794203079"/>
    <n v="1"/>
    <e v="#N/A"/>
    <s v="10:26AM"/>
    <s v="26.0352,80.5381"/>
    <s v="4:49PM"/>
    <s v="25.9408,80.5994"/>
    <m/>
    <m/>
    <s v="10:26AM"/>
    <s v="4:49PM"/>
    <s v="FATEHPUR"/>
    <s v="KHAJUHA"/>
    <s v="KHADRI"/>
    <s v="F4B273A3C7E44039AE5C62BB3"/>
    <s v="EGE4318"/>
    <s v="NULL"/>
    <x v="0"/>
  </r>
  <r>
    <x v="1177"/>
    <s v="Vineet Kumar"/>
    <s v="FC"/>
    <n v="44757"/>
    <x v="11"/>
    <s v="Vineet Kumar"/>
    <s v="DEEH"/>
    <s v="CHAK SHAHABUDDIN PUR"/>
    <s v="CHAK SHAHABUDDIN PUR"/>
    <n v="92801105"/>
    <s v="4475792801105"/>
    <n v="1"/>
    <e v="#N/A"/>
    <s v="10:40AM"/>
    <s v="26.2149,81.2302"/>
    <s v="4:42PM"/>
    <s v="26.215,81.2304"/>
    <m/>
    <m/>
    <s v="10:40AM"/>
    <s v="4:42PM"/>
    <s v="FATEHPUR"/>
    <s v="DEEH"/>
    <s v="BELA BHELA"/>
    <s v="FC24B1C8CB6942859D67F31A6"/>
    <s v="EGE5445"/>
    <s v="NULL"/>
    <x v="0"/>
  </r>
  <r>
    <x v="1067"/>
    <s v="Sandhya Maurya"/>
    <s v="FC"/>
    <n v="44757"/>
    <x v="8"/>
    <s v="Sandhya Maurya"/>
    <s v="JASARA"/>
    <s v="KANJASHA (PANDILA)"/>
    <s v="KANJASHA (PANDILA)"/>
    <n v="94503072"/>
    <s v="4475794503072"/>
    <n v="1"/>
    <e v="#N/A"/>
    <s v="10:42AM"/>
    <s v="25.3189,81.778"/>
    <s v="3:10PM"/>
    <s v="25.3054,81.8052"/>
    <m/>
    <m/>
    <s v="10:42AM"/>
    <s v="3:10PM"/>
    <s v="PRAYAGRAJ"/>
    <s v="JASARA"/>
    <s v="SEMARA KALBANA"/>
    <s v="50EA3FDB1E3049D3AB0131032"/>
    <s v="EGE3418"/>
    <s v="NULL"/>
    <x v="0"/>
  </r>
  <r>
    <x v="322"/>
    <s v="Ranjeet Singh"/>
    <s v="FC"/>
    <n v="44757"/>
    <x v="1"/>
    <s v="Ranjeet Singh"/>
    <s v="GHORAWAL"/>
    <s v="GHORAWAL"/>
    <s v="GHORAWAL"/>
    <n v="97004003"/>
    <s v="4475797004003"/>
    <n v="1"/>
    <e v="#N/A"/>
    <s v="3:12PM"/>
    <s v="24.7811,82.7628"/>
    <s v="5:19PM"/>
    <s v="24.7538,82.7891"/>
    <m/>
    <m/>
    <s v="3:12PM"/>
    <s v="5:19PM"/>
    <s v="ROBERTSGANJ"/>
    <s v="GHORAWAL"/>
    <s v="GHORAWAL"/>
    <s v="F26055EF82D64AE2856898877"/>
    <s v="EGE5260"/>
    <s v="NULL"/>
    <x v="0"/>
  </r>
  <r>
    <x v="790"/>
    <s v="Pidiya Vasuniya"/>
    <s v="FC"/>
    <n v="44757"/>
    <x v="0"/>
    <s v="Pidiya Vasuniya"/>
    <s v="JHABUA-1"/>
    <s v="BISOLI"/>
    <s v="BISOLI"/>
    <n v="232408013"/>
    <s v="44757232408013"/>
    <n v="1"/>
    <e v="#N/A"/>
    <s v="12:01PM"/>
    <s v="22.8516,74.6581"/>
    <s v="12:39PM"/>
    <s v="22.8786,74.6305"/>
    <m/>
    <m/>
    <s v="12:01PM"/>
    <s v="12:39PM"/>
    <s v="JHABUA"/>
    <s v="JHABUA-1"/>
    <s v="KALYANPURA"/>
    <s v="AC4FA7EA54944C5D8078A2968"/>
    <s v="EGE3251"/>
    <s v="NULL"/>
    <x v="2"/>
  </r>
  <r>
    <x v="1493"/>
    <s v="Jhetu Mavi"/>
    <s v="FC"/>
    <n v="44757"/>
    <x v="4"/>
    <s v="Jhetu Mavi"/>
    <s v="CHANDRA SHEKHAR AZAD NAGAR-1"/>
    <s v="BADI MIRIYAWAT"/>
    <s v="BADI MIRIYAWAT"/>
    <n v="234907018"/>
    <s v="44757234907018"/>
    <n v="1"/>
    <e v="#N/A"/>
    <s v="9:41AM"/>
    <s v="22.5136,74.4109"/>
    <s v="1:00PM"/>
    <s v="22.5134,74.412"/>
    <m/>
    <m/>
    <s v="9:41AM"/>
    <s v="1:00PM"/>
    <s v="ALIRAJPUR"/>
    <s v="CHANDRA SHEKHAR AZAD NAGAR-1"/>
    <s v="JHIRAN"/>
    <s v="29E62E99AE0447B7A031D9A0C"/>
    <s v="EGE4135"/>
    <s v="NULL"/>
    <x v="0"/>
  </r>
  <r>
    <x v="910"/>
    <s v="Sardar Singh"/>
    <s v="FC"/>
    <n v="44757"/>
    <x v="0"/>
    <s v="Sardar Singh"/>
    <s v="RANAPUR-2"/>
    <s v="MATASULA"/>
    <s v="CHHAYAN SEMALKHEDI"/>
    <n v="232412101"/>
    <s v="44757232412101"/>
    <n v="1"/>
    <e v="#N/A"/>
    <s v="12:38PM"/>
    <s v="22.6455,74.509"/>
    <s v="1:10PM"/>
    <s v="22.6719,74.5165"/>
    <m/>
    <m/>
    <s v="12:38PM"/>
    <s v="1:10PM"/>
    <s v="JHABUA"/>
    <s v="RANAPUR-2"/>
    <s v="MATASULA"/>
    <s v="CB811F66C0154A039B7A7BCBC"/>
    <s v="EGE4894"/>
    <s v="NULL"/>
    <x v="0"/>
  </r>
  <r>
    <x v="574"/>
    <s v="Balveer"/>
    <s v="FC"/>
    <n v="44757"/>
    <x v="3"/>
    <s v="Balveer"/>
    <s v="BHAWANIMANDI"/>
    <s v="MISHRILI"/>
    <s v="MISHRILI"/>
    <n v="83208082"/>
    <s v="4475783208082"/>
    <n v="1"/>
    <e v="#N/A"/>
    <s v="11:11AM"/>
    <s v="24.2792,75.8395"/>
    <s v="4:55PM"/>
    <s v="24.2812,75.8369"/>
    <m/>
    <m/>
    <s v="11:11AM"/>
    <s v="4:55PM"/>
    <s v="JHALAWAR"/>
    <s v="BHAWANIMANDI"/>
    <s v="NAHARGHATTA"/>
    <s v="69FE4EBEB7DA459380EE268FB"/>
    <s v="EGE1346"/>
    <s v="NULL"/>
    <x v="0"/>
  </r>
  <r>
    <x v="818"/>
    <s v="Bablu Singadiya"/>
    <s v="FC"/>
    <n v="44757"/>
    <x v="0"/>
    <s v="Bablu Singadiya"/>
    <s v="RAMA-1"/>
    <s v="CHAPRI RAJLA"/>
    <s v="FATEHPURA"/>
    <n v="232410127"/>
    <s v="44757232410127"/>
    <n v="1"/>
    <e v="#N/A"/>
    <s v="1:09PM"/>
    <s v="22.6587,74.6416"/>
    <s v="1:28PM"/>
    <s v="22.6801,74.6348"/>
    <m/>
    <m/>
    <s v="1:09PM"/>
    <s v="1:28PM"/>
    <s v="JHABUA"/>
    <s v="RAMA-1"/>
    <s v="KHARDU BADI"/>
    <s v="2400D64870A7415A8767FF3C6"/>
    <s v="EGE5706"/>
    <s v="NULL"/>
    <x v="0"/>
  </r>
  <r>
    <x v="986"/>
    <s v="Prakash Singh Rathaur"/>
    <s v="FC"/>
    <n v="44757"/>
    <x v="6"/>
    <s v="Prakash Singh Rathaur"/>
    <s v="SOHAGPUR"/>
    <s v="MADAWA"/>
    <s v="MADAWA"/>
    <n v="231612090"/>
    <s v="44757231612090"/>
    <n v="2"/>
    <e v="#N/A"/>
    <s v="11:25AM"/>
    <s v="23.1274,81.4035"/>
    <s v="11:56AM"/>
    <s v="23.148,81.3985"/>
    <m/>
    <m/>
    <s v="11:25AM"/>
    <s v="11:56AM"/>
    <s v="SIDHI"/>
    <s v="SOHAGPUR"/>
    <s v="PACHGAV"/>
    <s v="33795201153E41A4AFAEF2630"/>
    <s v="EGE5581"/>
    <s v="NULL"/>
    <x v="1"/>
  </r>
  <r>
    <x v="986"/>
    <s v="Prakash Singh Rathaur"/>
    <s v="FC"/>
    <n v="44757"/>
    <x v="6"/>
    <s v="Prakash Singh Rathaur"/>
    <s v="SOHAGPUR"/>
    <s v="MADAWA"/>
    <s v="MADAWA"/>
    <n v="231612090"/>
    <s v="44757231612090"/>
    <n v="1"/>
    <e v="#N/A"/>
    <s v="7:39AM"/>
    <s v="23.1283,81.4046"/>
    <s v="11:15AM"/>
    <s v="23.1045,81.4106"/>
    <m/>
    <m/>
    <s v="7:39AM"/>
    <s v="11:15AM"/>
    <s v="SIDHI"/>
    <s v="SOHAGPUR"/>
    <s v="PACHGAV"/>
    <s v="33795201153E41A4AFAEF2630"/>
    <s v="EGE5581"/>
    <s v="NULL"/>
    <x v="1"/>
  </r>
  <r>
    <x v="984"/>
    <s v="Nilesh Senani"/>
    <s v="FC"/>
    <n v="44757"/>
    <x v="2"/>
    <s v="Nilesh Senani"/>
    <s v="NIWALI-1"/>
    <s v="FULJWARI"/>
    <s v="FULJWARI"/>
    <n v="232811069"/>
    <s v="44757232811069"/>
    <n v="1"/>
    <e v="#N/A"/>
    <s v="11:06AM"/>
    <s v="21.6673,74.8991"/>
    <s v="11:06AM"/>
    <s v="21.6673,74.8987"/>
    <m/>
    <m/>
    <s v="11:06AM"/>
    <s v="11:06AM"/>
    <s v="BARWANI"/>
    <s v="NIWALI-1"/>
    <s v="FULJWARI"/>
    <s v="73C8804261AB496B961446F7F"/>
    <s v="EGE3793"/>
    <s v="NULL"/>
    <x v="5"/>
  </r>
  <r>
    <x v="1544"/>
    <s v="Biram Choudhary"/>
    <s v="FC"/>
    <n v="44841"/>
    <x v="12"/>
    <s v="Biram Choudhary"/>
    <s v="SILORA"/>
    <s v="NOSAL"/>
    <s v="NOSAL"/>
    <n v="82101006"/>
    <s v="4484182101006"/>
    <n v="1"/>
    <e v="#N/A"/>
    <s v="8:30AM"/>
    <s v="26.9185,74.8859"/>
    <s v="8:49AM"/>
    <s v="26.9205,74.8867"/>
    <m/>
    <m/>
    <s v="8:30AM"/>
    <s v="8:49AM"/>
    <s v="RAJSAMAND"/>
    <s v="SILORA"/>
    <s v="BHADUN"/>
    <s v="D549626BA2A24698844596812"/>
    <s v="EGE0834"/>
    <s v="NULL"/>
    <x v="1"/>
  </r>
  <r>
    <x v="1018"/>
    <s v="Chetan"/>
    <s v="FC"/>
    <n v="44841"/>
    <x v="12"/>
    <s v="Chetan"/>
    <s v="JAWAJA"/>
    <s v="MASUDA"/>
    <s v="MASUDA"/>
    <n v="82106001"/>
    <s v="4484182106001"/>
    <n v="1"/>
    <e v="#N/A"/>
    <s v="2:57PM"/>
    <s v="26.0942,74.5013"/>
    <s v="5:23PM"/>
    <s v="26.0215,74.5615"/>
    <m/>
    <m/>
    <s v="2:57PM"/>
    <s v="5:23PM"/>
    <s v="RAJSAMAND"/>
    <s v="JAWAJA"/>
    <s v="MASUDA"/>
    <s v="224AC536F68E438986CE75E8E"/>
    <s v="EGE4129"/>
    <s v="NULL"/>
    <x v="0"/>
  </r>
  <r>
    <x v="979"/>
    <s v="RAMANLAL BHEDI"/>
    <s v="FC"/>
    <n v="44841"/>
    <x v="9"/>
    <s v="RAMANLAL BHEDI"/>
    <s v="ANANDPURI"/>
    <s v="MOTI TIMBI"/>
    <s v="BHEDIPADA"/>
    <n v="82811008"/>
    <s v="4484182811008"/>
    <n v="1"/>
    <e v="#N/A"/>
    <s v="11:18AM"/>
    <s v="23.2763,74.1482"/>
    <s v="2:23PM"/>
    <s v="23.384,74.0246"/>
    <m/>
    <m/>
    <s v="11:18AM"/>
    <s v="2:23PM"/>
    <s v="BANSWARA"/>
    <s v="ANANDPURI"/>
    <s v="ROHANWARI"/>
    <s v="787EC3D9C2B84880961A44E62"/>
    <s v="EGE1931"/>
    <s v="NULL"/>
    <x v="0"/>
  </r>
  <r>
    <x v="1297"/>
    <s v="Sunil Rawat"/>
    <s v="FC"/>
    <n v="44841"/>
    <x v="13"/>
    <s v="Sunil Rawat"/>
    <s v="GANDHWANI"/>
    <s v="KARONDIYA"/>
    <s v="KARONDIYA"/>
    <n v="232506077"/>
    <s v="44841232506077"/>
    <n v="1"/>
    <e v="#N/A"/>
    <s v="1:29PM"/>
    <s v="22.3965,75.0726"/>
    <s v="2:22PM"/>
    <s v="22.3772,75.0726"/>
    <m/>
    <m/>
    <s v="1:29PM"/>
    <s v="2:22PM"/>
    <s v="DHAR"/>
    <s v="GANDHWANI"/>
    <s v="SADRIYA KUA"/>
    <s v="F064A83C8D784D068228887E7"/>
    <s v="EGE2933"/>
    <s v="NULL"/>
    <x v="1"/>
  </r>
  <r>
    <x v="83"/>
    <s v="Santosh Choudhary"/>
    <s v="FC"/>
    <n v="44841"/>
    <x v="2"/>
    <s v="Santosh Choudhary"/>
    <s v="NIWALI-1"/>
    <s v="NIWALI BUJURG"/>
    <s v="NIWALI BUJURG"/>
    <n v="232811001"/>
    <s v="44841232811001"/>
    <n v="1"/>
    <e v="#N/A"/>
    <s v="11:45AM"/>
    <s v="21.6786,74.9363"/>
    <s v="12:39PM"/>
    <s v="21.6806,75.0378"/>
    <m/>
    <m/>
    <s v="11:45AM"/>
    <s v="12:39PM"/>
    <s v="BARWANI"/>
    <s v="NIWALI-2"/>
    <s v="CHATLI"/>
    <s v="27BD4627EE954CFB888A010F3"/>
    <s v="EGE2099"/>
    <s v="NULL"/>
    <x v="0"/>
  </r>
  <r>
    <x v="453"/>
    <s v="Dhan Singh Dangi"/>
    <s v="FC"/>
    <n v="44841"/>
    <x v="0"/>
    <s v="Dhan Singh Dangi"/>
    <s v="PETLAWAD-2"/>
    <s v="GODARIYA"/>
    <s v="GODARIYA"/>
    <n v="232409244"/>
    <s v="44841232409244"/>
    <n v="1"/>
    <e v="#N/A"/>
    <s v="10:56AM"/>
    <s v="23.113,74.8355"/>
    <s v="1:22PM"/>
    <s v="23.1314,74.8453"/>
    <m/>
    <m/>
    <s v="10:56AM"/>
    <s v="1:22PM"/>
    <s v="JHABUA"/>
    <s v="PETLAWAD-2"/>
    <s v="BAMNIYA"/>
    <s v="A47CBF0658904457AB1CD217F"/>
    <s v="EGE6558"/>
    <s v="NULL"/>
    <x v="1"/>
  </r>
  <r>
    <x v="725"/>
    <s v="JYOTIRAM CHARPOTA"/>
    <s v="FC"/>
    <n v="44841"/>
    <x v="9"/>
    <s v="JYOTIRAM CHARPOTA"/>
    <s v="GHATOL"/>
    <s v="CHARDA"/>
    <s v="CHARDA"/>
    <n v="82801013"/>
    <s v="4484182801013"/>
    <n v="1"/>
    <e v="#N/A"/>
    <s v="11:04AM"/>
    <s v="23.7094,74.4324"/>
    <s v="11:12AM"/>
    <s v="23.7093,74.4338"/>
    <m/>
    <m/>
    <s v="11:04AM"/>
    <s v="11:12AM"/>
    <s v="BANSWARA"/>
    <s v="GHATOL"/>
    <s v="AMARTHUN"/>
    <s v="B47E916A6D24450491C7276FE"/>
    <s v="EGE4052"/>
    <s v="NULL"/>
    <x v="1"/>
  </r>
  <r>
    <x v="1128"/>
    <s v="Ramdev Jat "/>
    <s v="FC"/>
    <n v="44841"/>
    <x v="12"/>
    <s v="Ramdev Jat "/>
    <s v="SILORA"/>
    <s v="SURSURA"/>
    <s v="SURSURA"/>
    <n v="82101057"/>
    <s v="4484182101057"/>
    <n v="1"/>
    <e v="#N/A"/>
    <s v="1:12PM"/>
    <s v="26.7317,74.8718"/>
    <s v="1:13PM"/>
    <s v="26.7318,74.8719"/>
    <m/>
    <m/>
    <s v="1:12PM"/>
    <s v="1:13PM"/>
    <s v="RAJSAMAND"/>
    <s v="SILORA"/>
    <s v="SURSURA"/>
    <s v="1A090EA653A04AF1A8500914C"/>
    <s v="EGE0821"/>
    <s v="NULL"/>
    <x v="0"/>
  </r>
  <r>
    <x v="735"/>
    <s v="Ram Naresh"/>
    <s v="FC"/>
    <n v="44841"/>
    <x v="10"/>
    <s v="Ram Naresh"/>
    <s v="MAHUWA"/>
    <s v="PANGARA"/>
    <s v="PANGARA"/>
    <n v="94003065"/>
    <s v="4484194003065"/>
    <n v="1"/>
    <e v="#N/A"/>
    <s v="11:35AM"/>
    <s v="25.2083,80.4541"/>
    <s v="12:20PM"/>
    <s v="25.2008,80.4622"/>
    <m/>
    <m/>
    <s v="11:35AM"/>
    <s v="12:20PM"/>
    <s v="CHITRAKOOT"/>
    <s v="MAHUWA"/>
    <s v="BHAWAI (NILATHU)"/>
    <s v="B3A5139C3AE94B74BF0F7E936"/>
    <s v="EGE4276"/>
    <s v="NULL"/>
    <x v="2"/>
  </r>
  <r>
    <x v="1336"/>
    <s v="Govind Solanki"/>
    <s v="FC"/>
    <n v="44793"/>
    <x v="2"/>
    <s v="Govind Solanki"/>
    <s v="PATI-1"/>
    <s v="JUNAZIRA"/>
    <s v="SAKTIYA PANI"/>
    <n v="232804086"/>
    <s v="44793232804086"/>
    <n v="1"/>
    <e v="#N/A"/>
    <s v="2:46PM"/>
    <s v="21.9333,74.9682"/>
    <s v="3:12PM"/>
    <s v="21.9333,74.9682"/>
    <m/>
    <m/>
    <s v="2:46PM"/>
    <s v="3:12PM"/>
    <s v="BARWANI"/>
    <s v="PATI-1"/>
    <s v="JUNAZIRA"/>
    <s v="ECDE4F0725ED4A05A5A06832C"/>
    <s v="EGE3918"/>
    <s v="NULL"/>
    <x v="1"/>
  </r>
  <r>
    <x v="1389"/>
    <s v="Anil Kumar"/>
    <s v="FC"/>
    <n v="44793"/>
    <x v="7"/>
    <s v="Anil Kumar"/>
    <s v="KOTRA 3"/>
    <s v="KODERMAL"/>
    <s v="KODERMAL"/>
    <n v="82606087"/>
    <s v="4479382606087"/>
    <n v="1"/>
    <e v="#N/A"/>
    <s v="9:04AM"/>
    <s v="24.5167,73.1219"/>
    <s v="5:04PM"/>
    <s v="24.395,73.124"/>
    <m/>
    <m/>
    <s v="9:04AM"/>
    <s v="5:04PM"/>
    <s v="UDAIPUR"/>
    <s v="KOTRA 3"/>
    <s v="KAGVAS"/>
    <s v="386A5E0177234F4C927581BBF"/>
    <s v="EGE4106"/>
    <s v="NULL"/>
    <x v="2"/>
  </r>
  <r>
    <x v="143"/>
    <s v="Vinod Badole"/>
    <s v="FC"/>
    <n v="44793"/>
    <x v="2"/>
    <s v="Vinod Badole"/>
    <s v="THIKRI"/>
    <s v="HARIBAD"/>
    <s v="HARIBAD"/>
    <n v="232816065"/>
    <s v="44793232816065"/>
    <n v="1"/>
    <e v="#N/A"/>
    <s v="9:07AM"/>
    <s v="21.9913,75.0705"/>
    <s v="9:18AM"/>
    <s v="21.9929,75.0699"/>
    <m/>
    <m/>
    <s v="9:07AM"/>
    <s v="9:18AM"/>
    <s v="BARWANI"/>
    <s v="THIKRI"/>
    <s v="SAKAD"/>
    <s v="F9EA8E998B1A45D79C72EDAD8"/>
    <s v="EGE6561"/>
    <s v="NULL"/>
    <x v="1"/>
  </r>
  <r>
    <x v="306"/>
    <s v="VIVEK SINGH"/>
    <s v="FC"/>
    <n v="44793"/>
    <x v="10"/>
    <s v="VIVEK SINGH"/>
    <s v="BISANDA-1"/>
    <s v="ORAN GRAMIN"/>
    <s v="ORAN GRAMIN"/>
    <n v="94006018"/>
    <s v="4479394006018"/>
    <n v="1"/>
    <e v="#N/A"/>
    <s v="1:57PM"/>
    <s v="25.3696,80.7368"/>
    <s v="4:19PM"/>
    <s v="25.3685,80.7399"/>
    <m/>
    <m/>
    <s v="1:57PM"/>
    <s v="4:19PM"/>
    <s v="CHITRAKOOT"/>
    <s v="BISANDA-2"/>
    <s v="SINGH PUR"/>
    <s v="8650F889111C47B08277742F5"/>
    <s v="EGE4526"/>
    <s v="NULL"/>
    <x v="0"/>
  </r>
  <r>
    <x v="259"/>
    <s v="Rakesh Kumar Meghwal"/>
    <s v="FC"/>
    <n v="44793"/>
    <x v="3"/>
    <s v="Rakesh Kumar Meghwal"/>
    <s v="BHAWANIMANDI"/>
    <s v="NP BAWANIMANDI WD_NO 23"/>
    <s v="NP BAWANIMANDI WD_NO 23"/>
    <n v="83208157"/>
    <s v="4479383208157"/>
    <n v="1"/>
    <e v="#N/A"/>
    <s v="11:47AM"/>
    <s v="24.4166,75.8277"/>
    <s v="3:30PM"/>
    <s v="24.425,75.8372"/>
    <m/>
    <m/>
    <s v="11:47AM"/>
    <s v="3:30PM"/>
    <s v="JHALAWAR"/>
    <s v="BHAWANIMANDI"/>
    <s v="KUNDIKHERA"/>
    <s v="776B7985D7564D298593F1CA8"/>
    <s v="EGE3512"/>
    <s v="NULL"/>
    <x v="1"/>
  </r>
  <r>
    <x v="280"/>
    <s v="Priyanka Patel"/>
    <s v="FC"/>
    <n v="44793"/>
    <x v="6"/>
    <s v="Priyanka Patel"/>
    <s v="WAIDHAN-1"/>
    <s v="KHUTAR"/>
    <s v="KHUTAR"/>
    <n v="235008012"/>
    <s v="44793235008012"/>
    <n v="1"/>
    <e v="#N/A"/>
    <s v="11:23AM"/>
    <s v="24.0482,82.5364"/>
    <s v="6:21PM"/>
    <s v="24.0722,82.6244"/>
    <m/>
    <m/>
    <s v="11:23AM"/>
    <s v="6:21PM"/>
    <s v="SIDHI"/>
    <s v="WAIDHAN-1"/>
    <s v="KHUTAR"/>
    <s v="0A8C32EF4DB245FA9F8FD9D84"/>
    <s v="EGE4333"/>
    <s v="NULL"/>
    <x v="0"/>
  </r>
  <r>
    <x v="581"/>
    <s v="Ram Prasad"/>
    <s v="FC"/>
    <n v="44793"/>
    <x v="10"/>
    <s v="Ram Prasad"/>
    <s v="MANJHANPUR"/>
    <s v="KUWANDEEH"/>
    <s v="KUWANDEEH"/>
    <n v="94401034"/>
    <s v="4479394401034"/>
    <n v="1"/>
    <e v="#N/A"/>
    <s v="11:47AM"/>
    <s v="25.4537,81.3269"/>
    <s v="12:38PM"/>
    <s v="25.4564,81.3274"/>
    <m/>
    <m/>
    <s v="11:47AM"/>
    <s v="12:38PM"/>
    <s v="CHITRAKOOT"/>
    <s v="MANJHANPUR"/>
    <s v="JAJOLI"/>
    <s v="1C7CF0DE248B42FBAF66C0D45"/>
    <s v="EGE4463"/>
    <s v="NULL"/>
    <x v="0"/>
  </r>
  <r>
    <x v="462"/>
    <s v="Palak Upadhyay"/>
    <s v="FC"/>
    <n v="44793"/>
    <x v="8"/>
    <s v="Palak Upadhyay"/>
    <s v="KARCHANA"/>
    <s v="KARCHANA"/>
    <s v="KARCHANA"/>
    <n v="94518065"/>
    <s v="4479394518065"/>
    <n v="1"/>
    <e v="#N/A"/>
    <s v="10:42AM"/>
    <s v="25.2857,81.9368"/>
    <s v="11:06AM"/>
    <s v="25.291,81.9325"/>
    <m/>
    <m/>
    <s v="10:42AM"/>
    <s v="11:06AM"/>
    <s v="PRAYAGRAJ"/>
    <s v="KARCHANA"/>
    <s v="BHAREWARA (JHARIYAHI)"/>
    <s v="F80ED5BE7576422C87B530AB7"/>
    <s v="EGE4704"/>
    <s v="NULL"/>
    <x v="0"/>
  </r>
  <r>
    <x v="1208"/>
    <s v="Kusum Lata Joshi"/>
    <s v="FC"/>
    <n v="44818"/>
    <x v="9"/>
    <s v="Kusum Lata Joshi"/>
    <s v="BANSWARA 1"/>
    <s v="BANSWARA 1"/>
    <s v="BANSWARA 1"/>
    <n v="82810116"/>
    <s v="4481882810116"/>
    <n v="1"/>
    <e v="#N/A"/>
    <s v="11:43AM"/>
    <s v="23.5573,74.4273"/>
    <s v="11:59PM"/>
    <s v="0,0"/>
    <m/>
    <m/>
    <s v="11:43AM"/>
    <s v="11:59PM"/>
    <s v="BANSWARA"/>
    <s v="BANSWARA 1"/>
    <s v="LAXMAN GARAJHARI"/>
    <s v="9F0A02692C784DEBBE1EA950C"/>
    <s v="EGE3248"/>
    <s v="NULL"/>
    <x v="0"/>
  </r>
  <r>
    <x v="486"/>
    <s v="Lal Singh Dawar "/>
    <s v="FC"/>
    <n v="44818"/>
    <x v="4"/>
    <s v="Lal Singh Dawar "/>
    <s v="JOBAT"/>
    <s v="JALI"/>
    <s v="JALI"/>
    <n v="234901016"/>
    <s v="44818234901016"/>
    <n v="1"/>
    <e v="#N/A"/>
    <s v="11:29AM"/>
    <s v="22.4523,74.5279"/>
    <s v="11:29AM"/>
    <s v="22.4522,74.5279"/>
    <m/>
    <m/>
    <s v="11:29AM"/>
    <s v="11:29AM"/>
    <s v="ALIRAJPUR"/>
    <s v="JOBAT"/>
    <s v="JALI"/>
    <s v="3B37B60354644E5D8A3504F5E"/>
    <s v="EGE6297"/>
    <s v="NULL"/>
    <x v="0"/>
  </r>
  <r>
    <x v="1540"/>
    <s v="Ambaram Ajner"/>
    <s v="FC"/>
    <n v="44818"/>
    <x v="13"/>
    <s v="Ambaram Ajner"/>
    <s v="TIRLA"/>
    <s v="PIPALYA"/>
    <s v="PIPALYA"/>
    <n v="232506090"/>
    <s v="44818232506090"/>
    <n v="1"/>
    <e v="#N/A"/>
    <s v="12:55PM"/>
    <s v="22.4796,75.1352"/>
    <s v="1:18PM"/>
    <s v="22.4801,75.1392"/>
    <m/>
    <m/>
    <s v="12:55PM"/>
    <s v="1:18PM"/>
    <s v="DHAR"/>
    <s v="TIRLA"/>
    <s v="PIPALYA"/>
    <s v="83EF7180C9AE4B5087178E40E"/>
    <s v="EGE3583"/>
    <s v="NULL"/>
    <x v="1"/>
  </r>
  <r>
    <x v="84"/>
    <s v="SUMAN GURJAR"/>
    <s v="FC"/>
    <n v="44818"/>
    <x v="3"/>
    <s v="SUMAN GURJAR"/>
    <s v="TALERA"/>
    <s v="BHERUPURA OJHA"/>
    <s v="BARWAS"/>
    <n v="82305070"/>
    <s v="4481882305070"/>
    <n v="1"/>
    <e v="#N/A"/>
    <s v="2:13PM"/>
    <s v="25.4918,75.7701"/>
    <s v="3:50PM"/>
    <s v="25.4838,75.7743"/>
    <m/>
    <m/>
    <s v="2:13PM"/>
    <s v="3:50PM"/>
    <s v="JHALAWAR"/>
    <s v="TALERA"/>
    <s v="DOLADA"/>
    <s v="575177D4D3C14A5EBFFF0CBDF"/>
    <s v="EGE0770"/>
    <s v="NULL"/>
    <x v="1"/>
  </r>
  <r>
    <x v="409"/>
    <s v="Keshiram Solanki"/>
    <s v="FC"/>
    <n v="44818"/>
    <x v="2"/>
    <s v="Keshiram Solanki"/>
    <s v="SENDHWA-1"/>
    <s v="NAWALPURA"/>
    <s v="NAWALPURA"/>
    <n v="232805049"/>
    <s v="44818232805049"/>
    <n v="1"/>
    <e v="#N/A"/>
    <s v="3:51PM"/>
    <s v="21.677,75.1102"/>
    <s v="8:25PM"/>
    <s v="21.6664,75.1169"/>
    <m/>
    <m/>
    <s v="3:51PM"/>
    <s v="8:25PM"/>
    <s v="BARWANI"/>
    <s v="SENDHWA-1"/>
    <s v="NAWALPURA"/>
    <s v="8B830EDE1E64423BBE8A71B2F"/>
    <s v="EGE3340"/>
    <s v="NULL"/>
    <x v="1"/>
  </r>
  <r>
    <x v="260"/>
    <s v="Ravi Kumar Mishra"/>
    <s v="FC"/>
    <n v="44818"/>
    <x v="6"/>
    <s v="Ravi Kumar Mishra"/>
    <s v="SIDHI"/>
    <s v="KAMARJI"/>
    <s v="KAMARJI"/>
    <n v="231706106"/>
    <s v="44818231706106"/>
    <n v="1"/>
    <e v="#N/A"/>
    <s v="12:03PM"/>
    <s v="24.5027,81.9037"/>
    <s v="1:00PM"/>
    <s v="24.4826,81.894"/>
    <m/>
    <m/>
    <s v="12:03PM"/>
    <s v="1:00PM"/>
    <s v="SIDHI"/>
    <s v="SIDHI"/>
    <s v="JAMOIDI KALA"/>
    <s v="3E1362E2F1D34A18A5FE7EDCC"/>
    <s v="EGE4371"/>
    <s v="NULL"/>
    <x v="0"/>
  </r>
  <r>
    <x v="515"/>
    <s v="Santosh Sainani "/>
    <s v="FC"/>
    <n v="44818"/>
    <x v="2"/>
    <s v="Santosh Sainani "/>
    <s v="NIWALI-2"/>
    <s v="WASVI"/>
    <s v="WASVI"/>
    <n v="232811028"/>
    <s v="44818232811028"/>
    <n v="1"/>
    <e v="#N/A"/>
    <s v="10:40AM"/>
    <s v="21.7286,75.0581"/>
    <s v="12:46PM"/>
    <s v="21.7403,75.043"/>
    <m/>
    <m/>
    <s v="10:40AM"/>
    <s v="12:46PM"/>
    <s v="BARWANI"/>
    <s v="NIWALI-2"/>
    <s v="WASVI"/>
    <s v="54EA96D97CF2437788D3E63A9"/>
    <s v="EGE6573"/>
    <s v="NULL"/>
    <x v="2"/>
  </r>
  <r>
    <x v="1022"/>
    <s v="Sangita Devi"/>
    <s v="FC"/>
    <n v="44818"/>
    <x v="11"/>
    <s v="Sangita Devi"/>
    <s v="VIJAIPUR"/>
    <s v="TESAHI BUJURG"/>
    <s v="TESAHI BUJURG"/>
    <n v="94211115"/>
    <s v="4481894211115"/>
    <n v="1"/>
    <e v="#N/A"/>
    <s v="9:10AM"/>
    <s v="25.7347,81.0755"/>
    <s v="12:35PM"/>
    <s v="25.7351,81.0749"/>
    <m/>
    <m/>
    <s v="9:10AM"/>
    <s v="12:35PM"/>
    <s v="FATEHPUR"/>
    <s v="VIJAIPUR"/>
    <s v="GODAURA"/>
    <s v="DF09344F0CC04102AAECD9400"/>
    <s v="EGE6198"/>
    <s v="NULL"/>
    <x v="1"/>
  </r>
  <r>
    <x v="1209"/>
    <s v="Arjun Pal"/>
    <s v="FC"/>
    <n v="44785"/>
    <x v="4"/>
    <s v="Arjun Pal"/>
    <s v="KATTHIWARA 1"/>
    <s v="RATHOURI"/>
    <s v="RATHOURI"/>
    <n v="234903018"/>
    <s v="44785234903018"/>
    <n v="1"/>
    <e v="#N/A"/>
    <s v="10:32AM"/>
    <s v="22.5487,74.2175"/>
    <s v="11:58AM"/>
    <s v="22.5414,74.2108"/>
    <m/>
    <m/>
    <s v="10:32AM"/>
    <s v="11:58AM"/>
    <s v="ALIRAJPUR"/>
    <s v="KATTHIWARA 1"/>
    <s v="RATHOURI"/>
    <s v="C4A7507F72734DAEA73D6BFEF"/>
    <s v="EGE3277"/>
    <s v="NULL"/>
    <x v="1"/>
  </r>
  <r>
    <x v="683"/>
    <s v="Pinki Muwel"/>
    <s v="FC"/>
    <n v="44785"/>
    <x v="13"/>
    <s v="Pinki Muwel"/>
    <s v="KUKSHI"/>
    <s v="PURA"/>
    <s v="DAHOD"/>
    <n v="232510041"/>
    <s v="44785232510041"/>
    <n v="1"/>
    <e v="#N/A"/>
    <s v="12:44PM"/>
    <s v="22.1433,74.8911"/>
    <s v="12:59PM"/>
    <s v="22.1422,74.8951"/>
    <m/>
    <m/>
    <s v="12:44PM"/>
    <s v="12:59PM"/>
    <s v="DHAR"/>
    <s v="KUKSHI"/>
    <s v="SINGHANA"/>
    <s v="DE844D547BEF4A51A2995B459"/>
    <s v="EGE2933"/>
    <s v="NULL"/>
    <x v="1"/>
  </r>
  <r>
    <x v="1005"/>
    <s v="Aniket Makwane"/>
    <s v="FC"/>
    <n v="44785"/>
    <x v="2"/>
    <s v="Aniket Makwane"/>
    <s v="THIKRI"/>
    <s v="THIKRI"/>
    <s v="THIKRI"/>
    <n v="232816058"/>
    <s v="44785232816058"/>
    <n v="1"/>
    <e v="#N/A"/>
    <s v="10:17AM"/>
    <s v="22.0664,75.3995"/>
    <s v="10:34AM"/>
    <s v="22.0618,75.3942"/>
    <m/>
    <m/>
    <s v="10:17AM"/>
    <s v="10:34AM"/>
    <s v="BARWANI"/>
    <s v="THIKRI"/>
    <s v="THIKRI"/>
    <s v="A3B0970F8BB54FDBB411FAF5E"/>
    <s v="EGE6561"/>
    <s v="NULL"/>
    <x v="1"/>
  </r>
  <r>
    <x v="862"/>
    <s v="Lakharam Vaghela"/>
    <s v="FC"/>
    <n v="44785"/>
    <x v="5"/>
    <s v="Lakharam Vaghela"/>
    <s v="PINDWARA-2"/>
    <s v="TELPUR"/>
    <s v="TELPUR"/>
    <n v="81901010"/>
    <s v="4478581901010"/>
    <n v="1"/>
    <e v="#N/A"/>
    <s v="10:25AM"/>
    <s v="24.828,72.9403"/>
    <s v="1:39PM"/>
    <s v="24.828,72.9401"/>
    <m/>
    <m/>
    <s v="10:25AM"/>
    <s v="1:39PM"/>
    <s v="SIROHI"/>
    <s v="PINDWARA-2"/>
    <s v="NAYA_SANWARA"/>
    <s v="45711849772D45A79C3A4CE50"/>
    <s v="EGE3190"/>
    <s v="NULL"/>
    <x v="0"/>
  </r>
  <r>
    <x v="1372"/>
    <s v="Ramkumar Prajapati"/>
    <s v="FC"/>
    <n v="44754"/>
    <x v="6"/>
    <s v="Ramkumar Prajapati"/>
    <s v="DEOSAR-1"/>
    <s v="JUDWAR"/>
    <s v="PACHUAR"/>
    <n v="235002008"/>
    <s v="44754235002008"/>
    <n v="1"/>
    <e v="#N/A"/>
    <s v="11:22AM"/>
    <s v="24.3238,82.4924"/>
    <s v="2:33PM"/>
    <s v="24.3186,82.3109"/>
    <m/>
    <m/>
    <s v="11:22AM"/>
    <s v="2:33PM"/>
    <s v="SIDHI"/>
    <s v="DEOSAR-1"/>
    <s v="JUDWAR"/>
    <s v="A63DAF985EC74BAEB5A7BE7D6"/>
    <s v="EGE6160"/>
    <s v="NULL"/>
    <x v="0"/>
  </r>
  <r>
    <x v="654"/>
    <s v="Shivani Gupta"/>
    <s v="FC"/>
    <n v="44754"/>
    <x v="1"/>
    <s v="Shivani Gupta"/>
    <s v="NARAYANPUR"/>
    <s v="TEKAUR"/>
    <s v="TEKAUR"/>
    <n v="96909134"/>
    <s v="4475496909134"/>
    <n v="1"/>
    <e v="#N/A"/>
    <s v="10:57AM"/>
    <s v="25.1225,82.8795"/>
    <s v="2:41PM"/>
    <s v="25.1243,82.8746"/>
    <m/>
    <m/>
    <s v="10:57AM"/>
    <s v="2:41PM"/>
    <s v="ROBERTSGANJ"/>
    <s v="NARAYANPUR"/>
    <s v="HANSAPUR"/>
    <s v="C7A85ACE69034F70B6486E3B4"/>
    <s v="EGE4995"/>
    <s v="NULL"/>
    <x v="2"/>
  </r>
  <r>
    <x v="1522"/>
    <s v="Ruchi Singh"/>
    <s v="FC"/>
    <n v="44754"/>
    <x v="11"/>
    <s v="Ruchi Singh"/>
    <s v="LALGANJ"/>
    <s v="TERUKHA"/>
    <s v="TERUKHA"/>
    <n v="92819054"/>
    <s v="4475492819054"/>
    <n v="1"/>
    <e v="#N/A"/>
    <s v="10:25AM"/>
    <s v="26.1603,81.1202"/>
    <s v="4:39PM"/>
    <s v="26.1364,81.1296"/>
    <m/>
    <m/>
    <s v="10:25AM"/>
    <s v="4:39PM"/>
    <s v="FATEHPUR"/>
    <s v="LALGANJ"/>
    <s v="RAIPUR TAPPA HAVELI"/>
    <s v="42EEE123A88E48A7811224C80"/>
    <s v="EGE5286"/>
    <s v="NULL"/>
    <x v="0"/>
  </r>
  <r>
    <x v="820"/>
    <s v="Jitendra Kumar Bairwa"/>
    <s v="FC"/>
    <n v="44754"/>
    <x v="3"/>
    <s v="Jitendra Kumar Bairwa"/>
    <s v="K.Patan"/>
    <s v="AAJANDA"/>
    <s v="BOYAKHEDA"/>
    <n v="82302240"/>
    <s v="4475482302240"/>
    <n v="1"/>
    <e v="#N/A"/>
    <s v="12:53PM"/>
    <s v="25.4349,76.0973"/>
    <s v="2:04PM"/>
    <s v="25.4687,76.115"/>
    <m/>
    <m/>
    <s v="12:53PM"/>
    <s v="2:04PM"/>
    <s v="JHALAWAR"/>
    <s v="K.Patan"/>
    <s v="ROTEDA"/>
    <s v="F36D326412394423AFB8D4ECC"/>
    <s v="EGE1162"/>
    <s v="NULL"/>
    <x v="0"/>
  </r>
  <r>
    <x v="820"/>
    <s v="Jitendra Kumar Bairwa"/>
    <s v="FC"/>
    <n v="44754"/>
    <x v="3"/>
    <s v="Jitendra Kumar Bairwa"/>
    <s v="K.Patan"/>
    <s v="AAJANDA"/>
    <s v="AAJANDA"/>
    <n v="82302245"/>
    <s v="4475482302245"/>
    <n v="1"/>
    <e v="#N/A"/>
    <s v="9:01AM"/>
    <s v="25.4918,76.1618"/>
    <s v="11:26AM"/>
    <s v="25.4354,76.0829"/>
    <m/>
    <m/>
    <s v="9:01AM"/>
    <s v="11:26AM"/>
    <s v="JHALAWAR"/>
    <s v="K.Patan"/>
    <s v="ROTEDA"/>
    <s v="71F9678719834162B2E2AFB95"/>
    <s v="EGE1162"/>
    <s v="NULL"/>
    <x v="0"/>
  </r>
  <r>
    <x v="167"/>
    <s v="Ganesha Ram"/>
    <s v="FC"/>
    <n v="44754"/>
    <x v="5"/>
    <s v="Ganesha Ram"/>
    <s v="CHITALWANA"/>
    <s v="HADECHA"/>
    <s v="HADECHA"/>
    <n v="81808006"/>
    <s v="4475481808006"/>
    <n v="1"/>
    <e v="#N/A"/>
    <s v="2:17PM"/>
    <s v="24.8132,71.6601"/>
    <s v="6:56PM"/>
    <s v="24.7847,71.6106"/>
    <m/>
    <m/>
    <s v="2:17PM"/>
    <s v="6:56PM"/>
    <s v="SIROHI"/>
    <s v="CHITALWANA"/>
    <s v="CHITALWANA"/>
    <s v="4313EED98F1245AEA8DD559F6"/>
    <s v="EGE0060"/>
    <s v="NULL"/>
    <x v="0"/>
  </r>
  <r>
    <x v="510"/>
    <s v="Neelam Kumari"/>
    <s v="FC"/>
    <n v="44754"/>
    <x v="5"/>
    <s v="Neelam Kumari"/>
    <s v="RANIWARA"/>
    <s v="CHITRODI"/>
    <s v="VADABHOJA"/>
    <n v="81806011"/>
    <s v="4475481806011"/>
    <n v="1"/>
    <e v="#N/A"/>
    <s v="2:21PM"/>
    <s v="24.9109,72.2793"/>
    <s v="3:42PM"/>
    <s v="24.7968,72.3137"/>
    <m/>
    <m/>
    <s v="2:21PM"/>
    <s v="3:42PM"/>
    <s v="SIROHI"/>
    <s v="RANIWARA"/>
    <s v="MALWARA"/>
    <s v="0D85D44CD56540CDBCDB6E11B"/>
    <s v="EGE2549"/>
    <s v="NULL"/>
    <x v="0"/>
  </r>
  <r>
    <x v="659"/>
    <s v="Vivek Kumar"/>
    <s v="FC"/>
    <n v="44754"/>
    <x v="8"/>
    <s v="Vivek Kumar"/>
    <s v="JASARA"/>
    <s v="BELA MUNDI (SHIVGARH)"/>
    <s v="BELA MUNDI (SHIVGARH)"/>
    <n v="94503056"/>
    <s v="4475494503056"/>
    <n v="1"/>
    <e v="#N/A"/>
    <s v="11:43AM"/>
    <s v="25.3317,81.6813"/>
    <s v="12:12PM"/>
    <s v="25.3318,81.6813"/>
    <m/>
    <m/>
    <s v="11:43AM"/>
    <s v="12:12PM"/>
    <s v="PRAYAGRAJ"/>
    <s v="JASARA"/>
    <s v="BIRWAL"/>
    <s v="62CBBFB499C045748029FD6EC"/>
    <s v="EGE3418"/>
    <s v="NULL"/>
    <x v="0"/>
  </r>
  <r>
    <x v="206"/>
    <s v="Manisha Jhala"/>
    <s v="FC"/>
    <n v="44754"/>
    <x v="3"/>
    <s v="Manisha Jhala"/>
    <s v="JHALARAPATAN"/>
    <s v="RUNDLAV"/>
    <s v="DEVRI2"/>
    <n v="83202204"/>
    <s v="4475483202204"/>
    <n v="1"/>
    <e v="#N/A"/>
    <s v="11:19AM"/>
    <s v="24.5126,76.0833"/>
    <s v="12:11PM"/>
    <s v="24.5132,76.0853"/>
    <m/>
    <m/>
    <s v="11:19AM"/>
    <s v="12:11PM"/>
    <s v="JHALAWAR"/>
    <s v="JHALARAPATAN"/>
    <s v="KALMANDI KALAN"/>
    <s v="BA9F2EE008E44BB395579029D"/>
    <s v="EGE3450"/>
    <s v="NULL"/>
    <x v="0"/>
  </r>
  <r>
    <x v="164"/>
    <s v="Pintu Bamniya"/>
    <s v="FC"/>
    <n v="44810"/>
    <x v="2"/>
    <s v="Pintu Bamniya"/>
    <s v="BARWANI"/>
    <s v="BARWANI"/>
    <s v="BARWANI"/>
    <n v="232803096"/>
    <s v="44810232803096"/>
    <n v="1"/>
    <e v="#N/A"/>
    <s v="6:24PM"/>
    <s v="22.037,74.8988"/>
    <s v="6:30PM"/>
    <s v="22.0381,74.8985"/>
    <m/>
    <m/>
    <s v="6:24PM"/>
    <s v="6:30PM"/>
    <s v="BARWANI"/>
    <s v="BARWANI"/>
    <s v="DHAMODI"/>
    <s v="B5421BD57F8549EE9167F8D0C"/>
    <s v="EGE3918"/>
    <s v="NULL"/>
    <x v="1"/>
  </r>
  <r>
    <x v="350"/>
    <s v="Shivmohan Pandey"/>
    <s v="FC"/>
    <n v="44810"/>
    <x v="10"/>
    <s v="Shivmohan Pandey"/>
    <s v="MANIKPUR"/>
    <s v="SARAIYAN"/>
    <s v="SARAIYAN"/>
    <n v="94105019"/>
    <s v="4481094105019"/>
    <n v="1"/>
    <e v="#N/A"/>
    <s v="12:27PM"/>
    <s v="25.1157,81.0809"/>
    <s v="12:44PM"/>
    <s v="25.1387,81.0774"/>
    <m/>
    <m/>
    <s v="12:27PM"/>
    <s v="12:44PM"/>
    <s v="CHITRAKOOT"/>
    <s v="MANIKPUR"/>
    <s v="KHICHARI"/>
    <s v="1E8AF37251E24FBBBFAD79CA6"/>
    <s v="EGE4177"/>
    <s v="NULL"/>
    <x v="2"/>
  </r>
  <r>
    <x v="275"/>
    <s v="Latif Mohammad"/>
    <s v="FC"/>
    <n v="44810"/>
    <x v="5"/>
    <s v="Latif Mohammad"/>
    <s v="ABU-ROAD-1"/>
    <s v="GIRVAR"/>
    <s v="GIRVAR"/>
    <n v="81902034"/>
    <s v="4481081902034"/>
    <n v="1"/>
    <e v="#N/A"/>
    <s v="10:23AM"/>
    <s v="24.5145,72.6673"/>
    <s v="1:33PM"/>
    <s v="24.5283,72.599"/>
    <m/>
    <m/>
    <s v="10:23AM"/>
    <s v="1:33PM"/>
    <s v="SIROHI"/>
    <s v="ABU-ROAD-1"/>
    <s v="GIRVAR"/>
    <s v="03FDB6F2768B479F90EC30487"/>
    <s v="EGE0182"/>
    <s v="NULL"/>
    <x v="0"/>
  </r>
  <r>
    <x v="819"/>
    <s v="Suryabhan Yadav"/>
    <s v="FC"/>
    <n v="44810"/>
    <x v="6"/>
    <s v="Suryabhan Yadav"/>
    <s v="SIHAWAL"/>
    <s v="PAHADI"/>
    <s v="PAHADI"/>
    <n v="231707100"/>
    <s v="44810231707100"/>
    <n v="1"/>
    <e v="#N/A"/>
    <s v="12:00PM"/>
    <s v="24.5471,82.0236"/>
    <s v="3:35PM"/>
    <s v="24.5369,82.0404"/>
    <m/>
    <m/>
    <s v="12:00PM"/>
    <s v="3:35PM"/>
    <s v="SIDHI"/>
    <s v="SIHAWAL"/>
    <s v="KODAURA"/>
    <s v="2D4BD11904734E08930CAF336"/>
    <s v="EGE6332"/>
    <s v="NULL"/>
    <x v="2"/>
  </r>
  <r>
    <x v="100"/>
    <s v="Teja Ram"/>
    <s v="FC"/>
    <n v="44810"/>
    <x v="5"/>
    <s v="Teja Ram"/>
    <s v="CHITALWANA"/>
    <s v="JHAB"/>
    <s v="JHAB"/>
    <n v="81808014"/>
    <s v="4481081808014"/>
    <n v="1"/>
    <e v="#N/A"/>
    <s v="12:18PM"/>
    <s v="25.0203,71.8297"/>
    <s v="2:59PM"/>
    <s v="24.9989,71.8837"/>
    <m/>
    <m/>
    <s v="12:18PM"/>
    <s v="2:59PM"/>
    <s v="SIROHI"/>
    <s v="CHITALWANA"/>
    <s v="JHAB"/>
    <s v="54C39C69F1924FD89A92642EC"/>
    <s v="EGE0060"/>
    <s v="NULL"/>
    <x v="0"/>
  </r>
  <r>
    <x v="91"/>
    <s v="Abhishek Kumar Maurya"/>
    <s v="FC"/>
    <n v="44810"/>
    <x v="8"/>
    <s v="Abhishek Kumar Maurya"/>
    <s v="HOLAGARH"/>
    <s v="THARWAI"/>
    <s v="THARWAI"/>
    <n v="94507056"/>
    <s v="4481094507056"/>
    <n v="1"/>
    <e v="#N/A"/>
    <s v="8:51AM"/>
    <s v="25.5392,81.9146"/>
    <s v="12:41PM"/>
    <s v="25.5393,81.9144"/>
    <m/>
    <m/>
    <s v="8:51AM"/>
    <s v="12:41PM"/>
    <s v="PRAYAGRAJ"/>
    <s v="HOLAGARH"/>
    <s v="HARI RAM PUR"/>
    <s v="A8958BC424EA440EA9BEE6A1D"/>
    <s v="EGE4237"/>
    <s v="NULL"/>
    <x v="0"/>
  </r>
  <r>
    <x v="150"/>
    <s v="Upendra Kumar Maurya"/>
    <s v="FC"/>
    <n v="44810"/>
    <x v="8"/>
    <s v="Upendra Kumar Maurya"/>
    <s v="KORAON"/>
    <s v="MADO"/>
    <s v="MADO"/>
    <n v="94510049"/>
    <s v="4481094510049"/>
    <n v="1"/>
    <e v="#N/A"/>
    <s v="8:17AM"/>
    <s v="24.9115,82.0712"/>
    <s v="2:53PM"/>
    <s v="24.9174,82.0734"/>
    <m/>
    <m/>
    <s v="8:17AM"/>
    <s v="2:53PM"/>
    <s v="PRAYAGRAJ"/>
    <s v="KORAON"/>
    <s v="SIKARO"/>
    <s v="5F1740059E2C454DB3C891385"/>
    <s v="EGE4851"/>
    <s v="NULL"/>
    <x v="0"/>
  </r>
  <r>
    <x v="421"/>
    <s v="Rajendar Damor "/>
    <s v="FC"/>
    <n v="44779"/>
    <x v="9"/>
    <s v="Rajendar Damor "/>
    <s v="ANANDPURI"/>
    <s v="SERANAGLA"/>
    <s v="SERANAGLA"/>
    <n v="82805083"/>
    <s v="4477982805083"/>
    <n v="1"/>
    <e v="#N/A"/>
    <s v="8:47AM"/>
    <s v="23.4015,74.0495"/>
    <s v="11:57AM"/>
    <s v="23.4012,74.0379"/>
    <m/>
    <m/>
    <s v="8:47AM"/>
    <s v="11:57AM"/>
    <s v="BANSWARA"/>
    <s v="ANANDPURI"/>
    <s v="ANANDPURI"/>
    <s v="3F3A3990AFD44DE1BEA000C81"/>
    <s v="EGE4052"/>
    <s v="NULL"/>
    <x v="1"/>
  </r>
  <r>
    <x v="987"/>
    <s v="Chandra Bihari Prajapat"/>
    <s v="FC"/>
    <n v="44779"/>
    <x v="3"/>
    <s v="Chandra Bihari Prajapat"/>
    <s v="Hindoli"/>
    <s v="THIKARDA"/>
    <s v="JAYNIWAS"/>
    <n v="82301264"/>
    <s v="4477982301264"/>
    <n v="1"/>
    <e v="#N/A"/>
    <s v="8:20AM"/>
    <s v="25.4939,75.6444"/>
    <s v="10:58AM"/>
    <s v="25.4915,75.6441"/>
    <m/>
    <m/>
    <s v="8:20AM"/>
    <s v="10:58AM"/>
    <s v="JHALAWAR"/>
    <s v="Hindoli"/>
    <s v="AAKODA"/>
    <s v="1DAB91FA04184998B061BAB0A"/>
    <s v="EGE2719"/>
    <s v="NULL"/>
    <x v="0"/>
  </r>
  <r>
    <x v="530"/>
    <s v="Sohan Singh Bhabar"/>
    <s v="FC"/>
    <n v="44834"/>
    <x v="4"/>
    <s v="Sohan Singh Bhabar"/>
    <s v="CHANDRA SHEKHAR AZAD NAGAR-1"/>
    <s v="BEHADWA"/>
    <s v="BEHADWA"/>
    <n v="234907071"/>
    <s v="44834234907071"/>
    <n v="1"/>
    <e v="#N/A"/>
    <s v="3:35PM"/>
    <s v="22.5148,74.37"/>
    <s v="5:33PM"/>
    <s v="22.5804,74.3317"/>
    <m/>
    <m/>
    <s v="3:35PM"/>
    <s v="5:33PM"/>
    <s v="ALIRAJPUR"/>
    <s v="CHANDRA SHEKHAR AZAD NAGAR-1"/>
    <s v="DUNGLAWANI"/>
    <s v="564B246E01264338AADA19AE9"/>
    <s v="EGE4135"/>
    <s v="NULL"/>
    <x v="0"/>
  </r>
  <r>
    <x v="966"/>
    <s v="Vinod Makwana"/>
    <s v="FC"/>
    <n v="44834"/>
    <x v="0"/>
    <s v="Vinod Makwana"/>
    <s v="MEGHNAGAR-1"/>
    <s v="RAMBHAPUR"/>
    <s v="RAMBHAPUR"/>
    <n v="232411008"/>
    <s v="44834232411008"/>
    <n v="1"/>
    <e v="#N/A"/>
    <s v="11:46AM"/>
    <s v="22.921,74.4873"/>
    <s v="11:59PM"/>
    <s v="0,0"/>
    <m/>
    <m/>
    <s v="11:46AM"/>
    <s v="11:59PM"/>
    <s v="JHABUA"/>
    <s v="MEGHNAGAR-1"/>
    <s v="KACHALDARA"/>
    <s v="D579AC318C4C40B1BA1B62C8A"/>
    <s v="EGE3247"/>
    <s v="NULL"/>
    <x v="0"/>
  </r>
  <r>
    <x v="772"/>
    <s v="Bhaga Ram"/>
    <s v="FC"/>
    <n v="44803"/>
    <x v="5"/>
    <s v="Bhaga Ram"/>
    <s v="ABU-ROAD-1"/>
    <s v="SIYAVA"/>
    <s v="SIYAVA"/>
    <n v="81902021"/>
    <s v="4480381902021"/>
    <n v="1"/>
    <e v="#N/A"/>
    <s v="8:59AM"/>
    <s v="24.4486,72.7705"/>
    <s v="1:18PM"/>
    <s v="24.431,72.7713"/>
    <m/>
    <m/>
    <s v="8:59AM"/>
    <s v="1:18PM"/>
    <s v="SIROHI"/>
    <s v="ABU-ROAD-1"/>
    <s v="SIYAVA"/>
    <s v="D6477AA6369D4C35A7395D804"/>
    <s v="EGE0182"/>
    <s v="NULL"/>
    <x v="0"/>
  </r>
  <r>
    <x v="1173"/>
    <s v="Chandra Singh Rathore"/>
    <s v="FC"/>
    <n v="44803"/>
    <x v="7"/>
    <s v="Chandra Singh Rathore"/>
    <s v="MAVLI"/>
    <s v="GHASA"/>
    <s v="GHASA"/>
    <n v="82603058"/>
    <s v="4480382603058"/>
    <n v="1"/>
    <e v="#N/A"/>
    <s v="12:15PM"/>
    <s v="24.7641,73.824"/>
    <s v="6:10PM"/>
    <s v="24.8268,73.7597"/>
    <m/>
    <m/>
    <s v="12:15PM"/>
    <s v="6:10PM"/>
    <s v="UDAIPUR"/>
    <s v="MAVLI"/>
    <s v="PLANA KALA"/>
    <s v="40935B34E6A94AE487F31F1AC"/>
    <s v="EGE2166"/>
    <s v="NULL"/>
    <x v="0"/>
  </r>
  <r>
    <x v="1545"/>
    <s v="Preeti Gupta"/>
    <s v="FC"/>
    <n v="44772"/>
    <x v="3"/>
    <s v="Preeti Gupta"/>
    <s v="DAG"/>
    <s v="RAWAN GURADI"/>
    <s v="SINDHALA"/>
    <n v="83206051"/>
    <s v="4477283206051"/>
    <n v="1"/>
    <e v="#N/A"/>
    <s v="10:21AM"/>
    <s v="23.9331,75.4732"/>
    <s v="10:26AM"/>
    <s v="23.9332,75.4734"/>
    <m/>
    <m/>
    <s v="10:21AM"/>
    <s v="10:26AM"/>
    <s v="JHALAWAR"/>
    <s v="DAG"/>
    <s v="RAWAN GURADI"/>
    <s v="4645373A25E44D679CB908655"/>
    <s v="EGE3512"/>
    <s v="NULL"/>
    <x v="1"/>
  </r>
  <r>
    <x v="389"/>
    <s v="Jassi Kumari Dabi"/>
    <s v="FC"/>
    <n v="44772"/>
    <x v="7"/>
    <s v="Jassi Kumari Dabi"/>
    <s v="KOTRA 2"/>
    <s v="KOTRA"/>
    <s v="KOTRA"/>
    <n v="82606060"/>
    <s v="4477282606060"/>
    <n v="1"/>
    <e v="#N/A"/>
    <s v="11:19AM"/>
    <s v="24.3656,73.1771"/>
    <s v="12:49PM"/>
    <s v="24.3822,73.1915"/>
    <m/>
    <m/>
    <s v="11:19AM"/>
    <s v="12:49PM"/>
    <s v="UDAIPUR"/>
    <s v="KOTRA 2"/>
    <s v="MAMER"/>
    <s v="DE84438DF1DF4792B4CD26205"/>
    <s v="EGE1385"/>
    <s v="NULL"/>
    <x v="0"/>
  </r>
  <r>
    <x v="530"/>
    <s v="Sohan Singh Bhabar"/>
    <s v="FC"/>
    <n v="44772"/>
    <x v="4"/>
    <s v="Sohan Singh Bhabar"/>
    <s v="CHANDRA SHEKHAR AZAD NAGAR-1"/>
    <s v="BEHADWA"/>
    <s v="BEHADWA"/>
    <n v="234907071"/>
    <s v="44772234907071"/>
    <n v="1"/>
    <e v="#N/A"/>
    <s v="11:41AM"/>
    <s v="22.5085,74.3759"/>
    <s v="2:59PM"/>
    <s v="22.5122,74.3715"/>
    <m/>
    <m/>
    <s v="11:41AM"/>
    <s v="2:59PM"/>
    <s v="ALIRAJPUR"/>
    <s v="CHANDRA SHEKHAR AZAD NAGAR-1"/>
    <s v="DUNGLAWANI"/>
    <s v="564B246E01264338AADA19AE9"/>
    <s v="EGE4135"/>
    <s v="NULL"/>
    <x v="0"/>
  </r>
  <r>
    <x v="406"/>
    <s v="PRAKASH CHANDRA NINAMA"/>
    <s v="FC"/>
    <n v="44772"/>
    <x v="9"/>
    <s v="PRAKASH CHANDRA NINAMA"/>
    <s v="GHATOL"/>
    <s v="DUDKA"/>
    <s v="DUDKA"/>
    <n v="82801062"/>
    <s v="4477282801062"/>
    <n v="1"/>
    <e v="#N/A"/>
    <s v="10:24AM"/>
    <s v="23.8057,74.355"/>
    <s v="5:55PM"/>
    <s v="23.6757,74.4215"/>
    <m/>
    <m/>
    <s v="10:24AM"/>
    <s v="5:55PM"/>
    <s v="BANSWARA"/>
    <s v="GHATOL"/>
    <s v="GOLIYAVADA"/>
    <s v="FC73B3E68F8444D9818028D63"/>
    <s v="EGE3831"/>
    <s v="NULL"/>
    <x v="0"/>
  </r>
  <r>
    <x v="904"/>
    <s v="Kavita Kumari Lodha"/>
    <s v="FC"/>
    <n v="44772"/>
    <x v="3"/>
    <s v="Kavita Kumari Lodha"/>
    <s v="MANOHARTHANA"/>
    <s v="SAREDI"/>
    <s v="NANDHEDA"/>
    <n v="83203149"/>
    <s v="4477283203149"/>
    <n v="1"/>
    <e v="#N/A"/>
    <s v="12:38PM"/>
    <s v="24.3664,76.685"/>
    <s v="11:59PM"/>
    <s v="0,0"/>
    <m/>
    <m/>
    <s v="12:38PM"/>
    <s v="11:59PM"/>
    <s v="JHALAWAR"/>
    <s v="MANOHARTHANA"/>
    <s v="KAMKHEDA"/>
    <s v="9348F8DBD8FA469D9F1F7B4C8"/>
    <s v="EGE3087"/>
    <s v="NULL"/>
    <x v="0"/>
  </r>
  <r>
    <x v="904"/>
    <s v="Kavita Kumari Lodha"/>
    <s v="FC"/>
    <n v="44802"/>
    <x v="3"/>
    <s v="Kavita Kumari Lodha"/>
    <s v="MANOHARTHANA"/>
    <s v="BADBAD M"/>
    <s v="BADBAD M"/>
    <n v="83203138"/>
    <s v="4480283203138"/>
    <n v="1"/>
    <e v="#N/A"/>
    <s v="11:31AM"/>
    <s v="24.4055,76.6754"/>
    <s v="11:37AM"/>
    <s v="24.4055,76.6755"/>
    <m/>
    <m/>
    <s v="11:31AM"/>
    <s v="11:37AM"/>
    <s v="JHALAWAR"/>
    <s v="MANOHARTHANA"/>
    <s v="KAMKHEDA"/>
    <s v="8D92D64331F7482C93C36759C"/>
    <s v="EGE3087"/>
    <s v="NULL"/>
    <x v="0"/>
  </r>
  <r>
    <x v="473"/>
    <s v="Mohan Lal Ninama"/>
    <s v="FC"/>
    <n v="44802"/>
    <x v="9"/>
    <s v="Mohan Lal Ninama"/>
    <s v="SAJJANGARH"/>
    <s v="LODHA"/>
    <s v="OJHARIYA"/>
    <n v="82803048"/>
    <s v="4480282803048"/>
    <n v="1"/>
    <e v="#N/A"/>
    <s v="12:52PM"/>
    <s v="23.6022,74.4002"/>
    <s v="12:52PM"/>
    <s v="23.6024,74.4001"/>
    <m/>
    <m/>
    <s v="12:52PM"/>
    <s v="12:52PM"/>
    <s v="BANSWARA"/>
    <s v="SAJJANGARH"/>
    <s v="BADGAV"/>
    <s v="F384B64E89D343E088205E751"/>
    <s v="EGE3894"/>
    <s v="NULL"/>
    <x v="0"/>
  </r>
  <r>
    <x v="306"/>
    <s v="VIVEK SINGH"/>
    <s v="FC"/>
    <n v="44802"/>
    <x v="10"/>
    <s v="VIVEK SINGH"/>
    <s v="BISANDA-1"/>
    <s v="ORAN GRAMIN"/>
    <s v="ORAN GRAMIN"/>
    <n v="94006018"/>
    <s v="4480294006018"/>
    <n v="1"/>
    <e v="#N/A"/>
    <s v="3:41PM"/>
    <s v="25.3698,80.7389"/>
    <s v="5:10PM"/>
    <s v="25.3699,80.7395"/>
    <m/>
    <m/>
    <s v="3:41PM"/>
    <s v="5:10PM"/>
    <s v="CHITRAKOOT"/>
    <s v="BISANDA-2"/>
    <s v="SINGH PUR"/>
    <s v="8650F889111C47B08277742F5"/>
    <s v="EGE4178"/>
    <s v="NULL"/>
    <x v="1"/>
  </r>
  <r>
    <x v="807"/>
    <s v="Chandrika Prasad Vishwakarma"/>
    <s v="FC"/>
    <n v="44802"/>
    <x v="6"/>
    <s v="Chandrika Prasad Vishwakarma"/>
    <s v="DEOSAR-1"/>
    <s v="MANIHARI(MAJHAULI)"/>
    <s v="MANIHARI(MAJHAULI)"/>
    <n v="235002188"/>
    <s v="44802235002188"/>
    <n v="1"/>
    <e v="#N/A"/>
    <s v="11:54AM"/>
    <s v="24.1773,82.4246"/>
    <s v="12:12PM"/>
    <s v="24.1774,82.4246"/>
    <m/>
    <m/>
    <s v="11:54AM"/>
    <s v="12:12PM"/>
    <s v="SIDHI"/>
    <s v="DEOSAR-1"/>
    <s v="ODAGADI"/>
    <s v="115E9BF2D6964C1FA9A0F9F47"/>
    <s v="EGE6160"/>
    <s v="NULL"/>
    <x v="0"/>
  </r>
  <r>
    <x v="1490"/>
    <s v="Gulab Yadav"/>
    <s v="FC"/>
    <n v="44802"/>
    <x v="6"/>
    <s v="Gulab Yadav"/>
    <s v="DEOSAR-2"/>
    <s v="DODAKI"/>
    <s v="DODAKI"/>
    <n v="235002014"/>
    <s v="44802235002014"/>
    <n v="1"/>
    <e v="#N/A"/>
    <s v="12:17PM"/>
    <s v="24.3398,82.1435"/>
    <s v="6:04PM"/>
    <s v="24.3298,82.1491"/>
    <m/>
    <m/>
    <s v="12:17PM"/>
    <s v="6:04PM"/>
    <s v="SIDHI"/>
    <s v="DEOSAR-2"/>
    <s v="KUSEDI"/>
    <s v="09A30F2259614EB3818E8C5FF"/>
    <s v="EGE4733"/>
    <s v="NULL"/>
    <x v="1"/>
  </r>
  <r>
    <x v="1106"/>
    <s v="Nitin Kumar Srivastava"/>
    <s v="FC"/>
    <n v="44771"/>
    <x v="1"/>
    <s v="Nitin Kumar Srivastava"/>
    <s v="JAMALPUR"/>
    <s v="AHRAURADEEH (MAHULEE)"/>
    <s v="AHRAURADEEH (MAHULEE)"/>
    <n v="96908114"/>
    <s v="4477196908114"/>
    <n v="1"/>
    <e v="#N/A"/>
    <s v="11:29AM"/>
    <s v="25.0273,83.0322"/>
    <s v="11:57AM"/>
    <s v="25.0349,83.028"/>
    <m/>
    <m/>
    <s v="11:29AM"/>
    <s v="11:57AM"/>
    <s v="ROBERTSGANJ"/>
    <s v="JAMALPUR"/>
    <s v="AHRAURADEEH (MAHULEE)"/>
    <s v="252E3374630E4C22AD8E0FE25"/>
    <s v="EGE6072"/>
    <s v="NULL"/>
    <x v="0"/>
  </r>
  <r>
    <x v="1427"/>
    <s v="Praveen Kumar"/>
    <s v="FC"/>
    <n v="44771"/>
    <x v="11"/>
    <s v="Praveen Kumar"/>
    <s v="DEEH"/>
    <s v="CHHATOH"/>
    <s v="CHHATOH"/>
    <n v="92824017"/>
    <s v="4477192824017"/>
    <n v="1"/>
    <e v="#N/A"/>
    <s v="9:13AM"/>
    <s v="26.1629,81.5162"/>
    <s v="10:02AM"/>
    <s v="26.1605,81.5153"/>
    <m/>
    <m/>
    <s v="9:13AM"/>
    <s v="10:02AM"/>
    <s v="FATEHPUR"/>
    <s v="DEEH"/>
    <s v="BARA"/>
    <s v="8C37C9B2D62A498C92BBC8C5B"/>
    <s v="EGE5445"/>
    <s v="NULL"/>
    <x v="0"/>
  </r>
  <r>
    <x v="1392"/>
    <s v="Neelam"/>
    <s v="FC"/>
    <n v="44771"/>
    <x v="11"/>
    <s v="Neelam"/>
    <s v="SALON"/>
    <s v="ROHANIYA"/>
    <s v="ROHANIYA"/>
    <n v="92812018"/>
    <s v="4477192812018"/>
    <n v="1"/>
    <e v="#N/A"/>
    <s v="1:22PM"/>
    <s v="25.9774,81.3827"/>
    <s v="3:06PM"/>
    <s v="25.9595,81.3789"/>
    <m/>
    <m/>
    <s v="1:22PM"/>
    <s v="3:06PM"/>
    <s v="FATEHPUR"/>
    <s v="SALON"/>
    <s v="UMRAN"/>
    <s v="F3DEB5019DFE43B79D85E95E5"/>
    <s v="EGE5304"/>
    <s v="NULL"/>
    <x v="0"/>
  </r>
  <r>
    <x v="738"/>
    <s v="Pawan Maurya"/>
    <s v="FC"/>
    <n v="44771"/>
    <x v="10"/>
    <s v="Pawan Maurya"/>
    <s v="CHITRAKOOT-2"/>
    <s v="BANKAT"/>
    <s v="BANKAT"/>
    <n v="94101083"/>
    <s v="4477194101083"/>
    <n v="1"/>
    <e v="#N/A"/>
    <s v="2:48PM"/>
    <s v="25.2712,80.9438"/>
    <s v="2:48PM"/>
    <s v="25.2712,80.9438"/>
    <m/>
    <m/>
    <s v="2:48PM"/>
    <s v="2:48PM"/>
    <s v="CHITRAKOOT"/>
    <s v="CHITRAKOOT-2"/>
    <s v="CHAKANUDH"/>
    <s v="8B7ECF4E2C554DB8A543EFF0B"/>
    <s v="EGE4180"/>
    <s v="NULL"/>
    <x v="0"/>
  </r>
  <r>
    <x v="1413"/>
    <s v="Prakash Tripathi"/>
    <s v="FC"/>
    <n v="44771"/>
    <x v="8"/>
    <s v="Prakash Tripathi"/>
    <s v="KORAON"/>
    <s v="TARAWA"/>
    <s v="TARAWA"/>
    <n v="94510097"/>
    <s v="4477194510097"/>
    <n v="1"/>
    <e v="#N/A"/>
    <s v="11:23AM"/>
    <s v="24.9984,82.0695"/>
    <s v="1:04PM"/>
    <s v="24.9586,82.0863"/>
    <m/>
    <m/>
    <s v="11:23AM"/>
    <s v="1:04PM"/>
    <s v="PRAYAGRAJ"/>
    <s v="KORAON"/>
    <s v="TARAWA"/>
    <s v="E6EF832AC7674CC5B22AFA251"/>
    <s v="EGE4851"/>
    <s v="NULL"/>
    <x v="0"/>
  </r>
  <r>
    <x v="325"/>
    <s v="Jitendra Kumar"/>
    <s v="FC"/>
    <n v="44771"/>
    <x v="5"/>
    <s v="Jitendra Kumar"/>
    <s v="JALORE"/>
    <s v="AKOLI"/>
    <s v="AKOLI"/>
    <n v="81802021"/>
    <s v="4477181802021"/>
    <n v="1"/>
    <e v="#N/A"/>
    <s v="10:22AM"/>
    <s v="25.1453,72.5989"/>
    <s v="11:10AM"/>
    <s v="25.1448,72.5845"/>
    <m/>
    <m/>
    <s v="10:22AM"/>
    <s v="11:10AM"/>
    <s v="SIROHI"/>
    <s v="JALORE"/>
    <s v="BIBALSAR"/>
    <s v="584442F2304241439F2C8ABF3"/>
    <s v="EGE0116"/>
    <s v="NULL"/>
    <x v="0"/>
  </r>
  <r>
    <x v="906"/>
    <s v="Shravan Kumar Mishra"/>
    <s v="FC"/>
    <n v="44771"/>
    <x v="6"/>
    <s v="Shravan Kumar Mishra"/>
    <s v="BEOHARI"/>
    <s v="DALKO KOTHAR"/>
    <s v="DALKO KOTHAR"/>
    <n v="231602105"/>
    <s v="44771231602105"/>
    <n v="1"/>
    <e v="#N/A"/>
    <s v="11:00AM"/>
    <s v="24.0024,81.1405"/>
    <s v="12:41PM"/>
    <s v="24.0076,81.149"/>
    <m/>
    <m/>
    <s v="11:00AM"/>
    <s v="12:41PM"/>
    <s v="SIDHI"/>
    <s v="BEOHARI"/>
    <s v="NIPANIYA"/>
    <s v="AAD387F74B424A97B373CF90A"/>
    <s v="EGE4421"/>
    <s v="NULL"/>
    <x v="0"/>
  </r>
  <r>
    <x v="236"/>
    <s v="Sonam Devi"/>
    <s v="FC"/>
    <n v="44771"/>
    <x v="11"/>
    <s v="Sonam Devi"/>
    <s v="HASAWA"/>
    <s v="RAM PUR THARIYAON"/>
    <s v="RAM PUR THARIYAON"/>
    <n v="94208041"/>
    <s v="4477194208041"/>
    <n v="1"/>
    <e v="#N/A"/>
    <s v="3:00PM"/>
    <s v="25.8432,80.9932"/>
    <s v="11:59PM"/>
    <s v="0,0"/>
    <m/>
    <m/>
    <s v="3:00PM"/>
    <s v="11:59PM"/>
    <s v="FATEHPUR"/>
    <s v="HASAWA"/>
    <s v="CHHEETAM PUR"/>
    <s v="6B34486894C542238D8339605"/>
    <s v="EGE6515"/>
    <s v="NULL"/>
    <x v="0"/>
  </r>
  <r>
    <x v="690"/>
    <s v="Sumitra Maida"/>
    <s v="FC"/>
    <n v="44771"/>
    <x v="0"/>
    <s v="Sumitra Maida"/>
    <s v="MEGHNAGAR-2"/>
    <s v="GOPALPURA"/>
    <s v="GOPALPURA"/>
    <n v="232411022"/>
    <s v="44771232411022"/>
    <n v="1"/>
    <e v="#N/A"/>
    <s v="12:27PM"/>
    <s v="22.9607,74.6076"/>
    <s v="11:59PM"/>
    <s v="0,0"/>
    <m/>
    <m/>
    <s v="12:27PM"/>
    <s v="11:59PM"/>
    <s v="JHABUA"/>
    <s v="MEGHNAGAR-2"/>
    <s v="AGRAL"/>
    <s v="CCA44C51E30D46E69F38419FF"/>
    <s v="EGE4108"/>
    <s v="NULL"/>
    <x v="0"/>
  </r>
  <r>
    <x v="148"/>
    <s v="Amit Kumar Dabgar"/>
    <s v="FC"/>
    <n v="44771"/>
    <x v="0"/>
    <s v="Amit Kumar Dabgar"/>
    <s v="RANAPUR-1"/>
    <s v="DHAMNI CHAMNA"/>
    <s v="TIKADI JOGI"/>
    <n v="232412015"/>
    <s v="44771232412015"/>
    <n v="1"/>
    <e v="#N/A"/>
    <s v="1:29PM"/>
    <s v="22.6913,74.5305"/>
    <s v="7:41PM"/>
    <s v="22.644,74.5207"/>
    <m/>
    <m/>
    <s v="1:29PM"/>
    <s v="7:41PM"/>
    <s v="JHABUA"/>
    <s v="RANAPUR-1"/>
    <s v="DHAMNI CHAMNA"/>
    <s v="FBECDA23E30D4FBBA75BC6889"/>
    <s v="EGE4121"/>
    <s v="NULL"/>
    <x v="0"/>
  </r>
  <r>
    <x v="175"/>
    <s v="Hemendra Garg"/>
    <s v="FC"/>
    <n v="44771"/>
    <x v="9"/>
    <s v="Hemendra Garg"/>
    <s v="ARTHUNA"/>
    <s v="AASAN"/>
    <s v="AASAN"/>
    <n v="82804055"/>
    <s v="4477182804055"/>
    <n v="1"/>
    <e v="#N/A"/>
    <s v="4:00PM"/>
    <s v="23.7159,74.2634"/>
    <s v="11:59PM"/>
    <s v="0,0"/>
    <m/>
    <m/>
    <s v="4:00PM"/>
    <s v="11:59PM"/>
    <s v="BANSWARA"/>
    <s v="ARTHUNA"/>
    <s v="AASAN"/>
    <s v="D89B2ED7A3854F69A5712E52D"/>
    <s v="EGE6597"/>
    <s v="NULL"/>
    <x v="0"/>
  </r>
  <r>
    <x v="743"/>
    <s v="Dilip Kumar"/>
    <s v="FC"/>
    <n v="44832"/>
    <x v="11"/>
    <s v="Dilip Kumar"/>
    <s v="HASAWA"/>
    <s v="MEESA"/>
    <s v="MEESA"/>
    <n v="94208030"/>
    <s v="4483294208030"/>
    <n v="1"/>
    <e v="#N/A"/>
    <s v="12:44PM"/>
    <s v="25.8293,80.9268"/>
    <s v="6:01PM"/>
    <s v="25.8285,80.9241"/>
    <m/>
    <m/>
    <s v="12:44PM"/>
    <s v="6:01PM"/>
    <s v="FATEHPUR"/>
    <s v="HASAWA"/>
    <s v="KORRA SADAT"/>
    <s v="6CF724068E9A4A03A7A3DC753"/>
    <s v="EGE6515"/>
    <s v="NULL"/>
    <x v="0"/>
  </r>
  <r>
    <x v="1398"/>
    <s v="Anil Singh"/>
    <s v="FC"/>
    <n v="44832"/>
    <x v="11"/>
    <s v="Anil Singh"/>
    <s v="AIRAYAN"/>
    <s v="RAI PUR"/>
    <s v="RAI PUR"/>
    <n v="94210063"/>
    <s v="4483294210063"/>
    <n v="1"/>
    <e v="#N/A"/>
    <s v="8:31AM"/>
    <s v="25.7533,81.0732"/>
    <s v="11:31AM"/>
    <s v="25.7562,81.0781"/>
    <m/>
    <m/>
    <s v="8:31AM"/>
    <s v="11:31AM"/>
    <s v="FATEHPUR"/>
    <s v="AIRAYAN"/>
    <s v="BHADUR PUR KHAGA"/>
    <s v="F6124F940DC24497B700F2FDB"/>
    <s v="EGE4290"/>
    <s v="NULL"/>
    <x v="1"/>
  </r>
  <r>
    <x v="1650"/>
    <s v="Vishal Sonkar"/>
    <s v="FC"/>
    <n v="44832"/>
    <x v="11"/>
    <s v="Vishal Sonkar"/>
    <s v="HARCHANDPUR"/>
    <s v="PADERA"/>
    <s v="PADERA"/>
    <n v="92803043"/>
    <s v="4483292803043"/>
    <n v="1"/>
    <e v="#N/A"/>
    <s v="10:29AM"/>
    <s v="26.2909,81.1452"/>
    <s v="11:59PM"/>
    <s v="0,0"/>
    <m/>
    <m/>
    <s v="10:29AM"/>
    <s v="11:59PM"/>
    <s v="FATEHPUR"/>
    <s v="HARCHANDPUR"/>
    <s v="GANGAGANJ"/>
    <s v="3CD29F1D3AEC4134AC3A5C851"/>
    <s v="EGE5319"/>
    <s v="NULL"/>
    <x v="1"/>
  </r>
  <r>
    <x v="444"/>
    <s v="Saurabh Singh"/>
    <s v="FC"/>
    <n v="44832"/>
    <x v="10"/>
    <s v="Saurabh Singh"/>
    <s v="SARSAWAN"/>
    <s v="JAMUNAPUR"/>
    <s v="JAMUNAPUR"/>
    <n v="94405094"/>
    <s v="4483294405094"/>
    <n v="1"/>
    <e v="#N/A"/>
    <s v="9:53AM"/>
    <s v="25.419,81.1588"/>
    <s v="2:31PM"/>
    <s v="25.3736,81.3388"/>
    <m/>
    <m/>
    <s v="9:53AM"/>
    <s v="2:31PM"/>
    <s v="CHITRAKOOT"/>
    <s v="SARSAWAN"/>
    <s v="UNO"/>
    <s v="037CDB6E6DB64C8D8ED725741"/>
    <s v="EGE4188"/>
    <s v="NULL"/>
    <x v="0"/>
  </r>
  <r>
    <x v="1651"/>
    <s v="Surama Ram"/>
    <s v="FC"/>
    <n v="44832"/>
    <x v="5"/>
    <s v="Surama Ram"/>
    <s v="ABU-ROAD-1"/>
    <s v="UMARANI"/>
    <s v="DANVAV"/>
    <n v="81902029"/>
    <s v="4483281902029"/>
    <n v="1"/>
    <e v="#N/A"/>
    <s v="11:39AM"/>
    <s v="24.5372,72.795"/>
    <s v="3:30PM"/>
    <s v="24.5373,72.7947"/>
    <m/>
    <m/>
    <s v="11:39AM"/>
    <s v="3:30PM"/>
    <s v="SIROHI"/>
    <s v="ABU-ROAD-2"/>
    <s v="BUJA"/>
    <s v="F6FCB86868514533BA307AA83"/>
    <s v="EGE0182"/>
    <s v="NULL"/>
    <x v="0"/>
  </r>
  <r>
    <x v="1178"/>
    <s v="Anandlal Sahu"/>
    <s v="FC"/>
    <n v="44832"/>
    <x v="6"/>
    <s v="Anandlal Sahu"/>
    <s v="CHITARANGI-3"/>
    <s v="BIRKUNIYA"/>
    <s v="BIRKUNIYA"/>
    <n v="235001254"/>
    <s v="44832235001254"/>
    <n v="1"/>
    <e v="#N/A"/>
    <s v="10:26AM"/>
    <s v="24.2725,82.6083"/>
    <s v="12:27PM"/>
    <s v="24.278,82.5957"/>
    <m/>
    <m/>
    <s v="10:26AM"/>
    <s v="12:27PM"/>
    <s v="SIDHI"/>
    <s v="CHITARANGI-3"/>
    <s v="BIRKUNIYA"/>
    <s v="3820D35C41A142138B9A23BD8"/>
    <s v="EGE5796"/>
    <s v="NULL"/>
    <x v="0"/>
  </r>
  <r>
    <x v="394"/>
    <s v="Kritika Pandey"/>
    <s v="District Program Assistant"/>
    <n v="44832"/>
    <x v="8"/>
    <s v="Kritika Pandey"/>
    <s v="KAURIHAR"/>
    <s v="SOHABATIYA BAGH"/>
    <s v="SOHABATIYA BAGH"/>
    <n v="94522062"/>
    <s v="4483294522062"/>
    <n v="1"/>
    <e v="#N/A"/>
    <s v="10:54AM"/>
    <s v="25.4523,81.8507"/>
    <s v="6:37PM"/>
    <s v="25.4527,81.8504"/>
    <m/>
    <m/>
    <s v="10:54AM"/>
    <s v="6:37PM"/>
    <s v="PRAYAGRAJ"/>
    <s v="HOLAGARH"/>
    <s v="RAM GARH"/>
    <s v="F6FE798614A3498D84783D30D"/>
    <s v="EGE6682"/>
    <s v="NULL"/>
    <x v="2"/>
  </r>
  <r>
    <x v="1069"/>
    <s v="Omanshu Pandey"/>
    <s v="FC"/>
    <n v="44832"/>
    <x v="11"/>
    <s v="Omanshu Pandey"/>
    <s v="KHAJUHA"/>
    <s v="AMAULI"/>
    <s v="AMAULI"/>
    <n v="94202001"/>
    <s v="4483294202001"/>
    <n v="1"/>
    <e v="#N/A"/>
    <s v="9:40AM"/>
    <s v="26.0091,80.311"/>
    <s v="2:58PM"/>
    <s v="26.0091,80.3109"/>
    <m/>
    <m/>
    <s v="9:40AM"/>
    <s v="2:58PM"/>
    <s v="FATEHPUR"/>
    <s v="KHAJUHA"/>
    <s v="AMAULI"/>
    <s v="19B1856BAE6C4865B9B2DF4AD"/>
    <s v="EGE4318"/>
    <s v="NULL"/>
    <x v="0"/>
  </r>
  <r>
    <x v="834"/>
    <s v="Rakesh Bairagi"/>
    <s v="FC"/>
    <n v="44832"/>
    <x v="0"/>
    <s v="Rakesh Bairagi"/>
    <s v="THANDLA-2"/>
    <s v="SUJAPURA"/>
    <s v="SUJAPURA"/>
    <n v="232404005"/>
    <s v="44832232404005"/>
    <n v="1"/>
    <e v="#N/A"/>
    <s v="10:11AM"/>
    <s v="23.0648,74.6519"/>
    <s v="10:29AM"/>
    <s v="23.0741,74.6281"/>
    <m/>
    <m/>
    <s v="10:11AM"/>
    <s v="10:29AM"/>
    <s v="JHABUA"/>
    <s v="THANDLA-2"/>
    <s v="SUJAPURA"/>
    <s v="189D7529D9A64EB9B4FF22B66"/>
    <s v="EGE6583"/>
    <s v="NULL"/>
    <x v="1"/>
  </r>
  <r>
    <x v="641"/>
    <s v="Pankesh Sehlot "/>
    <s v="FC"/>
    <n v="44832"/>
    <x v="0"/>
    <s v="Pankesh Sehlot "/>
    <s v="MEGHNAGAR-1"/>
    <s v="PIPLODA BADA"/>
    <s v="PIPLODA BADA"/>
    <n v="232411093"/>
    <s v="44832232411093"/>
    <n v="1"/>
    <e v="#N/A"/>
    <s v="9:14AM"/>
    <s v="22.9287,74.4786"/>
    <s v="10:14AM"/>
    <s v="22.9296,74.4787"/>
    <m/>
    <m/>
    <s v="9:14AM"/>
    <s v="10:14AM"/>
    <s v="JHABUA"/>
    <s v="MEGHNAGAR-1"/>
    <s v="PIPLODA BADA"/>
    <s v="46FD1185AEEC488ABADEC04DF"/>
    <s v="EGE3247"/>
    <s v="NULL"/>
    <x v="0"/>
  </r>
  <r>
    <x v="237"/>
    <s v="Sunil Kumar Panika"/>
    <s v="FC"/>
    <n v="44832"/>
    <x v="6"/>
    <s v="Sunil Kumar Panika"/>
    <s v="WAIDHAN-2"/>
    <s v="JEER"/>
    <s v="JEER"/>
    <n v="235008127"/>
    <s v="44832235008127"/>
    <n v="1"/>
    <e v="#N/A"/>
    <s v="10:33AM"/>
    <s v="23.8255,82.4257"/>
    <s v="3:12PM"/>
    <s v="23.8276,82.4355"/>
    <m/>
    <m/>
    <s v="10:33AM"/>
    <s v="3:12PM"/>
    <s v="SIDHI"/>
    <s v="WAIDHAN-2"/>
    <s v="JEER"/>
    <s v="47E8481E963C4E0C8924F36E6"/>
    <s v="EGE6086"/>
    <s v="NULL"/>
    <x v="2"/>
  </r>
  <r>
    <x v="148"/>
    <s v="Amit Kumar Dabgar"/>
    <s v="FC"/>
    <n v="44832"/>
    <x v="0"/>
    <s v="Amit Kumar Dabgar"/>
    <s v="RANAPUR-2"/>
    <s v="NP RANAPUR"/>
    <s v="NP RANAPUR"/>
    <n v="232412109"/>
    <s v="44832232412109"/>
    <n v="1"/>
    <e v="#N/A"/>
    <s v="11:49AM"/>
    <s v="22.6462,74.5209"/>
    <s v="12:59PM"/>
    <s v="22.7041,74.5017"/>
    <m/>
    <m/>
    <s v="11:49AM"/>
    <s v="12:59PM"/>
    <s v="JHABUA"/>
    <s v="RANAPUR-1"/>
    <s v="DHAMNI CHAMNA"/>
    <s v="D7FCE8144CD748CA80CE55B53"/>
    <s v="EGE4121"/>
    <s v="NULL"/>
    <x v="0"/>
  </r>
  <r>
    <x v="32"/>
    <s v="Golu Vishwakarma"/>
    <s v="FC"/>
    <n v="44770"/>
    <x v="11"/>
    <s v="Golu Vishwakarma"/>
    <s v="DHATA"/>
    <s v="KARIKARAN"/>
    <s v="KARIKARAN"/>
    <n v="94213107"/>
    <s v="4477094213107"/>
    <n v="1"/>
    <e v="#N/A"/>
    <s v="12:30PM"/>
    <s v="25.5156,81.2423"/>
    <s v="4:56PM"/>
    <s v="25.5388,81.2383"/>
    <m/>
    <m/>
    <s v="12:30PM"/>
    <s v="4:56PM"/>
    <s v="FATEHPUR"/>
    <s v="DHATA"/>
    <s v="KETMAY"/>
    <s v="77B3E4448C844D7B9BF9625F0"/>
    <s v="EGE4242"/>
    <s v="NULL"/>
    <x v="0"/>
  </r>
  <r>
    <x v="1163"/>
    <s v="Puneet Kumar"/>
    <s v="FC"/>
    <n v="44770"/>
    <x v="11"/>
    <s v="Puneet Kumar"/>
    <s v="BHITAURA"/>
    <s v="KASERUWA"/>
    <s v="KASERUWA"/>
    <n v="94205045"/>
    <s v="4477094205045"/>
    <n v="1"/>
    <e v="#N/A"/>
    <s v="10:42AM"/>
    <s v="25.9738,80.8198"/>
    <s v="12:06PM"/>
    <s v="26.0116,80.8667"/>
    <m/>
    <m/>
    <s v="10:42AM"/>
    <s v="12:06PM"/>
    <s v="FATEHPUR"/>
    <s v="BHITAURA"/>
    <s v="DHAKAULY"/>
    <s v="1E58B95528094020B099CE198"/>
    <s v="EGE4902"/>
    <s v="NULL"/>
    <x v="0"/>
  </r>
  <r>
    <x v="1163"/>
    <s v="Puneet Kumar"/>
    <s v="FC"/>
    <n v="44770"/>
    <x v="11"/>
    <s v="Puneet Kumar"/>
    <s v="BHITAURA"/>
    <s v="BHITAURA"/>
    <s v="BHITAURA"/>
    <n v="94206020"/>
    <s v="4477094206020"/>
    <n v="1"/>
    <e v="#N/A"/>
    <s v="1:18PM"/>
    <s v="26.0338,80.8576"/>
    <s v="4:47PM"/>
    <s v="25.9047,80.7946"/>
    <m/>
    <m/>
    <s v="1:18PM"/>
    <s v="4:47PM"/>
    <s v="FATEHPUR"/>
    <s v="BHITAURA"/>
    <s v="DHAKAULY"/>
    <s v="3FB454120F8D4346965DBF83E"/>
    <s v="EGE4902"/>
    <s v="NULL"/>
    <x v="0"/>
  </r>
  <r>
    <x v="1098"/>
    <s v="Fouja Ram"/>
    <s v="FC"/>
    <n v="44770"/>
    <x v="5"/>
    <s v="Fouja Ram"/>
    <s v="BHINMAL"/>
    <s v="POONASA"/>
    <s v="POONASA"/>
    <n v="81804054"/>
    <s v="4477081804054"/>
    <n v="1"/>
    <e v="#N/A"/>
    <s v="12:55PM"/>
    <s v="24.9964,72.0505"/>
    <s v="2:50PM"/>
    <s v="24.9906,72.0492"/>
    <m/>
    <m/>
    <s v="12:55PM"/>
    <s v="2:50PM"/>
    <s v="SIROHI"/>
    <s v="BHINMAL"/>
    <s v="POONASA"/>
    <s v="C464EC380B8E4CD6B3BD1E822"/>
    <s v="EGE6502"/>
    <s v="NULL"/>
    <x v="2"/>
  </r>
  <r>
    <x v="790"/>
    <s v="Pidiya Vasuniya"/>
    <s v="FC"/>
    <n v="44770"/>
    <x v="0"/>
    <s v="Pidiya Vasuniya"/>
    <s v="JHABUA-1"/>
    <s v="KALYANPURA"/>
    <s v="KALYANPURA"/>
    <n v="232408022"/>
    <s v="44770232408022"/>
    <n v="1"/>
    <e v="#N/A"/>
    <s v="6:51PM"/>
    <s v="22.8976,74.607"/>
    <s v="7:02PM"/>
    <s v="22.9057,74.6236"/>
    <m/>
    <m/>
    <s v="6:51PM"/>
    <s v="7:02PM"/>
    <s v="JHABUA"/>
    <s v="JHABUA-1"/>
    <s v="KALYANPURA"/>
    <s v="386264C74AA9494482E0DAAC7"/>
    <s v="EGE3251"/>
    <s v="NULL"/>
    <x v="2"/>
  </r>
  <r>
    <x v="284"/>
    <s v="Prakash Parmar"/>
    <s v="FC"/>
    <n v="44770"/>
    <x v="0"/>
    <s v="Prakash Parmar"/>
    <s v="RANAPUR-2"/>
    <s v="BAN"/>
    <s v="BAN"/>
    <n v="232412043"/>
    <s v="44770232412043"/>
    <n v="1"/>
    <e v="#N/A"/>
    <s v="3:46PM"/>
    <s v="22.581,74.5432"/>
    <s v="6:12PM"/>
    <s v="22.5807,74.5432"/>
    <m/>
    <m/>
    <s v="3:46PM"/>
    <s v="6:12PM"/>
    <s v="JHABUA"/>
    <s v="RANAPUR-2"/>
    <s v="BHODALI"/>
    <s v="9F1848AF46864CF9A96BAAA11"/>
    <s v="EGE4894"/>
    <s v="NULL"/>
    <x v="0"/>
  </r>
  <r>
    <x v="760"/>
    <s v="Sunil  Solanki"/>
    <s v="FC"/>
    <n v="44770"/>
    <x v="2"/>
    <s v="Sunil  Solanki"/>
    <s v="SENDHWA-1"/>
    <s v="GOI"/>
    <s v="GOI"/>
    <n v="232805151"/>
    <s v="44770232805151"/>
    <n v="1"/>
    <e v="#N/A"/>
    <s v="2:42PM"/>
    <s v="21.7381,75.1339"/>
    <s v="2:44PM"/>
    <s v="21.738,75.1339"/>
    <m/>
    <m/>
    <s v="2:42PM"/>
    <s v="2:44PM"/>
    <s v="BARWANI"/>
    <s v="SENDHWA-1"/>
    <s v="JAMLI"/>
    <s v="876335F9D5F74CFD9BCA44879"/>
    <s v="EGE3680"/>
    <s v="NULL"/>
    <x v="0"/>
  </r>
  <r>
    <x v="74"/>
    <s v="Aaradhana Oharee "/>
    <s v="FC"/>
    <n v="44770"/>
    <x v="0"/>
    <s v="Aaradhana Oharee "/>
    <s v="MEGHNAGAR-2"/>
    <s v="JHARADABAR"/>
    <s v="KALIYA VIRAN"/>
    <n v="232411013"/>
    <s v="44770232411013"/>
    <n v="1"/>
    <e v="#N/A"/>
    <s v="10:42AM"/>
    <s v="22.9561,74.5006"/>
    <s v="2:46PM"/>
    <s v="22.9561,74.5007"/>
    <m/>
    <m/>
    <s v="10:42AM"/>
    <s v="2:46PM"/>
    <s v="JHABUA"/>
    <s v="MEGHNAGAR-2"/>
    <s v="JHARADABAR"/>
    <s v="9D62CCC16075442AB7065B455"/>
    <s v="EGE4108"/>
    <s v="NULL"/>
    <x v="0"/>
  </r>
  <r>
    <x v="74"/>
    <s v="Aaradhana Oharee "/>
    <s v="FC"/>
    <n v="44770"/>
    <x v="0"/>
    <s v="Aaradhana Oharee "/>
    <s v="MEGHNAGAR-2"/>
    <s v="KARDWAPADA"/>
    <s v="KARDWAPADA"/>
    <n v="232411075"/>
    <s v="44770232411075"/>
    <n v="1"/>
    <e v="#N/A"/>
    <s v="3:04PM"/>
    <s v="22.9683,74.5393"/>
    <s v="3:10PM"/>
    <s v="22.9847,74.5533"/>
    <m/>
    <m/>
    <s v="3:04PM"/>
    <s v="3:10PM"/>
    <s v="JHABUA"/>
    <s v="MEGHNAGAR-2"/>
    <s v="JHARADABAR"/>
    <s v="111E9CCC8DF44119BC2BB7871"/>
    <s v="EGE4108"/>
    <s v="NULL"/>
    <x v="0"/>
  </r>
  <r>
    <x v="946"/>
    <s v="Prachi Singh"/>
    <s v="FC"/>
    <n v="44770"/>
    <x v="1"/>
    <s v="Prachi Singh"/>
    <s v="CHHANBEY"/>
    <s v="HARGARH"/>
    <s v="HARGARH"/>
    <n v="96905071"/>
    <s v="4477096905071"/>
    <n v="1"/>
    <e v="#N/A"/>
    <s v="10:35AM"/>
    <s v="25.1954,82.2988"/>
    <s v="12:55PM"/>
    <s v="25.2248,82.3142"/>
    <m/>
    <m/>
    <s v="10:35AM"/>
    <s v="12:55PM"/>
    <s v="ROBERTSGANJ"/>
    <s v="CHHANBEY"/>
    <s v="MISHRPUR"/>
    <s v="5B3693AEFFBF460091BA6CC12"/>
    <s v="EGE6309"/>
    <s v="NULL"/>
    <x v="0"/>
  </r>
  <r>
    <x v="394"/>
    <s v="Kritika Pandey"/>
    <s v="District Program Assistant"/>
    <n v="44770"/>
    <x v="8"/>
    <s v="Kritika Pandey"/>
    <s v="HOLAGARH"/>
    <s v="SULEM PUR (NOUGIRA)"/>
    <s v="SULEM PUR (NOUGIRA)"/>
    <n v="94517026"/>
    <s v="4477094517026"/>
    <n v="1"/>
    <e v="#N/A"/>
    <s v="8:35AM"/>
    <s v="25.6181,81.7707"/>
    <s v="3:21PM"/>
    <s v="25.6159,81.77"/>
    <m/>
    <m/>
    <s v="8:35AM"/>
    <s v="3:21PM"/>
    <s v="PRAYAGRAJ"/>
    <s v="HOLAGARH"/>
    <s v="RAM GARH"/>
    <s v="BC4A4848694D4D828E1EDCA9D"/>
    <s v="EGE5948"/>
    <s v="NULL"/>
    <x v="1"/>
  </r>
  <r>
    <x v="1052"/>
    <s v="Aftab Alam"/>
    <s v="FC"/>
    <n v="44770"/>
    <x v="1"/>
    <s v="Aftab Alam"/>
    <s v="CHHANBEY"/>
    <s v="PARMAN PUR"/>
    <s v="PARMAN PUR"/>
    <n v="96905081"/>
    <s v="4477096905081"/>
    <n v="1"/>
    <e v="#N/A"/>
    <s v="11:11AM"/>
    <s v="25.1956,82.299"/>
    <s v="11:13AM"/>
    <s v="25.1956,82.299"/>
    <m/>
    <m/>
    <s v="11:11AM"/>
    <s v="11:13AM"/>
    <s v="ROBERTSGANJ"/>
    <s v="CHHANBEY"/>
    <s v="GOGAON"/>
    <s v="FA5C5CF95D5649C9B55FB5186"/>
    <s v="EGE6591"/>
    <s v="NULL"/>
    <x v="1"/>
  </r>
  <r>
    <x v="465"/>
    <s v="Chandra Kumari"/>
    <s v="FC"/>
    <n v="44770"/>
    <x v="12"/>
    <s v="Chandra Kumari"/>
    <s v="KHAMNOR"/>
    <s v="VARDARA"/>
    <s v="VARDARA"/>
    <n v="82504015"/>
    <s v="4477082504015"/>
    <n v="1"/>
    <e v="#N/A"/>
    <s v="11:18AM"/>
    <s v="25.1072,73.5305"/>
    <s v="12:19PM"/>
    <s v="25.0681,73.5053"/>
    <m/>
    <m/>
    <s v="11:18AM"/>
    <s v="12:19PM"/>
    <s v="RAJSAMAND"/>
    <s v="KHAMNOR"/>
    <s v="SOI KI BHAGAL"/>
    <s v="823250F981894223BCB748491"/>
    <s v="EGE1681"/>
    <s v="NULL"/>
    <x v="0"/>
  </r>
  <r>
    <x v="706"/>
    <s v="Baliram"/>
    <s v="FC"/>
    <n v="44770"/>
    <x v="1"/>
    <s v="Baliram"/>
    <s v="CHHANBEY"/>
    <s v="VIJAYPUR"/>
    <s v="VIJAYPUR"/>
    <n v="96905014"/>
    <s v="4477096905014"/>
    <n v="1"/>
    <e v="#N/A"/>
    <s v="10:33AM"/>
    <s v="25.1331,82.3917"/>
    <s v="11:05AM"/>
    <s v="25.1441,82.3917"/>
    <m/>
    <m/>
    <s v="10:33AM"/>
    <s v="11:05AM"/>
    <s v="ROBERTSGANJ"/>
    <s v="CHHANBEY"/>
    <s v="AKODHEE"/>
    <s v="7DB4064BEFC74CA2A191E53BC"/>
    <s v="EGE6591"/>
    <s v="NULL"/>
    <x v="1"/>
  </r>
  <r>
    <x v="517"/>
    <s v="Reena  Rathor"/>
    <s v="FC"/>
    <n v="44800"/>
    <x v="2"/>
    <s v="Reena  Rathor"/>
    <s v="SENDHWA-2"/>
    <s v="DHANORA"/>
    <s v="DHANORA"/>
    <n v="232805022"/>
    <s v="44800232805022"/>
    <n v="1"/>
    <e v="#N/A"/>
    <s v="5:58PM"/>
    <s v="21.6288,75.2302"/>
    <s v="6:01PM"/>
    <s v="21.6302,75.2277"/>
    <m/>
    <m/>
    <s v="5:58PM"/>
    <s v="6:01PM"/>
    <s v="BARWANI"/>
    <s v="SENDHWA-2"/>
    <s v="DHANORA"/>
    <s v="0D221E1F2E0A40B9BF51A319E"/>
    <s v="EGE6234"/>
    <s v="NULL"/>
    <x v="0"/>
  </r>
  <r>
    <x v="287"/>
    <s v="Shamshad Hashmi"/>
    <s v="FC"/>
    <n v="44800"/>
    <x v="8"/>
    <s v="Shamshad Hashmi"/>
    <s v="ABHOLI"/>
    <s v="SINGHPUR"/>
    <s v="SINGHPUR"/>
    <n v="97103131"/>
    <s v="4480097103131"/>
    <n v="1"/>
    <e v="#N/A"/>
    <s v="8:16AM"/>
    <s v="25.449,82.4672"/>
    <s v="8:33AM"/>
    <s v="25.4594,82.4155"/>
    <m/>
    <m/>
    <s v="8:16AM"/>
    <s v="8:33AM"/>
    <s v="PRAYAGRAJ"/>
    <s v="ABHOLI"/>
    <s v="HARIPATTI"/>
    <s v="84A3393D49A1454CAA890299C"/>
    <s v="EGE5242"/>
    <s v="NULL"/>
    <x v="0"/>
  </r>
  <r>
    <x v="1329"/>
    <s v="SHATAN BAMNIYA"/>
    <s v="FC"/>
    <n v="44800"/>
    <x v="4"/>
    <s v="SHATAN BAMNIYA"/>
    <s v="CHANDRA SHEKHAR AZAD NAGAR-1"/>
    <s v="CHOTI PHATA"/>
    <s v="BEENA"/>
    <n v="234907072"/>
    <s v="44800234907072"/>
    <n v="1"/>
    <e v="#N/A"/>
    <s v="2:37PM"/>
    <s v="22.4929,74.3255"/>
    <s v="3:52PM"/>
    <s v="22.4877,74.3336"/>
    <m/>
    <m/>
    <s v="2:37PM"/>
    <s v="3:52PM"/>
    <s v="ALIRAJPUR"/>
    <s v="CHANDRA SHEKHAR AZAD NAGAR-1"/>
    <s v="BADIPHATA"/>
    <s v="C4694E863BE74D2BB4B2218BB"/>
    <s v="EGE2064"/>
    <s v="NULL"/>
    <x v="0"/>
  </r>
  <r>
    <x v="425"/>
    <s v="Prabhu Sastiya"/>
    <s v="FC"/>
    <n v="44800"/>
    <x v="4"/>
    <s v="Prabhu Sastiya"/>
    <s v="SONDWA-2"/>
    <s v="RATAR"/>
    <s v="DARJA"/>
    <n v="234906054"/>
    <s v="44800234906054"/>
    <n v="1"/>
    <e v="#N/A"/>
    <s v="11:17AM"/>
    <s v="22.1992,74.1455"/>
    <s v="11:31AM"/>
    <s v="22.1977,74.1447"/>
    <m/>
    <m/>
    <s v="11:17AM"/>
    <s v="11:31AM"/>
    <s v="ALIRAJPUR"/>
    <s v="SONDWA-2"/>
    <s v="BARDALI"/>
    <s v="1C53ED6EAAAD4C708E89A9FEC"/>
    <s v="EGE6256"/>
    <s v="NULL"/>
    <x v="0"/>
  </r>
  <r>
    <x v="652"/>
    <s v="Rupsingh Bhuriya "/>
    <s v="FC"/>
    <n v="44800"/>
    <x v="0"/>
    <s v="Rupsingh Bhuriya "/>
    <s v="MEGHNAGAR-1"/>
    <s v="TALAI"/>
    <s v="TALAI"/>
    <n v="232411068"/>
    <s v="44800232411068"/>
    <n v="1"/>
    <e v="#N/A"/>
    <s v="10:28AM"/>
    <s v="23.0109,74.4261"/>
    <s v="10:37AM"/>
    <s v="23.0141,74.4081"/>
    <m/>
    <m/>
    <s v="10:28AM"/>
    <s v="10:37AM"/>
    <s v="JHABUA"/>
    <s v="MEGHNAGAR-1"/>
    <s v="MADRANI"/>
    <s v="B18E6B78B83E4B5BA3E0CBFA9"/>
    <s v="EGE3304"/>
    <s v="NULL"/>
    <x v="1"/>
  </r>
  <r>
    <x v="256"/>
    <s v="Kal Singh Solanki"/>
    <s v="FC"/>
    <n v="44800"/>
    <x v="2"/>
    <s v="Kal Singh Solanki"/>
    <s v="NIWALI-1"/>
    <s v="NIWALI BUJURG"/>
    <s v="NIWALI BUJURG"/>
    <n v="232811001"/>
    <s v="44800232811001"/>
    <n v="1"/>
    <e v="#N/A"/>
    <s v="5:52PM"/>
    <s v="21.6827,74.9216"/>
    <s v="11:59PM"/>
    <s v="0,0"/>
    <m/>
    <m/>
    <s v="5:52PM"/>
    <s v="11:59PM"/>
    <s v="BARWANI"/>
    <s v="NIWALI-1"/>
    <s v="NIWALI BUJURG"/>
    <s v="27BD4627EE954CFB888A010F3"/>
    <s v="EGE6552"/>
    <s v="NULL"/>
    <x v="1"/>
  </r>
  <r>
    <x v="1506"/>
    <s v="Arvind Kanesh"/>
    <s v="FC"/>
    <n v="44769"/>
    <x v="4"/>
    <s v="Arvind Kanesh"/>
    <s v="SONDWA-2"/>
    <s v="MADHUPALLAVI"/>
    <s v="MADHUPALLAVI"/>
    <n v="234906047"/>
    <s v="44769234906047"/>
    <n v="1"/>
    <e v="#N/A"/>
    <s v="10:25AM"/>
    <s v="22.111,74.2305"/>
    <s v="3:10PM"/>
    <s v="22.0924,74.224"/>
    <m/>
    <m/>
    <s v="10:25AM"/>
    <s v="3:10PM"/>
    <s v="ALIRAJPUR"/>
    <s v="SONDWA-2"/>
    <s v="AMBAJA"/>
    <s v="922C9EC6B43F400898A4F871F"/>
    <s v="EGE6256"/>
    <s v="NULL"/>
    <x v="0"/>
  </r>
  <r>
    <x v="862"/>
    <s v="Lakharam Vaghela"/>
    <s v="FC"/>
    <n v="44769"/>
    <x v="5"/>
    <s v="Lakharam Vaghela"/>
    <s v="PINDWARA-2"/>
    <s v="NAYA_SANWARA"/>
    <s v="NAYA_SANWARA"/>
    <n v="81901015"/>
    <s v="4476981901015"/>
    <n v="1"/>
    <e v="#N/A"/>
    <s v="12:43PM"/>
    <s v="24.8626,72.9455"/>
    <s v="4:04PM"/>
    <s v="24.8628,72.9499"/>
    <m/>
    <m/>
    <s v="12:43PM"/>
    <s v="4:04PM"/>
    <s v="SIROHI"/>
    <s v="PINDWARA-2"/>
    <s v="NAYA_SANWARA"/>
    <s v="7C1F7CEC36CA4806A7F09FF6C"/>
    <s v="EGE3190"/>
    <s v="NULL"/>
    <x v="0"/>
  </r>
  <r>
    <x v="478"/>
    <s v="Anish Kumar Patel"/>
    <s v="FC"/>
    <n v="44769"/>
    <x v="10"/>
    <s v="Anish Kumar Patel"/>
    <s v="CHITRAKOOT-1"/>
    <s v="BAGALAI"/>
    <s v="BAGALAI"/>
    <n v="94101091"/>
    <s v="4476994101091"/>
    <n v="1"/>
    <e v="#N/A"/>
    <s v="9:56AM"/>
    <s v="25.2321,80.8282"/>
    <s v="10:26AM"/>
    <s v="25.2652,80.8345"/>
    <m/>
    <m/>
    <s v="9:56AM"/>
    <s v="10:26AM"/>
    <s v="CHITRAKOOT"/>
    <s v="CHITRAKOOT-1"/>
    <s v="RAIPURWA MAFI"/>
    <s v="8D9156B5CA1646E1960C9A287"/>
    <s v="EGE4176"/>
    <s v="NULL"/>
    <x v="0"/>
  </r>
  <r>
    <x v="364"/>
    <s v="Anil Singh Chauhan"/>
    <s v="FC"/>
    <n v="44769"/>
    <x v="6"/>
    <s v="Anil Singh Chauhan"/>
    <s v="CHITARANGI-3"/>
    <s v="TAMAI"/>
    <s v="TAMAI"/>
    <n v="235001210"/>
    <s v="44769235001210"/>
    <n v="1"/>
    <e v="#N/A"/>
    <s v="3:22PM"/>
    <s v="24.5996,82.6855"/>
    <s v="6:41PM"/>
    <s v="24.4733,82.5502"/>
    <m/>
    <m/>
    <s v="3:22PM"/>
    <s v="6:41PM"/>
    <s v="SIDHI"/>
    <s v="CHITARANGI-3"/>
    <s v="BAGDARA KALA"/>
    <s v="532AF265391945C49B2C72512"/>
    <s v="EGE5796"/>
    <s v="NULL"/>
    <x v="0"/>
  </r>
  <r>
    <x v="230"/>
    <s v="MALTI DEVI YADAV"/>
    <s v="FC"/>
    <n v="44769"/>
    <x v="10"/>
    <s v="MALTI DEVI YADAV"/>
    <s v="BISANDA-1"/>
    <s v="PARA"/>
    <s v="PARA"/>
    <n v="94006009"/>
    <s v="4476994006009"/>
    <n v="1"/>
    <e v="#N/A"/>
    <s v="9:11AM"/>
    <s v="25.3756,80.6694"/>
    <s v="9:37AM"/>
    <s v="25.3898,80.6637"/>
    <m/>
    <m/>
    <s v="9:11AM"/>
    <s v="9:37AM"/>
    <s v="CHITRAKOOT"/>
    <s v="BISANDA-1"/>
    <s v="DABHANI"/>
    <s v="F66F02021413430180283CD85"/>
    <s v="EGE4526"/>
    <s v="NULL"/>
    <x v="0"/>
  </r>
  <r>
    <x v="146"/>
    <s v="Naveetam Pal"/>
    <s v="FC"/>
    <n v="44769"/>
    <x v="8"/>
    <s v="Naveetam Pal"/>
    <s v="BAHADURPUR"/>
    <s v="KOTARI"/>
    <s v="KOTARI"/>
    <n v="94508050"/>
    <s v="4476994508050"/>
    <n v="1"/>
    <e v="#N/A"/>
    <s v="10:21AM"/>
    <s v="25.4876,81.9417"/>
    <s v="11:56AM"/>
    <s v="25.487,81.9453"/>
    <m/>
    <m/>
    <s v="10:21AM"/>
    <s v="11:56AM"/>
    <s v="PRAYAGRAJ"/>
    <s v="BAHADURPUR"/>
    <s v="SHANSHO (WAJEERPUR)"/>
    <s v="42EA2E31948D450A9924C2A68"/>
    <s v="EGE3414"/>
    <s v="NULL"/>
    <x v="0"/>
  </r>
  <r>
    <x v="1106"/>
    <s v="Nitin Kumar Srivastava"/>
    <s v="FC"/>
    <n v="44769"/>
    <x v="1"/>
    <s v="Nitin Kumar Srivastava"/>
    <s v="JAMALPUR"/>
    <s v="BELKHARA"/>
    <s v="SRI RAMPUR"/>
    <n v="96908178"/>
    <s v="4476996908178"/>
    <n v="1"/>
    <e v="#N/A"/>
    <s v="1:56PM"/>
    <s v="25.0056,83.0319"/>
    <s v="3:45PM"/>
    <s v="25.0057,83.0302"/>
    <m/>
    <m/>
    <s v="1:56PM"/>
    <s v="3:45PM"/>
    <s v="ROBERTSGANJ"/>
    <s v="JAMALPUR"/>
    <s v="AHRAURADEEH (MAHULEE)"/>
    <s v="E363E362B88D473EA0094BD1A"/>
    <s v="EGE5175"/>
    <s v="NULL"/>
    <x v="1"/>
  </r>
  <r>
    <x v="283"/>
    <s v="Omprakash Awasya"/>
    <s v="FC"/>
    <n v="44830"/>
    <x v="2"/>
    <s v="Omprakash Awasya"/>
    <s v="BARWANI"/>
    <s v="SILAWAD"/>
    <s v="SILAWAD"/>
    <n v="232803075"/>
    <s v="44830232803075"/>
    <n v="1"/>
    <e v="#N/A"/>
    <s v="12:34PM"/>
    <s v="21.9114,74.892"/>
    <s v="7:06PM"/>
    <s v="22.04,74.8903"/>
    <m/>
    <m/>
    <s v="12:34PM"/>
    <s v="7:06PM"/>
    <s v="BARWANI"/>
    <s v="BARWANI"/>
    <s v="SILAWAD"/>
    <s v="98AC4F0C710B4CF78C92BCBAA"/>
    <s v="EGE3159"/>
    <s v="NULL"/>
    <x v="0"/>
  </r>
  <r>
    <x v="1619"/>
    <s v="Krishan Kumar Singh"/>
    <s v="FC"/>
    <n v="44830"/>
    <x v="8"/>
    <s v="Krishan Kumar Singh"/>
    <s v="JASARA"/>
    <s v="BENIPUR"/>
    <s v="BENIPUR"/>
    <n v="94501109"/>
    <s v="4483094501109"/>
    <n v="1"/>
    <e v="#N/A"/>
    <s v="9:28AM"/>
    <s v="25.2108,81.5911"/>
    <s v="4:27PM"/>
    <s v="25.2004,81.5845"/>
    <m/>
    <m/>
    <s v="9:28AM"/>
    <s v="4:27PM"/>
    <s v="PRAYAGRAJ"/>
    <s v="JASARA"/>
    <s v="BENIPUR"/>
    <s v="131851721BC848A0BF97364A6"/>
    <s v="EGE5012"/>
    <s v="NULL"/>
    <x v="1"/>
  </r>
  <r>
    <x v="583"/>
    <s v="Rahul Singh"/>
    <s v="FC"/>
    <n v="44830"/>
    <x v="10"/>
    <s v="Rahul Singh"/>
    <s v="MURATGANJ"/>
    <s v="SAYED SARAVA"/>
    <s v="NIBIHA"/>
    <n v="94406102"/>
    <s v="4483094406102"/>
    <n v="1"/>
    <e v="#N/A"/>
    <s v="9:26AM"/>
    <s v="25.4773,81.6225"/>
    <s v="12:56PM"/>
    <s v="25.4773,81.6229"/>
    <m/>
    <m/>
    <s v="9:26AM"/>
    <s v="12:56PM"/>
    <s v="CHITRAKOOT"/>
    <s v="MURATGANJ"/>
    <s v="DANIYALPUR"/>
    <s v="99E6A349AD304402962EEA4D4"/>
    <s v="EGE4303"/>
    <s v="NULL"/>
    <x v="0"/>
  </r>
  <r>
    <x v="534"/>
    <s v="Shalini Devi"/>
    <s v="FC"/>
    <n v="44830"/>
    <x v="11"/>
    <s v="Shalini Devi"/>
    <s v="BAGARMAU"/>
    <s v="UGOO"/>
    <s v="UGOO"/>
    <n v="92603059"/>
    <s v="4483092603059"/>
    <n v="1"/>
    <e v="#N/A"/>
    <s v="9:27AM"/>
    <s v="26.795,80.3214"/>
    <s v="4:39PM"/>
    <s v="26.7995,80.3191"/>
    <m/>
    <m/>
    <s v="9:27AM"/>
    <s v="4:39PM"/>
    <s v="FATEHPUR"/>
    <s v="BAGARMAU"/>
    <s v="UGOO"/>
    <s v="B7718ADE9DF241F6AF59A6041"/>
    <s v="EGE5268"/>
    <s v="NULL"/>
    <x v="0"/>
  </r>
  <r>
    <x v="74"/>
    <s v="Aaradhana Oharee "/>
    <s v="FC"/>
    <n v="44830"/>
    <x v="0"/>
    <s v="Aaradhana Oharee "/>
    <s v="MEGHNAGAR-2"/>
    <s v="NP MEGHNAGAR"/>
    <s v="NP MEGHNAGAR"/>
    <n v="232411098"/>
    <s v="44830232411098"/>
    <n v="1"/>
    <e v="#N/A"/>
    <s v="4:22PM"/>
    <s v="22.9109,74.5425"/>
    <s v="11:59PM"/>
    <s v="0,0"/>
    <m/>
    <m/>
    <s v="4:22PM"/>
    <s v="11:59PM"/>
    <s v="JHABUA"/>
    <s v="MEGHNAGAR-2"/>
    <s v="JHARADABAR"/>
    <s v="3D8303D8F57742BEB4C84D25B"/>
    <s v="EGE3247"/>
    <s v="NULL"/>
    <x v="0"/>
  </r>
  <r>
    <x v="598"/>
    <s v="Sunil Kumar"/>
    <s v="FC"/>
    <n v="44830"/>
    <x v="1"/>
    <s v="Sunil Kumar"/>
    <s v="DUDHI"/>
    <s v="KEWAL"/>
    <s v="KEWAL"/>
    <n v="97002059"/>
    <s v="4483097002059"/>
    <n v="1"/>
    <e v="#N/A"/>
    <s v="2:04PM"/>
    <s v="24.2321,83.3614"/>
    <s v="5:43PM"/>
    <s v="24.2326,83.355"/>
    <m/>
    <m/>
    <s v="2:04PM"/>
    <s v="5:43PM"/>
    <s v="ROBERTSGANJ"/>
    <s v="DUDHI"/>
    <s v="KEWAL"/>
    <s v="68376D65660E41CEAEC450B43"/>
    <s v="EGE4892"/>
    <s v="NULL"/>
    <x v="0"/>
  </r>
  <r>
    <x v="910"/>
    <s v="Sardar Singh"/>
    <s v="FC"/>
    <n v="44830"/>
    <x v="0"/>
    <s v="Sardar Singh"/>
    <s v="RANAPUR-2"/>
    <s v="MATASULA"/>
    <s v="MATASULA"/>
    <n v="232412095"/>
    <s v="44830232412095"/>
    <n v="1"/>
    <e v="#N/A"/>
    <s v="3:07PM"/>
    <s v="22.6516,74.5087"/>
    <s v="11:59PM"/>
    <s v="0,0"/>
    <m/>
    <m/>
    <s v="3:07PM"/>
    <s v="11:59PM"/>
    <s v="JHABUA"/>
    <s v="RANAPUR-2"/>
    <s v="MATASULA"/>
    <s v="8EA4DA35B2304316B45F5362A"/>
    <s v="EGE4894"/>
    <s v="NULL"/>
    <x v="0"/>
  </r>
  <r>
    <x v="1479"/>
    <s v="Aravind Kumar Singh"/>
    <s v="FC"/>
    <n v="44830"/>
    <x v="1"/>
    <s v="Aravind Kumar Singh"/>
    <s v="CHOPAN"/>
    <s v="VARDIYA"/>
    <s v="VARDIYA"/>
    <n v="97001024"/>
    <s v="4483097001024"/>
    <n v="2"/>
    <e v="#N/A"/>
    <s v="10:12AM"/>
    <s v="24.5966,82.9036"/>
    <s v="11:52AM"/>
    <s v="24.5046,82.9864"/>
    <m/>
    <m/>
    <s v="10:12AM"/>
    <s v="11:52AM"/>
    <s v="ROBERTSGANJ"/>
    <s v="CHOPAN"/>
    <s v="KHAIRATIYA 1"/>
    <s v="01F54B7AD1284EE187A4C92F2"/>
    <s v="EGE6545"/>
    <s v="NULL"/>
    <x v="0"/>
  </r>
  <r>
    <x v="1479"/>
    <s v="Aravind Kumar Singh"/>
    <s v="FC"/>
    <n v="44830"/>
    <x v="1"/>
    <s v="Aravind Kumar Singh"/>
    <s v="CHOPAN"/>
    <s v="VARDIYA"/>
    <s v="VARDIYA"/>
    <n v="97001024"/>
    <s v="4483097001024"/>
    <n v="1"/>
    <e v="#N/A"/>
    <s v="11:57AM"/>
    <s v="24.5048,82.9863"/>
    <s v="5:53PM"/>
    <s v="24.5276,82.9835"/>
    <m/>
    <m/>
    <s v="11:57AM"/>
    <s v="5:53PM"/>
    <s v="ROBERTSGANJ"/>
    <s v="CHOPAN"/>
    <s v="KHAIRATIYA 1"/>
    <s v="01F54B7AD1284EE187A4C92F2"/>
    <s v="EGE6545"/>
    <s v="NULL"/>
    <x v="0"/>
  </r>
  <r>
    <x v="666"/>
    <s v="Rajaram Yadav"/>
    <s v="FC"/>
    <n v="44830"/>
    <x v="11"/>
    <s v="Rajaram Yadav"/>
    <s v="HASANGANJ"/>
    <s v="BADADEV"/>
    <s v="BADADEV"/>
    <n v="92605060"/>
    <s v="4483092605060"/>
    <n v="1"/>
    <e v="#N/A"/>
    <s v="9:24AM"/>
    <s v="26.8706,80.5834"/>
    <s v="3:38PM"/>
    <s v="26.8669,80.5892"/>
    <m/>
    <m/>
    <s v="9:24AM"/>
    <s v="3:38PM"/>
    <s v="FATEHPUR"/>
    <s v="HASANGANJ"/>
    <s v="PRATAP KHERA (PURABHA)"/>
    <s v="28F4D89EAE7048E1979ACC7B8"/>
    <s v="EGE5336"/>
    <s v="NULL"/>
    <x v="1"/>
  </r>
  <r>
    <x v="827"/>
    <s v="Amrat Chouhan"/>
    <s v="FC"/>
    <n v="44830"/>
    <x v="2"/>
    <s v="Amrat Chouhan"/>
    <s v="SENDHWA-1"/>
    <s v="NANDIYA"/>
    <s v="GONDI"/>
    <n v="232805047"/>
    <s v="44830232805047"/>
    <n v="1"/>
    <e v="#N/A"/>
    <s v="10:20AM"/>
    <s v="21.6008,75.1594"/>
    <s v="12:32PM"/>
    <s v="21.6003,75.1594"/>
    <m/>
    <m/>
    <s v="10:20AM"/>
    <s v="12:32PM"/>
    <s v="BARWANI"/>
    <s v="SENDHWA-1"/>
    <s v="MUHALA"/>
    <s v="B1EB33990B6F4061A5DEEB007"/>
    <s v="EGE3680"/>
    <s v="NULL"/>
    <x v="0"/>
  </r>
  <r>
    <x v="1207"/>
    <s v="Madan Lal Nayak"/>
    <s v="FC"/>
    <n v="44768"/>
    <x v="0"/>
    <s v="Madan Lal Nayak"/>
    <s v="RANAPUR-2"/>
    <s v="BHUTKHEDI"/>
    <s v="BHUTKHEDI"/>
    <n v="232412008"/>
    <s v="44768232412008"/>
    <n v="1"/>
    <e v="#N/A"/>
    <s v="11:21AM"/>
    <s v="22.6159,74.5141"/>
    <s v="6:31PM"/>
    <s v="22.6483,74.5116"/>
    <m/>
    <m/>
    <s v="11:21AM"/>
    <s v="6:31PM"/>
    <s v="JHABUA"/>
    <s v="RANAPUR-2"/>
    <s v="BHURIMATI"/>
    <s v="2EEFACD0C0A64B79B0FF476BD"/>
    <s v="EGE1679"/>
    <s v="NULL"/>
    <x v="1"/>
  </r>
  <r>
    <x v="470"/>
    <s v="Gulab Singh Goyal"/>
    <s v="FC"/>
    <n v="44768"/>
    <x v="0"/>
    <s v="Gulab Singh Goyal"/>
    <s v="MEGHNAGAR-2"/>
    <s v="CHENPURA"/>
    <s v="CHENPURA"/>
    <n v="232411026"/>
    <s v="44768232411026"/>
    <n v="1"/>
    <e v="#N/A"/>
    <s v="10:39AM"/>
    <s v="22.977,74.6189"/>
    <s v="11:31AM"/>
    <s v="22.9619,74.6338"/>
    <m/>
    <m/>
    <s v="10:39AM"/>
    <s v="11:31AM"/>
    <s v="JHABUA"/>
    <s v="MEGHNAGAR-2"/>
    <s v="CHENPURA"/>
    <s v="3F50B76A2C9B42B88B90BA69B"/>
    <s v="EGE4108"/>
    <s v="NULL"/>
    <x v="0"/>
  </r>
  <r>
    <x v="187"/>
    <s v="Sonal Meda"/>
    <s v="FC"/>
    <n v="44768"/>
    <x v="0"/>
    <s v="Sonal Meda"/>
    <s v="RAMA-2"/>
    <s v="SADAWA"/>
    <s v="HIMMATGARH"/>
    <n v="232410098"/>
    <s v="44768232410098"/>
    <n v="1"/>
    <e v="#N/A"/>
    <s v="10:29AM"/>
    <s v="22.8058,74.7232"/>
    <s v="10:35AM"/>
    <s v="22.8087,74.7329"/>
    <m/>
    <m/>
    <s v="10:29AM"/>
    <s v="10:35AM"/>
    <s v="JHABUA"/>
    <s v="RAMA-2"/>
    <s v="DHAMANDA"/>
    <s v="4933E7B8A893462EA6CB6A399"/>
    <s v="EGE3507"/>
    <s v="NULL"/>
    <x v="0"/>
  </r>
  <r>
    <x v="963"/>
    <s v="Om Prakash"/>
    <s v="FC"/>
    <n v="44768"/>
    <x v="3"/>
    <s v="Om Prakash"/>
    <s v="JHALARAPATAN"/>
    <s v="NP JHALAWAR WD_NO 21"/>
    <s v="NP JHALAWAR WD_NO 21"/>
    <n v="83202487"/>
    <s v="4476883202487"/>
    <n v="1"/>
    <e v="#N/A"/>
    <s v="9:45AM"/>
    <s v="24.5971,76.1738"/>
    <s v="12:51PM"/>
    <s v="24.5884,76.1611"/>
    <m/>
    <m/>
    <s v="9:45AM"/>
    <s v="12:51PM"/>
    <s v="JHALAWAR"/>
    <s v="JHALARAPATAN"/>
    <s v="KOLANA"/>
    <s v="BB0181D80E294113B9B9E4201"/>
    <s v="EGE1346"/>
    <s v="NULL"/>
    <x v="0"/>
  </r>
  <r>
    <x v="96"/>
    <s v="Jitendra Makashre"/>
    <s v="FC"/>
    <n v="44768"/>
    <x v="2"/>
    <s v="Jitendra Makashre"/>
    <s v="THIKRI"/>
    <s v="LOHARA"/>
    <s v="NALWAI"/>
    <n v="232816075"/>
    <s v="44768232816075"/>
    <n v="1"/>
    <e v="#N/A"/>
    <s v="11:21AM"/>
    <s v="22.0871,75.1903"/>
    <s v="4:25PM"/>
    <s v="22.0724,75.1963"/>
    <m/>
    <m/>
    <s v="11:21AM"/>
    <s v="4:25PM"/>
    <s v="BARWANI"/>
    <s v="THIKRI"/>
    <s v="BAWADYA"/>
    <s v="C1D4ED3F653E46A491253EA71"/>
    <s v="EGE4842"/>
    <s v="NULL"/>
    <x v="0"/>
  </r>
  <r>
    <x v="68"/>
    <s v="Intkaf Mutlib"/>
    <s v="FC"/>
    <n v="44768"/>
    <x v="7"/>
    <s v="Intkaf Mutlib"/>
    <s v="KHERWARA"/>
    <s v="JAVAS"/>
    <s v="JAVAS"/>
    <n v="82608155"/>
    <s v="4476882608155"/>
    <n v="1"/>
    <e v="#N/A"/>
    <s v="8:54AM"/>
    <s v="24.0494,73.5576"/>
    <s v="10:49AM"/>
    <s v="24.0266,73.585"/>
    <m/>
    <m/>
    <s v="8:54AM"/>
    <s v="10:49AM"/>
    <s v="UDAIPUR"/>
    <s v="KHERWARA"/>
    <s v="JAVAS"/>
    <s v="569A515C4C9D4E9292C4D435A"/>
    <s v="EGE2605"/>
    <s v="NULL"/>
    <x v="0"/>
  </r>
  <r>
    <x v="546"/>
    <s v="Bhola Devi"/>
    <s v="FC"/>
    <n v="44768"/>
    <x v="10"/>
    <s v="Bhola Devi"/>
    <s v="MAU"/>
    <s v="BHAKHARWAR"/>
    <s v="BHAKHARWAR"/>
    <n v="94104003"/>
    <s v="4476894104003"/>
    <n v="1"/>
    <e v="#N/A"/>
    <s v="12:04PM"/>
    <s v="25.2295,81.2014"/>
    <s v="8:29PM"/>
    <s v="25.265,81.1915"/>
    <m/>
    <m/>
    <s v="12:04PM"/>
    <s v="8:29PM"/>
    <s v="CHITRAKOOT"/>
    <s v="MAU"/>
    <s v="BANDHI"/>
    <s v="D1924A28C8B94CEAAAB088B67"/>
    <s v="EGE4177"/>
    <s v="NULL"/>
    <x v="2"/>
  </r>
  <r>
    <x v="1196"/>
    <s v="Dayanand Yadaw"/>
    <s v="FC"/>
    <n v="44767"/>
    <x v="10"/>
    <s v="Dayanand Yadaw"/>
    <s v="MANIKPUR"/>
    <s v="JARO MAFI"/>
    <s v="JARO MAFI"/>
    <n v="94105055"/>
    <s v="4476794105055"/>
    <n v="1"/>
    <e v="#N/A"/>
    <s v="10:18AM"/>
    <s v="25.0078,80.9968"/>
    <s v="11:45AM"/>
    <s v="25.0079,80.997"/>
    <m/>
    <m/>
    <s v="10:18AM"/>
    <s v="11:45AM"/>
    <s v="CHITRAKOOT"/>
    <s v="MANIKPUR"/>
    <s v="KALYANPUR"/>
    <s v="B6BCDC40C9424008AED17D2F4"/>
    <s v="EGE4184"/>
    <s v="NULL"/>
    <x v="0"/>
  </r>
  <r>
    <x v="97"/>
    <s v="NAREDRA KUMAR"/>
    <s v="FC"/>
    <n v="44767"/>
    <x v="10"/>
    <s v="NAREDRA KUMAR"/>
    <s v="KAUSHAMBI-1"/>
    <s v="MAGHI CHUCK AE ROSHAN"/>
    <s v="MAGHI CHUCK AE ROSHAN"/>
    <n v="94402075"/>
    <s v="4476794402075"/>
    <n v="1"/>
    <e v="#N/A"/>
    <s v="12:04PM"/>
    <s v="25.3806,81.4097"/>
    <s v="12:36PM"/>
    <s v="25.3807,81.4098"/>
    <m/>
    <m/>
    <s v="12:04PM"/>
    <s v="12:36PM"/>
    <s v="CHITRAKOOT"/>
    <s v="KAUSHAMBI-1"/>
    <s v="MADHI (JATHI)"/>
    <s v="A303ED5A0B59432EBDDDB51C4"/>
    <s v="EGE4189"/>
    <s v="NULL"/>
    <x v="0"/>
  </r>
  <r>
    <x v="376"/>
    <s v="ROHIT KUMAR PANDEY"/>
    <s v="FC"/>
    <n v="44767"/>
    <x v="10"/>
    <s v="ROHIT KUMAR PANDEY"/>
    <s v="KAUSHAMBI-1"/>
    <s v="MEDUWA SALEMPUR"/>
    <s v="BAKODA"/>
    <n v="94402109"/>
    <s v="4476794402109"/>
    <n v="1"/>
    <e v="#N/A"/>
    <s v="7:34AM"/>
    <s v="25.3332,81.4852"/>
    <s v="8:25AM"/>
    <s v="25.3351,81.4836"/>
    <m/>
    <m/>
    <s v="7:34AM"/>
    <s v="8:25AM"/>
    <s v="CHITRAKOOT"/>
    <s v="KAUSHAMBI-1"/>
    <s v="BABA KA PURA"/>
    <s v="F7E73A4D20A94CAAB4A3AF8D5"/>
    <s v="EGE4189"/>
    <s v="NULL"/>
    <x v="0"/>
  </r>
  <r>
    <x v="10"/>
    <s v="Deepak Mishraa"/>
    <s v="FC"/>
    <n v="44767"/>
    <x v="6"/>
    <s v="Deepak Mishraa"/>
    <s v="SIHAWAL"/>
    <s v="SONTIR PATEHRA"/>
    <s v="SONTIR PATEHRA"/>
    <n v="231707233"/>
    <s v="44767231707233"/>
    <n v="1"/>
    <e v="#N/A"/>
    <s v="10:29AM"/>
    <s v="24.4803,81.9892"/>
    <s v="6:29PM"/>
    <s v="24.4792,81.9939"/>
    <m/>
    <m/>
    <s v="10:29AM"/>
    <s v="6:29PM"/>
    <s v="SIDHI"/>
    <s v="SIHAWAL"/>
    <s v="MUDIKA"/>
    <s v="678522C7D9A44CAD9C0188B64"/>
    <s v="EGE3254"/>
    <s v="NULL"/>
    <x v="5"/>
  </r>
  <r>
    <x v="596"/>
    <s v="Mahendra Kumar"/>
    <s v="FC"/>
    <n v="44767"/>
    <x v="10"/>
    <s v="Mahendra Kumar"/>
    <s v="PAHADI"/>
    <s v="LOHADA"/>
    <s v="LOHADA"/>
    <n v="94102041"/>
    <s v="4476794102041"/>
    <n v="1"/>
    <e v="#N/A"/>
    <s v="10:34AM"/>
    <s v="25.3887,81.0185"/>
    <s v="1:33PM"/>
    <s v="25.3971,80.9904"/>
    <m/>
    <m/>
    <s v="10:34AM"/>
    <s v="1:33PM"/>
    <s v="CHITRAKOOT"/>
    <s v="PAHADI"/>
    <s v="BARETHI"/>
    <s v="50A0034C071B4FBFAC44C9797"/>
    <s v="EGE4190"/>
    <s v="NULL"/>
    <x v="0"/>
  </r>
  <r>
    <x v="391"/>
    <s v="Vijay Kumar Bhurtiya"/>
    <s v="FC"/>
    <n v="44767"/>
    <x v="6"/>
    <s v="Vijay Kumar Bhurtiya"/>
    <s v="SIHAWAL"/>
    <s v="JAMUAR"/>
    <s v="JAMUAR"/>
    <n v="231707199"/>
    <s v="44767231707199"/>
    <n v="1"/>
    <e v="#N/A"/>
    <s v="10:41AM"/>
    <s v="24.4879,82.1929"/>
    <s v="3:11PM"/>
    <s v="24.4084,81.9778"/>
    <m/>
    <m/>
    <s v="10:41AM"/>
    <s v="3:11PM"/>
    <s v="SIDHI"/>
    <s v="BEOHARI"/>
    <s v="NOUDHIYA"/>
    <s v="4EFA8E4DC1D541C8835709DDE"/>
    <s v="EGE2518"/>
    <s v="NULL"/>
    <x v="6"/>
  </r>
  <r>
    <x v="1182"/>
    <s v="Vikash Pandey"/>
    <s v="FC"/>
    <n v="44767"/>
    <x v="11"/>
    <s v="Vikash Pandey"/>
    <s v="BHITAURA"/>
    <s v="WARD NO 4"/>
    <s v="WARD NO 4"/>
    <n v="94214004"/>
    <s v="4476794214004"/>
    <n v="1"/>
    <e v="#N/A"/>
    <s v="9:07AM"/>
    <s v="25.9239,80.8037"/>
    <s v="1:39PM"/>
    <s v="25.9414,80.5839"/>
    <m/>
    <m/>
    <s v="9:07AM"/>
    <s v="1:39PM"/>
    <s v="FATEHPUR"/>
    <s v="KHAJUHA"/>
    <s v="KORWAL"/>
    <s v="F352CA23FACD436885D4B0906"/>
    <s v="EGE4902"/>
    <s v="NULL"/>
    <x v="0"/>
  </r>
  <r>
    <x v="689"/>
    <s v="Nishu Devi "/>
    <s v="FC"/>
    <n v="44767"/>
    <x v="10"/>
    <s v="Nishu Devi "/>
    <s v="MANIKPUR"/>
    <s v="AMCHUR NERUVA"/>
    <s v="AMCHUR NERUVA"/>
    <n v="94105008"/>
    <s v="4476794105008"/>
    <n v="1"/>
    <e v="#N/A"/>
    <s v="10:26AM"/>
    <s v="25.0204,80.963"/>
    <s v="12:50PM"/>
    <s v="25.0198,80.957"/>
    <m/>
    <m/>
    <s v="10:26AM"/>
    <s v="12:50PM"/>
    <s v="CHITRAKOOT"/>
    <s v="MANIKPUR"/>
    <s v="MANIKPUR"/>
    <s v="5795AC6448514A939465E6381"/>
    <s v="EGE4184"/>
    <s v="NULL"/>
    <x v="0"/>
  </r>
  <r>
    <x v="649"/>
    <s v="Sav Singh Parmar"/>
    <s v="FC"/>
    <n v="44767"/>
    <x v="4"/>
    <s v="Sav Singh Parmar"/>
    <s v="CHANDRA SHEKHAR AZAD NAGAR-2"/>
    <s v="BADA KHUTAJA"/>
    <s v="BADA KHUTAJA"/>
    <n v="234907002"/>
    <s v="44767234907002"/>
    <n v="1"/>
    <e v="#N/A"/>
    <s v="11:15AM"/>
    <s v="22.5917,74.2785"/>
    <s v="1:30PM"/>
    <s v="22.5897,74.2733"/>
    <m/>
    <m/>
    <s v="11:15AM"/>
    <s v="1:30PM"/>
    <s v="ALIRAJPUR"/>
    <s v="CHANDRA SHEKHAR AZAD NAGAR-2"/>
    <s v="BARJHAR"/>
    <s v="8DF63B8840A54843A6D837746"/>
    <s v="EGE3277"/>
    <s v="NULL"/>
    <x v="1"/>
  </r>
  <r>
    <x v="297"/>
    <s v="Chandan Lal"/>
    <s v="FC"/>
    <n v="44767"/>
    <x v="11"/>
    <s v="Chandan Lal"/>
    <s v="ASOHA"/>
    <s v="RAMA AMRAPUR"/>
    <s v="RAMA AMRAPUR"/>
    <n v="92614075"/>
    <s v="4476792614075"/>
    <n v="1"/>
    <e v="#N/A"/>
    <s v="10:16AM"/>
    <s v="26.4504,80.7524"/>
    <s v="12:55PM"/>
    <s v="26.4509,80.755"/>
    <m/>
    <m/>
    <s v="10:16AM"/>
    <s v="12:55PM"/>
    <s v="FATEHPUR"/>
    <s v="ASOHA"/>
    <s v="KASTOLWA"/>
    <s v="9A72F411C8B4481AA9ADE2520"/>
    <s v="EGE5257"/>
    <s v="NULL"/>
    <x v="0"/>
  </r>
  <r>
    <x v="289"/>
    <s v="Kuber Prasad"/>
    <s v="FC"/>
    <n v="44767"/>
    <x v="10"/>
    <s v="Kuber Prasad"/>
    <s v="PAHADI"/>
    <s v="PATHARA MANI"/>
    <s v="PATHARA MANI"/>
    <n v="94102066"/>
    <s v="4476794102066"/>
    <n v="1"/>
    <e v="#N/A"/>
    <s v="7:42AM"/>
    <s v="25.3712,80.995"/>
    <s v="2:49PM"/>
    <s v="25.3712,80.9948"/>
    <m/>
    <m/>
    <s v="7:42AM"/>
    <s v="2:49PM"/>
    <s v="CHITRAKOOT"/>
    <s v="PAHADI"/>
    <s v="PATHARA MANI"/>
    <s v="86B0A48C157F4DF3B7019BA65"/>
    <s v="EGE4190"/>
    <s v="NULL"/>
    <x v="0"/>
  </r>
  <r>
    <x v="1483"/>
    <s v="Sanjay Tadve"/>
    <s v="FC"/>
    <n v="44797"/>
    <x v="2"/>
    <s v="Sanjay Tadve"/>
    <s v="PATI-3"/>
    <s v="CHERVI"/>
    <s v="CHERVI"/>
    <n v="232804023"/>
    <s v="44797232804023"/>
    <n v="1"/>
    <e v="#N/A"/>
    <s v="7:29AM"/>
    <s v="21.949,74.512"/>
    <s v="2:26PM"/>
    <s v="21.9454,74.5126"/>
    <m/>
    <m/>
    <s v="7:29AM"/>
    <s v="2:26PM"/>
    <s v="BARWANI"/>
    <s v="PATI-3"/>
    <s v="CHERVI"/>
    <s v="881B932FF5C348E6A4C31980F"/>
    <s v="EGE3889"/>
    <s v="NULL"/>
    <x v="0"/>
  </r>
  <r>
    <x v="270"/>
    <s v="Dinesh Rawat"/>
    <s v="FC"/>
    <n v="44797"/>
    <x v="4"/>
    <s v="Dinesh Rawat"/>
    <s v="KATTHIWARA 1"/>
    <s v="BADI SARDI"/>
    <s v="BADI SARDI"/>
    <n v="234903101"/>
    <s v="44797234903101"/>
    <n v="1"/>
    <e v="#N/A"/>
    <s v="1:15PM"/>
    <s v="22.4331,74.3202"/>
    <s v="1:45PM"/>
    <s v="22.4111,74.3363"/>
    <m/>
    <m/>
    <s v="1:15PM"/>
    <s v="1:45PM"/>
    <s v="ALIRAJPUR"/>
    <s v="KATTHIWARA 1"/>
    <s v="BADI SARDI"/>
    <s v="323DC6E161554E689C72504BC"/>
    <s v="EGE4023"/>
    <s v="NULL"/>
    <x v="6"/>
  </r>
  <r>
    <x v="1302"/>
    <s v="Gyansingh Solanki"/>
    <s v="FC"/>
    <n v="44797"/>
    <x v="4"/>
    <s v="Gyansingh Solanki"/>
    <s v="UDAYGARH"/>
    <s v="BAWARI KHURD"/>
    <s v="BAWARI KHURD"/>
    <n v="234905014"/>
    <s v="44797234905014"/>
    <n v="1"/>
    <e v="#N/A"/>
    <s v="3:20PM"/>
    <s v="22.5348,74.5168"/>
    <s v="4:03PM"/>
    <s v="22.5348,74.5171"/>
    <m/>
    <m/>
    <s v="3:20PM"/>
    <s v="4:03PM"/>
    <s v="ALIRAJPUR"/>
    <s v="UDAYGARH"/>
    <s v="UDAYGARH"/>
    <s v="83BE3782572746E899074CE1B"/>
    <s v="EGE4053"/>
    <s v="NULL"/>
    <x v="1"/>
  </r>
  <r>
    <x v="563"/>
    <s v="Anil Kumar Yadav"/>
    <s v="FC"/>
    <n v="44797"/>
    <x v="8"/>
    <s v="Anil Kumar Yadav"/>
    <s v="KARCHANA"/>
    <s v="PURAVA KHASH"/>
    <s v="PURAVA KHASH"/>
    <n v="94513057"/>
    <s v="4479794513057"/>
    <n v="1"/>
    <e v="#N/A"/>
    <s v="10:49AM"/>
    <s v="25.2989,81.888"/>
    <s v="10:49AM"/>
    <s v="25.2989,81.8881"/>
    <m/>
    <m/>
    <s v="10:49AM"/>
    <s v="10:49AM"/>
    <s v="PRAYAGRAJ"/>
    <s v="KARCHANA"/>
    <s v="HATHIGAN"/>
    <s v="A9F692BD0F174705A21B0BE5F"/>
    <s v="EGE4704"/>
    <s v="NULL"/>
    <x v="0"/>
  </r>
  <r>
    <x v="1514"/>
    <s v="Umesh Kumar"/>
    <s v="FC"/>
    <n v="44797"/>
    <x v="11"/>
    <s v="Umesh Kumar"/>
    <s v="AIRAYAN"/>
    <s v="BAHERA SADAT"/>
    <s v="BAHERA SADAT"/>
    <n v="94210016"/>
    <s v="4479794210016"/>
    <n v="1"/>
    <e v="#N/A"/>
    <s v="8:54AM"/>
    <s v="25.8469,81.1825"/>
    <s v="12:03PM"/>
    <s v="25.8419,81.1954"/>
    <m/>
    <m/>
    <s v="8:54AM"/>
    <s v="12:03PM"/>
    <s v="FATEHPUR"/>
    <s v="AIRAYAN"/>
    <s v="RASOOL PUR BHANDARA"/>
    <s v="7D18AD4BB09649C1B51C023EB"/>
    <s v="EGE4290"/>
    <s v="NULL"/>
    <x v="1"/>
  </r>
  <r>
    <x v="804"/>
    <s v="Jabar Singh"/>
    <s v="FC"/>
    <n v="44797"/>
    <x v="11"/>
    <s v="Jabar Singh"/>
    <s v="DHATA"/>
    <s v="BAIRI"/>
    <s v="BAIRI"/>
    <n v="94213025"/>
    <s v="4479794213025"/>
    <n v="1"/>
    <e v="#N/A"/>
    <s v="1:50PM"/>
    <s v="25.5859,81.1376"/>
    <s v="3:17PM"/>
    <s v="25.6029,81.1339"/>
    <m/>
    <m/>
    <s v="1:50PM"/>
    <s v="3:17PM"/>
    <s v="FATEHPUR"/>
    <s v="DHATA"/>
    <s v="BAIRI"/>
    <s v="1E0D69BAF1D14783A41B204E8"/>
    <s v="EGE4242"/>
    <s v="NULL"/>
    <x v="0"/>
  </r>
  <r>
    <x v="723"/>
    <s v="Krishna Kumar Yadav"/>
    <s v="FC"/>
    <n v="44797"/>
    <x v="11"/>
    <s v="Krishna Kumar Yadav"/>
    <s v="AIRAYAN"/>
    <s v="BHADAR"/>
    <s v="BHADAR"/>
    <n v="94210019"/>
    <s v="4479794210019"/>
    <n v="1"/>
    <e v="#N/A"/>
    <s v="8:27AM"/>
    <s v="25.7728,81.2326"/>
    <s v="4:28PM"/>
    <s v="25.7402,81.3676"/>
    <m/>
    <m/>
    <s v="8:27AM"/>
    <s v="4:28PM"/>
    <s v="FATEHPUR"/>
    <s v="AIRAYAN"/>
    <s v="SHOHAD MAU"/>
    <s v="518C98BA6E0C41E2B0BDD14C8"/>
    <s v="EGE4218"/>
    <s v="NULL"/>
    <x v="0"/>
  </r>
  <r>
    <x v="1163"/>
    <s v="Puneet Kumar"/>
    <s v="FC"/>
    <n v="44797"/>
    <x v="11"/>
    <s v="Puneet Kumar"/>
    <s v="BHITAURA"/>
    <s v="KEWAI"/>
    <s v="KEWAI"/>
    <n v="94206052"/>
    <s v="4479794206052"/>
    <n v="1"/>
    <e v="#N/A"/>
    <s v="10:01AM"/>
    <s v="25.8799,80.7538"/>
    <s v="4:24PM"/>
    <s v="25.9046,80.7941"/>
    <m/>
    <m/>
    <s v="10:01AM"/>
    <s v="4:24PM"/>
    <s v="FATEHPUR"/>
    <s v="BHITAURA"/>
    <s v="DHAKAULY"/>
    <s v="01FFA31E7CFB4D9E885597948"/>
    <s v="EGE4902"/>
    <s v="NULL"/>
    <x v="0"/>
  </r>
  <r>
    <x v="732"/>
    <s v="Bheru Lal Gurjar "/>
    <s v="FC"/>
    <n v="44797"/>
    <x v="12"/>
    <s v="Bheru Lal Gurjar "/>
    <s v="JAWAJA"/>
    <s v="SHERGADH"/>
    <s v="KUND KA LAMBA"/>
    <n v="82106016"/>
    <s v="4479782106016"/>
    <n v="1"/>
    <e v="#N/A"/>
    <s v="10:38AM"/>
    <s v="26.0532,74.5872"/>
    <s v="11:04AM"/>
    <s v="26.0641,74.5909"/>
    <m/>
    <m/>
    <s v="10:38AM"/>
    <s v="11:04AM"/>
    <s v="RAJSAMAND"/>
    <s v="JAWAJA"/>
    <s v="SHERGADH"/>
    <s v="6AD00AA5D359496CADC264A13"/>
    <s v="EGE4129"/>
    <s v="NULL"/>
    <x v="0"/>
  </r>
  <r>
    <x v="650"/>
    <s v="Sangeeta Kumari"/>
    <s v="FC"/>
    <n v="44796"/>
    <x v="1"/>
    <s v="Sangeeta Kumari"/>
    <s v="HALIA"/>
    <s v="BATAUA SARHARA (BARDIHA KALA)"/>
    <s v="BATAUA SARHARA (BARDIHA KALA)"/>
    <n v="96902108"/>
    <s v="4479696902108"/>
    <n v="1"/>
    <e v="#N/A"/>
    <s v="11:40AM"/>
    <s v="24.8474,82.283"/>
    <s v="12:00PM"/>
    <s v="24.8476,82.2829"/>
    <m/>
    <m/>
    <s v="11:40AM"/>
    <s v="12:00PM"/>
    <s v="ROBERTSGANJ"/>
    <s v="HALIA"/>
    <s v="HALIA"/>
    <s v="6AC6E7089CF84E97977DE5233"/>
    <s v="EGE5982"/>
    <s v="NULL"/>
    <x v="1"/>
  </r>
  <r>
    <x v="778"/>
    <s v="Shanker Lal Pargi"/>
    <s v="FC"/>
    <n v="44796"/>
    <x v="7"/>
    <s v="Shanker Lal Pargi"/>
    <s v="JHADOL-1"/>
    <s v="FALASIYA"/>
    <s v="FALASIYA"/>
    <n v="82607083"/>
    <s v="4479682607083"/>
    <n v="1"/>
    <e v="#N/A"/>
    <s v="1:23PM"/>
    <s v="24.2477,73.3836"/>
    <s v="1:46PM"/>
    <s v="24.2451,73.3793"/>
    <m/>
    <m/>
    <s v="1:23PM"/>
    <s v="1:46PM"/>
    <s v="UDAIPUR"/>
    <s v="JHADOL-1"/>
    <s v="FALASIYA"/>
    <s v="BA7E801562E74281AD15DA3EF"/>
    <s v="EGE6596"/>
    <s v="NULL"/>
    <x v="0"/>
  </r>
  <r>
    <x v="238"/>
    <s v="Sarita"/>
    <s v="FC"/>
    <n v="44796"/>
    <x v="0"/>
    <s v="Sarita"/>
    <s v="JHABUA-1"/>
    <s v="KARDAVAD BADI"/>
    <s v="KARDAVAD BADI"/>
    <n v="232408007"/>
    <s v="44796232408007"/>
    <n v="1"/>
    <e v="#N/A"/>
    <s v="9:13PM"/>
    <s v="22.7771,74.5922"/>
    <s v="9:19PM"/>
    <s v="22.7771,74.5922"/>
    <m/>
    <m/>
    <s v="9:13PM"/>
    <s v="9:19PM"/>
    <s v="JHABUA"/>
    <s v="JHABUA-1"/>
    <s v="KARDAVAD BADI"/>
    <s v="6D8AEC4642C3424894199AC9E"/>
    <s v="EGE3822"/>
    <s v="NULL"/>
    <x v="0"/>
  </r>
  <r>
    <x v="150"/>
    <s v="Upendra Kumar Maurya"/>
    <s v="FC"/>
    <n v="44796"/>
    <x v="8"/>
    <s v="Upendra Kumar Maurya"/>
    <s v="KORAON"/>
    <s v="MAHULI"/>
    <s v="MAHULI"/>
    <n v="94510040"/>
    <s v="4479694510040"/>
    <n v="1"/>
    <e v="#N/A"/>
    <s v="8:35AM"/>
    <s v="24.869,82.0376"/>
    <s v="2:44PM"/>
    <s v="24.8667,82.0493"/>
    <m/>
    <m/>
    <s v="8:35AM"/>
    <s v="2:44PM"/>
    <s v="PRAYAGRAJ"/>
    <s v="KORAON"/>
    <s v="SIKARO"/>
    <s v="9DF2EFF7B5894EBD9DC6B7EA8"/>
    <s v="EGE4851"/>
    <s v="NULL"/>
    <x v="0"/>
  </r>
  <r>
    <x v="1552"/>
    <s v="Shusheel Kumar Yadav"/>
    <s v="FC"/>
    <n v="44765"/>
    <x v="11"/>
    <s v="Shusheel Kumar Yadav"/>
    <s v="BAHUA"/>
    <s v="GAZI PUR"/>
    <s v="GAZI PUR"/>
    <n v="94207031"/>
    <s v="4476594207031"/>
    <n v="1"/>
    <e v="#N/A"/>
    <s v="1:09PM"/>
    <s v="25.8036,80.7536"/>
    <s v="3:23PM"/>
    <s v="25.7979,80.7518"/>
    <m/>
    <m/>
    <s v="1:09PM"/>
    <s v="3:23PM"/>
    <s v="FATEHPUR"/>
    <s v="BAHUA"/>
    <s v="MOHAMMAD PUR"/>
    <s v="FF7975742E6F43D7B9136CA3A"/>
    <s v="EGE5355"/>
    <s v="NULL"/>
    <x v="2"/>
  </r>
  <r>
    <x v="461"/>
    <s v="Anil Kumar Maurya"/>
    <s v="FC"/>
    <n v="44765"/>
    <x v="11"/>
    <s v="Anil Kumar Maurya"/>
    <s v="MALAWAN"/>
    <s v="RARI BUJURG"/>
    <s v="RARI BUJURG"/>
    <n v="94204183"/>
    <s v="4476594204183"/>
    <n v="1"/>
    <e v="#N/A"/>
    <s v="12:37PM"/>
    <s v="26.0277,80.5954"/>
    <s v="3:20PM"/>
    <s v="25.7861,80.634"/>
    <m/>
    <m/>
    <s v="12:37PM"/>
    <s v="3:20PM"/>
    <s v="FATEHPUR"/>
    <s v="MALAWAN"/>
    <s v="UMAR GAHNA"/>
    <s v="EAACE6D1BBA1455DB79D27204"/>
    <s v="EGE6125"/>
    <s v="NULL"/>
    <x v="0"/>
  </r>
  <r>
    <x v="391"/>
    <s v="Vijay Kumar Bhurtiya"/>
    <s v="FC"/>
    <n v="44765"/>
    <x v="6"/>
    <s v="Vijay Kumar Bhurtiya"/>
    <s v="SIDHI"/>
    <s v="GHUGHUTA"/>
    <s v="SAJHA"/>
    <n v="231705049"/>
    <s v="44765231705049"/>
    <n v="1"/>
    <e v="#N/A"/>
    <s v="10:59AM"/>
    <s v="24.3391,81.5211"/>
    <s v="5:37PM"/>
    <s v="24.3783,81.5294"/>
    <m/>
    <m/>
    <s v="10:59AM"/>
    <s v="5:37PM"/>
    <s v="SIDHI"/>
    <s v="BEOHARI"/>
    <s v="NOUDHIYA"/>
    <s v="587D1BE9724E40AAA41C06464"/>
    <s v="EGE2518"/>
    <s v="NULL"/>
    <x v="6"/>
  </r>
  <r>
    <x v="1526"/>
    <s v="Sinki Shivraj"/>
    <s v="FC"/>
    <n v="44765"/>
    <x v="8"/>
    <s v="Sinki Shivraj"/>
    <s v="ABHOLI"/>
    <s v="MATETHOO"/>
    <s v="MATETHOO"/>
    <n v="97107042"/>
    <s v="4476597107042"/>
    <n v="1"/>
    <e v="#N/A"/>
    <s v="9:11AM"/>
    <s v="25.4182,82.3947"/>
    <s v="5:05PM"/>
    <s v="25.4036,82.4041"/>
    <m/>
    <m/>
    <s v="9:11AM"/>
    <s v="5:05PM"/>
    <s v="PRAYAGRAJ"/>
    <s v="ABHOLI"/>
    <s v="DANUPUR"/>
    <s v="59EEC5B5FB24474493BA1CFBE"/>
    <s v="EGE5242"/>
    <s v="NULL"/>
    <x v="0"/>
  </r>
  <r>
    <x v="1163"/>
    <s v="Puneet Kumar"/>
    <s v="FC"/>
    <n v="44765"/>
    <x v="11"/>
    <s v="Puneet Kumar"/>
    <s v="BHITAURA"/>
    <s v="JAGAT PUR GANDA"/>
    <s v="MAWAIYA"/>
    <n v="94205051"/>
    <s v="4476594205051"/>
    <n v="1"/>
    <e v="#N/A"/>
    <s v="10:43AM"/>
    <s v="25.9747,80.8299"/>
    <s v="12:04PM"/>
    <s v="26.0101,80.8669"/>
    <m/>
    <m/>
    <s v="10:43AM"/>
    <s v="12:04PM"/>
    <s v="FATEHPUR"/>
    <s v="BHITAURA"/>
    <s v="DHAKAULY"/>
    <s v="5F7628181FFB4E47B3B3A09CB"/>
    <s v="EGE4902"/>
    <s v="NULL"/>
    <x v="0"/>
  </r>
  <r>
    <x v="1596"/>
    <s v="Surendra Pratap Singh"/>
    <s v="FC"/>
    <n v="44765"/>
    <x v="1"/>
    <s v="Surendra Pratap Singh"/>
    <s v="DUDHI"/>
    <s v="BARWATOLA"/>
    <s v="BARWATOLA"/>
    <n v="97007024"/>
    <s v="4476597007024"/>
    <n v="1"/>
    <e v="#N/A"/>
    <s v="11:06AM"/>
    <s v="23.9309,82.9866"/>
    <s v="11:33AM"/>
    <s v="23.9309,82.9865"/>
    <m/>
    <m/>
    <s v="11:06AM"/>
    <s v="11:33AM"/>
    <s v="ROBERTSGANJ"/>
    <s v="DUDHI"/>
    <s v="TURRIDIH"/>
    <s v="E2A0BFE920F940C49D1BE669E"/>
    <s v="EGE4892"/>
    <s v="NULL"/>
    <x v="0"/>
  </r>
  <r>
    <x v="946"/>
    <s v="Prachi Singh"/>
    <s v="FC"/>
    <n v="44765"/>
    <x v="1"/>
    <s v="Prachi Singh"/>
    <s v="CHHANBEY"/>
    <s v="HARGARH"/>
    <s v="HARGARH"/>
    <n v="96905071"/>
    <s v="4476596905071"/>
    <n v="1"/>
    <e v="#N/A"/>
    <s v="11:44AM"/>
    <s v="25.1989,82.295"/>
    <s v="12:08PM"/>
    <s v="25.2135,82.2718"/>
    <m/>
    <m/>
    <s v="11:44AM"/>
    <s v="12:08PM"/>
    <s v="ROBERTSGANJ"/>
    <s v="CHHANBEY"/>
    <s v="MISHRPUR"/>
    <s v="5B3693AEFFBF460091BA6CC12"/>
    <s v="EGE6309"/>
    <s v="NULL"/>
    <x v="0"/>
  </r>
  <r>
    <x v="202"/>
    <s v="Manish Kumar Patel"/>
    <s v="FC"/>
    <n v="44765"/>
    <x v="1"/>
    <s v="Manish Kumar Patel"/>
    <s v="ROBERTSGANJ"/>
    <s v="ALAHI"/>
    <s v="ALAHI"/>
    <n v="97003140"/>
    <s v="4476597003140"/>
    <n v="1"/>
    <e v="#N/A"/>
    <s v="9:07AM"/>
    <s v="24.8033,82.9825"/>
    <s v="10:20AM"/>
    <s v="24.7834,83.008"/>
    <m/>
    <m/>
    <s v="9:07AM"/>
    <s v="10:20AM"/>
    <s v="ROBERTSGANJ"/>
    <s v="ROBERTSGANJ"/>
    <s v="KUSI"/>
    <s v="28C223A00A954B9EBF7FB27E6"/>
    <s v="EGE6127"/>
    <s v="NULL"/>
    <x v="0"/>
  </r>
  <r>
    <x v="619"/>
    <s v="Rajesh Maurya"/>
    <s v="FC"/>
    <n v="44765"/>
    <x v="1"/>
    <s v="Rajesh Maurya"/>
    <s v="PAHARI"/>
    <s v="SURSI"/>
    <s v="SURSI"/>
    <n v="96901005"/>
    <s v="4476596901005"/>
    <n v="1"/>
    <e v="#N/A"/>
    <s v="10:33AM"/>
    <s v="25.1982,82.8804"/>
    <s v="5:14PM"/>
    <s v="25.1507,82.5438"/>
    <m/>
    <m/>
    <s v="10:33AM"/>
    <s v="5:14PM"/>
    <s v="ROBERTSGANJ"/>
    <s v="PAHARI"/>
    <s v="KANAK SARAI"/>
    <s v="26D33090166C4E909724D26BE"/>
    <s v="EGE5251"/>
    <s v="NULL"/>
    <x v="0"/>
  </r>
  <r>
    <x v="1504"/>
    <s v="AKASH SINGH"/>
    <s v="FC"/>
    <n v="44765"/>
    <x v="11"/>
    <s v="AKASH SINGH"/>
    <s v="BIGHAPUR"/>
    <s v="POTARIHA"/>
    <s v="POTARIHA"/>
    <n v="92610063"/>
    <s v="4476592610063"/>
    <n v="1"/>
    <e v="#N/A"/>
    <s v="12:40PM"/>
    <s v="26.498,80.5248"/>
    <s v="4:46PM"/>
    <s v="26.5068,80.5098"/>
    <m/>
    <m/>
    <s v="12:40PM"/>
    <s v="4:46PM"/>
    <s v="FATEHPUR"/>
    <s v="BIGHAPUR"/>
    <s v="POTARIHA"/>
    <s v="220D03312F1D4EFBAB743D260"/>
    <s v="EGE5303"/>
    <s v="NULL"/>
    <x v="0"/>
  </r>
  <r>
    <x v="347"/>
    <s v="Shivani Vishwakarma"/>
    <s v="FC"/>
    <n v="44765"/>
    <x v="6"/>
    <s v="Shivani Vishwakarma"/>
    <s v="WAIDHAN-2"/>
    <s v="BHUDKUD"/>
    <s v="BHUDKUD"/>
    <n v="235008049"/>
    <s v="44765235008049"/>
    <n v="1"/>
    <e v="#N/A"/>
    <s v="3:56PM"/>
    <s v="23.973,82.5102"/>
    <s v="4:04PM"/>
    <s v="23.973,82.5103"/>
    <m/>
    <m/>
    <s v="3:56PM"/>
    <s v="4:04PM"/>
    <s v="SIDHI"/>
    <s v="WAIDHAN-2"/>
    <s v="RAJMILAN"/>
    <s v="5EA47913BF46463EA0E067214"/>
    <s v="EGE4328"/>
    <s v="NULL"/>
    <x v="0"/>
  </r>
  <r>
    <x v="1233"/>
    <s v="Vijay Waskel"/>
    <s v="FC"/>
    <n v="44765"/>
    <x v="13"/>
    <s v="Vijay Waskel"/>
    <s v="GANDHWANI"/>
    <s v="PANCHKHEDA"/>
    <s v="PANCHKHEDA"/>
    <n v="232508062"/>
    <s v="44765232508062"/>
    <n v="1"/>
    <e v="#N/A"/>
    <s v="10:52AM"/>
    <s v="22.1681,75.0469"/>
    <s v="3:45PM"/>
    <s v="22.2614,75.0364"/>
    <m/>
    <m/>
    <s v="10:52AM"/>
    <s v="3:45PM"/>
    <s v="DHAR"/>
    <s v="GANDHWANI"/>
    <s v="BALIPUR"/>
    <s v="DC3461192B9645129F1AEA9AC"/>
    <s v="EGE2933"/>
    <s v="NULL"/>
    <x v="1"/>
  </r>
  <r>
    <x v="1004"/>
    <s v="Dilip Singh Rawat"/>
    <s v="FC"/>
    <n v="44765"/>
    <x v="4"/>
    <s v="Dilip Singh Rawat"/>
    <s v="JOBAT"/>
    <s v="KANWARA"/>
    <s v="KANWARA"/>
    <n v="234901065"/>
    <s v="44765234901065"/>
    <n v="2"/>
    <e v="#N/A"/>
    <s v="1:46PM"/>
    <s v="22.4048,74.6564"/>
    <s v="4:59PM"/>
    <s v="22.4372,74.7059"/>
    <m/>
    <m/>
    <s v="1:46PM"/>
    <s v="4:59PM"/>
    <s v="ALIRAJPUR"/>
    <s v="JOBAT"/>
    <s v="BHILKHEDI"/>
    <s v="7227D451C4124213A8FBE230E"/>
    <s v="EGE6297"/>
    <s v="NULL"/>
    <x v="0"/>
  </r>
  <r>
    <x v="1365"/>
    <s v="Bharat Chouhan"/>
    <s v="FC"/>
    <n v="44765"/>
    <x v="4"/>
    <s v="Bharat Chouhan"/>
    <s v="JOBAT"/>
    <s v="KANWARA"/>
    <s v="KANWARA"/>
    <n v="234901065"/>
    <s v="44765234901065"/>
    <n v="1"/>
    <e v="#N/A"/>
    <s v="2:44PM"/>
    <s v="22.412,74.6666"/>
    <s v="4:00PM"/>
    <s v="22.4038,74.6578"/>
    <m/>
    <m/>
    <s v="2:44PM"/>
    <s v="4:00PM"/>
    <s v="ALIRAJPUR"/>
    <s v="JOBAT"/>
    <s v="DEVLAI"/>
    <s v="7227D451C4124213A8FBE230E"/>
    <s v="EGE6297"/>
    <s v="NULL"/>
    <x v="0"/>
  </r>
  <r>
    <x v="644"/>
    <s v="Seema Kumari"/>
    <s v="FC"/>
    <n v="44765"/>
    <x v="1"/>
    <s v="Seema Kumari"/>
    <s v="CHOPAN"/>
    <s v="RAMGARH"/>
    <s v="NIGAI"/>
    <n v="97001036"/>
    <s v="4476597001036"/>
    <n v="1"/>
    <e v="#N/A"/>
    <s v="10:44AM"/>
    <s v="24.441,83.2692"/>
    <s v="3:45PM"/>
    <s v="24.4439,83.2914"/>
    <m/>
    <m/>
    <s v="10:44AM"/>
    <s v="3:45PM"/>
    <s v="ROBERTSGANJ"/>
    <s v="CHOPAN"/>
    <s v="RAMGARH"/>
    <s v="85AB3E2614C443C690594C5F6"/>
    <s v="EGE6545"/>
    <s v="NULL"/>
    <x v="0"/>
  </r>
  <r>
    <x v="1008"/>
    <s v="Prakash Sangod"/>
    <s v="FC"/>
    <n v="44765"/>
    <x v="0"/>
    <s v="Prakash Sangod"/>
    <s v="RANAPUR-1"/>
    <s v="SAMOI"/>
    <s v="SAMOI"/>
    <n v="232412097"/>
    <s v="44765232412097"/>
    <n v="1"/>
    <e v="#N/A"/>
    <s v="10:56AM"/>
    <s v="22.6646,74.451"/>
    <s v="6:59PM"/>
    <s v="22.6491,74.5205"/>
    <m/>
    <m/>
    <s v="10:56AM"/>
    <s v="6:59PM"/>
    <s v="JHABUA"/>
    <s v="RANAPUR-1"/>
    <s v="SAMOI"/>
    <s v="BCEB74C4CCB34DB39860A124E"/>
    <s v="EGE6534"/>
    <s v="NULL"/>
    <x v="2"/>
  </r>
  <r>
    <x v="1222"/>
    <s v="Dongarsingh Jadhav"/>
    <s v="FC"/>
    <n v="44765"/>
    <x v="2"/>
    <s v="Dongarsingh Jadhav"/>
    <s v="SENDHWA-2"/>
    <s v="LANGADI MOHADI"/>
    <s v="LANGADI MOHADI"/>
    <n v="232805050"/>
    <s v="44765232805050"/>
    <n v="1"/>
    <e v="#N/A"/>
    <s v="2:14PM"/>
    <s v="21.5995,75.2781"/>
    <s v="3:11PM"/>
    <s v="21.6006,75.2732"/>
    <m/>
    <m/>
    <s v="2:14PM"/>
    <s v="3:11PM"/>
    <s v="BARWANI"/>
    <s v="SENDHWA-2"/>
    <s v="KUMTHANA"/>
    <s v="AE865D39BD6244ECA99AD923F"/>
    <s v="EGE6441"/>
    <s v="NULL"/>
    <x v="2"/>
  </r>
  <r>
    <x v="1003"/>
    <s v="Mahesh Baghel"/>
    <s v="FC"/>
    <n v="44824"/>
    <x v="4"/>
    <s v="Mahesh Baghel"/>
    <s v="UDAYGARH"/>
    <s v="VAKAL GAON BADI"/>
    <s v="VAKAL GAON BADI"/>
    <n v="234905090"/>
    <s v="44824234905090"/>
    <n v="1"/>
    <e v="#N/A"/>
    <s v="2:09PM"/>
    <s v="22.4695,74.6071"/>
    <s v="11:59PM"/>
    <s v="0,0"/>
    <m/>
    <m/>
    <s v="2:09PM"/>
    <s v="11:59PM"/>
    <s v="ALIRAJPUR"/>
    <s v="UDAYGARH"/>
    <s v="THANDLA"/>
    <s v="B9CD86EB63C34486BF555A9E3"/>
    <s v="EGE2385"/>
    <s v="NULL"/>
    <x v="0"/>
  </r>
  <r>
    <x v="1579"/>
    <s v="Hemraj Banjara"/>
    <s v="FC"/>
    <n v="44824"/>
    <x v="12"/>
    <s v="Hemraj Banjara"/>
    <s v="MANDALGARH"/>
    <s v="ANWASA(MOHANPURA)"/>
    <s v="ANWASA(MOHANPURA)"/>
    <n v="82411162"/>
    <s v="4482482411162"/>
    <n v="1"/>
    <e v="#N/A"/>
    <s v="11:41AM"/>
    <s v="25.2153,75.1605"/>
    <s v="3:39PM"/>
    <s v="25.3124,75.3666"/>
    <m/>
    <m/>
    <s v="11:41AM"/>
    <s v="3:39PM"/>
    <s v="RAJSAMAND"/>
    <s v="MANDALGARH"/>
    <s v="JALAM KI JHONPADIA"/>
    <s v="9A5FBE42444A49D8B43572482"/>
    <s v="EGE6680"/>
    <s v="NULL"/>
    <x v="1"/>
  </r>
  <r>
    <x v="826"/>
    <s v="Lalsingh Dodwe "/>
    <s v="FC"/>
    <n v="44824"/>
    <x v="13"/>
    <s v="Lalsingh Dodwe "/>
    <s v="GANDHWANI"/>
    <s v="SIRSODIYA"/>
    <s v="SIRSODIYA"/>
    <n v="232505100"/>
    <s v="44824232505100"/>
    <n v="1"/>
    <e v="#N/A"/>
    <s v="11:15AM"/>
    <s v="22.2931,75.4959"/>
    <s v="8:58PM"/>
    <s v="22.3165,75.2833"/>
    <m/>
    <m/>
    <s v="11:15AM"/>
    <s v="8:58PM"/>
    <s v="DHAR"/>
    <s v="GANDHWANI"/>
    <s v="SANKOTA"/>
    <s v="90EB1DA8F4A84C64B65AAE1DE"/>
    <s v="EGE6572"/>
    <s v="NULL"/>
    <x v="2"/>
  </r>
  <r>
    <x v="242"/>
    <s v="Anil Kumar Mehra"/>
    <s v="FC"/>
    <n v="44824"/>
    <x v="3"/>
    <s v="Anil Kumar Mehra"/>
    <s v="TALERA"/>
    <s v="NOTADA"/>
    <s v="BAKSHPURA"/>
    <n v="82304283"/>
    <s v="4482482304283"/>
    <n v="1"/>
    <e v="#N/A"/>
    <s v="8:58AM"/>
    <s v="25.2996,75.7911"/>
    <s v="1:09PM"/>
    <s v="25.298,75.7895"/>
    <m/>
    <m/>
    <s v="8:58AM"/>
    <s v="1:09PM"/>
    <s v="JHALAWAR"/>
    <s v="TALERA"/>
    <s v="BALLOP"/>
    <s v="C62AD559564D497CAB6D5712C"/>
    <s v="EGE3332"/>
    <s v="NULL"/>
    <x v="0"/>
  </r>
  <r>
    <x v="1059"/>
    <s v="Rahul Kumar"/>
    <s v="FC"/>
    <n v="44824"/>
    <x v="10"/>
    <s v="Rahul Kumar"/>
    <s v="MANJHANPUR"/>
    <s v="MANJHANPUR"/>
    <s v="MANJHANPUR"/>
    <n v="94401092"/>
    <s v="4482494401092"/>
    <n v="1"/>
    <e v="#N/A"/>
    <s v="9:09AM"/>
    <s v="25.5379,81.379"/>
    <s v="10:40AM"/>
    <s v="25.483,81.4384"/>
    <m/>
    <m/>
    <s v="9:09AM"/>
    <s v="10:40AM"/>
    <s v="CHITRAKOOT"/>
    <s v="KAUSHAMBI-2"/>
    <s v="BHAILA I (ALIPUR JEETA)"/>
    <s v="EBCA6E02CC224E13978F5A51E"/>
    <s v="EGE4188"/>
    <s v="NULL"/>
    <x v="0"/>
  </r>
  <r>
    <x v="4"/>
    <s v="Niharika"/>
    <s v="FC"/>
    <n v="44824"/>
    <x v="3"/>
    <s v="Niharika"/>
    <s v="BHAWANIMANDI"/>
    <s v="NP BAWANIMANDI WD_NO 10"/>
    <s v="NP BAWANIMANDI WD_NO 10"/>
    <n v="83208144"/>
    <s v="4482483208144"/>
    <n v="1"/>
    <e v="#N/A"/>
    <s v="3:47PM"/>
    <s v="24.4087,75.8267"/>
    <s v="7:14PM"/>
    <s v="24.41,75.8274"/>
    <m/>
    <m/>
    <s v="3:47PM"/>
    <s v="7:14PM"/>
    <s v="JHALAWAR"/>
    <s v="BHAWANIMANDI"/>
    <s v="GURADIYA MANA"/>
    <s v="F198855635194BEBB6A80ABEA"/>
    <s v="EGE1346"/>
    <s v="NULL"/>
    <x v="0"/>
  </r>
  <r>
    <x v="1642"/>
    <s v="Inder Singh Bamaniya"/>
    <s v="FC"/>
    <n v="44824"/>
    <x v="0"/>
    <s v="Inder Singh Bamaniya"/>
    <s v="RANAPUR-2"/>
    <s v="SARDARPURA"/>
    <s v="CHORMANDLI"/>
    <n v="232412024"/>
    <s v="44824232412024"/>
    <n v="1"/>
    <e v="#N/A"/>
    <s v="3:27PM"/>
    <s v="22.6567,74.5075"/>
    <s v="7:50PM"/>
    <s v="22.6026,74.509"/>
    <m/>
    <m/>
    <s v="3:27PM"/>
    <s v="7:50PM"/>
    <s v="JHABUA"/>
    <s v="RANAPUR-2"/>
    <s v="SARDARPURA"/>
    <s v="58412B94F8AC49C7A4C0589D7"/>
    <s v="EGE6620"/>
    <s v="NULL"/>
    <x v="1"/>
  </r>
  <r>
    <x v="21"/>
    <s v="Pratap Lal Rawat"/>
    <s v="FC"/>
    <n v="44762"/>
    <x v="7"/>
    <s v="Pratap Lal Rawat"/>
    <s v="KOTRA 2"/>
    <s v="KHAKHRIYA"/>
    <s v="KANJAVA"/>
    <n v="82606014"/>
    <s v="4476282606014"/>
    <n v="1"/>
    <e v="#N/A"/>
    <s v="10:44AM"/>
    <s v="24.2953,73.2096"/>
    <s v="10:58AM"/>
    <s v="24.2944,73.216"/>
    <m/>
    <m/>
    <s v="10:44AM"/>
    <s v="10:58AM"/>
    <s v="UDAIPUR"/>
    <s v="MAVLI"/>
    <s v="BADGAON"/>
    <s v="4F022D25A38241FCAAE0232F5"/>
    <s v="EGE1385"/>
    <s v="NULL"/>
    <x v="0"/>
  </r>
  <r>
    <x v="853"/>
    <s v="GAVAR SINGH GANAWA"/>
    <s v="FC"/>
    <n v="44762"/>
    <x v="0"/>
    <s v="GAVAR SINGH GANAWA"/>
    <s v="JHABUA-3"/>
    <s v="DHEKAL CHHOTI"/>
    <s v="CHOURA"/>
    <n v="232408041"/>
    <s v="44762232408041"/>
    <n v="1"/>
    <e v="#N/A"/>
    <s v="11:15AM"/>
    <s v="22.7564,74.5"/>
    <s v="1:01PM"/>
    <s v="22.7613,74.4852"/>
    <m/>
    <m/>
    <s v="11:15AM"/>
    <s v="1:01PM"/>
    <s v="JHABUA"/>
    <s v="JHABUA-3"/>
    <s v="CHOURA"/>
    <s v="00E2CE17FEA543D7A1532AD0A"/>
    <s v="EGE0894"/>
    <s v="NULL"/>
    <x v="3"/>
  </r>
  <r>
    <x v="1551"/>
    <s v="MUKESH DHAKIYA"/>
    <s v="FC"/>
    <n v="44762"/>
    <x v="4"/>
    <s v="MUKESH DHAKIYA"/>
    <s v="CHANDRA SHEKHAR AZAD NAGAR-1"/>
    <s v="JAWANIYA"/>
    <s v="JAWANIYA"/>
    <n v="234907015"/>
    <s v="44762234907015"/>
    <n v="1"/>
    <e v="#N/A"/>
    <s v="11:41AM"/>
    <s v="22.5376,74.4511"/>
    <s v="2:18PM"/>
    <s v="22.5099,74.4267"/>
    <m/>
    <m/>
    <s v="11:41AM"/>
    <s v="2:18PM"/>
    <s v="ALIRAJPUR"/>
    <s v="CHANDRA SHEKHAR AZAD NAGAR-1"/>
    <s v="JAWANIYA"/>
    <s v="95310D5CACEC4E6AB2E55E21D"/>
    <s v="EGE4135"/>
    <s v="NULL"/>
    <x v="0"/>
  </r>
  <r>
    <x v="210"/>
    <s v="Bhoor Singh Dawar"/>
    <s v="FC"/>
    <n v="44762"/>
    <x v="0"/>
    <s v="Bhoor Singh Dawar"/>
    <s v="RAMA-2"/>
    <s v="RAMA"/>
    <s v="RAMA"/>
    <n v="232410056"/>
    <s v="44762232410056"/>
    <n v="1"/>
    <e v="#N/A"/>
    <s v="10:43AM"/>
    <s v="22.7731,74.6937"/>
    <s v="1:44PM"/>
    <s v="22.5901,74.452"/>
    <m/>
    <m/>
    <s v="10:43AM"/>
    <s v="1:44PM"/>
    <s v="JHABUA"/>
    <s v="RAMA-2"/>
    <s v="DUDHI KHEDA"/>
    <s v="2F6A9844F6FE4B538E0BC3CD7"/>
    <s v="EGE3507"/>
    <s v="NULL"/>
    <x v="0"/>
  </r>
  <r>
    <x v="216"/>
    <s v="Rajesh Mehta"/>
    <s v="FC"/>
    <n v="44762"/>
    <x v="2"/>
    <s v="Rajesh Mehta"/>
    <s v="SENDHWA-1"/>
    <s v="SENDHWA"/>
    <s v="SENDHWA"/>
    <n v="232805098"/>
    <s v="44762232805098"/>
    <n v="1"/>
    <e v="#N/A"/>
    <s v="10:50AM"/>
    <s v="21.6235,75.1485"/>
    <s v="11:18AM"/>
    <s v="21.6514,75.1246"/>
    <m/>
    <m/>
    <s v="10:50AM"/>
    <s v="11:18AM"/>
    <s v="BARWANI"/>
    <s v="SENDHWA-1"/>
    <s v="BABDAD"/>
    <s v="6B5EF87DB9C04A86ADADAFA69"/>
    <s v="EGE3340"/>
    <s v="NULL"/>
    <x v="1"/>
  </r>
  <r>
    <x v="409"/>
    <s v="Keshiram Solanki"/>
    <s v="FC"/>
    <n v="44762"/>
    <x v="2"/>
    <s v="Keshiram Solanki"/>
    <s v="SENDHWA-1"/>
    <s v="NAWALPURA"/>
    <s v="NAWALPURA"/>
    <n v="232805049"/>
    <s v="44762232805049"/>
    <n v="1"/>
    <e v="#N/A"/>
    <s v="12:07PM"/>
    <s v="21.6644,75.132"/>
    <s v="11:59PM"/>
    <s v="0,0"/>
    <m/>
    <m/>
    <s v="12:07PM"/>
    <s v="11:59PM"/>
    <s v="BARWANI"/>
    <s v="SENDHWA-1"/>
    <s v="NAWALPURA"/>
    <s v="8B830EDE1E64423BBE8A71B2F"/>
    <s v="EGE3680"/>
    <s v="NULL"/>
    <x v="0"/>
  </r>
  <r>
    <x v="357"/>
    <s v="Hans Raj Khair"/>
    <s v="FC"/>
    <n v="44762"/>
    <x v="7"/>
    <s v="Hans Raj Khair"/>
    <s v="KOTRA 3"/>
    <s v="KAUCHA"/>
    <s v="BHULA KI AMLI"/>
    <n v="82606148"/>
    <s v="4476282606148"/>
    <n v="1"/>
    <e v="#N/A"/>
    <s v="9:55AM"/>
    <s v="24.4527,73.2178"/>
    <s v="10:59AM"/>
    <s v="24.5034,73.2499"/>
    <m/>
    <m/>
    <s v="9:55AM"/>
    <s v="10:59AM"/>
    <s v="UDAIPUR"/>
    <s v="KOTRA 3"/>
    <s v="KAUCHA"/>
    <s v="2A8DFE8DD27A4A519C5040304"/>
    <s v="EGE1544"/>
    <s v="NULL"/>
    <x v="0"/>
  </r>
  <r>
    <x v="632"/>
    <s v="Suresh Dawar"/>
    <s v="FC"/>
    <n v="44762"/>
    <x v="2"/>
    <s v="Suresh Dawar"/>
    <s v="SENDHWA-1"/>
    <s v="KUNDIYA"/>
    <s v="KUNDIYA"/>
    <n v="232805991"/>
    <s v="44762232805991"/>
    <n v="1"/>
    <e v="#N/A"/>
    <s v="11:53AM"/>
    <s v="21.5349,75.0944"/>
    <s v="12:28PM"/>
    <s v="21.5347,75.0947"/>
    <m/>
    <m/>
    <s v="11:53AM"/>
    <s v="12:28PM"/>
    <s v="BARWANI"/>
    <s v="SENDHWA-1"/>
    <s v="MALWAN"/>
    <s v="378CEE1F96964A8C9C2296FAB"/>
    <s v="EGE3680"/>
    <s v="NULL"/>
    <x v="0"/>
  </r>
  <r>
    <x v="277"/>
    <s v="Premsingh Dodiyar"/>
    <s v="FC"/>
    <n v="44762"/>
    <x v="0"/>
    <s v="Premsingh Dodiyar"/>
    <s v="JHABUA-1"/>
    <s v="KALLIPURA"/>
    <s v="KALLIPURA"/>
    <n v="232408094"/>
    <s v="44762232408094"/>
    <n v="1"/>
    <e v="#N/A"/>
    <s v="10:53AM"/>
    <s v="22.8824,74.5641"/>
    <s v="11:16AM"/>
    <s v="22.8947,74.5832"/>
    <m/>
    <m/>
    <s v="10:53AM"/>
    <s v="11:16AM"/>
    <s v="JHABUA"/>
    <s v="JHABUA-1"/>
    <s v="ANTARVELIYA"/>
    <s v="B6E4B41F980A4ABBA2A947E76"/>
    <s v="EGE3251"/>
    <s v="NULL"/>
    <x v="2"/>
  </r>
  <r>
    <x v="277"/>
    <s v="Premsingh Dodiyar"/>
    <s v="FC"/>
    <n v="44762"/>
    <x v="0"/>
    <s v="Premsingh Dodiyar"/>
    <s v="JHABUA-1"/>
    <s v="KALLIPURA"/>
    <s v="KHAKHARKHEDI"/>
    <n v="232408096"/>
    <s v="44762232408096"/>
    <n v="1"/>
    <e v="#N/A"/>
    <s v="2:45PM"/>
    <s v="22.8811,74.5654"/>
    <s v="2:53PM"/>
    <s v="22.8756,74.5592"/>
    <m/>
    <m/>
    <s v="2:45PM"/>
    <s v="2:53PM"/>
    <s v="JHABUA"/>
    <s v="JHABUA-1"/>
    <s v="ANTARVELIYA"/>
    <s v="F490981E75EE43A0AC072606B"/>
    <s v="EGE3251"/>
    <s v="NULL"/>
    <x v="2"/>
  </r>
  <r>
    <x v="1180"/>
    <s v="Ajamer Singh Baghel"/>
    <s v="FC"/>
    <n v="44762"/>
    <x v="4"/>
    <s v="Ajamer Singh Baghel"/>
    <s v="JOBAT"/>
    <s v="SINDHI"/>
    <s v="SINDHI"/>
    <n v="234901042"/>
    <s v="44762234901042"/>
    <n v="1"/>
    <e v="#N/A"/>
    <s v="2:34PM"/>
    <s v="22.3317,74.5837"/>
    <s v="3:37PM"/>
    <s v="22.3393,74.583"/>
    <m/>
    <m/>
    <s v="2:34PM"/>
    <s v="3:37PM"/>
    <s v="ALIRAJPUR"/>
    <s v="JOBAT"/>
    <s v="SINDHI"/>
    <s v="5E0BF1E879EE4F39BBD48FAAF"/>
    <s v="EGE6297"/>
    <s v="NULL"/>
    <x v="0"/>
  </r>
  <r>
    <x v="144"/>
    <s v="Bapu Minama"/>
    <s v="FC"/>
    <n v="44762"/>
    <x v="0"/>
    <s v="Bapu Minama"/>
    <s v="JHABUA-3"/>
    <s v="BHIMFALIYA"/>
    <s v="KALIYA CHHOTA"/>
    <n v="232408110"/>
    <s v="44762232408110"/>
    <n v="1"/>
    <e v="#N/A"/>
    <s v="10:54AM"/>
    <s v="22.7752,74.4641"/>
    <s v="11:02AM"/>
    <s v="22.7738,74.4667"/>
    <m/>
    <m/>
    <s v="10:54AM"/>
    <s v="11:02AM"/>
    <s v="JHABUA"/>
    <s v="JHABUA-3"/>
    <s v="KHEDI"/>
    <s v="94D649A7B9304F6797B572A6F"/>
    <s v="EGE4583"/>
    <s v="NULL"/>
    <x v="2"/>
  </r>
  <r>
    <x v="555"/>
    <s v="Dileep Kumar"/>
    <s v="FC"/>
    <n v="44762"/>
    <x v="10"/>
    <s v="Dileep Kumar"/>
    <s v="CHITRAKOOT-1"/>
    <s v="PAHARA"/>
    <s v="PAHARA"/>
    <n v="94101071"/>
    <s v="4476294101071"/>
    <n v="1"/>
    <e v="#N/A"/>
    <s v="9:37AM"/>
    <s v="25.2144,80.7969"/>
    <s v="12:52PM"/>
    <s v="25.214,80.7989"/>
    <m/>
    <m/>
    <s v="9:37AM"/>
    <s v="12:52PM"/>
    <s v="CHITRAKOOT"/>
    <s v="CHITRAKOOT-1"/>
    <s v="RANIPUR KHAKI"/>
    <s v="5E7B1F2B27C44E61A00D3F618"/>
    <s v="EGE4176"/>
    <s v="NULL"/>
    <x v="0"/>
  </r>
  <r>
    <x v="145"/>
    <s v="Vikas Baberiya"/>
    <s v="FC"/>
    <n v="44762"/>
    <x v="0"/>
    <s v="Vikas Baberiya"/>
    <s v="JHABUA-3"/>
    <s v="PITOL BADI"/>
    <s v="PITOL BADI"/>
    <n v="232408091"/>
    <s v="44762232408091"/>
    <n v="2"/>
    <e v="#N/A"/>
    <s v="9:22AM"/>
    <s v="22.7883,74.4598"/>
    <s v="9:44AM"/>
    <s v="22.7906,74.4487"/>
    <m/>
    <m/>
    <s v="9:22AM"/>
    <s v="9:44AM"/>
    <s v="JHABUA"/>
    <s v="JHABUA-3"/>
    <s v="KALAKHUT"/>
    <s v="E9D9D6ADAAA24B00941464815"/>
    <s v="EGE4583"/>
    <s v="NULL"/>
    <x v="2"/>
  </r>
  <r>
    <x v="145"/>
    <s v="Vikas Baberiya"/>
    <s v="FC"/>
    <n v="44762"/>
    <x v="0"/>
    <s v="Vikas Baberiya"/>
    <s v="JHABUA-3"/>
    <s v="PITOL BADI"/>
    <s v="PITOL BADI"/>
    <n v="232408091"/>
    <s v="44762232408091"/>
    <n v="1"/>
    <e v="#N/A"/>
    <s v="9:45AM"/>
    <s v="22.7906,74.4487"/>
    <s v="1:29PM"/>
    <s v="22.7896,74.4634"/>
    <m/>
    <m/>
    <s v="9:45AM"/>
    <s v="1:29PM"/>
    <s v="JHABUA"/>
    <s v="JHABUA-3"/>
    <s v="KALAKHUT"/>
    <s v="E9D9D6ADAAA24B00941464815"/>
    <s v="EGE4583"/>
    <s v="NULL"/>
    <x v="2"/>
  </r>
  <r>
    <x v="1555"/>
    <s v="Ratan Lal Bheel"/>
    <s v="FC"/>
    <n v="44762"/>
    <x v="3"/>
    <s v="Ratan Lal Bheel"/>
    <s v="Hindoli"/>
    <s v="KHINIYA"/>
    <s v="BHOJGARH"/>
    <n v="82301107"/>
    <s v="4476282301107"/>
    <n v="1"/>
    <e v="#N/A"/>
    <s v="12:48PM"/>
    <s v="25.3536,75.391"/>
    <s v="2:50PM"/>
    <s v="25.3536,75.3912"/>
    <m/>
    <m/>
    <s v="12:48PM"/>
    <s v="2:50PM"/>
    <s v="JHALAWAR"/>
    <s v="Hindoli"/>
    <s v="BASOLI"/>
    <s v="4F8FF20A6A504E33BEF3CDC2A"/>
    <s v="EGE2719"/>
    <s v="NULL"/>
    <x v="0"/>
  </r>
  <r>
    <x v="723"/>
    <s v="Krishna Kumar Yadav"/>
    <s v="FC"/>
    <n v="44823"/>
    <x v="11"/>
    <s v="Krishna Kumar Yadav"/>
    <s v="AIRAYAN"/>
    <s v="KATOGHAN"/>
    <s v="KATOGHAN"/>
    <n v="94210041"/>
    <s v="4482394210041"/>
    <n v="1"/>
    <e v="#N/A"/>
    <s v="11:14AM"/>
    <s v="25.7577,81.1562"/>
    <s v="11:33AM"/>
    <s v="25.758,81.1562"/>
    <m/>
    <m/>
    <s v="11:14AM"/>
    <s v="11:33AM"/>
    <s v="FATEHPUR"/>
    <s v="AIRAYAN"/>
    <s v="SHOHAD MAU"/>
    <s v="F8937E3D828E487C841E25A2B"/>
    <s v="EGE4218"/>
    <s v="NULL"/>
    <x v="0"/>
  </r>
  <r>
    <x v="956"/>
    <s v="Atul Kumar"/>
    <s v="FC"/>
    <n v="44823"/>
    <x v="11"/>
    <s v="Atul Kumar"/>
    <s v="VIJAIPUR"/>
    <s v="KHAS MAU"/>
    <s v="KHAS MAU"/>
    <n v="94211121"/>
    <s v="4482394211121"/>
    <n v="1"/>
    <e v="#N/A"/>
    <s v="9:36AM"/>
    <s v="25.8199,81.0435"/>
    <s v="2:34PM"/>
    <s v="25.8146,81.0405"/>
    <m/>
    <m/>
    <s v="9:36AM"/>
    <s v="2:34PM"/>
    <s v="FATEHPUR"/>
    <s v="VIJAIPUR"/>
    <s v="BHAKHARNA"/>
    <s v="0D962BFE692F42C2B50A9568F"/>
    <s v="EGE6198"/>
    <s v="NULL"/>
    <x v="1"/>
  </r>
  <r>
    <x v="534"/>
    <s v="Shalini Devi"/>
    <s v="FC"/>
    <n v="44823"/>
    <x v="11"/>
    <s v="Shalini Devi"/>
    <s v="BAGARMAU"/>
    <s v="UGOO"/>
    <s v="UGOO"/>
    <n v="92603059"/>
    <s v="4482392603059"/>
    <n v="1"/>
    <e v="#N/A"/>
    <s v="9:10AM"/>
    <s v="26.7981,80.3195"/>
    <s v="12:41PM"/>
    <s v="26.8546,80.3406"/>
    <m/>
    <m/>
    <s v="9:10AM"/>
    <s v="12:41PM"/>
    <s v="FATEHPUR"/>
    <s v="BAGARMAU"/>
    <s v="UGOO"/>
    <s v="B7718ADE9DF241F6AF59A6041"/>
    <s v="EGE5268"/>
    <s v="NULL"/>
    <x v="0"/>
  </r>
  <r>
    <x v="637"/>
    <s v="Ram Saran"/>
    <s v="FC"/>
    <n v="44823"/>
    <x v="1"/>
    <s v="Ram Saran"/>
    <s v="GHORAWAL"/>
    <s v="LOHANDI"/>
    <s v="LOHANDI"/>
    <n v="97004163"/>
    <s v="4482397004163"/>
    <n v="1"/>
    <e v="#N/A"/>
    <s v="7:50AM"/>
    <s v="24.7112,82.8869"/>
    <s v="7:53AM"/>
    <s v="24.7113,82.8871"/>
    <m/>
    <m/>
    <s v="7:50AM"/>
    <s v="7:53AM"/>
    <s v="ROBERTSGANJ"/>
    <s v="GHORAWAL"/>
    <s v="MORAHI"/>
    <s v="584EBD5A49D24A30BC1C89289"/>
    <s v="EGE5260"/>
    <s v="NULL"/>
    <x v="0"/>
  </r>
  <r>
    <x v="1448"/>
    <s v="Ibrahim"/>
    <s v="FC"/>
    <n v="44823"/>
    <x v="10"/>
    <s v="Ibrahim"/>
    <s v="NARAINI"/>
    <s v="HADHAMAFI"/>
    <s v="HADHAMAFI"/>
    <n v="94004009"/>
    <s v="4482394004009"/>
    <n v="1"/>
    <e v="#N/A"/>
    <s v="12:28PM"/>
    <s v="25.2756,80.6528"/>
    <s v="4:54PM"/>
    <s v="25.1828,80.4703"/>
    <m/>
    <m/>
    <s v="12:28PM"/>
    <s v="4:54PM"/>
    <s v="CHITRAKOOT"/>
    <s v="NARAINI"/>
    <s v="BHUSASI"/>
    <s v="062C5A2F33ED48038AB216AF0"/>
    <s v="EGE4230"/>
    <s v="NULL"/>
    <x v="0"/>
  </r>
  <r>
    <x v="128"/>
    <s v="Pratiksha Upadhyaay "/>
    <s v="FC"/>
    <n v="44823"/>
    <x v="8"/>
    <s v="Pratiksha Upadhyaay "/>
    <s v="GYANPUR"/>
    <s v="NAVDHAN"/>
    <s v="NAVDHAN"/>
    <n v="97105001"/>
    <s v="4482397105001"/>
    <n v="1"/>
    <e v="#N/A"/>
    <s v="10:35AM"/>
    <s v="25.3167,82.3434"/>
    <s v="4:55PM"/>
    <s v="25.2858,82.3739"/>
    <m/>
    <m/>
    <s v="10:35AM"/>
    <s v="4:55PM"/>
    <s v="PRAYAGRAJ"/>
    <s v="GYANPUR"/>
    <s v="MAILAUNA"/>
    <s v="5BE5C421340049F185B9B52AA"/>
    <s v="EGE4981"/>
    <s v="NULL"/>
    <x v="0"/>
  </r>
  <r>
    <x v="147"/>
    <s v="Rakesh Jaiswal"/>
    <s v="FC"/>
    <n v="44823"/>
    <x v="10"/>
    <s v="Rakesh Jaiswal"/>
    <s v="MANIKPUR"/>
    <s v="ELHA BADHAIHA"/>
    <s v="ELHA BADHAIHA"/>
    <n v="94105061"/>
    <s v="4482394105061"/>
    <n v="1"/>
    <e v="#N/A"/>
    <s v="9:00AM"/>
    <s v="25.061,81.1246"/>
    <s v="11:59PM"/>
    <s v="0,0"/>
    <m/>
    <m/>
    <s v="9:00AM"/>
    <s v="11:59PM"/>
    <s v="CHITRAKOOT"/>
    <s v="MANIKPUR"/>
    <s v="BHAUNRI"/>
    <s v="6FD4907F33C248FEA69B9F707"/>
    <s v="EGE4184"/>
    <s v="NULL"/>
    <x v="0"/>
  </r>
  <r>
    <x v="1007"/>
    <s v="Vanita Lakhara"/>
    <s v="FC"/>
    <n v="44823"/>
    <x v="12"/>
    <s v="Vanita Lakhara"/>
    <s v="KHAMNOR"/>
    <s v="SAGRUN"/>
    <s v="SAGRUN"/>
    <n v="82505084"/>
    <s v="4482382505084"/>
    <n v="1"/>
    <e v="#N/A"/>
    <s v="9:20AM"/>
    <s v="24.9563,73.6508"/>
    <s v="1:40PM"/>
    <s v="24.8971,73.6712"/>
    <m/>
    <m/>
    <s v="9:20AM"/>
    <s v="1:40PM"/>
    <s v="RAJSAMAND"/>
    <s v="KHAMNOR"/>
    <s v="KHEDLIYA"/>
    <s v="BE6B0D5A3DFA4797A200E569A"/>
    <s v="EGE0039"/>
    <s v="NULL"/>
    <x v="6"/>
  </r>
  <r>
    <x v="425"/>
    <s v="Prabhu Sastiya"/>
    <s v="FC"/>
    <n v="44823"/>
    <x v="4"/>
    <s v="Prabhu Sastiya"/>
    <s v="SONDWA-2"/>
    <s v="RATAR"/>
    <s v="RATAR"/>
    <n v="234906050"/>
    <s v="44823234906050"/>
    <n v="1"/>
    <e v="#N/A"/>
    <s v="4:22PM"/>
    <s v="22.1781,74.1381"/>
    <s v="5:56PM"/>
    <s v="22.1021,74.1972"/>
    <m/>
    <m/>
    <s v="4:22PM"/>
    <s v="5:56PM"/>
    <s v="ALIRAJPUR"/>
    <s v="SONDWA-2"/>
    <s v="BARDALI"/>
    <s v="5998A45969F646E3B5159C4F9"/>
    <s v="EGE6256"/>
    <s v="NULL"/>
    <x v="0"/>
  </r>
  <r>
    <x v="40"/>
    <s v="Aradhana Dwivedi"/>
    <s v="FC"/>
    <n v="44823"/>
    <x v="6"/>
    <s v="Aradhana Dwivedi"/>
    <s v="GOHPARU"/>
    <s v="GOHPARU"/>
    <s v="GOHPARU"/>
    <n v="231604060"/>
    <s v="44823231604060"/>
    <n v="1"/>
    <e v="#N/A"/>
    <s v="11:35AM"/>
    <s v="23.4931,81.4051"/>
    <s v="12:48PM"/>
    <s v="23.4909,81.4069"/>
    <m/>
    <m/>
    <s v="11:35AM"/>
    <s v="12:48PM"/>
    <s v="SIDHI"/>
    <s v="GOHPARU"/>
    <s v="PAILWAH"/>
    <s v="CD2575AF2DE24642A03EA002D"/>
    <s v="EGE5581"/>
    <s v="NULL"/>
    <x v="1"/>
  </r>
  <r>
    <x v="803"/>
    <s v="Bhavana Singh"/>
    <s v="FC"/>
    <n v="44823"/>
    <x v="8"/>
    <s v="Bhavana Singh"/>
    <s v="BAHADURPUR"/>
    <s v="DUSHOUTI"/>
    <s v="DUSHOUTI"/>
    <n v="94511058"/>
    <s v="4482394511058"/>
    <n v="1"/>
    <e v="#N/A"/>
    <s v="3:12PM"/>
    <s v="25.3765,82.1055"/>
    <s v="6:21PM"/>
    <s v="25.3649,82.099"/>
    <m/>
    <m/>
    <s v="3:12PM"/>
    <s v="6:21PM"/>
    <s v="PRAYAGRAJ"/>
    <s v="BAHADURPUR"/>
    <s v="PAKARI"/>
    <s v="737179A7723D4448989252108"/>
    <s v="EGE3414"/>
    <s v="NULL"/>
    <x v="0"/>
  </r>
  <r>
    <x v="645"/>
    <s v="Kamlesh Chouhan"/>
    <s v="FC"/>
    <n v="44823"/>
    <x v="4"/>
    <s v="Kamlesh Chouhan"/>
    <s v="CHANDRA SHEKHAR AZAD NAGAR-1"/>
    <s v="TEMACHI"/>
    <s v="TEMACHI"/>
    <n v="234905012"/>
    <s v="44823234905012"/>
    <n v="1"/>
    <e v="#N/A"/>
    <s v="12:44PM"/>
    <s v="22.4686,74.4115"/>
    <s v="1:11PM"/>
    <s v="22.4685,74.4117"/>
    <m/>
    <m/>
    <s v="12:44PM"/>
    <s v="1:11PM"/>
    <s v="ALIRAJPUR"/>
    <s v="UDAYGARH"/>
    <s v="BADA ITARA"/>
    <s v="17CD4AEF427B4D969145ECDB4"/>
    <s v="EGE4135"/>
    <s v="NULL"/>
    <x v="0"/>
  </r>
  <r>
    <x v="838"/>
    <s v="Navre Singh Bhuriya"/>
    <s v="FC"/>
    <n v="44823"/>
    <x v="0"/>
    <s v="Navre Singh Bhuriya"/>
    <s v="RAMA-1"/>
    <s v="RAJLA"/>
    <s v="KHANDIYA KHAL"/>
    <n v="232410078"/>
    <s v="44823232410078"/>
    <n v="1"/>
    <e v="#N/A"/>
    <s v="10:48AM"/>
    <s v="22.6507,74.6162"/>
    <s v="6:16PM"/>
    <s v="22.6136,74.5842"/>
    <m/>
    <m/>
    <s v="10:48AM"/>
    <s v="6:16PM"/>
    <s v="JHABUA"/>
    <s v="RAMA-1"/>
    <s v="RAJLA"/>
    <s v="BE47CD72D0F64F01996A60EDE"/>
    <s v="EGE5706"/>
    <s v="NULL"/>
    <x v="0"/>
  </r>
  <r>
    <x v="977"/>
    <s v="Som Nath Mishra"/>
    <s v="FC"/>
    <n v="44761"/>
    <x v="8"/>
    <s v="Som Nath Mishra"/>
    <s v="BAHARIYA"/>
    <s v="SISWAN"/>
    <s v="SISWAN"/>
    <n v="94509002"/>
    <s v="4476194509002"/>
    <n v="1"/>
    <e v="#N/A"/>
    <s v="9:06AM"/>
    <s v="25.7161,81.8384"/>
    <s v="10:18AM"/>
    <s v="25.7201,81.8351"/>
    <m/>
    <m/>
    <s v="9:06AM"/>
    <s v="10:18AM"/>
    <s v="PRAYAGRAJ"/>
    <s v="BAHARIYA"/>
    <s v="MALAK PAYAGI"/>
    <s v="49A7CC036CE84311BE9D806BC"/>
    <s v="EGE3422"/>
    <s v="NULL"/>
    <x v="0"/>
  </r>
  <r>
    <x v="572"/>
    <s v="Om Prakash Yadav"/>
    <s v="FC"/>
    <n v="44761"/>
    <x v="8"/>
    <s v="Om Prakash Yadav"/>
    <s v="BHADOHI"/>
    <s v="BARALA"/>
    <s v="BARALA"/>
    <n v="97101087"/>
    <s v="4476197101087"/>
    <n v="1"/>
    <e v="#N/A"/>
    <s v="9:39AM"/>
    <s v="25.3564,82.6401"/>
    <s v="11:25AM"/>
    <s v="25.3565,82.6401"/>
    <m/>
    <m/>
    <s v="9:39AM"/>
    <s v="11:25AM"/>
    <s v="PRAYAGRAJ"/>
    <s v="BHADOHI"/>
    <s v="BEDMANPUR"/>
    <s v="E8D18C1BA30946A99F173A777"/>
    <s v="EGE5502"/>
    <s v="NULL"/>
    <x v="0"/>
  </r>
  <r>
    <x v="1652"/>
    <s v="Sanjeev Kumar"/>
    <s v="FC"/>
    <n v="44761"/>
    <x v="1"/>
    <s v="Sanjeev Kumar"/>
    <s v="ROBERTSGANJ"/>
    <s v="PUSAULI"/>
    <s v="PUSAULI"/>
    <n v="97003017"/>
    <s v="4476197003017"/>
    <n v="1"/>
    <e v="#N/A"/>
    <s v="9:43AM"/>
    <s v="24.6749,83.0651"/>
    <s v="4:36PM"/>
    <s v="24.6755,83.0655"/>
    <m/>
    <m/>
    <s v="9:43AM"/>
    <s v="4:36PM"/>
    <s v="ROBERTSGANJ"/>
    <s v="NARAYANPUR"/>
    <s v="KUBAN KALA"/>
    <s v="F8068988B4D449A0B47080F80"/>
    <s v="EGE6341"/>
    <s v="NULL"/>
    <x v="8"/>
  </r>
  <r>
    <x v="59"/>
    <s v="Bakiram Badole"/>
    <s v="FC"/>
    <n v="44761"/>
    <x v="2"/>
    <s v="Bakiram Badole"/>
    <s v="PATI-1"/>
    <s v="PATI"/>
    <s v="PATI"/>
    <n v="232804053"/>
    <s v="44761232804053"/>
    <n v="1"/>
    <e v="#N/A"/>
    <s v="11:17AM"/>
    <s v="21.9393,74.7496"/>
    <s v="7:09PM"/>
    <s v="21.9396,74.7475"/>
    <m/>
    <m/>
    <s v="11:17AM"/>
    <s v="7:09PM"/>
    <s v="BARWANI"/>
    <s v="PATI-1"/>
    <s v="PATI"/>
    <s v="6F281AC143064B0E942C87966"/>
    <s v="EGE3669"/>
    <s v="NULL"/>
    <x v="0"/>
  </r>
  <r>
    <x v="483"/>
    <s v="Ashish Kumar"/>
    <s v="FC"/>
    <n v="44761"/>
    <x v="1"/>
    <s v="Ashish Kumar"/>
    <s v="DUDHI"/>
    <s v="MAHUARIYA"/>
    <s v="MAHUARIYA"/>
    <n v="97002032"/>
    <s v="4476197002032"/>
    <n v="1"/>
    <e v="#N/A"/>
    <s v="10:22AM"/>
    <s v="24.1306,83.1665"/>
    <s v="5:06PM"/>
    <s v="24.2142,83.2369"/>
    <m/>
    <m/>
    <s v="10:22AM"/>
    <s v="5:06PM"/>
    <s v="ROBERTSGANJ"/>
    <s v="DUDHI"/>
    <s v="MAHUARIYA"/>
    <s v="37F8F638293441BE9402A7901"/>
    <s v="EGE4892"/>
    <s v="NULL"/>
    <x v="0"/>
  </r>
  <r>
    <x v="448"/>
    <s v="Mistree Waskale"/>
    <s v="FC"/>
    <n v="44761"/>
    <x v="2"/>
    <s v="Mistree Waskale"/>
    <s v="RAJPUR-1"/>
    <s v="KUKADIYA KHEDA"/>
    <s v="KUKADIYA KHEDA"/>
    <n v="232801123"/>
    <s v="44761232801123"/>
    <n v="1"/>
    <e v="#N/A"/>
    <s v="12:02PM"/>
    <s v="21.7472,75.0141"/>
    <s v="3:49PM"/>
    <s v="21.7258,75.0089"/>
    <m/>
    <m/>
    <s v="12:02PM"/>
    <s v="3:49PM"/>
    <s v="BARWANI"/>
    <s v="RAJPUR-1"/>
    <s v="MOJALI BUJURG"/>
    <s v="7241535EB6CA42AA8F7A067C8"/>
    <s v="EGE6561"/>
    <s v="NULL"/>
    <x v="1"/>
  </r>
  <r>
    <x v="236"/>
    <s v="Sonam Devi"/>
    <s v="FC"/>
    <n v="44753"/>
    <x v="11"/>
    <s v="Sonam Devi"/>
    <s v="HASAWA"/>
    <s v="RAM PUR THARIYAON"/>
    <s v="RAM PUR THARIYAON"/>
    <n v="94208041"/>
    <s v="4475394208041"/>
    <n v="1"/>
    <e v="#N/A"/>
    <s v="8:00AM"/>
    <s v="25.8525,81.0508"/>
    <s v="4:51PM"/>
    <s v="25.849,81.013"/>
    <m/>
    <m/>
    <s v="8:00AM"/>
    <s v="4:51PM"/>
    <s v="FATEHPUR"/>
    <s v="HASAWA"/>
    <s v="CHHEETAM PUR"/>
    <s v="6B34486894C542238D8339605"/>
    <s v="EGE6515"/>
    <s v="NULL"/>
    <x v="0"/>
  </r>
  <r>
    <x v="1"/>
    <s v="Premanand Kumar"/>
    <s v="FC"/>
    <n v="44753"/>
    <x v="1"/>
    <s v="Premanand Kumar"/>
    <s v="DUDHI"/>
    <s v="KADAL"/>
    <s v="KADAL"/>
    <n v="97002009"/>
    <s v="4475397002009"/>
    <n v="1"/>
    <e v="#N/A"/>
    <s v="9:11AM"/>
    <s v="24.2109,83.1712"/>
    <s v="11:20AM"/>
    <s v="24.211,83.1708"/>
    <m/>
    <m/>
    <s v="9:11AM"/>
    <s v="11:20AM"/>
    <s v="ROBERTSGANJ"/>
    <s v="DUDHI"/>
    <s v="DUMRADIHA"/>
    <s v="F94BA4135E5C40DEAC7183FAC"/>
    <s v="EGE4402"/>
    <s v="NULL"/>
    <x v="1"/>
  </r>
  <r>
    <x v="970"/>
    <s v="Dashrt Kumar"/>
    <s v="FC"/>
    <n v="44753"/>
    <x v="5"/>
    <s v="Dashrt Kumar"/>
    <s v="RANIWARA"/>
    <s v="BADGAON"/>
    <s v="BADGAON"/>
    <n v="81806024"/>
    <s v="4475381806024"/>
    <n v="1"/>
    <e v="#N/A"/>
    <s v="11:17AM"/>
    <s v="24.6875,72.2809"/>
    <s v="2:53PM"/>
    <s v="24.661,72.2697"/>
    <m/>
    <m/>
    <s v="11:17AM"/>
    <s v="2:53PM"/>
    <s v="SIROHI"/>
    <s v="RANIWARA"/>
    <s v="BADGAON"/>
    <s v="CC9890D10EEE470AABD379207"/>
    <s v="EGE2549"/>
    <s v="NULL"/>
    <x v="0"/>
  </r>
  <r>
    <x v="669"/>
    <s v="Sukhpal Bairwa"/>
    <s v="FC"/>
    <n v="44753"/>
    <x v="12"/>
    <s v="Sukhpal Bairwa"/>
    <s v="KEKRI"/>
    <s v="CHANDMA"/>
    <s v="CHANDMA"/>
    <n v="82116062"/>
    <s v="4475382116062"/>
    <n v="1"/>
    <e v="#N/A"/>
    <s v="9:50AM"/>
    <s v="26.1261,74.8669"/>
    <s v="11:29AM"/>
    <s v="26.1254,74.8631"/>
    <m/>
    <m/>
    <s v="9:50AM"/>
    <s v="11:29AM"/>
    <s v="RAJSAMAND"/>
    <s v="KEKRI"/>
    <s v="JOTAYA"/>
    <s v="5D3B19C65C72434EBEDD9DD65"/>
    <s v="EGE0416"/>
    <s v="NULL"/>
    <x v="0"/>
  </r>
  <r>
    <x v="1454"/>
    <s v="Hemlata Shara"/>
    <s v="FC"/>
    <n v="44753"/>
    <x v="3"/>
    <s v="Hemlata Shara"/>
    <s v="TALERA"/>
    <s v="TALERA"/>
    <s v="TALERA"/>
    <n v="82304056"/>
    <s v="4475382304056"/>
    <n v="1"/>
    <e v="#N/A"/>
    <s v="1:46PM"/>
    <s v="25.3111,75.7361"/>
    <s v="6:08PM"/>
    <s v="25.3285,75.8505"/>
    <m/>
    <m/>
    <s v="1:46PM"/>
    <s v="6:08PM"/>
    <s v="JHALAWAR"/>
    <s v="TALERA"/>
    <s v="BAJAD"/>
    <s v="3CC1821F2C39453EADFA2B671"/>
    <s v="EGE3332"/>
    <s v="NULL"/>
    <x v="0"/>
  </r>
  <r>
    <x v="1091"/>
    <s v="Chagan Kharadi"/>
    <s v="FC"/>
    <n v="44753"/>
    <x v="0"/>
    <s v="Chagan Kharadi"/>
    <s v="JHABUA-2"/>
    <s v="PILEEYA KHADAN"/>
    <s v="PILEEYA KHADAN"/>
    <n v="232408052"/>
    <s v="44753232408052"/>
    <n v="1"/>
    <e v="#N/A"/>
    <s v="12:03PM"/>
    <s v="22.75,74.6605"/>
    <s v="9:46PM"/>
    <s v="22.7415,74.5937"/>
    <m/>
    <m/>
    <s v="12:03PM"/>
    <s v="9:46PM"/>
    <s v="JHABUA"/>
    <s v="JHABUA-2"/>
    <s v="DEVJHIRI PANDA"/>
    <s v="66EA95685C5241D283ED99314"/>
    <s v="EGE4583"/>
    <s v="NULL"/>
    <x v="2"/>
  </r>
  <r>
    <x v="1535"/>
    <s v="Kalu Ram Gameti "/>
    <s v="FC"/>
    <n v="44753"/>
    <x v="7"/>
    <s v="Kalu Ram Gameti "/>
    <s v="KOTRA 1"/>
    <s v="UPALAVAS"/>
    <s v="UPALAVAS"/>
    <n v="82606220"/>
    <s v="4475382606220"/>
    <n v="1"/>
    <e v="#N/A"/>
    <s v="11:09AM"/>
    <s v="24.7612,73.3219"/>
    <s v="12:11PM"/>
    <s v="24.7498,73.347"/>
    <m/>
    <m/>
    <s v="11:09AM"/>
    <s v="12:11PM"/>
    <s v="UDAIPUR"/>
    <s v="KOTRA 1"/>
    <s v="UKHLIYAT"/>
    <s v="A0270276BF1447C188E6DDC4F"/>
    <s v="EGE3994"/>
    <s v="NULL"/>
    <x v="2"/>
  </r>
  <r>
    <x v="1191"/>
    <s v="Rahul Sharma"/>
    <s v="FC"/>
    <n v="44753"/>
    <x v="3"/>
    <s v="Rahul Sharma"/>
    <s v="MANOHARTHANA"/>
    <s v="BANSKHEDA"/>
    <s v="BANSKHEDA"/>
    <n v="83203114"/>
    <s v="4475383203114"/>
    <n v="1"/>
    <e v="#N/A"/>
    <s v="11:17AM"/>
    <s v="24.333,76.7261"/>
    <s v="12:43PM"/>
    <s v="24.3089,76.7074"/>
    <m/>
    <m/>
    <s v="11:17AM"/>
    <s v="12:43PM"/>
    <s v="JHALAWAR"/>
    <s v="MANOHARTHANA"/>
    <s v="BANSKHEDA"/>
    <s v="767398DFC02C413790CD177AF"/>
    <s v="EGE3087"/>
    <s v="NULL"/>
    <x v="0"/>
  </r>
  <r>
    <x v="1191"/>
    <s v="Rahul Sharma"/>
    <s v="FC"/>
    <n v="44753"/>
    <x v="3"/>
    <s v="Rahul Sharma"/>
    <s v="MANOHARTHANA"/>
    <s v="SAREDI"/>
    <s v="SAREDI"/>
    <n v="83203148"/>
    <s v="4475383203148"/>
    <n v="1"/>
    <e v="#N/A"/>
    <s v="10:08AM"/>
    <s v="24.3437,76.682"/>
    <s v="11:16AM"/>
    <s v="24.3297,76.7468"/>
    <m/>
    <m/>
    <s v="10:08AM"/>
    <s v="11:16AM"/>
    <s v="JHALAWAR"/>
    <s v="MANOHARTHANA"/>
    <s v="BANSKHEDA"/>
    <s v="0E5B6EE1CB5D46159A5A32CA4"/>
    <s v="EGE3087"/>
    <s v="NULL"/>
    <x v="0"/>
  </r>
  <r>
    <x v="24"/>
    <s v="Ajay Paliwal"/>
    <s v="FC"/>
    <n v="44753"/>
    <x v="7"/>
    <s v="Ajay Paliwal"/>
    <s v="GOGUNDA"/>
    <s v="OBARA KALAN"/>
    <s v="OBRA KHURD"/>
    <n v="82601076"/>
    <s v="4475382601076"/>
    <n v="1"/>
    <e v="#N/A"/>
    <s v="8:25PM"/>
    <s v="24.7428,73.5276"/>
    <s v="9:01PM"/>
    <s v="24.743,73.5275"/>
    <m/>
    <m/>
    <s v="8:25PM"/>
    <s v="9:01PM"/>
    <s v="UDAIPUR"/>
    <s v="GOGUNDA"/>
    <s v="GOGUNDA"/>
    <s v="D3C607CE65B84FF4A03D7433D"/>
    <s v="EGE1492"/>
    <s v="NULL"/>
    <x v="0"/>
  </r>
  <r>
    <x v="786"/>
    <s v="Balveer Singh"/>
    <s v="FC"/>
    <n v="44753"/>
    <x v="12"/>
    <s v="Balveer Singh"/>
    <s v="JAWAJA"/>
    <s v="SARVINA"/>
    <s v="JEETGADH BAMANIYA"/>
    <n v="82105076"/>
    <s v="4475382105076"/>
    <n v="1"/>
    <e v="#N/A"/>
    <s v="9:13AM"/>
    <s v="25.9794,74.2688"/>
    <s v="3:15PM"/>
    <s v="25.9884,74.3051"/>
    <m/>
    <m/>
    <s v="9:13AM"/>
    <s v="3:15PM"/>
    <s v="RAJSAMAND"/>
    <s v="JAWAJA"/>
    <s v="SANVA"/>
    <s v="6F3C98BAF5E9491D9B2F78C9F"/>
    <s v="EGE4129"/>
    <s v="NULL"/>
    <x v="0"/>
  </r>
  <r>
    <x v="679"/>
    <s v="Bada Katara"/>
    <s v="FC"/>
    <n v="44753"/>
    <x v="9"/>
    <s v="Bada Katara"/>
    <s v="KUSHALGARH"/>
    <s v="BHAGATPURA"/>
    <s v="GALAPADA"/>
    <n v="82808204"/>
    <s v="4475382808204"/>
    <n v="1"/>
    <e v="#N/A"/>
    <s v="10:15AM"/>
    <s v="23.1995,74.4478"/>
    <s v="11:18AM"/>
    <s v="23.2011,74.4596"/>
    <m/>
    <m/>
    <s v="10:15AM"/>
    <s v="11:18AM"/>
    <s v="BANSWARA"/>
    <s v="KUSHALGARH"/>
    <s v="UNKALA"/>
    <s v="DEED6FDB96E24CAD9FBA5C452"/>
    <s v="EGE3248"/>
    <s v="NULL"/>
    <x v="0"/>
  </r>
  <r>
    <x v="45"/>
    <s v="RAM DEV"/>
    <s v="FC"/>
    <n v="44783"/>
    <x v="1"/>
    <s v="RAM DEV"/>
    <s v="MARIHAN"/>
    <s v="SIRSEE GAON"/>
    <s v="SIRSEE GAON"/>
    <n v="96911048"/>
    <s v="4478396911048"/>
    <n v="1"/>
    <e v="#N/A"/>
    <s v="9:47AM"/>
    <s v="24.8525,82.4924"/>
    <s v="11:13AM"/>
    <s v="24.8557,82.4915"/>
    <m/>
    <m/>
    <s v="9:47AM"/>
    <s v="11:13AM"/>
    <s v="ROBERTSGANJ"/>
    <s v="MARIHAN"/>
    <s v="SIRSEE GAON"/>
    <s v="D8C4E72F87EF43B7899560779"/>
    <s v="EGE4885"/>
    <s v="NULL"/>
    <x v="2"/>
  </r>
  <r>
    <x v="38"/>
    <s v="Aman Kumar Tiwari"/>
    <s v="FC"/>
    <n v="44783"/>
    <x v="6"/>
    <s v="Aman Kumar Tiwari"/>
    <s v="WAIDHAN-1"/>
    <s v="HIRWAH"/>
    <s v="HIRWAH"/>
    <n v="235008027"/>
    <s v="44783235008027"/>
    <n v="1"/>
    <e v="#N/A"/>
    <s v="3:07PM"/>
    <s v="24.0497,82.6179"/>
    <s v="5:47PM"/>
    <s v="24.0685,82.6362"/>
    <m/>
    <m/>
    <s v="3:07PM"/>
    <s v="5:47PM"/>
    <s v="SIDHI"/>
    <s v="WAIDHAN-1"/>
    <s v="SIDHHIKALA"/>
    <s v="C3A87EDF26A44ABEBD499DE3B"/>
    <s v="EGE4328"/>
    <s v="NULL"/>
    <x v="0"/>
  </r>
  <r>
    <x v="653"/>
    <s v="Ramsingh Bamniya"/>
    <s v="FC"/>
    <n v="44783"/>
    <x v="4"/>
    <s v="Ramsingh Bamniya"/>
    <s v="UDAYGARH"/>
    <s v="THANDLA"/>
    <s v="UMERI"/>
    <n v="234905033"/>
    <s v="44783234905033"/>
    <n v="1"/>
    <e v="#N/A"/>
    <s v="12:45PM"/>
    <s v="22.5007,74.5165"/>
    <s v="1:17PM"/>
    <s v="22.4776,74.5223"/>
    <m/>
    <m/>
    <s v="12:45PM"/>
    <s v="1:17PM"/>
    <s v="ALIRAJPUR"/>
    <s v="UDAYGARH"/>
    <s v="JHEERI BADI"/>
    <s v="C843F6B3E8074394B5B87220E"/>
    <s v="EGE4053"/>
    <s v="NULL"/>
    <x v="1"/>
  </r>
  <r>
    <x v="235"/>
    <s v="Ajeet Kumar"/>
    <s v="FC"/>
    <n v="44783"/>
    <x v="11"/>
    <s v="Ajeet Kumar"/>
    <s v="HASAWA"/>
    <s v="HASAWA"/>
    <s v="HASAWA"/>
    <n v="94208021"/>
    <s v="4478394208021"/>
    <n v="1"/>
    <e v="#N/A"/>
    <s v="11:12AM"/>
    <s v="25.8727,80.9179"/>
    <s v="12:47PM"/>
    <s v="25.8877,80.9123"/>
    <m/>
    <m/>
    <s v="11:12AM"/>
    <s v="12:47PM"/>
    <s v="FATEHPUR"/>
    <s v="HASAWA"/>
    <s v="HASAWA"/>
    <s v="EE358CC2D7CA41CC983C9C537"/>
    <s v="EGE6515"/>
    <s v="NULL"/>
    <x v="0"/>
  </r>
  <r>
    <x v="148"/>
    <s v="Amit Kumar Dabgar"/>
    <s v="FC"/>
    <n v="44783"/>
    <x v="0"/>
    <s v="Amit Kumar Dabgar"/>
    <s v="RANAPUR-2"/>
    <s v="NP RANAPUR"/>
    <s v="NP RANAPUR"/>
    <n v="232412109"/>
    <s v="44783232412109"/>
    <n v="1"/>
    <e v="#N/A"/>
    <s v="11:35AM"/>
    <s v="22.6421,74.5227"/>
    <s v="12:13PM"/>
    <s v="22.7025,74.5179"/>
    <m/>
    <m/>
    <s v="11:35AM"/>
    <s v="12:13PM"/>
    <s v="JHABUA"/>
    <s v="RANAPUR-1"/>
    <s v="DHAMNI CHAMNA"/>
    <s v="D7FCE8144CD748CA80CE55B53"/>
    <s v="EGE4894"/>
    <s v="NULL"/>
    <x v="0"/>
  </r>
  <r>
    <x v="691"/>
    <s v="Kamna Devi"/>
    <s v="FC"/>
    <n v="44783"/>
    <x v="11"/>
    <s v="Kamna Devi"/>
    <s v="MALAWAN"/>
    <s v="CHAKMDA"/>
    <s v="CHAKMDA"/>
    <n v="94204234"/>
    <s v="4478394204234"/>
    <n v="1"/>
    <e v="#N/A"/>
    <s v="10:43AM"/>
    <s v="26.0059,80.6334"/>
    <s v="1:24PM"/>
    <s v="26.0055,80.6329"/>
    <m/>
    <m/>
    <s v="10:43AM"/>
    <s v="1:24PM"/>
    <s v="FATEHPUR"/>
    <s v="MALAWAN"/>
    <s v="MALWAN"/>
    <s v="C5F0FD3CF3E94E91889721C3E"/>
    <s v="EGE6125"/>
    <s v="NULL"/>
    <x v="0"/>
  </r>
  <r>
    <x v="456"/>
    <s v="Gyan Deep"/>
    <s v="FC"/>
    <n v="44783"/>
    <x v="10"/>
    <s v="Gyan Deep"/>
    <s v="BADOKHAR KHURD"/>
    <s v="MAHOKHAR"/>
    <s v="MAHOKHAR"/>
    <n v="94001024"/>
    <s v="4478394001024"/>
    <n v="1"/>
    <e v="#N/A"/>
    <s v="9:34AM"/>
    <s v="25.5092,80.384"/>
    <s v="5:27PM"/>
    <s v="25.4872,80.3731"/>
    <m/>
    <m/>
    <s v="9:34AM"/>
    <s v="5:27PM"/>
    <s v="CHITRAKOOT"/>
    <s v="BADOKHAR KHURD"/>
    <s v="KUROULI"/>
    <s v="2D7FA018DAF143F8BBB450FBF"/>
    <s v="EGE4525"/>
    <s v="NULL"/>
    <x v="1"/>
  </r>
  <r>
    <x v="240"/>
    <s v="Balraj Bamaniya"/>
    <s v="FC"/>
    <n v="44783"/>
    <x v="5"/>
    <s v="Balraj Bamaniya"/>
    <s v="PINDWARA-1"/>
    <s v="VATERA"/>
    <s v="VATERA"/>
    <n v="81901099"/>
    <s v="4478381901099"/>
    <n v="1"/>
    <e v="#N/A"/>
    <s v="9:27AM"/>
    <s v="24.5979,72.9337"/>
    <s v="3:33PM"/>
    <s v="24.5981,72.9342"/>
    <m/>
    <m/>
    <s v="9:27AM"/>
    <s v="3:33PM"/>
    <s v="SIROHI"/>
    <s v="PINDWARA-1"/>
    <s v="BHARAJA"/>
    <s v="868788779E164B3188FC1C97B"/>
    <s v="EGE0014"/>
    <s v="NULL"/>
    <x v="0"/>
  </r>
  <r>
    <x v="15"/>
    <s v="Sahil"/>
    <s v="FC"/>
    <n v="44783"/>
    <x v="1"/>
    <s v="Sahil"/>
    <s v="ROBERTSGANJ"/>
    <s v="TILAULI"/>
    <s v="TILAULI"/>
    <n v="97003095"/>
    <s v="4478397003095"/>
    <n v="1"/>
    <e v="#N/A"/>
    <s v="12:40PM"/>
    <s v="24.6506,83.049"/>
    <s v="3:26PM"/>
    <s v="24.6504,83.0418"/>
    <m/>
    <m/>
    <s v="12:40PM"/>
    <s v="3:26PM"/>
    <s v="ROBERTSGANJ"/>
    <s v="ROBERTSGANJ"/>
    <s v="BAHUAR"/>
    <s v="9CDEE09A63014176B92DE9567"/>
    <s v="EGE6127"/>
    <s v="NULL"/>
    <x v="0"/>
  </r>
  <r>
    <x v="935"/>
    <s v="Chandrabali"/>
    <s v="FC"/>
    <n v="44783"/>
    <x v="1"/>
    <s v="Chandrabali"/>
    <s v="CHOPAN"/>
    <s v="PARASPANI (KOTA)"/>
    <s v="PARASPANI (KOTA)"/>
    <n v="97001004"/>
    <s v="4478397001004"/>
    <n v="1"/>
    <e v="#N/A"/>
    <s v="10:44AM"/>
    <s v="24.4637,83.038"/>
    <s v="11:57AM"/>
    <s v="24.4637,83.038"/>
    <m/>
    <m/>
    <s v="10:44AM"/>
    <s v="11:57AM"/>
    <s v="ROBERTSGANJ"/>
    <s v="CHOPAN"/>
    <s v="PARASPANI (KOTA)"/>
    <s v="B766F7AFC85949D782364225B"/>
    <s v="EGE6545"/>
    <s v="NULL"/>
    <x v="0"/>
  </r>
  <r>
    <x v="696"/>
    <s v="Mukesh Kumar"/>
    <s v="FC"/>
    <n v="44783"/>
    <x v="5"/>
    <s v="Mukesh Kumar"/>
    <s v="BHINMAL"/>
    <s v="JUNI BALI"/>
    <s v="NAI BALI KA GOLIYA"/>
    <n v="81804113"/>
    <s v="4478381804113"/>
    <n v="1"/>
    <e v="#N/A"/>
    <s v="10:20AM"/>
    <s v="25.1207,71.8476"/>
    <s v="10:20AM"/>
    <s v="25.1207,71.8476"/>
    <m/>
    <m/>
    <s v="10:20AM"/>
    <s v="10:20AM"/>
    <s v="SIROHI"/>
    <s v="BHINMAL"/>
    <s v="MORSEEM"/>
    <s v="0B71601058074B23B0FB03EF8"/>
    <s v="EGE5669"/>
    <s v="NULL"/>
    <x v="0"/>
  </r>
  <r>
    <x v="403"/>
    <s v="Man Singh"/>
    <s v="FC"/>
    <n v="44783"/>
    <x v="3"/>
    <s v="Man Singh"/>
    <s v="BHAWANIMANDI"/>
    <s v="PAGARIYA1"/>
    <s v="PAGARIYA1"/>
    <n v="83208097"/>
    <s v="4478383208097"/>
    <n v="1"/>
    <e v="#N/A"/>
    <s v="1:44PM"/>
    <s v="24.1292,75.8578"/>
    <s v="2:11PM"/>
    <s v="24.1301,75.8579"/>
    <m/>
    <m/>
    <s v="1:44PM"/>
    <s v="2:11PM"/>
    <s v="JHALAWAR"/>
    <s v="BHAWANIMANDI"/>
    <s v="PAGARIYA1"/>
    <s v="478FFBF94E354F04AC259E39D"/>
    <s v="EGE2602"/>
    <s v="NULL"/>
    <x v="2"/>
  </r>
  <r>
    <x v="419"/>
    <s v="Anusuiya"/>
    <s v="FC"/>
    <n v="44783"/>
    <x v="3"/>
    <s v="Anusuiya"/>
    <s v="JHALARAPATAN"/>
    <s v="NP JHALRAPATAN WD_NO 5"/>
    <s v="NP JHALRAPATAN WD_NO 5"/>
    <n v="83202473"/>
    <s v="4478383202473"/>
    <n v="1"/>
    <e v="#N/A"/>
    <s v="12:05PM"/>
    <s v="24.5316,76.1714"/>
    <s v="2:58PM"/>
    <s v="24.5334,76.1746"/>
    <m/>
    <m/>
    <s v="12:05PM"/>
    <s v="2:58PM"/>
    <s v="JHALAWAR"/>
    <s v="JHALARAPATAN"/>
    <s v="NP JHALRAPATAN WD_NO 1"/>
    <s v="C9375BA4B888468A9D1136B66"/>
    <s v="EGE3450"/>
    <s v="NULL"/>
    <x v="0"/>
  </r>
  <r>
    <x v="93"/>
    <s v="Radhu Singh Chouhan"/>
    <s v="FC"/>
    <n v="44783"/>
    <x v="4"/>
    <s v="Radhu Singh Chouhan"/>
    <s v="KATTHIWARA 2"/>
    <s v="KATTHIWARA"/>
    <s v="KATTHIWARA"/>
    <n v="234903046"/>
    <s v="44783234903046"/>
    <n v="1"/>
    <e v="#N/A"/>
    <s v="12:40PM"/>
    <s v="22.3453,74.2166"/>
    <s v="1:01PM"/>
    <s v="22.3396,74.2119"/>
    <m/>
    <m/>
    <s v="12:40PM"/>
    <s v="1:01PM"/>
    <s v="ALIRAJPUR"/>
    <s v="KATTHIWARA 2"/>
    <s v="AGALGOTA"/>
    <s v="CE8C8EE875E341FDAF52A653A"/>
    <s v="EGE2172"/>
    <s v="NULL"/>
    <x v="0"/>
  </r>
  <r>
    <x v="965"/>
    <s v="Rakesh Kharadiya"/>
    <s v="FC"/>
    <n v="44783"/>
    <x v="4"/>
    <s v="Rakesh Kharadiya"/>
    <s v="CHANDRA SHEKHAR AZAD NAGAR-2"/>
    <s v="KALYAWAV"/>
    <s v="KALYAWAV"/>
    <n v="234907061"/>
    <s v="44783234907061"/>
    <n v="1"/>
    <e v="#N/A"/>
    <s v="11:24AM"/>
    <s v="22.5627,74.3389"/>
    <s v="3:45PM"/>
    <s v="22.5602,74.3204"/>
    <m/>
    <m/>
    <s v="11:24AM"/>
    <s v="3:45PM"/>
    <s v="ALIRAJPUR"/>
    <s v="CHANDRA SHEKHAR AZAD NAGAR-2"/>
    <s v="CHHOTA KHUTAJA"/>
    <s v="9BA61509F2184A80B09ED2970"/>
    <s v="EGE3277"/>
    <s v="NULL"/>
    <x v="1"/>
  </r>
  <r>
    <x v="21"/>
    <s v="Pratap Lal Rawat"/>
    <s v="FC"/>
    <n v="44783"/>
    <x v="7"/>
    <s v="Pratap Lal Rawat"/>
    <s v="KOTRA 2"/>
    <s v="KOTRA"/>
    <s v="KOTRA"/>
    <n v="82606060"/>
    <s v="4478382606060"/>
    <n v="1"/>
    <e v="#N/A"/>
    <s v="8:40AM"/>
    <s v="24.5087,73.2281"/>
    <s v="10:33AM"/>
    <s v="24.5054,73.2232"/>
    <m/>
    <m/>
    <s v="8:40AM"/>
    <s v="10:33AM"/>
    <s v="UDAIPUR"/>
    <s v="MAVLI"/>
    <s v="BADGAON"/>
    <s v="DE84438DF1DF4792B4CD26205"/>
    <s v="EGE1385"/>
    <s v="NULL"/>
    <x v="0"/>
  </r>
  <r>
    <x v="21"/>
    <s v="Pratap Lal Rawat"/>
    <s v="FC"/>
    <n v="44783"/>
    <x v="7"/>
    <s v="Pratap Lal Rawat"/>
    <s v="KOTRA 3"/>
    <s v="JUDA"/>
    <s v="JUDA"/>
    <n v="82606126"/>
    <s v="4478382606126"/>
    <n v="1"/>
    <e v="#N/A"/>
    <s v="10:33AM"/>
    <s v="24.5055,73.2233"/>
    <s v="11:59PM"/>
    <s v="0,0"/>
    <m/>
    <m/>
    <s v="10:33AM"/>
    <s v="11:59PM"/>
    <s v="UDAIPUR"/>
    <s v="MAVLI"/>
    <s v="BADGAON"/>
    <s v="223B3D5AA7BD4E71A9565C181"/>
    <s v="EGE1544"/>
    <s v="NULL"/>
    <x v="0"/>
  </r>
  <r>
    <x v="1345"/>
    <s v="Rajaram Mitaluwa"/>
    <s v="FC"/>
    <n v="44813"/>
    <x v="8"/>
    <s v="Rajaram Mitaluwa"/>
    <s v="JASARA"/>
    <s v="JASARA"/>
    <s v="JASARA"/>
    <n v="94503065"/>
    <s v="4481394503065"/>
    <n v="1"/>
    <e v="#N/A"/>
    <s v="8:25AM"/>
    <s v="25.2875,81.7792"/>
    <s v="8:25AM"/>
    <s v="25.3016,81.8066"/>
    <m/>
    <m/>
    <s v="8:25AM"/>
    <s v="8:25AM"/>
    <s v="PRAYAGRAJ"/>
    <s v="JASARA"/>
    <s v="SARSERI"/>
    <s v="DE9C5E4BA1844675B3C9DDCE5"/>
    <s v="EGE3418"/>
    <s v="NULL"/>
    <x v="0"/>
  </r>
  <r>
    <x v="42"/>
    <s v="Mukesh Kumar "/>
    <s v="FC"/>
    <n v="44813"/>
    <x v="8"/>
    <s v="Mukesh Kumar "/>
    <s v="GYANPUR"/>
    <s v="JHARIHAGPUR"/>
    <s v="JHARIHAGPUR"/>
    <n v="97105182"/>
    <s v="4481397105182"/>
    <n v="1"/>
    <e v="#N/A"/>
    <s v="10:10AM"/>
    <s v="25.2623,82.2405"/>
    <s v="10:19AM"/>
    <s v="25.2629,82.2405"/>
    <m/>
    <m/>
    <s v="10:10AM"/>
    <s v="10:19AM"/>
    <s v="PRAYAGRAJ"/>
    <s v="GYANPUR"/>
    <s v="VAHIDANAGAR"/>
    <s v="222E7A9FE2114AED9D2B19E36"/>
    <s v="EGE4981"/>
    <s v="NULL"/>
    <x v="0"/>
  </r>
  <r>
    <x v="637"/>
    <s v="Ram Saran"/>
    <s v="FC"/>
    <n v="44813"/>
    <x v="1"/>
    <s v="Ram Saran"/>
    <s v="GHORAWAL"/>
    <s v="DIVA"/>
    <s v="DIVA"/>
    <n v="97004097"/>
    <s v="4481397004097"/>
    <n v="1"/>
    <e v="#N/A"/>
    <s v="9:29AM"/>
    <s v="24.7346,82.8191"/>
    <s v="10:28AM"/>
    <s v="24.6863,82.8209"/>
    <m/>
    <m/>
    <s v="9:29AM"/>
    <s v="10:28AM"/>
    <s v="ROBERTSGANJ"/>
    <s v="GHORAWAL"/>
    <s v="MORAHI"/>
    <s v="4C2DA26AB0D24A0DA1888E4C6"/>
    <s v="EGE5260"/>
    <s v="NULL"/>
    <x v="0"/>
  </r>
  <r>
    <x v="607"/>
    <s v="Khemsingh  Devare"/>
    <s v="FC"/>
    <n v="44813"/>
    <x v="2"/>
    <s v="Khemsingh  Devare"/>
    <s v="SENDHWA-1"/>
    <s v="ZOPALI"/>
    <s v="ZOPALI"/>
    <n v="232805142"/>
    <s v="44813232805142"/>
    <n v="1"/>
    <e v="#N/A"/>
    <s v="12:27PM"/>
    <s v="21.6925,75.0887"/>
    <s v="1:52PM"/>
    <s v="21.6909,75.0909"/>
    <m/>
    <m/>
    <s v="12:27PM"/>
    <s v="1:52PM"/>
    <s v="BARWANI"/>
    <s v="SENDHWA-1"/>
    <s v="ZOPALI"/>
    <s v="43522DEB766F4CCB8491FA50F"/>
    <s v="EGE3490"/>
    <s v="NULL"/>
    <x v="6"/>
  </r>
  <r>
    <x v="1120"/>
    <s v="Shubham Kumar Dubey"/>
    <s v="FC"/>
    <n v="44813"/>
    <x v="6"/>
    <s v="Shubham Kumar Dubey"/>
    <s v="DEOSAR-1"/>
    <s v="GHAGHITOLA(SAJAPANI)"/>
    <s v="GHAGHITOLA(SAJAPANI)"/>
    <n v="235002205"/>
    <s v="44813235002205"/>
    <n v="1"/>
    <e v="#N/A"/>
    <s v="11:47AM"/>
    <s v="24.0879,82.1533"/>
    <s v="12:36PM"/>
    <s v="24.1421,82.1437"/>
    <m/>
    <m/>
    <s v="11:47AM"/>
    <s v="12:36PM"/>
    <s v="SIDHI"/>
    <s v="DEOSAR-1"/>
    <s v="DHAUHANI"/>
    <s v="F852BCF6738D45F88A01229D3"/>
    <s v="EGE6160"/>
    <s v="NULL"/>
    <x v="0"/>
  </r>
  <r>
    <x v="885"/>
    <s v="Priti Kushwaha"/>
    <s v="FC"/>
    <n v="44813"/>
    <x v="6"/>
    <s v="Priti Kushwaha"/>
    <s v="DEOSAR-1"/>
    <s v="KHADAURA"/>
    <s v="KHADAURA"/>
    <n v="235002093"/>
    <s v="44813235002093"/>
    <n v="1"/>
    <e v="#N/A"/>
    <s v="11:34AM"/>
    <s v="24.3044,82.3389"/>
    <s v="5:27PM"/>
    <s v="24.3203,82.2952"/>
    <m/>
    <m/>
    <s v="11:34AM"/>
    <s v="5:27PM"/>
    <s v="SIDHI"/>
    <s v="DEOSAR-1"/>
    <s v="DHANAHA"/>
    <s v="C4A9BEBE2D1A4AF7BEA177BA3"/>
    <s v="EGE4733"/>
    <s v="NULL"/>
    <x v="1"/>
  </r>
  <r>
    <x v="599"/>
    <s v="Bijesh Katara"/>
    <s v="FC"/>
    <n v="44813"/>
    <x v="0"/>
    <s v="Bijesh Katara"/>
    <s v="JHABUA-3"/>
    <s v="DHEKAL CHHOTI"/>
    <s v="MALVANA"/>
    <n v="232408134"/>
    <s v="44813232408134"/>
    <n v="1"/>
    <e v="#N/A"/>
    <s v="10:45AM"/>
    <s v="22.7551,74.5128"/>
    <s v="11:16AM"/>
    <s v="22.757,74.4662"/>
    <m/>
    <m/>
    <s v="10:45AM"/>
    <s v="11:16AM"/>
    <s v="JHABUA"/>
    <s v="JHABUA-3"/>
    <s v="MALVANA"/>
    <s v="BE000E64F3CA434D839E8990C"/>
    <s v="EGE4583"/>
    <s v="NULL"/>
    <x v="2"/>
  </r>
  <r>
    <x v="130"/>
    <s v="Aanand Khote"/>
    <s v="FC"/>
    <n v="44813"/>
    <x v="2"/>
    <s v="Aanand Khote"/>
    <s v="NIWALI-2"/>
    <s v="GHODLIYAPANI"/>
    <s v="GHODLIYAPANI"/>
    <n v="232811008"/>
    <s v="44813232811008"/>
    <n v="1"/>
    <e v="#N/A"/>
    <s v="1:45PM"/>
    <s v="21.627,74.9486"/>
    <s v="1:58PM"/>
    <s v="21.6241,74.9505"/>
    <m/>
    <m/>
    <s v="1:45PM"/>
    <s v="1:58PM"/>
    <s v="BARWANI"/>
    <s v="NIWALI-1"/>
    <s v="GUMDIYA BUJURG"/>
    <s v="35B8D2C14F1E4C12B0FEF6824"/>
    <s v="EGE6552"/>
    <s v="NULL"/>
    <x v="1"/>
  </r>
  <r>
    <x v="242"/>
    <s v="Anil Kumar Mehra"/>
    <s v="FC"/>
    <n v="44813"/>
    <x v="3"/>
    <s v="Anil Kumar Mehra"/>
    <s v="TALERA"/>
    <s v="LAXMIPURA"/>
    <s v="LAXMIPURA"/>
    <n v="82304004"/>
    <s v="4481382304004"/>
    <n v="1"/>
    <e v="#N/A"/>
    <s v="7:23AM"/>
    <s v="25.2556,75.6613"/>
    <s v="9:35AM"/>
    <s v="25.2552,75.66"/>
    <m/>
    <m/>
    <s v="7:23AM"/>
    <s v="9:35AM"/>
    <s v="JHALAWAR"/>
    <s v="TALERA"/>
    <s v="BALLOP"/>
    <s v="A0B31B2B2F464EDBA638A2093"/>
    <s v="EGE3332"/>
    <s v="NULL"/>
    <x v="0"/>
  </r>
  <r>
    <x v="291"/>
    <s v="Manjula Damor"/>
    <s v="FC"/>
    <n v="44813"/>
    <x v="0"/>
    <s v="Manjula Damor"/>
    <s v="JHABUA-1"/>
    <s v="FUTIYA"/>
    <s v="FUTIYA"/>
    <n v="232408073"/>
    <s v="44813232408073"/>
    <n v="1"/>
    <e v="#N/A"/>
    <s v="12:36PM"/>
    <s v="22.8149,74.6276"/>
    <s v="11:59PM"/>
    <s v="0,0"/>
    <m/>
    <m/>
    <s v="12:36PM"/>
    <s v="11:59PM"/>
    <s v="JHABUA"/>
    <s v="JHABUA-1"/>
    <s v="NAVAGAON"/>
    <s v="45484C038EFA42C288746616C"/>
    <s v="EGE3822"/>
    <s v="NULL"/>
    <x v="0"/>
  </r>
  <r>
    <x v="1445"/>
    <s v="Anamika Vishwakarma "/>
    <s v="FC"/>
    <n v="44750"/>
    <x v="11"/>
    <s v="Anamika Vishwakarma "/>
    <s v="DEEH"/>
    <s v="LODHVARI"/>
    <s v="BHARAT GANJ"/>
    <n v="92801111"/>
    <s v="4475092801111"/>
    <n v="1"/>
    <e v="#N/A"/>
    <s v="9:44AM"/>
    <s v="26.172,81.3258"/>
    <s v="11:29AM"/>
    <s v="26.1538,81.3446"/>
    <m/>
    <m/>
    <s v="9:44AM"/>
    <s v="11:29AM"/>
    <s v="FATEHPUR"/>
    <s v="DEEH"/>
    <s v="KHURAHTI"/>
    <s v="7997B8BAF1914781B2162E3AB"/>
    <s v="EGE5445"/>
    <s v="NULL"/>
    <x v="0"/>
  </r>
  <r>
    <x v="850"/>
    <s v="Chhaya Devi "/>
    <s v="FC"/>
    <n v="44750"/>
    <x v="10"/>
    <s v="Chhaya Devi "/>
    <s v="MANJHANPUR"/>
    <s v="HISAMPUR"/>
    <s v="HISAMPUR"/>
    <n v="94401001"/>
    <s v="4475094401001"/>
    <n v="1"/>
    <e v="#N/A"/>
    <s v="8:04AM"/>
    <s v="25.4597,81.396"/>
    <s v="4:31PM"/>
    <s v="25.475,81.4129"/>
    <m/>
    <m/>
    <s v="8:04AM"/>
    <s v="4:31PM"/>
    <s v="CHITRAKOOT"/>
    <s v="MANJHANPUR"/>
    <s v="BAISHKANTI I"/>
    <s v="FF56E1B29DD04B3490C1F7F99"/>
    <s v="EGE4463"/>
    <s v="NULL"/>
    <x v="0"/>
  </r>
  <r>
    <x v="235"/>
    <s v="Ajeet Kumar"/>
    <s v="FC"/>
    <n v="44750"/>
    <x v="11"/>
    <s v="Ajeet Kumar"/>
    <s v="HASAWA"/>
    <s v="HASAWA"/>
    <s v="HASAWA"/>
    <n v="94208021"/>
    <s v="4475094208021"/>
    <n v="1"/>
    <e v="#N/A"/>
    <s v="8:34AM"/>
    <s v="25.8726,80.9179"/>
    <s v="1:50PM"/>
    <s v="25.8727,80.918"/>
    <m/>
    <m/>
    <s v="8:34AM"/>
    <s v="1:50PM"/>
    <s v="FATEHPUR"/>
    <s v="HASAWA"/>
    <s v="HASAWA"/>
    <s v="EE358CC2D7CA41CC983C9C537"/>
    <s v="EGE6515"/>
    <s v="NULL"/>
    <x v="0"/>
  </r>
  <r>
    <x v="300"/>
    <s v="Manish More"/>
    <s v="FC"/>
    <n v="44750"/>
    <x v="2"/>
    <s v="Manish More"/>
    <s v="PANSEMAL"/>
    <s v="JUNAPANI"/>
    <s v="GORIKHEDA"/>
    <n v="232807068"/>
    <s v="44750232807068"/>
    <n v="1"/>
    <e v="#N/A"/>
    <s v="7:56AM"/>
    <s v="21.7067,74.7104"/>
    <s v="4:55PM"/>
    <s v="21.6649,74.7006"/>
    <m/>
    <m/>
    <s v="7:56AM"/>
    <s v="4:55PM"/>
    <s v="BARWANI"/>
    <s v="PANSEMAL"/>
    <s v="GORIKHEDA"/>
    <s v="745FEF63DE2E4D029A9EFBC0C"/>
    <s v="EGE4577"/>
    <s v="NULL"/>
    <x v="0"/>
  </r>
  <r>
    <x v="1151"/>
    <s v="Dhansingh Gehalot"/>
    <s v="FC"/>
    <n v="44750"/>
    <x v="13"/>
    <s v="Dhansingh Gehalot"/>
    <s v="KUKSHI"/>
    <s v="KURDUDIGPURA"/>
    <s v="KURDUDIGPURA"/>
    <n v="232507030"/>
    <s v="44750232507030"/>
    <n v="1"/>
    <e v="#N/A"/>
    <s v="10:29AM"/>
    <s v="22.2251,74.7559"/>
    <s v="6:19PM"/>
    <s v="22.2706,74.9"/>
    <m/>
    <m/>
    <s v="10:29AM"/>
    <s v="6:19PM"/>
    <s v="DHAR"/>
    <s v="KUKSHI"/>
    <s v="ROJA"/>
    <s v="5BDDBA61DF5F488293194F1B8"/>
    <s v="EGE6149"/>
    <s v="NULL"/>
    <x v="0"/>
  </r>
  <r>
    <x v="1338"/>
    <s v="Pramod Kumar Meda"/>
    <s v="FC"/>
    <n v="44750"/>
    <x v="0"/>
    <s v="Pramod Kumar Meda"/>
    <s v="RANAPUR-1"/>
    <s v="BHANDAKHEDA"/>
    <s v="NAHARPURA"/>
    <n v="232412064"/>
    <s v="44750232412064"/>
    <n v="1"/>
    <e v="#N/A"/>
    <s v="12:13PM"/>
    <s v="22.7142,74.4044"/>
    <s v="1:17PM"/>
    <s v="22.72,74.4228"/>
    <m/>
    <m/>
    <s v="12:13PM"/>
    <s v="1:17PM"/>
    <s v="JHABUA"/>
    <s v="RANAPUR-1"/>
    <s v="NAHARPURA"/>
    <s v="2D9C7E8078654AC5ADCBF2BDA"/>
    <s v="EGE4121"/>
    <s v="NULL"/>
    <x v="0"/>
  </r>
  <r>
    <x v="475"/>
    <s v="JASWANT KUMAR"/>
    <s v="FC"/>
    <n v="44750"/>
    <x v="9"/>
    <s v="JASWANT KUMAR"/>
    <s v="SAJJANGARH"/>
    <s v="TANDA MANGLA"/>
    <s v="BHADVEL"/>
    <n v="82807128"/>
    <s v="4475082807128"/>
    <n v="1"/>
    <e v="#N/A"/>
    <s v="10:55AM"/>
    <s v="23.2821,74.2628"/>
    <s v="12:33PM"/>
    <s v="23.2611,74.2807"/>
    <m/>
    <m/>
    <s v="10:55AM"/>
    <s v="12:33PM"/>
    <s v="BANSWARA"/>
    <s v="SAJJANGARH"/>
    <s v="KHUNTAROOPJI"/>
    <s v="826E9F93AB0B4FC89CBA189E5"/>
    <s v="EGE3096"/>
    <s v="NULL"/>
    <x v="2"/>
  </r>
  <r>
    <x v="1191"/>
    <s v="Rahul Sharma"/>
    <s v="FC"/>
    <n v="44750"/>
    <x v="3"/>
    <s v="Rahul Sharma"/>
    <s v="MANOHARTHANA"/>
    <s v="SAREDI"/>
    <s v="SAREDI"/>
    <n v="83203148"/>
    <s v="4475083203148"/>
    <n v="1"/>
    <e v="#N/A"/>
    <s v="12:03PM"/>
    <s v="24.3434,76.6834"/>
    <s v="4:21PM"/>
    <s v="24.3549,76.6688"/>
    <m/>
    <m/>
    <s v="12:03PM"/>
    <s v="4:21PM"/>
    <s v="JHALAWAR"/>
    <s v="MANOHARTHANA"/>
    <s v="BANSKHEDA"/>
    <s v="0E5B6EE1CB5D46159A5A32CA4"/>
    <s v="EGE3087"/>
    <s v="NULL"/>
    <x v="0"/>
  </r>
  <r>
    <x v="21"/>
    <s v="Pratap Lal Rawat"/>
    <s v="FC"/>
    <n v="44750"/>
    <x v="7"/>
    <s v="Pratap Lal Rawat"/>
    <s v="KOTRA 3"/>
    <s v="JUDA"/>
    <s v="JUDA"/>
    <n v="82606126"/>
    <s v="4475082606126"/>
    <n v="2"/>
    <e v="#N/A"/>
    <s v="6:35AM"/>
    <s v="24.5058,73.2258"/>
    <s v="6:36AM"/>
    <s v="24.5061,73.2259"/>
    <m/>
    <m/>
    <s v="6:35AM"/>
    <s v="6:36AM"/>
    <s v="UDAIPUR"/>
    <s v="MAVLI"/>
    <s v="BADGAON"/>
    <s v="223B3D5AA7BD4E71A9565C181"/>
    <s v="EGE1544"/>
    <s v="NULL"/>
    <x v="0"/>
  </r>
  <r>
    <x v="21"/>
    <s v="Pratap Lal Rawat"/>
    <s v="FC"/>
    <n v="44750"/>
    <x v="7"/>
    <s v="Pratap Lal Rawat"/>
    <s v="KOTRA 3"/>
    <s v="JUDA"/>
    <s v="JUDA"/>
    <n v="82606126"/>
    <s v="4475082606126"/>
    <n v="1"/>
    <e v="#N/A"/>
    <s v="6:41AM"/>
    <s v="24.5064,73.2258"/>
    <s v="6:52AM"/>
    <s v="24.5063,73.2257"/>
    <m/>
    <m/>
    <s v="6:41AM"/>
    <s v="6:52AM"/>
    <s v="UDAIPUR"/>
    <s v="MAVLI"/>
    <s v="BADGAON"/>
    <s v="223B3D5AA7BD4E71A9565C181"/>
    <s v="EGE1544"/>
    <s v="NULL"/>
    <x v="0"/>
  </r>
  <r>
    <x v="933"/>
    <s v="Rakesh Kumar Pargi "/>
    <s v="FC"/>
    <n v="44750"/>
    <x v="7"/>
    <s v="Rakesh Kumar Pargi "/>
    <s v="KOTRA 2"/>
    <s v="SADA"/>
    <s v="SADA"/>
    <n v="82606023"/>
    <s v="4475082606023"/>
    <n v="1"/>
    <e v="#N/A"/>
    <s v="9:22AM"/>
    <s v="24.246,73.1221"/>
    <s v="11:38AM"/>
    <s v="24.2096,73.1199"/>
    <m/>
    <m/>
    <s v="9:22AM"/>
    <s v="11:38AM"/>
    <s v="UDAIPUR"/>
    <s v="KOTRA 2"/>
    <s v="SADA"/>
    <s v="0EDE738871084D9B959A212D9"/>
    <s v="EGE1385"/>
    <s v="NULL"/>
    <x v="0"/>
  </r>
  <r>
    <x v="452"/>
    <s v="Ganeshlal Garasiya"/>
    <s v="FC"/>
    <n v="44750"/>
    <x v="7"/>
    <s v="Ganeshlal Garasiya"/>
    <s v="JHADOL-1"/>
    <s v="BIROTHI"/>
    <s v="BHAKUMBA"/>
    <n v="82607050"/>
    <s v="4475082607050"/>
    <n v="1"/>
    <e v="#N/A"/>
    <s v="8:16AM"/>
    <s v="24.3482,73.3011"/>
    <s v="2:41PM"/>
    <s v="24.346,73.3032"/>
    <m/>
    <m/>
    <s v="8:16AM"/>
    <s v="2:41PM"/>
    <s v="UDAIPUR"/>
    <s v="JHADOL-1"/>
    <s v="AJROLI KHAS"/>
    <s v="33A8277394AA4597845EC5DE4"/>
    <s v="EGE3898"/>
    <s v="NULL"/>
    <x v="1"/>
  </r>
  <r>
    <x v="24"/>
    <s v="Ajay Paliwal"/>
    <s v="FC"/>
    <n v="44840"/>
    <x v="7"/>
    <s v="Ajay Paliwal"/>
    <s v="GOGUNDA"/>
    <s v="GOGUNDA"/>
    <s v="GOGUNDA"/>
    <n v="82601087"/>
    <s v="4484082601087"/>
    <n v="1"/>
    <e v="#N/A"/>
    <s v="9:15AM"/>
    <s v="24.7418,73.5232"/>
    <s v="11:49AM"/>
    <s v="24.7381,73.5"/>
    <m/>
    <m/>
    <s v="9:15AM"/>
    <s v="11:49AM"/>
    <s v="UDAIPUR"/>
    <s v="GOGUNDA"/>
    <s v="GOGUNDA"/>
    <s v="6B46F919B18C4C7FAB7C11687"/>
    <s v="EGE1492"/>
    <s v="NULL"/>
    <x v="0"/>
  </r>
  <r>
    <x v="315"/>
    <s v="BHUR SINGH HATILA"/>
    <s v="FC"/>
    <n v="44840"/>
    <x v="0"/>
    <s v="BHUR SINGH HATILA"/>
    <s v="RANAPUR-2"/>
    <s v="TIKDIBODIYA"/>
    <s v="CHHAPRI"/>
    <n v="232412036"/>
    <s v="44840232412036"/>
    <n v="1"/>
    <e v="#N/A"/>
    <s v="10:05AM"/>
    <s v="22.6912,74.5425"/>
    <s v="1:43PM"/>
    <s v="22.6795,74.5425"/>
    <m/>
    <m/>
    <s v="10:05AM"/>
    <s v="1:43PM"/>
    <s v="JHABUA"/>
    <s v="RANAPUR-2"/>
    <s v="PADLWA"/>
    <s v="47FCB4E04E2947C882B73FA60"/>
    <s v="EGE4894"/>
    <s v="NULL"/>
    <x v="0"/>
  </r>
  <r>
    <x v="1134"/>
    <s v="Umesh Prajapat"/>
    <s v="FC"/>
    <n v="44840"/>
    <x v="7"/>
    <s v="Umesh Prajapat"/>
    <s v="JHADOL-2"/>
    <s v="KADA"/>
    <s v="KADA"/>
    <n v="82607121"/>
    <s v="4484082607121"/>
    <n v="1"/>
    <e v="#N/A"/>
    <s v="12:09PM"/>
    <s v="24.4986,73.3792"/>
    <s v="1:14PM"/>
    <s v="24.4893,73.3733"/>
    <m/>
    <m/>
    <s v="12:09PM"/>
    <s v="1:14PM"/>
    <s v="UDAIPUR"/>
    <s v="JHADOL-2"/>
    <s v="PIPALBARA"/>
    <s v="262752AC8A4E4679805D82B8D"/>
    <s v="EGE6251"/>
    <s v="NULL"/>
    <x v="0"/>
  </r>
  <r>
    <x v="780"/>
    <s v="Kishan"/>
    <s v="FC"/>
    <n v="44840"/>
    <x v="7"/>
    <s v="Kishan"/>
    <s v="GOGUNDA"/>
    <s v="SAMAL"/>
    <s v="SAMAL"/>
    <n v="82601026"/>
    <s v="4484082601026"/>
    <n v="2"/>
    <e v="#N/A"/>
    <s v="11:54AM"/>
    <s v="24.8724,73.382"/>
    <s v="1:35PM"/>
    <s v="24.857,73.4203"/>
    <m/>
    <m/>
    <s v="11:54AM"/>
    <s v="1:35PM"/>
    <s v="UDAIPUR"/>
    <s v="GOGUNDA"/>
    <s v="PADARADA"/>
    <s v="D4C03D43C4FB49908310EF2E3"/>
    <s v="EGE1492"/>
    <s v="NULL"/>
    <x v="0"/>
  </r>
  <r>
    <x v="780"/>
    <s v="Kishan"/>
    <s v="FC"/>
    <n v="44840"/>
    <x v="7"/>
    <s v="Kishan"/>
    <s v="GOGUNDA"/>
    <s v="SAMAL"/>
    <s v="SAMAL"/>
    <n v="82601026"/>
    <s v="4484082601026"/>
    <n v="1"/>
    <e v="#N/A"/>
    <s v="9:19AM"/>
    <s v="24.881,73.4056"/>
    <s v="11:54AM"/>
    <s v="24.8725,73.3819"/>
    <m/>
    <m/>
    <s v="9:19AM"/>
    <s v="11:54AM"/>
    <s v="UDAIPUR"/>
    <s v="GOGUNDA"/>
    <s v="PADARADA"/>
    <s v="D4C03D43C4FB49908310EF2E3"/>
    <s v="EGE1492"/>
    <s v="NULL"/>
    <x v="0"/>
  </r>
  <r>
    <x v="740"/>
    <s v="Hashim Khan"/>
    <s v="FC"/>
    <n v="44840"/>
    <x v="10"/>
    <s v="Hashim Khan"/>
    <s v="MURATGANJ"/>
    <s v="VERUA"/>
    <s v="VERUA"/>
    <n v="94406037"/>
    <s v="4484094406037"/>
    <n v="1"/>
    <e v="#N/A"/>
    <s v="11:42AM"/>
    <s v="25.4874,81.5203"/>
    <s v="6:11PM"/>
    <s v="25.4317,81.7998"/>
    <m/>
    <m/>
    <s v="11:42AM"/>
    <s v="6:11PM"/>
    <s v="CHITRAKOOT"/>
    <s v="MURATGANJ"/>
    <s v="MAULI"/>
    <s v="198BDD3F47784F87BB8256551"/>
    <s v="EGE5579"/>
    <s v="NULL"/>
    <x v="2"/>
  </r>
  <r>
    <x v="1071"/>
    <s v="Edali Kirad"/>
    <s v="FC"/>
    <n v="44840"/>
    <x v="4"/>
    <s v="Edali Kirad"/>
    <s v="KATTHIWARA 2"/>
    <s v="SORVA"/>
    <s v="SORVA"/>
    <n v="234903022"/>
    <s v="44840234903022"/>
    <n v="1"/>
    <e v="#N/A"/>
    <s v="8:37AM"/>
    <s v="22.2382,74.2279"/>
    <s v="12:02PM"/>
    <s v="22.2601,74.2333"/>
    <m/>
    <m/>
    <s v="8:37AM"/>
    <s v="12:02PM"/>
    <s v="ALIRAJPUR"/>
    <s v="KATTHIWARA 2"/>
    <s v="KALIBAIL"/>
    <s v="CFE338B0E0054961B86FB3578"/>
    <s v="EGE6557"/>
    <s v="NULL"/>
    <x v="0"/>
  </r>
  <r>
    <x v="1226"/>
    <s v="Dilip Kumar Pandey"/>
    <s v="FC"/>
    <n v="44840"/>
    <x v="8"/>
    <s v="Dilip Kumar Pandey"/>
    <s v="KAURIHAR"/>
    <s v="NAWAB GANJ"/>
    <s v="NAWAB GANJ"/>
    <n v="94512009"/>
    <s v="4484094512009"/>
    <n v="1"/>
    <e v="#N/A"/>
    <s v="10:10AM"/>
    <s v="25.5685,81.7364"/>
    <s v="12:44PM"/>
    <s v="25.5708,81.7384"/>
    <m/>
    <m/>
    <s v="10:10AM"/>
    <s v="12:44PM"/>
    <s v="PRAYAGRAJ"/>
    <s v="KAURIHAR"/>
    <s v="NAWAB GANJ"/>
    <s v="437C352F2AB9483E8777D84BF"/>
    <s v="EGE5222"/>
    <s v="NULL"/>
    <x v="0"/>
  </r>
  <r>
    <x v="1428"/>
    <s v="Sandeep Singh"/>
    <s v="FC"/>
    <n v="44840"/>
    <x v="8"/>
    <s v="Sandeep Singh"/>
    <s v="MEJA"/>
    <s v="BHATOUOTI"/>
    <s v="ITAWA KALA"/>
    <n v="94505072"/>
    <s v="4484094505072"/>
    <n v="1"/>
    <e v="#N/A"/>
    <s v="9:28AM"/>
    <s v="25.0639,81.8799"/>
    <s v="4:08PM"/>
    <s v="25.0683,81.8959"/>
    <m/>
    <m/>
    <s v="9:28AM"/>
    <s v="4:08PM"/>
    <s v="PRAYAGRAJ"/>
    <s v="MEJA"/>
    <s v="PATEHARA"/>
    <s v="44CAB53EC74C4230AFEE714F4"/>
    <s v="EGE5144"/>
    <s v="NULL"/>
    <x v="1"/>
  </r>
  <r>
    <x v="883"/>
    <s v="Shiv Sharan Singh"/>
    <s v="FC"/>
    <n v="44840"/>
    <x v="11"/>
    <s v="Shiv Sharan Singh"/>
    <s v="HATHGAOM"/>
    <s v="KESHAWA PUR MELHAIYA"/>
    <s v="KESHAWA PUR MELHAIYA"/>
    <n v="94212053"/>
    <s v="4484094212053"/>
    <n v="1"/>
    <e v="#N/A"/>
    <s v="3:01PM"/>
    <s v="25.922,81.1375"/>
    <s v="3:01PM"/>
    <s v="25.9219,81.1371"/>
    <m/>
    <m/>
    <s v="3:01PM"/>
    <s v="3:01PM"/>
    <s v="FATEHPUR"/>
    <s v="HATHGAOM"/>
    <s v="BAIGAON"/>
    <s v="3193E188DDA94AC3B18235565"/>
    <s v="EGE5275"/>
    <s v="NULL"/>
    <x v="2"/>
  </r>
  <r>
    <x v="1478"/>
    <s v="Ashok Kumar"/>
    <s v="FC"/>
    <n v="44840"/>
    <x v="12"/>
    <s v="Ashok Kumar"/>
    <s v="BHIM"/>
    <s v="BHIM"/>
    <s v="BHIM"/>
    <n v="82501049"/>
    <s v="4484082501049"/>
    <n v="1"/>
    <e v="#N/A"/>
    <s v="1:14PM"/>
    <s v="25.731,74.0802"/>
    <s v="5:26PM"/>
    <s v="25.7906,74.0334"/>
    <m/>
    <m/>
    <s v="1:14PM"/>
    <s v="5:26PM"/>
    <s v="RAJSAMAND"/>
    <s v="BHIM"/>
    <s v="BORVA"/>
    <s v="915C4B9F29D64AE191966980F"/>
    <s v="EGE6626"/>
    <s v="NULL"/>
    <x v="2"/>
  </r>
  <r>
    <x v="404"/>
    <s v="Mahesh Kumar Meena"/>
    <s v="FC"/>
    <n v="44809"/>
    <x v="7"/>
    <s v="Mahesh Kumar Meena"/>
    <s v="KHERWARA"/>
    <s v="BANJARIYA"/>
    <s v="BANJARIYA"/>
    <n v="82608007"/>
    <s v="4480982608007"/>
    <n v="1"/>
    <e v="#N/A"/>
    <s v="10:07AM"/>
    <s v="23.9854,73.6083"/>
    <s v="3:19PM"/>
    <s v="23.964,73.5996"/>
    <m/>
    <m/>
    <s v="10:07AM"/>
    <s v="3:19PM"/>
    <s v="UDAIPUR"/>
    <s v="KHERWARA"/>
    <s v="BANJARIYA"/>
    <s v="D4031DCEBE394603A5256239C"/>
    <s v="EGE3510"/>
    <s v="NULL"/>
    <x v="2"/>
  </r>
  <r>
    <x v="277"/>
    <s v="Premsingh Dodiyar"/>
    <s v="FC"/>
    <n v="44809"/>
    <x v="0"/>
    <s v="Premsingh Dodiyar"/>
    <s v="JHABUA-1"/>
    <s v="KALLIPURA"/>
    <s v="KHUTAYA"/>
    <n v="232408095"/>
    <s v="44809232408095"/>
    <n v="1"/>
    <e v="#N/A"/>
    <s v="11:49AM"/>
    <s v="22.8929,74.5801"/>
    <s v="12:37PM"/>
    <s v="22.8652,74.579"/>
    <m/>
    <m/>
    <s v="11:49AM"/>
    <s v="12:37PM"/>
    <s v="JHABUA"/>
    <s v="JHABUA-1"/>
    <s v="ANTARVELIYA"/>
    <s v="0D2905636992434EB71B74C98"/>
    <s v="EGE3251"/>
    <s v="NULL"/>
    <x v="2"/>
  </r>
  <r>
    <x v="1266"/>
    <s v="Hemta Dudve"/>
    <s v="FC"/>
    <n v="44809"/>
    <x v="4"/>
    <s v="Hemta Dudve"/>
    <s v="KATTHIWARA 2"/>
    <s v="MEHANI"/>
    <s v="MEHANI"/>
    <n v="234903023"/>
    <s v="44809234903023"/>
    <n v="1"/>
    <e v="#N/A"/>
    <s v="1:56PM"/>
    <s v="22.2307,74.2546"/>
    <s v="2:42PM"/>
    <s v="22.2214,74.2615"/>
    <m/>
    <m/>
    <s v="1:56PM"/>
    <s v="2:42PM"/>
    <s v="ALIRAJPUR"/>
    <s v="KATTHIWARA 2"/>
    <s v="WAKNERI"/>
    <s v="ED029D211F654C7DB92C84CE5"/>
    <s v="EGE6557"/>
    <s v="NULL"/>
    <x v="0"/>
  </r>
  <r>
    <x v="219"/>
    <s v="Rambabu"/>
    <s v="FC"/>
    <n v="44809"/>
    <x v="10"/>
    <s v="Rambabu"/>
    <s v="PAHADI"/>
    <s v="LAMIYARI"/>
    <s v="LAMIYARI"/>
    <n v="94102040"/>
    <s v="4480994102040"/>
    <n v="1"/>
    <e v="#N/A"/>
    <s v="9:32AM"/>
    <s v="25.4796,80.9988"/>
    <s v="11:08AM"/>
    <s v="25.4659,81.013"/>
    <m/>
    <m/>
    <s v="9:32AM"/>
    <s v="11:08AM"/>
    <s v="CHITRAKOOT"/>
    <s v="PAHADI"/>
    <s v="GADAULI"/>
    <s v="133906F12A154BFA947F7F0BE"/>
    <s v="EGE4181"/>
    <s v="NULL"/>
    <x v="1"/>
  </r>
  <r>
    <x v="412"/>
    <s v="Anshu Gupta"/>
    <s v="FC"/>
    <n v="44809"/>
    <x v="10"/>
    <s v="Anshu Gupta"/>
    <s v="TINDWARI"/>
    <s v="PARSAUDA"/>
    <s v="PARSAUDA"/>
    <n v="94002046"/>
    <s v="4480994002046"/>
    <n v="1"/>
    <e v="#N/A"/>
    <s v="8:36AM"/>
    <s v="25.623,80.4597"/>
    <s v="11:57AM"/>
    <s v="25.6242,80.4898"/>
    <m/>
    <m/>
    <s v="8:36AM"/>
    <s v="11:57AM"/>
    <s v="CHITRAKOOT"/>
    <s v="TINDWARI"/>
    <s v="PARSAUDA"/>
    <s v="EA7DD37445284B8397F5CF196"/>
    <s v="EGE4467"/>
    <s v="NULL"/>
    <x v="1"/>
  </r>
  <r>
    <x v="220"/>
    <s v="Janardan Kushwaha"/>
    <s v="FC"/>
    <n v="44809"/>
    <x v="10"/>
    <s v="Janardan Kushwaha"/>
    <s v="MAHUWA"/>
    <s v="AJITPARA"/>
    <s v="AJITPARA"/>
    <n v="94003018"/>
    <s v="4480994003018"/>
    <n v="1"/>
    <e v="#N/A"/>
    <s v="10:42AM"/>
    <s v="25.4249,80.5258"/>
    <s v="11:28AM"/>
    <s v="25.4267,80.5269"/>
    <m/>
    <m/>
    <s v="10:42AM"/>
    <s v="11:28AM"/>
    <s v="CHITRAKOOT"/>
    <s v="MAHUWA"/>
    <s v="MAKRI"/>
    <s v="6AC5381904DC450387F7ED3F0"/>
    <s v="EGE4683"/>
    <s v="NULL"/>
    <x v="0"/>
  </r>
  <r>
    <x v="1501"/>
    <s v="Shivam Gupta"/>
    <s v="FC"/>
    <n v="44809"/>
    <x v="6"/>
    <s v="Shivam Gupta"/>
    <s v="SIDHI"/>
    <s v="PADAINIYA KHURD"/>
    <s v="PADAINIYA KHURD"/>
    <n v="231706163"/>
    <s v="44809231706163"/>
    <n v="1"/>
    <e v="#N/A"/>
    <s v="3:42PM"/>
    <s v="24.4183,81.8762"/>
    <s v="11:59PM"/>
    <s v="0,0"/>
    <m/>
    <m/>
    <s v="3:42PM"/>
    <s v="11:59PM"/>
    <s v="SIDHI"/>
    <s v="DEOSAR-2"/>
    <s v="BODI"/>
    <s v="3C94279B57614482BE0503E6C"/>
    <s v="EGE4342"/>
    <s v="NULL"/>
    <x v="1"/>
  </r>
  <r>
    <x v="310"/>
    <s v="Anil Kumar Patel"/>
    <s v="FC"/>
    <n v="44809"/>
    <x v="6"/>
    <s v="Anil Kumar Patel"/>
    <s v="BEOHARI"/>
    <s v="GHORSHA"/>
    <s v="GHORSHA"/>
    <n v="231605114"/>
    <s v="44809231605114"/>
    <n v="1"/>
    <e v="#N/A"/>
    <s v="6:14PM"/>
    <s v="23.8675,81.4024"/>
    <s v="7:38PM"/>
    <s v="23.8674,81.4022"/>
    <m/>
    <m/>
    <s v="6:14PM"/>
    <s v="7:38PM"/>
    <s v="SIDHI"/>
    <s v="BEOHARI"/>
    <s v="JHIRIYA TOLA"/>
    <s v="0695BA2627864B879E16CE836"/>
    <s v="EGE5581"/>
    <s v="NULL"/>
    <x v="1"/>
  </r>
  <r>
    <x v="261"/>
    <s v="Shivkalyan Pal"/>
    <s v="FC"/>
    <n v="44809"/>
    <x v="10"/>
    <s v="Shivkalyan Pal"/>
    <s v="MAU"/>
    <s v="GOINYA KALA"/>
    <s v="GOINYA KALA"/>
    <n v="94103043"/>
    <s v="4480994103043"/>
    <n v="1"/>
    <e v="#N/A"/>
    <s v="9:23AM"/>
    <s v="25.1387,81.4573"/>
    <s v="11:23AM"/>
    <s v="25.1582,81.4496"/>
    <m/>
    <m/>
    <s v="9:23AM"/>
    <s v="11:23AM"/>
    <s v="CHITRAKOOT"/>
    <s v="MAU"/>
    <s v="KONIYA"/>
    <s v="3BB3A46842ED4AF8BB3C5E0BB"/>
    <s v="EGE2292"/>
    <s v="NULL"/>
    <x v="0"/>
  </r>
  <r>
    <x v="85"/>
    <s v="Avdhesh Kumar "/>
    <s v="FC"/>
    <n v="44777"/>
    <x v="10"/>
    <s v="Avdhesh Kumar "/>
    <s v="NARAINI"/>
    <s v="ATARRA GRAMIN (THANAIL)"/>
    <s v="ATARRA GRAMIN (THANAIL)"/>
    <n v="94004015"/>
    <s v="4477794004015"/>
    <n v="1"/>
    <e v="#N/A"/>
    <s v="8:57AM"/>
    <s v="25.2643,80.5497"/>
    <s v="1:54PM"/>
    <s v="25.2635,80.5487"/>
    <m/>
    <m/>
    <s v="8:57AM"/>
    <s v="1:54PM"/>
    <s v="CHITRAKOOT"/>
    <s v="NARAINI"/>
    <s v="PADMAI (BAGHA)"/>
    <s v="5078837ACE7C4604A40C27785"/>
    <s v="EGE4683"/>
    <s v="NULL"/>
    <x v="0"/>
  </r>
  <r>
    <x v="1477"/>
    <s v="Aarti Pandey"/>
    <s v="FC"/>
    <n v="44777"/>
    <x v="6"/>
    <s v="Aarti Pandey"/>
    <s v="SIDHI"/>
    <s v="HADBADO PADKHURI(KOTHAR)"/>
    <s v="HADBADO PADKHURI(KOTHAR)"/>
    <n v="231706192"/>
    <s v="44777231706192"/>
    <n v="1"/>
    <e v="#N/A"/>
    <s v="1:29PM"/>
    <s v="24.3102,81.996"/>
    <s v="1:54PM"/>
    <s v="24.3102,81.9959"/>
    <m/>
    <m/>
    <s v="1:29PM"/>
    <s v="1:54PM"/>
    <s v="SIDHI"/>
    <s v="SIDHI"/>
    <s v="SUKWARI(MAJHARI)"/>
    <s v="A4E5AF53AE4E4157B5A970211"/>
    <s v="EGE4371"/>
    <s v="NULL"/>
    <x v="0"/>
  </r>
  <r>
    <x v="9"/>
    <s v="Gyanvati Saket"/>
    <s v="FC"/>
    <n v="44777"/>
    <x v="6"/>
    <s v="Gyanvati Saket"/>
    <s v="SIDHI"/>
    <s v="AKAURI"/>
    <s v="AKAURI"/>
    <n v="231705140"/>
    <s v="44777231705140"/>
    <n v="1"/>
    <e v="#N/A"/>
    <s v="12:04PM"/>
    <s v="24.4054,81.707"/>
    <s v="12:25PM"/>
    <s v="24.4058,81.7008"/>
    <m/>
    <m/>
    <s v="12:04PM"/>
    <s v="12:25PM"/>
    <s v="SIDHI"/>
    <s v="SIDHI"/>
    <s v="JAMODI SENGRAN"/>
    <s v="7CA954E69DDD47DA8748E51FB"/>
    <s v="EGE4438"/>
    <s v="NULL"/>
    <x v="3"/>
  </r>
  <r>
    <x v="1128"/>
    <s v="Ramdev Jat "/>
    <s v="FC"/>
    <n v="44777"/>
    <x v="12"/>
    <s v="Ramdev Jat "/>
    <s v="SILORA"/>
    <s v="PANER"/>
    <s v="PANER"/>
    <n v="82101015"/>
    <s v="4477782101015"/>
    <n v="1"/>
    <e v="#N/A"/>
    <s v="10:58AM"/>
    <s v="26.8419,74.8268"/>
    <s v="1:01PM"/>
    <s v="26.8162,74.8187"/>
    <m/>
    <m/>
    <s v="10:58AM"/>
    <s v="1:01PM"/>
    <s v="RAJSAMAND"/>
    <s v="SILORA"/>
    <s v="SURSURA"/>
    <s v="798C574729794BA6A3F19E658"/>
    <s v="EGE0834"/>
    <s v="NULL"/>
    <x v="1"/>
  </r>
  <r>
    <x v="1272"/>
    <s v="LALI SOLANKI"/>
    <s v="FC"/>
    <n v="44777"/>
    <x v="13"/>
    <s v="LALI SOLANKI"/>
    <s v="KUKSHI"/>
    <s v="PIPARIYAPANI"/>
    <s v="PIPARIYAPANI"/>
    <n v="232502073"/>
    <s v="44777232502073"/>
    <n v="1"/>
    <e v="#N/A"/>
    <s v="12:16PM"/>
    <s v="22.3879,74.7439"/>
    <s v="2:05PM"/>
    <s v="22.3753,74.7756"/>
    <m/>
    <m/>
    <s v="12:16PM"/>
    <s v="2:05PM"/>
    <s v="DHAR"/>
    <s v="KUKSHI"/>
    <s v="BANDA"/>
    <s v="70F925DDC26C4526AAB2C2846"/>
    <s v="EGE6062"/>
    <s v="NULL"/>
    <x v="6"/>
  </r>
  <r>
    <x v="311"/>
    <s v="Km Neeru Devi"/>
    <s v="FC"/>
    <n v="44777"/>
    <x v="11"/>
    <s v="Km Neeru Devi"/>
    <s v="BAGARMAU"/>
    <s v="AHAMDABAD MATHAR (MATHAR)"/>
    <s v="AHAMDABAD MATHAR (MATHAR)"/>
    <n v="92603092"/>
    <s v="4477792603092"/>
    <n v="1"/>
    <e v="#N/A"/>
    <s v="10:28AM"/>
    <s v="26.7826,80.314"/>
    <s v="2:09PM"/>
    <s v="26.7958,80.3204"/>
    <m/>
    <m/>
    <s v="10:28AM"/>
    <s v="2:09PM"/>
    <s v="FATEHPUR"/>
    <s v="BAGARMAU"/>
    <s v="TAKIYA NIGOHI (TAKIYA)"/>
    <s v="2BA95CEF78D348BAA028EE1C5"/>
    <s v="EGE5268"/>
    <s v="NULL"/>
    <x v="0"/>
  </r>
  <r>
    <x v="699"/>
    <s v="Pushparaj Yadav"/>
    <s v="FC"/>
    <n v="44777"/>
    <x v="8"/>
    <s v="Pushparaj Yadav"/>
    <s v="KARCHANA"/>
    <s v="NOUWA"/>
    <s v="NOUWA"/>
    <n v="94518133"/>
    <s v="4477794518133"/>
    <n v="1"/>
    <e v="#N/A"/>
    <s v="10:29AM"/>
    <s v="25.2415,81.9523"/>
    <s v="1:02PM"/>
    <s v="25.2402,81.9541"/>
    <m/>
    <m/>
    <s v="10:29AM"/>
    <s v="1:02PM"/>
    <s v="PRAYAGRAJ"/>
    <s v="KARCHANA"/>
    <s v="MUGARI (BARSAITA)"/>
    <s v="C90C37DCE38D400DA8D19B701"/>
    <s v="EGE4704"/>
    <s v="NULL"/>
    <x v="0"/>
  </r>
  <r>
    <x v="1578"/>
    <s v="DEEPAK DAWAR"/>
    <s v="FC"/>
    <n v="44777"/>
    <x v="13"/>
    <s v="DEEPAK DAWAR"/>
    <s v="KUKSHI"/>
    <s v="BADGAON"/>
    <s v="BADGAON"/>
    <n v="232510020"/>
    <s v="44777232510020"/>
    <n v="1"/>
    <e v="#N/A"/>
    <s v="12:20PM"/>
    <s v="22.2285,74.9069"/>
    <s v="4:29PM"/>
    <s v="22.2084,74.8904"/>
    <m/>
    <m/>
    <s v="12:20PM"/>
    <s v="4:29PM"/>
    <s v="DHAR"/>
    <s v="KUKSHI"/>
    <s v="LOHARA"/>
    <s v="2DCFE7FA498B4E10882B66236"/>
    <s v="EGE6149"/>
    <s v="NULL"/>
    <x v="0"/>
  </r>
  <r>
    <x v="1150"/>
    <s v="RAJDEEPSINGH RATHOR"/>
    <s v="FC"/>
    <n v="44777"/>
    <x v="6"/>
    <s v="RAJDEEPSINGH RATHOR"/>
    <s v="BEOHARI"/>
    <s v="DALKO JIGIR"/>
    <s v="DALKO JIGIR"/>
    <n v="231602108"/>
    <s v="44777231602108"/>
    <n v="1"/>
    <e v="#N/A"/>
    <s v="9:27AM"/>
    <s v="24.0277,81.38"/>
    <s v="11:59PM"/>
    <s v="0,0"/>
    <m/>
    <m/>
    <s v="9:27AM"/>
    <s v="11:59PM"/>
    <s v="SIDHI"/>
    <s v="GOHPARU"/>
    <s v="SEMARIHA"/>
    <s v="2DF4B3BBA86242EAB8B844E69"/>
    <s v="EGE3254"/>
    <s v="NULL"/>
    <x v="5"/>
  </r>
  <r>
    <x v="1097"/>
    <s v="ADYA SHANKAR"/>
    <s v="FC"/>
    <n v="44777"/>
    <x v="6"/>
    <s v="ADYA SHANKAR"/>
    <s v="BEOHARI"/>
    <s v="BOCHORO"/>
    <s v="BOCHORO"/>
    <n v="231602041"/>
    <s v="44777231602041"/>
    <n v="1"/>
    <e v="#N/A"/>
    <s v="7:18PM"/>
    <s v="24.0276,81.3805"/>
    <s v="8:17PM"/>
    <s v="24.0278,81.3804"/>
    <m/>
    <m/>
    <s v="7:18PM"/>
    <s v="8:17PM"/>
    <s v="SIDHI"/>
    <s v="BEOHARI"/>
    <s v="BARAKACHH"/>
    <s v="C89ED23079924808BB8CCEDA6"/>
    <s v="EGE5535"/>
    <s v="NULL"/>
    <x v="1"/>
  </r>
  <r>
    <x v="326"/>
    <s v="Premsingh Khaped"/>
    <s v="FC"/>
    <n v="44777"/>
    <x v="0"/>
    <s v="Premsingh Khaped"/>
    <s v="JHABUA-1"/>
    <s v="AMALI PATHAR"/>
    <s v="AMALI PATHAR"/>
    <n v="232408014"/>
    <s v="44777232408014"/>
    <n v="1"/>
    <e v="#N/A"/>
    <s v="1:19PM"/>
    <s v="22.8821,74.6472"/>
    <s v="1:39PM"/>
    <s v="22.8826,74.646"/>
    <m/>
    <m/>
    <s v="1:19PM"/>
    <s v="1:39PM"/>
    <s v="JHABUA"/>
    <s v="JHABUA-1"/>
    <s v="SANDLA"/>
    <s v="BDA4C19CA71F4A6BA4D7B0B21"/>
    <s v="EGE3947"/>
    <s v="NULL"/>
    <x v="1"/>
  </r>
  <r>
    <x v="664"/>
    <s v="Niloo Bano"/>
    <s v="FC"/>
    <n v="44746"/>
    <x v="10"/>
    <s v="Niloo Bano"/>
    <s v="SIRATHU"/>
    <s v="KOKHRAJ"/>
    <s v="KOKHRAJ"/>
    <n v="94403076"/>
    <s v="4474694403076"/>
    <n v="1"/>
    <e v="#N/A"/>
    <s v="11:20AM"/>
    <s v="25.6012,81.5096"/>
    <s v="5:36PM"/>
    <s v="25.5696,81.3968"/>
    <m/>
    <m/>
    <s v="11:20AM"/>
    <s v="5:36PM"/>
    <s v="CHITRAKOOT"/>
    <s v="SIRATHU"/>
    <s v="KOKHRAJ"/>
    <s v="A2976A05252B4556B67F40CE5"/>
    <s v="EGE4524"/>
    <s v="NULL"/>
    <x v="1"/>
  </r>
  <r>
    <x v="529"/>
    <s v="Amit Kumar"/>
    <s v="FC"/>
    <n v="44746"/>
    <x v="10"/>
    <s v="Amit Kumar"/>
    <s v="KAMASIN"/>
    <s v="Mau"/>
    <s v="MAU"/>
    <n v="94007054"/>
    <s v="4474694007054"/>
    <n v="1"/>
    <e v="#N/A"/>
    <s v="7:58AM"/>
    <s v="25.6124,80.8672"/>
    <s v="2:11PM"/>
    <s v="25.5747,80.8366"/>
    <m/>
    <m/>
    <s v="7:58AM"/>
    <s v="2:11PM"/>
    <s v="CHITRAKOOT"/>
    <s v="KAMASIN"/>
    <s v="MAU"/>
    <s v="04C2A10165DE4911B71824B8D"/>
    <s v="EGE4525"/>
    <s v="NULL"/>
    <x v="1"/>
  </r>
  <r>
    <x v="850"/>
    <s v="Chhaya Devi "/>
    <s v="FC"/>
    <n v="44746"/>
    <x v="10"/>
    <s v="Chhaya Devi "/>
    <s v="MANJHANPUR"/>
    <s v="TURTIPUR"/>
    <s v="TURTIPUR"/>
    <n v="94401073"/>
    <s v="4474694401073"/>
    <n v="1"/>
    <e v="#N/A"/>
    <s v="12:27PM"/>
    <s v="25.4749,81.4129"/>
    <s v="4:39PM"/>
    <s v="25.4667,81.4161"/>
    <m/>
    <m/>
    <s v="12:27PM"/>
    <s v="4:39PM"/>
    <s v="CHITRAKOOT"/>
    <s v="MANJHANPUR"/>
    <s v="BAISHKANTI I"/>
    <s v="3824B5866F564AE283E812FD2"/>
    <s v="EGE4463"/>
    <s v="NULL"/>
    <x v="0"/>
  </r>
  <r>
    <x v="235"/>
    <s v="Ajeet Kumar"/>
    <s v="FC"/>
    <n v="44746"/>
    <x v="11"/>
    <s v="Ajeet Kumar"/>
    <s v="HASAWA"/>
    <s v="DANIYAL PUR"/>
    <s v="DANIYAL PUR"/>
    <n v="94208011"/>
    <s v="4474694208011"/>
    <n v="1"/>
    <e v="#N/A"/>
    <s v="11:00AM"/>
    <s v="25.8623,80.9379"/>
    <s v="1:30PM"/>
    <s v="25.8633,80.9331"/>
    <m/>
    <m/>
    <s v="11:00AM"/>
    <s v="1:30PM"/>
    <s v="FATEHPUR"/>
    <s v="HASAWA"/>
    <s v="HASAWA"/>
    <s v="C37F9FEE159B4BE2A6B2BD7D9"/>
    <s v="EGE6515"/>
    <s v="NULL"/>
    <x v="0"/>
  </r>
  <r>
    <x v="235"/>
    <s v="Ajeet Kumar"/>
    <s v="FC"/>
    <n v="44746"/>
    <x v="11"/>
    <s v="Ajeet Kumar"/>
    <s v="HASAWA"/>
    <s v="HASAWA"/>
    <s v="HASAWA"/>
    <n v="94208021"/>
    <s v="4474694208021"/>
    <n v="1"/>
    <e v="#N/A"/>
    <s v="2:03PM"/>
    <s v="25.8727,80.918"/>
    <s v="5:03PM"/>
    <s v="25.8728,80.9181"/>
    <m/>
    <m/>
    <s v="2:03PM"/>
    <s v="5:03PM"/>
    <s v="FATEHPUR"/>
    <s v="HASAWA"/>
    <s v="HASAWA"/>
    <s v="EE358CC2D7CA41CC983C9C537"/>
    <s v="EGE6515"/>
    <s v="NULL"/>
    <x v="0"/>
  </r>
  <r>
    <x v="803"/>
    <s v="Bhavana Singh"/>
    <s v="FC"/>
    <n v="44746"/>
    <x v="8"/>
    <s v="Bhavana Singh"/>
    <s v="BAHADURPUR"/>
    <s v="SAIDA BAD"/>
    <s v="SAIDA BAD"/>
    <n v="94511060"/>
    <s v="4474694511060"/>
    <n v="1"/>
    <e v="#N/A"/>
    <s v="10:22AM"/>
    <s v="25.3728,82.112"/>
    <s v="2:33PM"/>
    <s v="25.373,82.1114"/>
    <m/>
    <m/>
    <s v="10:22AM"/>
    <s v="2:33PM"/>
    <s v="PRAYAGRAJ"/>
    <s v="BAHADURPUR"/>
    <s v="PAKARI"/>
    <s v="B0AE59371BEC47EAB571B5FD8"/>
    <s v="EGE3414"/>
    <s v="NULL"/>
    <x v="0"/>
  </r>
  <r>
    <x v="1013"/>
    <s v="Anchal "/>
    <s v="FC"/>
    <n v="44746"/>
    <x v="1"/>
    <s v="Anchal "/>
    <s v="LALGANJ"/>
    <s v="BABURA BHAIRO DAYAL"/>
    <s v="BABURA BHAIRO DAYAL"/>
    <n v="96902071"/>
    <s v="4474696902071"/>
    <n v="1"/>
    <e v="#N/A"/>
    <s v="9:39AM"/>
    <s v="24.8964,82.1973"/>
    <s v="3:19PM"/>
    <s v="24.894,82.2005"/>
    <m/>
    <m/>
    <s v="9:39AM"/>
    <s v="3:19PM"/>
    <s v="ROBERTSGANJ"/>
    <s v="LALGANJ"/>
    <s v="DEVAHAT"/>
    <s v="B583837D33514775AFCACB3AA"/>
    <s v="EGE5089"/>
    <s v="NULL"/>
    <x v="0"/>
  </r>
  <r>
    <x v="1008"/>
    <s v="Prakash Sangod"/>
    <s v="FC"/>
    <n v="44746"/>
    <x v="0"/>
    <s v="Prakash Sangod"/>
    <s v="RANAPUR-1"/>
    <s v="UBERAO"/>
    <s v="UBERAO"/>
    <n v="232412105"/>
    <s v="44746232412105"/>
    <n v="1"/>
    <e v="#N/A"/>
    <s v="1:23PM"/>
    <s v="22.7024,74.4822"/>
    <s v="7:53PM"/>
    <s v="22.6036,74.5231"/>
    <m/>
    <m/>
    <s v="1:23PM"/>
    <s v="7:53PM"/>
    <s v="JHABUA"/>
    <s v="RANAPUR-1"/>
    <s v="SAMOI"/>
    <s v="6751CF575CCF416ABB489257E"/>
    <s v="EGE4121"/>
    <s v="NULL"/>
    <x v="0"/>
  </r>
  <r>
    <x v="464"/>
    <s v="Tikaram Dodawe"/>
    <s v="FC"/>
    <n v="44746"/>
    <x v="2"/>
    <s v="Tikaram Dodawe"/>
    <s v="PATI-1"/>
    <s v="PALWAT"/>
    <s v="PALWAT"/>
    <n v="232804050"/>
    <s v="44746232804050"/>
    <n v="1"/>
    <e v="#N/A"/>
    <s v="10:11AM"/>
    <s v="21.9092,74.7893"/>
    <s v="4:25PM"/>
    <s v="21.9401,74.7513"/>
    <m/>
    <m/>
    <s v="10:11AM"/>
    <s v="4:25PM"/>
    <s v="BARWANI"/>
    <s v="PATI-1"/>
    <s v="PALWAT"/>
    <s v="AD985BD43DD543B686934E19F"/>
    <s v="EGE3669"/>
    <s v="NULL"/>
    <x v="0"/>
  </r>
  <r>
    <x v="510"/>
    <s v="Neelam Kumari"/>
    <s v="FC"/>
    <n v="44746"/>
    <x v="5"/>
    <s v="Neelam Kumari"/>
    <s v="RANIWARA"/>
    <s v="MALWARA"/>
    <s v="FATAPURA"/>
    <n v="81806049"/>
    <s v="4474681806049"/>
    <n v="1"/>
    <e v="#N/A"/>
    <s v="10:02AM"/>
    <s v="24.7863,72.2776"/>
    <s v="11:38AM"/>
    <s v="24.781,72.2858"/>
    <m/>
    <m/>
    <s v="10:02AM"/>
    <s v="11:38AM"/>
    <s v="SIROHI"/>
    <s v="RANIWARA"/>
    <s v="MALWARA"/>
    <s v="37BA392994FF42C5B374FD12B"/>
    <s v="EGE2549"/>
    <s v="NULL"/>
    <x v="0"/>
  </r>
  <r>
    <x v="459"/>
    <s v="Jitendra Kumar"/>
    <s v="FC"/>
    <n v="44746"/>
    <x v="5"/>
    <s v="Jitendra Kumar"/>
    <s v="SAYLA"/>
    <s v="GAJAPURA"/>
    <s v="GAJAPURA"/>
    <n v="81807003"/>
    <s v="4474681807003"/>
    <n v="1"/>
    <e v="#N/A"/>
    <s v="12:30PM"/>
    <s v="24.8048,72.4801"/>
    <s v="2:02PM"/>
    <s v="24.7997,72.4533"/>
    <m/>
    <m/>
    <s v="12:30PM"/>
    <s v="2:02PM"/>
    <s v="SIROHI"/>
    <s v="SAYLA"/>
    <s v="JASWANTPURA"/>
    <s v="22E9BE20EE814142B925A55DA"/>
    <s v="EGE6527"/>
    <s v="NULL"/>
    <x v="1"/>
  </r>
  <r>
    <x v="450"/>
    <s v="Prakash Vishnoi"/>
    <s v="FC"/>
    <n v="44746"/>
    <x v="5"/>
    <s v="Prakash Vishnoi"/>
    <s v="SANCHORE"/>
    <s v="VIROL BADI"/>
    <s v="VIROL BADI"/>
    <n v="81805053"/>
    <s v="4474681805053"/>
    <n v="1"/>
    <e v="#N/A"/>
    <s v="12:00PM"/>
    <s v="24.7317,71.9155"/>
    <s v="5:07PM"/>
    <s v="24.642,71.842"/>
    <m/>
    <m/>
    <s v="12:00PM"/>
    <s v="5:07PM"/>
    <s v="SIROHI"/>
    <s v="SANCHORE"/>
    <s v="NAINOL"/>
    <s v="C0E952ABA843479E97D85D912"/>
    <s v="EGE0185"/>
    <s v="NULL"/>
    <x v="1"/>
  </r>
  <r>
    <x v="356"/>
    <s v="Prabhu Jamre"/>
    <s v="FC"/>
    <n v="44746"/>
    <x v="2"/>
    <s v="Prabhu Jamre"/>
    <s v="RAJPUR-2"/>
    <s v="SANGVI NEEM"/>
    <s v="SANGVI NEEM"/>
    <n v="232801156"/>
    <s v="44746232801156"/>
    <n v="2"/>
    <e v="#N/A"/>
    <s v="6:07AM"/>
    <s v="21.8993,75.1519"/>
    <s v="6:32AM"/>
    <s v="21.8968,75.1598"/>
    <m/>
    <m/>
    <s v="6:07AM"/>
    <s v="6:32AM"/>
    <s v="BARWANI"/>
    <s v="RAJPUR-2"/>
    <s v="JULWANIYA"/>
    <s v="C8D73C2C74744EB49C0D9C2D2"/>
    <s v="EGE1748"/>
    <s v="NULL"/>
    <x v="0"/>
  </r>
  <r>
    <x v="356"/>
    <s v="Prabhu Jamre"/>
    <s v="FC"/>
    <n v="44746"/>
    <x v="2"/>
    <s v="Prabhu Jamre"/>
    <s v="RAJPUR-2"/>
    <s v="SANGVI NEEM"/>
    <s v="SANGVI NEEM"/>
    <n v="232801156"/>
    <s v="44746232801156"/>
    <n v="1"/>
    <e v="#N/A"/>
    <s v="8:18AM"/>
    <s v="21.8486,75.2096"/>
    <s v="11:24AM"/>
    <s v="21.8552,75.2035"/>
    <m/>
    <m/>
    <s v="8:18AM"/>
    <s v="11:24AM"/>
    <s v="BARWANI"/>
    <s v="RAJPUR-2"/>
    <s v="JULWANIYA"/>
    <s v="C8D73C2C74744EB49C0D9C2D2"/>
    <s v="EGE1748"/>
    <s v="NULL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R1663" firstHeaderRow="1" firstDataRow="2" firstDataCol="2"/>
  <pivotFields count="28">
    <pivotField axis="axisRow" compact="0" outline="0" showAll="0" defaultSubtotal="0">
      <items count="1653">
        <item x="450"/>
        <item x="1418"/>
        <item x="848"/>
        <item x="1337"/>
        <item x="107"/>
        <item x="92"/>
        <item x="1130"/>
        <item x="914"/>
        <item x="1547"/>
        <item x="1243"/>
        <item x="1218"/>
        <item x="355"/>
        <item x="620"/>
        <item x="1454"/>
        <item x="182"/>
        <item x="1018"/>
        <item x="1224"/>
        <item x="1212"/>
        <item x="1347"/>
        <item x="577"/>
        <item x="1032"/>
        <item x="1642"/>
        <item x="1207"/>
        <item x="418"/>
        <item x="1185"/>
        <item x="1173"/>
        <item x="1597"/>
        <item x="1033"/>
        <item x="388"/>
        <item x="1058"/>
        <item x="878"/>
        <item x="828"/>
        <item x="1472"/>
        <item x="103"/>
        <item x="1313"/>
        <item x="104"/>
        <item x="1396"/>
        <item x="205"/>
        <item x="5"/>
        <item x="1627"/>
        <item x="727"/>
        <item x="712"/>
        <item x="403"/>
        <item x="1340"/>
        <item x="1141"/>
        <item x="17"/>
        <item x="930"/>
        <item x="1127"/>
        <item x="389"/>
        <item x="404"/>
        <item x="1407"/>
        <item x="779"/>
        <item x="975"/>
        <item x="1062"/>
        <item x="578"/>
        <item x="1645"/>
        <item x="728"/>
        <item x="926"/>
        <item x="390"/>
        <item x="713"/>
        <item x="677"/>
        <item x="206"/>
        <item x="1399"/>
        <item x="621"/>
        <item x="1020"/>
        <item x="1380"/>
        <item x="711"/>
        <item x="405"/>
        <item x="183"/>
        <item x="108"/>
        <item x="184"/>
        <item x="419"/>
        <item x="420"/>
        <item x="1019"/>
        <item x="131"/>
        <item x="470"/>
        <item x="1383"/>
        <item x="1631"/>
        <item x="667"/>
        <item x="1608"/>
        <item x="1295"/>
        <item x="1279"/>
        <item x="18"/>
        <item x="469"/>
        <item x="1091"/>
        <item x="1041"/>
        <item x="1535"/>
        <item x="579"/>
        <item x="118"/>
        <item x="119"/>
        <item x="432"/>
        <item x="552"/>
        <item x="714"/>
        <item x="580"/>
        <item x="422"/>
        <item x="1247"/>
        <item x="1223"/>
        <item x="852"/>
        <item x="109"/>
        <item x="511"/>
        <item x="264"/>
        <item x="421"/>
        <item x="538"/>
        <item x="973"/>
        <item x="93"/>
        <item x="265"/>
        <item x="207"/>
        <item x="855"/>
        <item x="120"/>
        <item x="662"/>
        <item x="208"/>
        <item x="1208"/>
        <item x="1014"/>
        <item x="1248"/>
        <item x="19"/>
        <item x="670"/>
        <item x="567"/>
        <item x="266"/>
        <item x="1455"/>
        <item x="729"/>
        <item x="20"/>
        <item x="475"/>
        <item x="451"/>
        <item x="593"/>
        <item x="979"/>
        <item x="132"/>
        <item x="486"/>
        <item x="1080"/>
        <item x="201"/>
        <item x="976"/>
        <item x="539"/>
        <item x="1528"/>
        <item x="1269"/>
        <item x="1609"/>
        <item x="398"/>
        <item x="1125"/>
        <item x="407"/>
        <item x="730"/>
        <item x="987"/>
        <item x="965"/>
        <item x="476"/>
        <item x="1315"/>
        <item x="105"/>
        <item x="798"/>
        <item x="668"/>
        <item x="1288"/>
        <item x="302"/>
        <item x="1076"/>
        <item x="602"/>
        <item x="1102"/>
        <item x="1126"/>
        <item x="806"/>
        <item x="303"/>
        <item x="408"/>
        <item x="1056"/>
        <item x="133"/>
        <item x="1142"/>
        <item x="1191"/>
        <item x="209"/>
        <item x="21"/>
        <item x="1189"/>
        <item x="1647"/>
        <item x="1235"/>
        <item x="358"/>
        <item x="1045"/>
        <item x="1601"/>
        <item x="110"/>
        <item x="6"/>
        <item x="799"/>
        <item x="1209"/>
        <item x="933"/>
        <item x="22"/>
        <item x="471"/>
        <item x="915"/>
        <item x="1296"/>
        <item x="433"/>
        <item x="1506"/>
        <item x="530"/>
        <item x="671"/>
        <item x="246"/>
        <item x="1265"/>
        <item x="134"/>
        <item x="1133"/>
        <item x="980"/>
        <item x="23"/>
        <item x="1611"/>
        <item x="247"/>
        <item x="1411"/>
        <item x="472"/>
        <item x="24"/>
        <item x="969"/>
        <item x="94"/>
        <item x="853"/>
        <item x="1511"/>
        <item x="434"/>
        <item x="460"/>
        <item x="1283"/>
        <item x="359"/>
        <item x="248"/>
        <item x="1087"/>
        <item x="1422"/>
        <item x="1037"/>
        <item x="683"/>
        <item x="1316"/>
        <item x="1540"/>
        <item x="1551"/>
        <item x="135"/>
        <item x="406"/>
        <item x="553"/>
        <item x="210"/>
        <item x="249"/>
        <item x="568"/>
        <item x="1409"/>
        <item x="1298"/>
        <item x="1297"/>
        <item x="554"/>
        <item x="1382"/>
        <item x="751"/>
        <item x="1513"/>
        <item x="1166"/>
        <item x="904"/>
        <item x="1331"/>
        <item x="95"/>
        <item x="1507"/>
        <item x="185"/>
        <item x="1305"/>
        <item x="111"/>
        <item x="216"/>
        <item x="139"/>
        <item x="1021"/>
        <item x="186"/>
        <item x="227"/>
        <item x="1516"/>
        <item x="678"/>
        <item x="1646"/>
        <item x="356"/>
        <item x="1426"/>
        <item x="937"/>
        <item x="211"/>
        <item x="257"/>
        <item x="435"/>
        <item x="374"/>
        <item x="452"/>
        <item x="786"/>
        <item x="752"/>
        <item x="136"/>
        <item x="1155"/>
        <item x="961"/>
        <item x="1332"/>
        <item x="82"/>
        <item x="1005"/>
        <item x="83"/>
        <item x="267"/>
        <item x="437"/>
        <item x="962"/>
        <item x="84"/>
        <item x="268"/>
        <item x="672"/>
        <item x="137"/>
        <item x="409"/>
        <item x="1092"/>
        <item x="357"/>
        <item x="1325"/>
        <item x="241"/>
        <item x="679"/>
        <item x="544"/>
        <item x="225"/>
        <item x="1169"/>
        <item x="1336"/>
        <item x="680"/>
        <item x="315"/>
        <item x="622"/>
        <item x="560"/>
        <item x="453"/>
        <item x="1042"/>
        <item x="632"/>
        <item x="856"/>
        <item x="487"/>
        <item x="1517"/>
        <item x="800"/>
        <item x="250"/>
        <item x="623"/>
        <item x="981"/>
        <item x="1339"/>
        <item x="1512"/>
        <item x="212"/>
        <item x="569"/>
        <item x="1500"/>
        <item x="931"/>
        <item x="917"/>
        <item x="1074"/>
        <item x="889"/>
        <item x="213"/>
        <item x="725"/>
        <item x="360"/>
        <item x="228"/>
        <item x="1582"/>
        <item x="854"/>
        <item x="473"/>
        <item x="1502"/>
        <item x="1317"/>
        <item x="496"/>
        <item x="1439"/>
        <item x="512"/>
        <item x="361"/>
        <item x="624"/>
        <item x="1215"/>
        <item x="61"/>
        <item x="187"/>
        <item x="1444"/>
        <item x="258"/>
        <item x="1389"/>
        <item x="843"/>
        <item x="251"/>
        <item x="684"/>
        <item x="963"/>
        <item x="477"/>
        <item x="513"/>
        <item x="731"/>
        <item x="226"/>
        <item x="1134"/>
        <item x="138"/>
        <item x="1483"/>
        <item x="1419"/>
        <item x="25"/>
        <item x="939"/>
        <item x="410"/>
        <item x="1275"/>
        <item x="304"/>
        <item x="859"/>
        <item x="26"/>
        <item x="1623"/>
        <item x="953"/>
        <item x="916"/>
        <item x="1636"/>
        <item x="217"/>
        <item x="96"/>
        <item x="277"/>
        <item x="1503"/>
        <item x="121"/>
        <item x="1225"/>
        <item x="1266"/>
        <item x="62"/>
        <item x="1101"/>
        <item x="68"/>
        <item x="188"/>
        <item x="1549"/>
        <item x="1180"/>
        <item x="1431"/>
        <item x="857"/>
        <item x="1434"/>
        <item x="1333"/>
        <item x="1360"/>
        <item x="625"/>
        <item x="966"/>
        <item x="229"/>
        <item x="1348"/>
        <item x="308"/>
        <item x="629"/>
        <item x="780"/>
        <item x="309"/>
        <item x="944"/>
        <item x="1393"/>
        <item x="189"/>
        <item x="967"/>
        <item x="862"/>
        <item x="801"/>
        <item x="1531"/>
        <item x="1081"/>
        <item x="140"/>
        <item x="190"/>
        <item x="787"/>
        <item x="1334"/>
        <item x="141"/>
        <item x="540"/>
        <item x="541"/>
        <item x="858"/>
        <item x="142"/>
        <item x="436"/>
        <item x="269"/>
        <item x="542"/>
        <item x="438"/>
        <item x="305"/>
        <item x="1508"/>
        <item x="1210"/>
        <item x="1075"/>
        <item x="964"/>
        <item x="626"/>
        <item x="1089"/>
        <item x="69"/>
        <item x="143"/>
        <item x="1605"/>
        <item x="270"/>
        <item x="144"/>
        <item x="271"/>
        <item x="715"/>
        <item x="218"/>
        <item x="306"/>
        <item x="1199"/>
        <item x="316"/>
        <item x="1349"/>
        <item x="219"/>
        <item x="924"/>
        <item x="570"/>
        <item x="474"/>
        <item x="860"/>
        <item x="1048"/>
        <item x="555"/>
        <item x="63"/>
        <item x="488"/>
        <item x="1196"/>
        <item x="122"/>
        <item x="788"/>
        <item x="1318"/>
        <item x="716"/>
        <item x="925"/>
        <item x="362"/>
        <item x="1303"/>
        <item x="594"/>
        <item x="152"/>
        <item x="478"/>
        <item x="1302"/>
        <item x="411"/>
        <item x="673"/>
        <item x="627"/>
        <item x="1509"/>
        <item x="85"/>
        <item x="781"/>
        <item x="674"/>
        <item x="1541"/>
        <item x="412"/>
        <item x="327"/>
        <item x="97"/>
        <item x="1118"/>
        <item x="259"/>
        <item x="1488"/>
        <item x="220"/>
        <item x="1167"/>
        <item x="64"/>
        <item x="278"/>
        <item x="375"/>
        <item x="681"/>
        <item x="479"/>
        <item x="1543"/>
        <item x="1341"/>
        <item x="1532"/>
        <item x="927"/>
        <item x="1604"/>
        <item x="1314"/>
        <item x="561"/>
        <item x="928"/>
        <item x="1078"/>
        <item x="1258"/>
        <item x="1200"/>
        <item x="918"/>
        <item x="1477"/>
        <item x="1357"/>
        <item x="9"/>
        <item x="279"/>
        <item x="971"/>
        <item x="1568"/>
        <item x="890"/>
        <item x="830"/>
        <item x="628"/>
        <item x="1473"/>
        <item x="328"/>
        <item x="307"/>
        <item x="1082"/>
        <item x="1128"/>
        <item x="1121"/>
        <item x="1562"/>
        <item x="1564"/>
        <item x="1256"/>
        <item x="439"/>
        <item x="807"/>
        <item x="65"/>
        <item x="363"/>
        <item x="1192"/>
        <item x="1077"/>
        <item x="1113"/>
        <item x="1094"/>
        <item x="1501"/>
        <item x="1186"/>
        <item x="940"/>
        <item x="879"/>
        <item x="1114"/>
        <item x="1093"/>
        <item x="329"/>
        <item x="191"/>
        <item x="1043"/>
        <item x="1496"/>
        <item x="919"/>
        <item x="1063"/>
        <item x="531"/>
        <item x="1451"/>
        <item x="831"/>
        <item x="1599"/>
        <item x="1490"/>
        <item x="489"/>
        <item x="865"/>
        <item x="1610"/>
        <item x="941"/>
        <item x="123"/>
        <item x="1471"/>
        <item x="812"/>
        <item x="603"/>
        <item x="1539"/>
        <item x="1460"/>
        <item x="413"/>
        <item x="920"/>
        <item x="1244"/>
        <item x="1131"/>
        <item x="880"/>
        <item x="1594"/>
        <item x="192"/>
        <item x="1143"/>
        <item x="881"/>
        <item x="66"/>
        <item x="1158"/>
        <item x="124"/>
        <item x="882"/>
        <item x="1485"/>
        <item x="86"/>
        <item x="682"/>
        <item x="414"/>
        <item x="49"/>
        <item x="214"/>
        <item x="1083"/>
        <item x="1088"/>
        <item x="364"/>
        <item x="1430"/>
        <item x="280"/>
        <item x="272"/>
        <item x="193"/>
        <item x="982"/>
        <item x="891"/>
        <item x="376"/>
        <item x="793"/>
        <item x="782"/>
        <item x="1536"/>
        <item x="988"/>
        <item x="1090"/>
        <item x="1049"/>
        <item x="600"/>
        <item x="1035"/>
        <item x="1440"/>
        <item x="1484"/>
        <item x="717"/>
        <item x="490"/>
        <item x="1211"/>
        <item x="230"/>
        <item x="1643"/>
        <item x="1036"/>
        <item x="783"/>
        <item x="454"/>
        <item x="763"/>
        <item x="491"/>
        <item x="1603"/>
        <item x="972"/>
        <item x="1371"/>
        <item x="532"/>
        <item x="215"/>
        <item x="556"/>
        <item x="739"/>
        <item x="974"/>
        <item x="746"/>
        <item x="813"/>
        <item x="794"/>
        <item x="281"/>
        <item x="10"/>
        <item x="260"/>
        <item x="581"/>
        <item x="735"/>
        <item x="1156"/>
        <item x="863"/>
        <item x="1598"/>
        <item x="1289"/>
        <item x="1135"/>
        <item x="1104"/>
        <item x="1583"/>
        <item x="1577"/>
        <item x="595"/>
        <item x="764"/>
        <item x="765"/>
        <item x="718"/>
        <item x="1342"/>
        <item x="1044"/>
        <item x="330"/>
        <item x="1304"/>
        <item x="282"/>
        <item x="1574"/>
        <item x="310"/>
        <item x="954"/>
        <item x="1621"/>
        <item x="545"/>
        <item x="1638"/>
        <item x="795"/>
        <item x="562"/>
        <item x="617"/>
        <item x="50"/>
        <item x="1602"/>
        <item x="1064"/>
        <item x="601"/>
        <item x="942"/>
        <item x="1499"/>
        <item x="145"/>
        <item x="808"/>
        <item x="983"/>
        <item x="1385"/>
        <item x="1291"/>
        <item x="719"/>
        <item x="497"/>
        <item x="905"/>
        <item x="611"/>
        <item x="365"/>
        <item x="1070"/>
        <item x="814"/>
        <item x="596"/>
        <item x="1414"/>
        <item x="1138"/>
        <item x="261"/>
        <item x="51"/>
        <item x="633"/>
        <item x="921"/>
        <item x="1146"/>
        <item x="283"/>
        <item x="747"/>
        <item x="514"/>
        <item x="766"/>
        <item x="1641"/>
        <item x="634"/>
        <item x="789"/>
        <item x="440"/>
        <item x="1147"/>
        <item x="442"/>
        <item x="27"/>
        <item x="52"/>
        <item x="805"/>
        <item x="740"/>
        <item x="754"/>
        <item x="1323"/>
        <item x="892"/>
        <item x="28"/>
        <item x="1272"/>
        <item x="262"/>
        <item x="922"/>
        <item x="999"/>
        <item x="1529"/>
        <item x="996"/>
        <item x="993"/>
        <item x="1071"/>
        <item x="1518"/>
        <item x="1581"/>
        <item x="753"/>
        <item x="1571"/>
        <item x="546"/>
        <item x="1639"/>
        <item x="29"/>
        <item x="1555"/>
        <item x="1159"/>
        <item x="697"/>
        <item x="30"/>
        <item x="515"/>
        <item x="612"/>
        <item x="31"/>
        <item x="866"/>
        <item x="1557"/>
        <item x="563"/>
        <item x="635"/>
        <item x="146"/>
        <item x="441"/>
        <item x="1537"/>
        <item x="1046"/>
        <item x="70"/>
        <item x="1514"/>
        <item x="1260"/>
        <item x="1267"/>
        <item x="1129"/>
        <item x="1264"/>
        <item x="1481"/>
        <item x="804"/>
        <item x="1567"/>
        <item x="1152"/>
        <item x="774"/>
        <item x="1022"/>
        <item x="1487"/>
        <item x="338"/>
        <item x="156"/>
        <item x="1625"/>
        <item x="1157"/>
        <item x="945"/>
        <item x="870"/>
        <item x="1299"/>
        <item x="685"/>
        <item x="1306"/>
        <item x="32"/>
        <item x="755"/>
        <item x="311"/>
        <item x="317"/>
        <item x="366"/>
        <item x="686"/>
        <item x="720"/>
        <item x="1115"/>
        <item x="893"/>
        <item x="53"/>
        <item x="1105"/>
        <item x="1201"/>
        <item x="498"/>
        <item x="1619"/>
        <item x="698"/>
        <item x="1023"/>
        <item x="699"/>
        <item x="1345"/>
        <item x="1137"/>
        <item x="1510"/>
        <item x="1628"/>
        <item x="1144"/>
        <item x="1563"/>
        <item x="331"/>
        <item x="977"/>
        <item x="1000"/>
        <item x="1423"/>
        <item x="1437"/>
        <item x="1410"/>
        <item x="1148"/>
        <item x="1412"/>
        <item x="125"/>
        <item x="543"/>
        <item x="1065"/>
        <item x="339"/>
        <item x="1170"/>
        <item x="721"/>
        <item x="989"/>
        <item x="582"/>
        <item x="722"/>
        <item x="583"/>
        <item x="318"/>
        <item x="741"/>
        <item x="636"/>
        <item x="564"/>
        <item x="726"/>
        <item x="1193"/>
        <item x="1066"/>
        <item x="1194"/>
        <item x="367"/>
        <item x="1397"/>
        <item x="231"/>
        <item x="723"/>
        <item x="802"/>
        <item x="368"/>
        <item x="547"/>
        <item x="1271"/>
        <item x="1119"/>
        <item x="1346"/>
        <item x="41"/>
        <item x="1245"/>
        <item x="1181"/>
        <item x="742"/>
        <item x="1168"/>
        <item x="832"/>
        <item x="332"/>
        <item x="584"/>
        <item x="585"/>
        <item x="1038"/>
        <item x="533"/>
        <item x="1136"/>
        <item x="1614"/>
        <item x="1489"/>
        <item x="1637"/>
        <item x="604"/>
        <item x="1039"/>
        <item x="605"/>
        <item x="1456"/>
        <item x="748"/>
        <item x="377"/>
        <item x="505"/>
        <item x="955"/>
        <item x="1593"/>
        <item x="1575"/>
        <item x="1171"/>
        <item x="1417"/>
        <item x="565"/>
        <item x="1630"/>
        <item x="1261"/>
        <item x="861"/>
        <item x="1132"/>
        <item x="1095"/>
        <item x="1326"/>
        <item x="743"/>
        <item x="566"/>
        <item x="1286"/>
        <item x="1139"/>
        <item x="1569"/>
        <item x="1197"/>
        <item x="71"/>
        <item x="126"/>
        <item x="369"/>
        <item x="1572"/>
        <item x="1578"/>
        <item x="499"/>
        <item x="871"/>
        <item x="500"/>
        <item x="87"/>
        <item x="994"/>
        <item x="815"/>
        <item x="157"/>
        <item x="1561"/>
        <item x="1391"/>
        <item x="333"/>
        <item x="492"/>
        <item x="640"/>
        <item x="1106"/>
        <item x="1398"/>
        <item x="849"/>
        <item x="54"/>
        <item x="1650"/>
        <item x="586"/>
        <item x="724"/>
        <item x="1319"/>
        <item x="1552"/>
        <item x="493"/>
        <item x="1461"/>
        <item x="494"/>
        <item x="1330"/>
        <item x="42"/>
        <item x="55"/>
        <item x="822"/>
        <item x="67"/>
        <item x="736"/>
        <item x="319"/>
        <item x="1285"/>
        <item x="1591"/>
        <item x="461"/>
        <item x="501"/>
        <item x="956"/>
        <item x="1468"/>
        <item x="571"/>
        <item x="809"/>
        <item x="864"/>
        <item x="370"/>
        <item x="1427"/>
        <item x="112"/>
        <item x="312"/>
        <item x="630"/>
        <item x="232"/>
        <item x="1615"/>
        <item x="1149"/>
        <item x="1177"/>
        <item x="1649"/>
        <item x="502"/>
        <item x="391"/>
        <item x="1392"/>
        <item x="1227"/>
        <item x="1367"/>
        <item x="76"/>
        <item x="1006"/>
        <item x="320"/>
        <item x="127"/>
        <item x="534"/>
        <item x="1145"/>
        <item x="1226"/>
        <item x="72"/>
        <item x="844"/>
        <item x="1526"/>
        <item x="371"/>
        <item x="33"/>
        <item x="737"/>
        <item x="516"/>
        <item x="1361"/>
        <item x="572"/>
        <item x="1428"/>
        <item x="867"/>
        <item x="1067"/>
        <item x="1202"/>
        <item x="34"/>
        <item x="1429"/>
        <item x="845"/>
        <item x="738"/>
        <item x="613"/>
        <item x="378"/>
        <item x="587"/>
        <item x="321"/>
        <item x="1163"/>
        <item x="1624"/>
        <item x="392"/>
        <item x="1435"/>
        <item x="322"/>
        <item x="637"/>
        <item x="868"/>
        <item x="749"/>
        <item x="1001"/>
        <item x="1228"/>
        <item x="1415"/>
        <item x="443"/>
        <item x="687"/>
        <item x="56"/>
        <item x="1527"/>
        <item x="462"/>
        <item x="334"/>
        <item x="1320"/>
        <item x="1174"/>
        <item x="88"/>
        <item x="1448"/>
        <item x="153"/>
        <item x="1280"/>
        <item x="535"/>
        <item x="1459"/>
        <item x="1002"/>
        <item x="631"/>
        <item x="1384"/>
        <item x="1116"/>
        <item x="1204"/>
        <item x="1096"/>
        <item x="744"/>
        <item x="372"/>
        <item x="883"/>
        <item x="1182"/>
        <item x="1351"/>
        <item x="89"/>
        <item x="1424"/>
        <item x="503"/>
        <item x="480"/>
        <item x="1358"/>
        <item x="521"/>
        <item x="35"/>
        <item x="1413"/>
        <item x="57"/>
        <item x="614"/>
        <item x="1558"/>
        <item x="128"/>
        <item x="638"/>
        <item x="1497"/>
        <item x="340"/>
        <item x="1386"/>
        <item x="1276"/>
        <item x="1300"/>
        <item x="373"/>
        <item x="1405"/>
        <item x="836"/>
        <item x="1024"/>
        <item x="522"/>
        <item x="1230"/>
        <item x="810"/>
        <item x="1321"/>
        <item x="606"/>
        <item x="341"/>
        <item x="1576"/>
        <item x="1521"/>
        <item x="745"/>
        <item x="1205"/>
        <item x="444"/>
        <item x="1150"/>
        <item x="811"/>
        <item x="1596"/>
        <item x="504"/>
        <item x="758"/>
        <item x="997"/>
        <item x="536"/>
        <item x="423"/>
        <item x="1618"/>
        <item x="342"/>
        <item x="335"/>
        <item x="147"/>
        <item x="129"/>
        <item x="523"/>
        <item x="1097"/>
        <item x="1165"/>
        <item x="1600"/>
        <item x="995"/>
        <item x="524"/>
        <item x="700"/>
        <item x="1441"/>
        <item x="154"/>
        <item x="1570"/>
        <item x="323"/>
        <item x="525"/>
        <item x="1553"/>
        <item x="495"/>
        <item x="285"/>
        <item x="1109"/>
        <item x="1253"/>
        <item x="58"/>
        <item x="1420"/>
        <item x="1478"/>
        <item x="872"/>
        <item x="77"/>
        <item x="313"/>
        <item x="1362"/>
        <item x="526"/>
        <item x="1084"/>
        <item x="1098"/>
        <item x="1160"/>
        <item x="324"/>
        <item x="1589"/>
        <item x="325"/>
        <item x="1290"/>
        <item x="1324"/>
        <item x="1240"/>
        <item x="445"/>
        <item x="1353"/>
        <item x="170"/>
        <item x="295"/>
        <item x="573"/>
        <item x="1376"/>
        <item x="557"/>
        <item x="463"/>
        <item x="1651"/>
        <item x="78"/>
        <item x="1307"/>
        <item x="990"/>
        <item x="233"/>
        <item x="1374"/>
        <item x="1607"/>
        <item x="1352"/>
        <item x="234"/>
        <item x="252"/>
        <item x="1442"/>
        <item x="336"/>
        <item x="548"/>
        <item x="1491"/>
        <item x="1079"/>
        <item x="732"/>
        <item x="1566"/>
        <item x="326"/>
        <item x="158"/>
        <item x="113"/>
        <item x="790"/>
        <item x="1565"/>
        <item x="957"/>
        <item x="284"/>
        <item x="43"/>
        <item x="816"/>
        <item x="1476"/>
        <item x="1007"/>
        <item x="837"/>
        <item x="1404"/>
        <item x="1366"/>
        <item x="998"/>
        <item x="1438"/>
        <item x="823"/>
        <item x="1554"/>
        <item x="1301"/>
        <item x="759"/>
        <item x="833"/>
        <item x="549"/>
        <item x="618"/>
        <item x="517"/>
        <item x="607"/>
        <item x="760"/>
        <item x="869"/>
        <item x="608"/>
        <item x="1498"/>
        <item x="343"/>
        <item x="1068"/>
        <item x="1229"/>
        <item x="273"/>
        <item x="1463"/>
        <item x="1040"/>
        <item x="701"/>
        <item x="1617"/>
        <item x="344"/>
        <item x="558"/>
        <item x="1164"/>
        <item x="1120"/>
        <item x="1061"/>
        <item x="1350"/>
        <item x="647"/>
        <item x="424"/>
        <item x="1469"/>
        <item x="1308"/>
        <item x="1178"/>
        <item x="750"/>
        <item x="550"/>
        <item x="1262"/>
        <item x="36"/>
        <item x="948"/>
        <item x="1161"/>
        <item x="796"/>
        <item x="171"/>
        <item x="159"/>
        <item x="79"/>
        <item x="1009"/>
        <item x="1219"/>
        <item x="337"/>
        <item x="1364"/>
        <item x="1273"/>
        <item x="589"/>
        <item x="551"/>
        <item x="73"/>
        <item x="155"/>
        <item x="1122"/>
        <item x="1482"/>
        <item x="938"/>
        <item x="1449"/>
        <item x="906"/>
        <item x="1216"/>
        <item x="769"/>
        <item x="648"/>
        <item x="1533"/>
        <item x="817"/>
        <item x="44"/>
        <item x="1025"/>
        <item x="1198"/>
        <item x="518"/>
        <item x="314"/>
        <item x="286"/>
        <item x="287"/>
        <item x="588"/>
        <item x="160"/>
        <item x="1328"/>
        <item x="978"/>
        <item x="519"/>
        <item x="288"/>
        <item x="1015"/>
        <item x="907"/>
        <item x="1051"/>
        <item x="639"/>
        <item x="824"/>
        <item x="885"/>
        <item x="1026"/>
        <item x="1644"/>
        <item x="1213"/>
        <item x="1606"/>
        <item x="886"/>
        <item x="1486"/>
        <item x="520"/>
        <item x="180"/>
        <item x="689"/>
        <item x="1542"/>
        <item x="1538"/>
        <item x="274"/>
        <item x="1585"/>
        <item x="1311"/>
        <item x="506"/>
        <item x="37"/>
        <item x="1363"/>
        <item x="1123"/>
        <item x="1612"/>
        <item x="1206"/>
        <item x="649"/>
        <item x="1103"/>
        <item x="702"/>
        <item x="703"/>
        <item x="688"/>
        <item x="74"/>
        <item x="791"/>
        <item x="1373"/>
        <item x="887"/>
        <item x="946"/>
        <item x="1588"/>
        <item x="1110"/>
        <item x="597"/>
        <item x="1010"/>
        <item x="950"/>
        <item x="650"/>
        <item x="481"/>
        <item x="1616"/>
        <item x="663"/>
        <item x="846"/>
        <item x="1421"/>
        <item x="393"/>
        <item x="1011"/>
        <item x="537"/>
        <item x="590"/>
        <item x="1394"/>
        <item x="202"/>
        <item x="161"/>
        <item x="1140"/>
        <item x="619"/>
        <item x="1099"/>
        <item x="884"/>
        <item x="172"/>
        <item x="615"/>
        <item x="507"/>
        <item x="394"/>
        <item x="1586"/>
        <item x="173"/>
        <item x="1329"/>
        <item x="296"/>
        <item x="425"/>
        <item x="395"/>
        <item x="1003"/>
        <item x="991"/>
        <item x="1370"/>
        <item x="1069"/>
        <item x="297"/>
        <item x="1504"/>
        <item x="114"/>
        <item x="1052"/>
        <item x="45"/>
        <item x="115"/>
        <item x="1648"/>
        <item x="1470"/>
        <item x="345"/>
        <item x="598"/>
        <item x="899"/>
        <item x="1580"/>
        <item x="1162"/>
        <item x="1111"/>
        <item x="599"/>
        <item x="1107"/>
        <item x="0"/>
        <item x="609"/>
        <item x="1175"/>
        <item x="1493"/>
        <item x="396"/>
        <item x="1250"/>
        <item x="527"/>
        <item x="898"/>
        <item x="704"/>
        <item x="80"/>
        <item x="949"/>
        <item x="1492"/>
        <item x="346"/>
        <item x="130"/>
        <item x="834"/>
        <item x="1242"/>
        <item x="203"/>
        <item x="38"/>
        <item x="1100"/>
        <item x="705"/>
        <item x="1217"/>
        <item x="792"/>
        <item x="347"/>
        <item x="1335"/>
        <item x="1640"/>
        <item x="1436"/>
        <item x="651"/>
        <item x="775"/>
        <item x="528"/>
        <item x="641"/>
        <item x="652"/>
        <item x="756"/>
        <item x="1425"/>
        <item x="873"/>
        <item x="908"/>
        <item x="1016"/>
        <item x="1445"/>
        <item x="1179"/>
        <item x="1556"/>
        <item x="81"/>
        <item x="1520"/>
        <item x="909"/>
        <item x="653"/>
        <item x="1251"/>
        <item x="1343"/>
        <item x="1635"/>
        <item x="1252"/>
        <item x="162"/>
        <item x="664"/>
        <item x="1309"/>
        <item x="529"/>
        <item x="348"/>
        <item x="289"/>
        <item x="900"/>
        <item x="825"/>
        <item x="1238"/>
        <item x="610"/>
        <item x="1450"/>
        <item x="1027"/>
        <item x="770"/>
        <item x="1236"/>
        <item x="1457"/>
        <item x="850"/>
        <item x="1375"/>
        <item x="1372"/>
        <item x="1310"/>
        <item x="1112"/>
        <item x="1234"/>
        <item x="1652"/>
        <item x="654"/>
        <item x="383"/>
        <item x="1263"/>
        <item x="1622"/>
        <item x="1233"/>
        <item x="733"/>
        <item x="1072"/>
        <item x="642"/>
        <item x="465"/>
        <item x="951"/>
        <item x="1620"/>
        <item x="757"/>
        <item x="1548"/>
        <item x="39"/>
        <item x="466"/>
        <item x="46"/>
        <item x="1550"/>
        <item x="761"/>
        <item x="59"/>
        <item x="235"/>
        <item x="379"/>
        <item x="47"/>
        <item x="446"/>
        <item x="771"/>
        <item x="174"/>
        <item x="706"/>
        <item x="48"/>
        <item x="874"/>
        <item x="776"/>
        <item x="236"/>
        <item x="237"/>
        <item x="298"/>
        <item x="1017"/>
        <item x="60"/>
        <item x="349"/>
        <item x="1432"/>
        <item x="1579"/>
        <item x="40"/>
        <item x="851"/>
        <item x="901"/>
        <item x="690"/>
        <item x="148"/>
        <item x="910"/>
        <item x="826"/>
        <item x="175"/>
        <item x="1274"/>
        <item x="482"/>
        <item x="163"/>
        <item x="643"/>
        <item x="767"/>
        <item x="426"/>
        <item x="290"/>
        <item x="1004"/>
        <item x="1012"/>
        <item x="691"/>
        <item x="1446"/>
        <item x="242"/>
        <item x="574"/>
        <item x="902"/>
        <item x="1365"/>
        <item x="352"/>
        <item x="1059"/>
        <item x="777"/>
        <item x="947"/>
        <item x="299"/>
        <item x="692"/>
        <item x="447"/>
        <item x="164"/>
        <item x="1381"/>
        <item x="772"/>
        <item x="165"/>
        <item x="1030"/>
        <item x="803"/>
        <item x="243"/>
        <item x="384"/>
        <item x="194"/>
        <item x="253"/>
        <item x="195"/>
        <item x="1390"/>
        <item x="707"/>
        <item x="1356"/>
        <item x="1479"/>
        <item x="665"/>
        <item x="1013"/>
        <item x="291"/>
        <item x="958"/>
        <item x="353"/>
        <item x="350"/>
        <item x="875"/>
        <item x="1284"/>
        <item x="644"/>
        <item x="591"/>
        <item x="992"/>
        <item x="196"/>
        <item x="1231"/>
        <item x="116"/>
        <item x="1292"/>
        <item x="1008"/>
        <item x="818"/>
        <item x="380"/>
        <item x="456"/>
        <item x="275"/>
        <item x="986"/>
        <item x="819"/>
        <item x="932"/>
        <item x="655"/>
        <item x="645"/>
        <item x="1057"/>
        <item x="1595"/>
        <item x="1368"/>
        <item x="666"/>
        <item x="397"/>
        <item x="1050"/>
        <item x="1629"/>
        <item x="1"/>
        <item x="483"/>
        <item x="1312"/>
        <item x="708"/>
        <item x="1464"/>
        <item x="1592"/>
        <item x="1522"/>
        <item x="2"/>
        <item x="1462"/>
        <item x="1494"/>
        <item x="415"/>
        <item x="709"/>
        <item x="11"/>
        <item x="1359"/>
        <item x="888"/>
        <item x="762"/>
        <item x="923"/>
        <item x="1172"/>
        <item x="508"/>
        <item x="385"/>
        <item x="12"/>
        <item x="646"/>
        <item x="1465"/>
        <item x="1239"/>
        <item x="1452"/>
        <item x="1387"/>
        <item x="778"/>
        <item x="427"/>
        <item x="1085"/>
        <item x="838"/>
        <item x="238"/>
        <item x="1176"/>
        <item x="244"/>
        <item x="117"/>
        <item x="399"/>
        <item x="1060"/>
        <item x="197"/>
        <item x="1270"/>
        <item x="1203"/>
        <item x="1183"/>
        <item x="656"/>
        <item x="3"/>
        <item x="827"/>
        <item x="1377"/>
        <item x="292"/>
        <item x="1474"/>
        <item x="13"/>
        <item x="1447"/>
        <item x="911"/>
        <item x="464"/>
        <item x="1278"/>
        <item x="657"/>
        <item x="575"/>
        <item x="1378"/>
        <item x="448"/>
        <item x="254"/>
        <item x="768"/>
        <item x="1195"/>
        <item x="1379"/>
        <item x="351"/>
        <item x="1293"/>
        <item x="300"/>
        <item x="428"/>
        <item x="1108"/>
        <item x="255"/>
        <item x="1222"/>
        <item x="256"/>
        <item x="829"/>
        <item x="1246"/>
        <item x="400"/>
        <item x="984"/>
        <item x="1151"/>
        <item x="75"/>
        <item x="1073"/>
        <item x="98"/>
        <item x="559"/>
        <item x="734"/>
        <item x="847"/>
        <item x="1054"/>
        <item x="401"/>
        <item x="301"/>
        <item x="616"/>
        <item x="1354"/>
        <item x="1237"/>
        <item x="198"/>
        <item x="416"/>
        <item x="797"/>
        <item x="952"/>
        <item x="381"/>
        <item x="784"/>
        <item x="1254"/>
        <item x="576"/>
        <item x="467"/>
        <item x="1560"/>
        <item x="99"/>
        <item x="166"/>
        <item x="457"/>
        <item x="263"/>
        <item x="785"/>
        <item x="985"/>
        <item x="959"/>
        <item x="1545"/>
        <item x="1117"/>
        <item x="402"/>
        <item x="1524"/>
        <item x="1505"/>
        <item x="903"/>
        <item x="1187"/>
        <item x="970"/>
        <item x="7"/>
        <item x="1322"/>
        <item x="1281"/>
        <item x="100"/>
        <item x="458"/>
        <item x="176"/>
        <item x="1241"/>
        <item x="820"/>
        <item x="4"/>
        <item x="693"/>
        <item x="90"/>
        <item x="1053"/>
        <item x="293"/>
        <item x="1519"/>
        <item x="1259"/>
        <item x="1523"/>
        <item x="592"/>
        <item x="839"/>
        <item x="181"/>
        <item x="484"/>
        <item x="149"/>
        <item x="658"/>
        <item x="1257"/>
        <item x="1355"/>
        <item x="773"/>
        <item x="1034"/>
        <item x="1338"/>
        <item x="294"/>
        <item x="1232"/>
        <item x="1466"/>
        <item x="106"/>
        <item x="509"/>
        <item x="934"/>
        <item x="167"/>
        <item x="239"/>
        <item x="510"/>
        <item x="1546"/>
        <item x="1047"/>
        <item x="417"/>
        <item x="710"/>
        <item x="8"/>
        <item x="221"/>
        <item x="222"/>
        <item x="429"/>
        <item x="223"/>
        <item x="224"/>
        <item x="1124"/>
        <item x="675"/>
        <item x="1453"/>
        <item x="960"/>
        <item x="1633"/>
        <item x="459"/>
        <item x="240"/>
        <item x="430"/>
        <item x="177"/>
        <item x="659"/>
        <item x="1277"/>
        <item x="660"/>
        <item x="91"/>
        <item x="14"/>
        <item x="382"/>
        <item x="676"/>
        <item x="245"/>
        <item x="386"/>
        <item x="1327"/>
        <item x="1294"/>
        <item x="669"/>
        <item x="661"/>
        <item x="387"/>
        <item x="15"/>
        <item x="1534"/>
        <item x="840"/>
        <item x="199"/>
        <item x="150"/>
        <item x="1590"/>
        <item x="835"/>
        <item x="1055"/>
        <item x="1443"/>
        <item x="1475"/>
        <item x="468"/>
        <item x="1031"/>
        <item x="1416"/>
        <item x="1188"/>
        <item x="200"/>
        <item x="1287"/>
        <item x="841"/>
        <item x="178"/>
        <item x="485"/>
        <item x="168"/>
        <item x="1402"/>
        <item x="1255"/>
        <item x="894"/>
        <item x="694"/>
        <item x="179"/>
        <item x="1268"/>
        <item x="895"/>
        <item x="695"/>
        <item x="101"/>
        <item x="1559"/>
        <item x="151"/>
        <item x="1028"/>
        <item x="935"/>
        <item x="1467"/>
        <item x="276"/>
        <item x="354"/>
        <item x="1214"/>
        <item x="1029"/>
        <item x="968"/>
        <item x="696"/>
        <item x="16"/>
        <item x="936"/>
        <item x="896"/>
        <item x="1626"/>
        <item x="821"/>
        <item x="102"/>
        <item x="1190"/>
        <item x="1530"/>
        <item x="1634"/>
        <item x="1344"/>
        <item x="1153"/>
        <item x="455"/>
        <item x="1086"/>
        <item x="1184"/>
        <item x="1369"/>
        <item x="943"/>
        <item x="1388"/>
        <item x="876"/>
        <item x="897"/>
        <item x="1400"/>
        <item x="169"/>
        <item x="1613"/>
        <item x="1480"/>
        <item x="1395"/>
        <item x="449"/>
        <item x="1403"/>
        <item x="1495"/>
        <item x="1544"/>
        <item x="1573"/>
        <item x="1401"/>
        <item x="1587"/>
        <item x="1249"/>
        <item x="912"/>
        <item x="1433"/>
        <item x="877"/>
        <item x="1282"/>
        <item x="1525"/>
        <item x="1632"/>
        <item x="431"/>
        <item x="1154"/>
        <item x="1220"/>
        <item x="913"/>
        <item x="1515"/>
        <item x="929"/>
        <item x="1221"/>
        <item x="842"/>
        <item x="1458"/>
        <item x="1408"/>
        <item x="204"/>
        <item x="1406"/>
        <item x="158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4"/>
        <item x="9"/>
        <item x="2"/>
        <item x="10"/>
        <item x="13"/>
        <item x="11"/>
        <item x="0"/>
        <item x="3"/>
        <item x="14"/>
        <item x="8"/>
        <item x="12"/>
        <item x="1"/>
        <item x="6"/>
        <item x="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dataField="1" compact="0" outline="0" showAll="0" defaultSubtotal="0">
      <items count="15">
        <item x="9"/>
        <item x="13"/>
        <item x="0"/>
        <item x="7"/>
        <item x="4"/>
        <item x="2"/>
        <item x="6"/>
        <item x="14"/>
        <item x="12"/>
        <item x="8"/>
        <item x="11"/>
        <item x="1"/>
        <item x="5"/>
        <item x="1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0"/>
  </rowFields>
  <rowItems count="1659">
    <i>
      <x/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4"/>
    </i>
    <i r="1">
      <x v="105"/>
    </i>
    <i r="1">
      <x v="106"/>
    </i>
    <i r="1">
      <x v="107"/>
    </i>
    <i r="1">
      <x v="108"/>
    </i>
    <i r="1">
      <x v="126"/>
    </i>
    <i r="1">
      <x v="127"/>
    </i>
    <i r="1">
      <x v="128"/>
    </i>
    <i r="1">
      <x v="139"/>
    </i>
    <i r="1">
      <x v="140"/>
    </i>
    <i r="1">
      <x v="141"/>
    </i>
    <i r="1">
      <x v="148"/>
    </i>
    <i r="1">
      <x v="149"/>
    </i>
    <i r="1">
      <x v="150"/>
    </i>
    <i r="1">
      <x v="151"/>
    </i>
    <i r="1">
      <x v="160"/>
    </i>
    <i r="1">
      <x v="167"/>
    </i>
    <i r="1">
      <x v="169"/>
    </i>
    <i r="1">
      <x v="176"/>
    </i>
    <i r="1">
      <x v="177"/>
    </i>
    <i r="1">
      <x v="188"/>
    </i>
    <i r="1">
      <x v="196"/>
    </i>
    <i r="1">
      <x v="197"/>
    </i>
    <i r="1">
      <x v="205"/>
    </i>
    <i r="1">
      <x v="206"/>
    </i>
    <i r="1">
      <x v="222"/>
    </i>
    <i r="1">
      <x v="244"/>
    </i>
    <i r="1">
      <x v="245"/>
    </i>
    <i r="1">
      <x v="246"/>
    </i>
    <i r="1">
      <x v="266"/>
    </i>
    <i r="1">
      <x v="267"/>
    </i>
    <i r="1">
      <x v="280"/>
    </i>
    <i r="1">
      <x v="313"/>
    </i>
    <i r="1">
      <x v="314"/>
    </i>
    <i r="1">
      <x v="332"/>
    </i>
    <i r="1">
      <x v="340"/>
    </i>
    <i r="1">
      <x v="341"/>
    </i>
    <i r="1">
      <x v="347"/>
    </i>
    <i r="1">
      <x v="364"/>
    </i>
    <i r="1">
      <x v="369"/>
    </i>
    <i r="1">
      <x v="375"/>
    </i>
    <i r="1">
      <x v="376"/>
    </i>
    <i r="1">
      <x v="387"/>
    </i>
    <i r="1">
      <x v="392"/>
    </i>
    <i r="1">
      <x v="421"/>
    </i>
    <i r="1">
      <x v="613"/>
    </i>
    <i r="1">
      <x v="614"/>
    </i>
    <i r="1">
      <x v="650"/>
    </i>
    <i r="1">
      <x v="659"/>
    </i>
    <i r="1">
      <x v="660"/>
    </i>
    <i r="1">
      <x v="961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77"/>
    </i>
    <i r="1">
      <x v="1178"/>
    </i>
    <i r="1">
      <x v="1179"/>
    </i>
    <i r="1">
      <x v="1180"/>
    </i>
    <i r="1">
      <x v="1181"/>
    </i>
    <i r="1">
      <x v="1204"/>
    </i>
    <i r="1">
      <x v="1205"/>
    </i>
    <i r="1">
      <x v="1209"/>
    </i>
    <i r="1">
      <x v="1243"/>
    </i>
    <i r="1">
      <x v="1244"/>
    </i>
    <i r="1">
      <x v="1322"/>
    </i>
    <i r="1">
      <x v="1323"/>
    </i>
    <i r="1">
      <x v="1328"/>
    </i>
    <i r="1">
      <x v="1329"/>
    </i>
    <i r="1">
      <x v="1346"/>
    </i>
    <i r="1">
      <x v="1375"/>
    </i>
    <i r="1">
      <x v="1376"/>
    </i>
    <i r="1">
      <x v="1377"/>
    </i>
    <i r="1">
      <x v="1580"/>
    </i>
    <i r="1">
      <x v="1591"/>
    </i>
    <i r="1">
      <x v="1624"/>
    </i>
    <i r="1">
      <x v="1652"/>
    </i>
    <i>
      <x v="1"/>
      <x v="101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9"/>
    </i>
    <i r="1">
      <x v="142"/>
    </i>
    <i r="1">
      <x v="143"/>
    </i>
    <i r="1">
      <x v="145"/>
    </i>
    <i r="1">
      <x v="146"/>
    </i>
    <i r="1">
      <x v="147"/>
    </i>
    <i r="1">
      <x v="155"/>
    </i>
    <i r="1">
      <x v="156"/>
    </i>
    <i r="1">
      <x v="161"/>
    </i>
    <i r="1">
      <x v="175"/>
    </i>
    <i r="1">
      <x v="207"/>
    </i>
    <i r="1">
      <x v="208"/>
    </i>
    <i r="1">
      <x v="211"/>
    </i>
    <i r="1">
      <x v="216"/>
    </i>
    <i r="1">
      <x v="252"/>
    </i>
    <i r="1">
      <x v="263"/>
    </i>
    <i r="1">
      <x v="264"/>
    </i>
    <i r="1">
      <x v="271"/>
    </i>
    <i r="1">
      <x v="272"/>
    </i>
    <i r="1">
      <x v="281"/>
    </i>
    <i r="1">
      <x v="282"/>
    </i>
    <i r="1">
      <x v="283"/>
    </i>
    <i r="1">
      <x v="292"/>
    </i>
    <i r="1">
      <x v="293"/>
    </i>
    <i r="1">
      <x v="294"/>
    </i>
    <i r="1">
      <x v="298"/>
    </i>
    <i r="1">
      <x v="303"/>
    </i>
    <i r="1">
      <x v="304"/>
    </i>
    <i r="1">
      <x v="305"/>
    </i>
    <i r="1">
      <x v="306"/>
    </i>
    <i r="1">
      <x v="316"/>
    </i>
    <i r="1">
      <x v="317"/>
    </i>
    <i r="1">
      <x v="323"/>
    </i>
    <i r="1">
      <x v="324"/>
    </i>
    <i r="1">
      <x v="329"/>
    </i>
    <i r="1">
      <x v="330"/>
    </i>
    <i r="1">
      <x v="350"/>
    </i>
    <i r="1">
      <x v="386"/>
    </i>
    <i r="1">
      <x v="1314"/>
    </i>
    <i r="1">
      <x v="1343"/>
    </i>
    <i r="1">
      <x v="1344"/>
    </i>
    <i r="1">
      <x v="1619"/>
    </i>
    <i r="1">
      <x v="1621"/>
    </i>
    <i>
      <x v="2"/>
      <x v="223"/>
    </i>
    <i r="1">
      <x v="224"/>
    </i>
    <i r="1">
      <x v="225"/>
    </i>
    <i r="1">
      <x v="226"/>
    </i>
    <i r="1">
      <x v="227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7"/>
    </i>
    <i r="1">
      <x v="248"/>
    </i>
    <i r="1">
      <x v="249"/>
    </i>
    <i r="1">
      <x v="250"/>
    </i>
    <i r="1">
      <x v="251"/>
    </i>
    <i r="1">
      <x v="257"/>
    </i>
    <i r="1">
      <x v="258"/>
    </i>
    <i r="1">
      <x v="259"/>
    </i>
    <i r="1">
      <x v="265"/>
    </i>
    <i r="1">
      <x v="268"/>
    </i>
    <i r="1">
      <x v="269"/>
    </i>
    <i r="1">
      <x v="275"/>
    </i>
    <i r="1">
      <x v="279"/>
    </i>
    <i r="1">
      <x v="289"/>
    </i>
    <i r="1">
      <x v="290"/>
    </i>
    <i r="1">
      <x v="307"/>
    </i>
    <i r="1">
      <x v="321"/>
    </i>
    <i r="1">
      <x v="322"/>
    </i>
    <i r="1">
      <x v="325"/>
    </i>
    <i r="1">
      <x v="326"/>
    </i>
    <i r="1">
      <x v="331"/>
    </i>
    <i r="1">
      <x v="333"/>
    </i>
    <i r="1">
      <x v="334"/>
    </i>
    <i r="1">
      <x v="335"/>
    </i>
    <i r="1">
      <x v="336"/>
    </i>
    <i r="1">
      <x v="342"/>
    </i>
    <i r="1">
      <x v="346"/>
    </i>
    <i r="1">
      <x v="349"/>
    </i>
    <i r="1">
      <x v="352"/>
    </i>
    <i r="1">
      <x v="362"/>
    </i>
    <i r="1">
      <x v="370"/>
    </i>
    <i r="1">
      <x v="380"/>
    </i>
    <i r="1">
      <x v="390"/>
    </i>
    <i r="1">
      <x v="391"/>
    </i>
    <i r="1">
      <x v="532"/>
    </i>
    <i r="1">
      <x v="561"/>
    </i>
    <i r="1">
      <x v="619"/>
    </i>
    <i r="1">
      <x v="623"/>
    </i>
    <i r="1">
      <x v="624"/>
    </i>
    <i r="1">
      <x v="625"/>
    </i>
    <i r="1">
      <x v="626"/>
    </i>
    <i r="1">
      <x v="662"/>
    </i>
    <i r="1">
      <x v="928"/>
    </i>
    <i r="1">
      <x v="1031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130"/>
    </i>
    <i r="1">
      <x v="1213"/>
    </i>
    <i r="1">
      <x v="1214"/>
    </i>
    <i r="1">
      <x v="1252"/>
    </i>
    <i r="1">
      <x v="1266"/>
    </i>
    <i r="1">
      <x v="1287"/>
    </i>
    <i r="1">
      <x v="1288"/>
    </i>
    <i r="1">
      <x v="1292"/>
    </i>
    <i r="1">
      <x v="1316"/>
    </i>
    <i r="1">
      <x v="1337"/>
    </i>
    <i r="1">
      <x v="1395"/>
    </i>
    <i r="1">
      <x v="1396"/>
    </i>
    <i r="1">
      <x v="1420"/>
    </i>
    <i r="1">
      <x v="1421"/>
    </i>
    <i r="1">
      <x v="1422"/>
    </i>
    <i r="1">
      <x v="1423"/>
    </i>
    <i r="1">
      <x v="1424"/>
    </i>
    <i r="1">
      <x v="1425"/>
    </i>
    <i r="1">
      <x v="1426"/>
    </i>
    <i r="1">
      <x v="1427"/>
    </i>
    <i r="1">
      <x v="1428"/>
    </i>
    <i r="1">
      <x v="1429"/>
    </i>
    <i r="1">
      <x v="1430"/>
    </i>
    <i r="1">
      <x v="1431"/>
    </i>
    <i r="1">
      <x v="1432"/>
    </i>
    <i r="1">
      <x v="1433"/>
    </i>
    <i r="1">
      <x v="1434"/>
    </i>
    <i r="1">
      <x v="1435"/>
    </i>
    <i r="1">
      <x v="1436"/>
    </i>
    <i r="1">
      <x v="1437"/>
    </i>
    <i r="1">
      <x v="1438"/>
    </i>
    <i r="1">
      <x v="1439"/>
    </i>
    <i r="1">
      <x v="1440"/>
    </i>
    <i r="1">
      <x v="1441"/>
    </i>
    <i r="1">
      <x v="1442"/>
    </i>
    <i r="1">
      <x v="1443"/>
    </i>
    <i r="1">
      <x v="1444"/>
    </i>
    <i r="1">
      <x v="1445"/>
    </i>
    <i r="1">
      <x v="1446"/>
    </i>
    <i r="1">
      <x v="1447"/>
    </i>
    <i r="1">
      <x v="1448"/>
    </i>
    <i r="1">
      <x v="1449"/>
    </i>
    <i r="1">
      <x v="1450"/>
    </i>
    <i r="1">
      <x v="1451"/>
    </i>
    <i r="1">
      <x v="1452"/>
    </i>
    <i r="1">
      <x v="1453"/>
    </i>
    <i r="1">
      <x v="1454"/>
    </i>
    <i r="1">
      <x v="1538"/>
    </i>
    <i r="1">
      <x v="1554"/>
    </i>
    <i r="1">
      <x v="1555"/>
    </i>
    <i r="1">
      <x v="1556"/>
    </i>
    <i r="1">
      <x v="1605"/>
    </i>
    <i r="1">
      <x v="1640"/>
    </i>
    <i>
      <x v="3"/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36"/>
    </i>
    <i r="1">
      <x v="537"/>
    </i>
    <i r="1">
      <x v="538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1"/>
    </i>
    <i r="1">
      <x v="582"/>
    </i>
    <i r="1">
      <x v="583"/>
    </i>
    <i r="1">
      <x v="584"/>
    </i>
    <i r="1">
      <x v="58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7"/>
    </i>
    <i r="1">
      <x v="618"/>
    </i>
    <i r="1">
      <x v="620"/>
    </i>
    <i r="1">
      <x v="621"/>
    </i>
    <i r="1">
      <x v="622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49"/>
    </i>
    <i r="1">
      <x v="652"/>
    </i>
    <i r="1">
      <x v="653"/>
    </i>
    <i r="1">
      <x v="654"/>
    </i>
    <i r="1">
      <x v="655"/>
    </i>
    <i r="1">
      <x v="657"/>
    </i>
    <i r="1">
      <x v="661"/>
    </i>
    <i r="1">
      <x v="664"/>
    </i>
    <i r="1">
      <x v="735"/>
    </i>
    <i r="1">
      <x v="738"/>
    </i>
    <i r="1">
      <x v="763"/>
    </i>
    <i r="1">
      <x v="802"/>
    </i>
    <i r="1">
      <x v="803"/>
    </i>
    <i r="1">
      <x v="804"/>
    </i>
    <i r="1">
      <x v="837"/>
    </i>
    <i r="1">
      <x v="844"/>
    </i>
    <i r="1">
      <x v="866"/>
    </i>
    <i r="1">
      <x v="877"/>
    </i>
    <i r="1">
      <x v="878"/>
    </i>
    <i r="1">
      <x v="902"/>
    </i>
    <i r="1">
      <x v="906"/>
    </i>
    <i r="1">
      <x v="922"/>
    </i>
    <i r="1">
      <x v="950"/>
    </i>
    <i r="1">
      <x v="960"/>
    </i>
    <i r="1">
      <x v="962"/>
    </i>
    <i r="1">
      <x v="967"/>
    </i>
    <i r="1">
      <x v="986"/>
    </i>
    <i r="1">
      <x v="1005"/>
    </i>
    <i r="1">
      <x v="1017"/>
    </i>
    <i r="1">
      <x v="1018"/>
    </i>
    <i r="1">
      <x v="1019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6"/>
    </i>
    <i r="1">
      <x v="1097"/>
    </i>
    <i r="1">
      <x v="1098"/>
    </i>
    <i r="1">
      <x v="1099"/>
    </i>
    <i r="1">
      <x v="1112"/>
    </i>
    <i r="1">
      <x v="1113"/>
    </i>
    <i r="1">
      <x v="1114"/>
    </i>
    <i r="1">
      <x v="1115"/>
    </i>
    <i r="1">
      <x v="1116"/>
    </i>
    <i r="1">
      <x v="1120"/>
    </i>
    <i r="1">
      <x v="1121"/>
    </i>
    <i r="1">
      <x v="1126"/>
    </i>
    <i r="1">
      <x v="1127"/>
    </i>
    <i r="1">
      <x v="1128"/>
    </i>
    <i r="1">
      <x v="1129"/>
    </i>
    <i r="1">
      <x v="1131"/>
    </i>
    <i r="1">
      <x v="1132"/>
    </i>
    <i r="1">
      <x v="1133"/>
    </i>
    <i r="1">
      <x v="1134"/>
    </i>
    <i r="1">
      <x v="1135"/>
    </i>
    <i r="1">
      <x v="1170"/>
    </i>
    <i r="1">
      <x v="1249"/>
    </i>
    <i r="1">
      <x v="1250"/>
    </i>
    <i r="1">
      <x v="1251"/>
    </i>
    <i r="1">
      <x v="1253"/>
    </i>
    <i r="1">
      <x v="1254"/>
    </i>
    <i r="1">
      <x v="1263"/>
    </i>
    <i r="1">
      <x v="1304"/>
    </i>
    <i r="1">
      <x v="1308"/>
    </i>
    <i r="1">
      <x v="1309"/>
    </i>
    <i r="1">
      <x v="1331"/>
    </i>
    <i r="1">
      <x v="1332"/>
    </i>
    <i r="1">
      <x v="1333"/>
    </i>
    <i r="1">
      <x v="1341"/>
    </i>
    <i r="1">
      <x v="1357"/>
    </i>
    <i r="1">
      <x v="1358"/>
    </i>
    <i r="1">
      <x v="1369"/>
    </i>
    <i r="1">
      <x v="1370"/>
    </i>
    <i r="1">
      <x v="1374"/>
    </i>
    <i r="1">
      <x v="1381"/>
    </i>
    <i r="1">
      <x v="1394"/>
    </i>
    <i r="1">
      <x v="1484"/>
    </i>
    <i r="1">
      <x v="1546"/>
    </i>
    <i r="1">
      <x v="1568"/>
    </i>
    <i r="1">
      <x v="1569"/>
    </i>
    <i r="1">
      <x v="1570"/>
    </i>
    <i r="1">
      <x v="1578"/>
    </i>
    <i r="1">
      <x v="1611"/>
    </i>
    <i r="1">
      <x v="1612"/>
    </i>
    <i r="1">
      <x v="1613"/>
    </i>
    <i r="1">
      <x v="1623"/>
    </i>
    <i>
      <x v="4"/>
      <x v="102"/>
    </i>
    <i r="1">
      <x v="103"/>
    </i>
    <i r="1">
      <x v="125"/>
    </i>
    <i r="1">
      <x v="130"/>
    </i>
    <i r="1">
      <x v="131"/>
    </i>
    <i r="1">
      <x v="132"/>
    </i>
    <i r="1">
      <x v="133"/>
    </i>
    <i r="1">
      <x v="134"/>
    </i>
    <i r="1">
      <x v="136"/>
    </i>
    <i r="1">
      <x v="144"/>
    </i>
    <i r="1">
      <x v="152"/>
    </i>
    <i r="1">
      <x v="153"/>
    </i>
    <i r="1">
      <x v="154"/>
    </i>
    <i r="1">
      <x v="174"/>
    </i>
    <i r="1">
      <x v="201"/>
    </i>
    <i r="1">
      <x v="202"/>
    </i>
    <i r="1">
      <x v="204"/>
    </i>
    <i r="1">
      <x v="212"/>
    </i>
    <i r="1">
      <x v="214"/>
    </i>
    <i r="1">
      <x v="215"/>
    </i>
    <i r="1">
      <x v="222"/>
    </i>
    <i r="1">
      <x v="228"/>
    </i>
    <i r="1">
      <x v="295"/>
    </i>
    <i r="1">
      <x v="328"/>
    </i>
    <i r="1">
      <x v="348"/>
    </i>
    <i r="1">
      <x v="358"/>
    </i>
    <i r="1">
      <x v="363"/>
    </i>
    <i r="1">
      <x v="374"/>
    </i>
    <i r="1">
      <x v="489"/>
    </i>
    <i r="1">
      <x v="643"/>
    </i>
    <i r="1">
      <x v="645"/>
    </i>
    <i r="1">
      <x v="663"/>
    </i>
    <i r="1">
      <x v="798"/>
    </i>
    <i r="1">
      <x v="1013"/>
    </i>
    <i r="1">
      <x v="1274"/>
    </i>
    <i r="1">
      <x v="1313"/>
    </i>
    <i r="1">
      <x v="1359"/>
    </i>
    <i r="1">
      <x v="1455"/>
    </i>
    <i r="1">
      <x v="1564"/>
    </i>
    <i r="1">
      <x v="1640"/>
    </i>
    <i>
      <x v="5"/>
      <x v="674"/>
    </i>
    <i r="1">
      <x v="675"/>
    </i>
    <i r="1">
      <x v="676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4"/>
    </i>
    <i r="1">
      <x v="765"/>
    </i>
    <i r="1">
      <x v="766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95"/>
    </i>
    <i r="1">
      <x v="799"/>
    </i>
    <i r="1">
      <x v="800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32"/>
    </i>
    <i r="1">
      <x v="833"/>
    </i>
    <i r="1">
      <x v="834"/>
    </i>
    <i r="1">
      <x v="835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5"/>
    </i>
    <i r="1">
      <x v="846"/>
    </i>
    <i r="1">
      <x v="847"/>
    </i>
    <i r="1">
      <x v="848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65"/>
    </i>
    <i r="1">
      <x v="867"/>
    </i>
    <i r="1">
      <x v="868"/>
    </i>
    <i r="1">
      <x v="876"/>
    </i>
    <i r="1">
      <x v="880"/>
    </i>
    <i r="1">
      <x v="881"/>
    </i>
    <i r="1">
      <x v="882"/>
    </i>
    <i r="1">
      <x v="883"/>
    </i>
    <i r="1">
      <x v="903"/>
    </i>
    <i r="1">
      <x v="904"/>
    </i>
    <i r="1">
      <x v="905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182"/>
    </i>
    <i r="1">
      <x v="1183"/>
    </i>
    <i r="1">
      <x v="1184"/>
    </i>
    <i r="1">
      <x v="1185"/>
    </i>
    <i r="1">
      <x v="1186"/>
    </i>
    <i r="1">
      <x v="1206"/>
    </i>
    <i r="1">
      <x v="1234"/>
    </i>
    <i r="1">
      <x v="1236"/>
    </i>
    <i r="1">
      <x v="1237"/>
    </i>
    <i r="1">
      <x v="1238"/>
    </i>
    <i r="1">
      <x v="1239"/>
    </i>
    <i r="1">
      <x v="1245"/>
    </i>
    <i r="1">
      <x v="1289"/>
    </i>
    <i r="1">
      <x v="1297"/>
    </i>
    <i r="1">
      <x v="1298"/>
    </i>
    <i r="1">
      <x v="1299"/>
    </i>
    <i r="1">
      <x v="1319"/>
    </i>
    <i r="1">
      <x v="1324"/>
    </i>
    <i r="1">
      <x v="1355"/>
    </i>
    <i r="1">
      <x v="1362"/>
    </i>
    <i r="1">
      <x v="1380"/>
    </i>
    <i r="1">
      <x v="1382"/>
    </i>
    <i r="1">
      <x v="1390"/>
    </i>
    <i r="1">
      <x v="1504"/>
    </i>
    <i r="1">
      <x v="1505"/>
    </i>
    <i r="1">
      <x v="1506"/>
    </i>
    <i r="1">
      <x v="1507"/>
    </i>
    <i r="1">
      <x v="1508"/>
    </i>
    <i r="1">
      <x v="1509"/>
    </i>
    <i r="1">
      <x v="1510"/>
    </i>
    <i r="1">
      <x v="1511"/>
    </i>
    <i r="1">
      <x v="1512"/>
    </i>
    <i r="1">
      <x v="1513"/>
    </i>
    <i r="1">
      <x v="1558"/>
    </i>
    <i r="1">
      <x v="1565"/>
    </i>
    <i r="1">
      <x v="1574"/>
    </i>
    <i r="1">
      <x v="1575"/>
    </i>
    <i r="1">
      <x v="1590"/>
    </i>
    <i r="1">
      <x v="1630"/>
    </i>
    <i>
      <x v="6"/>
      <x v="19"/>
    </i>
    <i r="1">
      <x v="20"/>
    </i>
    <i r="1">
      <x v="21"/>
    </i>
    <i r="1">
      <x v="22"/>
    </i>
    <i r="1">
      <x v="23"/>
    </i>
    <i r="1">
      <x v="24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67"/>
    </i>
    <i r="1">
      <x v="75"/>
    </i>
    <i r="1">
      <x v="82"/>
    </i>
    <i r="1">
      <x v="83"/>
    </i>
    <i r="1">
      <x v="84"/>
    </i>
    <i r="1">
      <x v="135"/>
    </i>
    <i r="1">
      <x v="180"/>
    </i>
    <i r="1">
      <x v="192"/>
    </i>
    <i r="1">
      <x v="193"/>
    </i>
    <i r="1">
      <x v="194"/>
    </i>
    <i r="1">
      <x v="203"/>
    </i>
    <i r="1">
      <x v="209"/>
    </i>
    <i r="1">
      <x v="210"/>
    </i>
    <i r="1">
      <x v="253"/>
    </i>
    <i r="1">
      <x v="254"/>
    </i>
    <i r="1">
      <x v="270"/>
    </i>
    <i r="1">
      <x v="273"/>
    </i>
    <i r="1">
      <x v="276"/>
    </i>
    <i r="1">
      <x v="277"/>
    </i>
    <i r="1">
      <x v="284"/>
    </i>
    <i r="1">
      <x v="285"/>
    </i>
    <i r="1">
      <x v="286"/>
    </i>
    <i r="1">
      <x v="291"/>
    </i>
    <i r="1">
      <x v="301"/>
    </i>
    <i r="1">
      <x v="308"/>
    </i>
    <i r="1">
      <x v="327"/>
    </i>
    <i r="1">
      <x v="337"/>
    </i>
    <i r="1">
      <x v="353"/>
    </i>
    <i r="1">
      <x v="354"/>
    </i>
    <i r="1">
      <x v="355"/>
    </i>
    <i r="1">
      <x v="357"/>
    </i>
    <i r="1">
      <x v="360"/>
    </i>
    <i r="1">
      <x v="366"/>
    </i>
    <i r="1">
      <x v="367"/>
    </i>
    <i r="1">
      <x v="368"/>
    </i>
    <i r="1">
      <x v="372"/>
    </i>
    <i r="1">
      <x v="373"/>
    </i>
    <i r="1">
      <x v="377"/>
    </i>
    <i r="1">
      <x v="378"/>
    </i>
    <i r="1">
      <x v="379"/>
    </i>
    <i r="1">
      <x v="381"/>
    </i>
    <i r="1">
      <x v="393"/>
    </i>
    <i r="1">
      <x v="394"/>
    </i>
    <i r="1">
      <x v="602"/>
    </i>
    <i r="1">
      <x v="603"/>
    </i>
    <i r="1">
      <x v="604"/>
    </i>
    <i r="1">
      <x v="605"/>
    </i>
    <i r="1">
      <x v="639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100"/>
    </i>
    <i r="1">
      <x v="1110"/>
    </i>
    <i r="1">
      <x v="1111"/>
    </i>
    <i r="1">
      <x v="1144"/>
    </i>
    <i r="1">
      <x v="1145"/>
    </i>
    <i r="1">
      <x v="1146"/>
    </i>
    <i r="1">
      <x v="1147"/>
    </i>
    <i r="1">
      <x v="1199"/>
    </i>
    <i r="1">
      <x v="1200"/>
    </i>
    <i r="1">
      <x v="1201"/>
    </i>
    <i r="1">
      <x v="1202"/>
    </i>
    <i r="1">
      <x v="1203"/>
    </i>
    <i r="1">
      <x v="1215"/>
    </i>
    <i r="1">
      <x v="1225"/>
    </i>
    <i r="1">
      <x v="1226"/>
    </i>
    <i r="1">
      <x v="1230"/>
    </i>
    <i r="1">
      <x v="1231"/>
    </i>
    <i r="1">
      <x v="1232"/>
    </i>
    <i r="1">
      <x v="1240"/>
    </i>
    <i r="1">
      <x v="1257"/>
    </i>
    <i r="1">
      <x v="1293"/>
    </i>
    <i r="1">
      <x v="1303"/>
    </i>
    <i r="1">
      <x v="1310"/>
    </i>
    <i r="1">
      <x v="1311"/>
    </i>
    <i r="1">
      <x v="1312"/>
    </i>
    <i r="1">
      <x v="1354"/>
    </i>
    <i r="1">
      <x v="1364"/>
    </i>
    <i r="1">
      <x v="1367"/>
    </i>
    <i r="1">
      <x v="1368"/>
    </i>
    <i r="1">
      <x v="1411"/>
    </i>
    <i r="1">
      <x v="1412"/>
    </i>
    <i r="1">
      <x v="1413"/>
    </i>
    <i r="1">
      <x v="1414"/>
    </i>
    <i r="1">
      <x v="1415"/>
    </i>
    <i r="1">
      <x v="1416"/>
    </i>
    <i r="1">
      <x v="1417"/>
    </i>
    <i r="1">
      <x v="1418"/>
    </i>
    <i r="1">
      <x v="1419"/>
    </i>
    <i r="1">
      <x v="1456"/>
    </i>
    <i r="1">
      <x v="1457"/>
    </i>
    <i r="1">
      <x v="1458"/>
    </i>
    <i r="1">
      <x v="1462"/>
    </i>
    <i r="1">
      <x v="1463"/>
    </i>
    <i r="1">
      <x v="1464"/>
    </i>
    <i r="1">
      <x v="1475"/>
    </i>
    <i r="1">
      <x v="1476"/>
    </i>
    <i r="1">
      <x v="1477"/>
    </i>
    <i r="1">
      <x v="1478"/>
    </i>
    <i r="1">
      <x v="1479"/>
    </i>
    <i r="1">
      <x v="1480"/>
    </i>
    <i r="1">
      <x v="1481"/>
    </i>
    <i r="1">
      <x v="1482"/>
    </i>
    <i r="1">
      <x v="1483"/>
    </i>
    <i r="1">
      <x v="1514"/>
    </i>
    <i r="1">
      <x v="1515"/>
    </i>
    <i r="1">
      <x v="1516"/>
    </i>
    <i r="1">
      <x v="1517"/>
    </i>
    <i r="1">
      <x v="1518"/>
    </i>
    <i r="1">
      <x v="1519"/>
    </i>
    <i r="1">
      <x v="1520"/>
    </i>
    <i r="1">
      <x v="1521"/>
    </i>
    <i r="1">
      <x v="1535"/>
    </i>
    <i r="1">
      <x v="1536"/>
    </i>
    <i r="1">
      <x v="1537"/>
    </i>
    <i r="1">
      <x v="1550"/>
    </i>
    <i r="1">
      <x v="1563"/>
    </i>
    <i r="1">
      <x v="1620"/>
    </i>
    <i>
      <x v="7"/>
      <x v="8"/>
    </i>
    <i r="1">
      <x v="9"/>
    </i>
    <i r="1">
      <x v="13"/>
    </i>
    <i r="1">
      <x v="18"/>
    </i>
    <i r="1">
      <x v="37"/>
    </i>
    <i r="1">
      <x v="38"/>
    </i>
    <i r="1">
      <x v="39"/>
    </i>
    <i r="1">
      <x v="40"/>
    </i>
    <i r="1">
      <x v="42"/>
    </i>
    <i r="1">
      <x v="52"/>
    </i>
    <i r="1">
      <x v="53"/>
    </i>
    <i r="1">
      <x v="60"/>
    </i>
    <i r="1">
      <x v="61"/>
    </i>
    <i r="1">
      <x v="62"/>
    </i>
    <i r="1">
      <x v="63"/>
    </i>
    <i r="1">
      <x v="71"/>
    </i>
    <i r="1">
      <x v="77"/>
    </i>
    <i r="1">
      <x v="79"/>
    </i>
    <i r="1">
      <x v="80"/>
    </i>
    <i r="1">
      <x v="137"/>
    </i>
    <i r="1">
      <x v="138"/>
    </i>
    <i r="1">
      <x v="157"/>
    </i>
    <i r="1">
      <x v="181"/>
    </i>
    <i r="1">
      <x v="182"/>
    </i>
    <i r="1">
      <x v="186"/>
    </i>
    <i r="1">
      <x v="217"/>
    </i>
    <i r="1">
      <x v="220"/>
    </i>
    <i r="1">
      <x v="240"/>
    </i>
    <i r="1">
      <x v="255"/>
    </i>
    <i r="1">
      <x v="256"/>
    </i>
    <i r="1">
      <x v="288"/>
    </i>
    <i r="1">
      <x v="299"/>
    </i>
    <i r="1">
      <x v="302"/>
    </i>
    <i r="1">
      <x v="315"/>
    </i>
    <i r="1">
      <x v="371"/>
    </i>
    <i r="1">
      <x v="434"/>
    </i>
    <i r="1">
      <x v="435"/>
    </i>
    <i r="1">
      <x v="563"/>
    </i>
    <i r="1">
      <x v="564"/>
    </i>
    <i r="1">
      <x v="565"/>
    </i>
    <i r="1">
      <x v="586"/>
    </i>
    <i r="1">
      <x v="587"/>
    </i>
    <i r="1">
      <x v="658"/>
    </i>
    <i r="1">
      <x v="748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1008"/>
    </i>
    <i r="1">
      <x v="1009"/>
    </i>
    <i r="1">
      <x v="1010"/>
    </i>
    <i r="1">
      <x v="1086"/>
    </i>
    <i r="1">
      <x v="1210"/>
    </i>
    <i r="1">
      <x v="1211"/>
    </i>
    <i r="1">
      <x v="1212"/>
    </i>
    <i r="1">
      <x v="1294"/>
    </i>
    <i r="1">
      <x v="1317"/>
    </i>
    <i r="1">
      <x v="1320"/>
    </i>
    <i r="1">
      <x v="1321"/>
    </i>
    <i r="1">
      <x v="1326"/>
    </i>
    <i r="1">
      <x v="1327"/>
    </i>
    <i r="1">
      <x v="1340"/>
    </i>
    <i r="1">
      <x v="1349"/>
    </i>
    <i r="1">
      <x v="1485"/>
    </i>
    <i r="1">
      <x v="1486"/>
    </i>
    <i r="1">
      <x v="1499"/>
    </i>
    <i r="1">
      <x v="1500"/>
    </i>
    <i r="1">
      <x v="1501"/>
    </i>
    <i r="1">
      <x v="1533"/>
    </i>
    <i r="1">
      <x v="1534"/>
    </i>
    <i r="1">
      <x v="1593"/>
    </i>
    <i r="1">
      <x v="1602"/>
    </i>
    <i>
      <x v="8"/>
      <x v="1648"/>
    </i>
    <i r="1">
      <x v="1649"/>
    </i>
    <i r="1">
      <x v="1650"/>
    </i>
    <i r="1">
      <x v="1651"/>
    </i>
    <i>
      <x v="9"/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93"/>
    </i>
    <i r="1">
      <x v="794"/>
    </i>
    <i r="1">
      <x v="795"/>
    </i>
    <i r="1">
      <x v="796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17"/>
    </i>
    <i r="1">
      <x v="918"/>
    </i>
    <i r="1">
      <x v="919"/>
    </i>
    <i r="1">
      <x v="920"/>
    </i>
    <i r="1">
      <x v="921"/>
    </i>
    <i r="1">
      <x v="923"/>
    </i>
    <i r="1">
      <x v="924"/>
    </i>
    <i r="1">
      <x v="925"/>
    </i>
    <i r="1">
      <x v="926"/>
    </i>
    <i r="1">
      <x v="929"/>
    </i>
    <i r="1">
      <x v="930"/>
    </i>
    <i r="1">
      <x v="931"/>
    </i>
    <i r="1">
      <x v="932"/>
    </i>
    <i r="1">
      <x v="933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87"/>
    </i>
    <i r="1">
      <x v="1233"/>
    </i>
    <i r="1">
      <x v="1235"/>
    </i>
    <i r="1">
      <x v="1241"/>
    </i>
    <i r="1">
      <x v="1242"/>
    </i>
    <i r="1">
      <x v="1246"/>
    </i>
    <i r="1">
      <x v="1247"/>
    </i>
    <i r="1">
      <x v="1248"/>
    </i>
    <i r="1">
      <x v="1258"/>
    </i>
    <i r="1">
      <x v="1259"/>
    </i>
    <i r="1">
      <x v="1260"/>
    </i>
    <i r="1">
      <x v="1261"/>
    </i>
    <i r="1">
      <x v="1262"/>
    </i>
    <i r="1">
      <x v="1275"/>
    </i>
    <i r="1">
      <x v="1290"/>
    </i>
    <i r="1">
      <x v="1291"/>
    </i>
    <i r="1">
      <x v="1325"/>
    </i>
    <i r="1">
      <x v="1342"/>
    </i>
    <i r="1">
      <x v="1345"/>
    </i>
    <i r="1">
      <x v="1365"/>
    </i>
    <i r="1">
      <x v="1366"/>
    </i>
    <i r="1">
      <x v="1398"/>
    </i>
    <i r="1">
      <x v="1399"/>
    </i>
    <i r="1">
      <x v="1400"/>
    </i>
    <i r="1">
      <x v="1401"/>
    </i>
    <i r="1">
      <x v="1402"/>
    </i>
    <i r="1">
      <x v="1539"/>
    </i>
    <i r="1">
      <x v="1548"/>
    </i>
    <i r="1">
      <x v="1549"/>
    </i>
    <i r="1">
      <x v="1551"/>
    </i>
    <i r="1">
      <x v="1552"/>
    </i>
    <i r="1">
      <x v="1553"/>
    </i>
    <i r="1">
      <x v="1566"/>
    </i>
    <i r="1">
      <x v="1592"/>
    </i>
    <i r="1">
      <x v="1626"/>
    </i>
    <i r="1">
      <x v="1634"/>
    </i>
    <i r="1">
      <x v="1637"/>
    </i>
    <i r="1">
      <x v="1647"/>
    </i>
    <i>
      <x v="10"/>
      <x v="11"/>
    </i>
    <i r="1">
      <x v="12"/>
    </i>
    <i r="1">
      <x v="14"/>
    </i>
    <i r="1">
      <x v="15"/>
    </i>
    <i r="1">
      <x v="41"/>
    </i>
    <i r="1">
      <x v="195"/>
    </i>
    <i r="1">
      <x v="243"/>
    </i>
    <i r="1">
      <x v="296"/>
    </i>
    <i r="1">
      <x v="297"/>
    </i>
    <i r="1">
      <x v="343"/>
    </i>
    <i r="1">
      <x v="382"/>
    </i>
    <i r="1">
      <x v="383"/>
    </i>
    <i r="1">
      <x v="384"/>
    </i>
    <i r="1">
      <x v="466"/>
    </i>
    <i r="1">
      <x v="467"/>
    </i>
    <i r="1">
      <x v="468"/>
    </i>
    <i r="1">
      <x v="469"/>
    </i>
    <i r="1">
      <x v="540"/>
    </i>
    <i r="1">
      <x v="566"/>
    </i>
    <i r="1">
      <x v="567"/>
    </i>
    <i r="1">
      <x v="580"/>
    </i>
    <i r="1">
      <x v="615"/>
    </i>
    <i r="1">
      <x v="627"/>
    </i>
    <i r="1">
      <x v="648"/>
    </i>
    <i r="1">
      <x v="665"/>
    </i>
    <i r="1">
      <x v="879"/>
    </i>
    <i r="1">
      <x v="964"/>
    </i>
    <i r="1">
      <x v="983"/>
    </i>
    <i r="1">
      <x v="1007"/>
    </i>
    <i r="1">
      <x v="1016"/>
    </i>
    <i r="1">
      <x v="1020"/>
    </i>
    <i r="1">
      <x v="1021"/>
    </i>
    <i r="1">
      <x v="1032"/>
    </i>
    <i r="1">
      <x v="1033"/>
    </i>
    <i r="1">
      <x v="1125"/>
    </i>
    <i r="1">
      <x v="1136"/>
    </i>
    <i r="1">
      <x v="1137"/>
    </i>
    <i r="1">
      <x v="1227"/>
    </i>
    <i r="1">
      <x v="1228"/>
    </i>
    <i r="1">
      <x v="1229"/>
    </i>
    <i r="1">
      <x v="1276"/>
    </i>
    <i r="1">
      <x v="1277"/>
    </i>
    <i r="1">
      <x v="1278"/>
    </i>
    <i r="1">
      <x v="1279"/>
    </i>
    <i r="1">
      <x v="1280"/>
    </i>
    <i r="1">
      <x v="1281"/>
    </i>
    <i r="1">
      <x v="1282"/>
    </i>
    <i r="1">
      <x v="1284"/>
    </i>
    <i r="1">
      <x v="1285"/>
    </i>
    <i r="1">
      <x v="1305"/>
    </i>
    <i r="1">
      <x v="1306"/>
    </i>
    <i r="1">
      <x v="1335"/>
    </i>
    <i r="1">
      <x v="1336"/>
    </i>
    <i r="1">
      <x v="1347"/>
    </i>
    <i r="1">
      <x v="1502"/>
    </i>
    <i r="1">
      <x v="1559"/>
    </i>
    <i r="1">
      <x v="1560"/>
    </i>
    <i r="1">
      <x v="1576"/>
    </i>
    <i r="1">
      <x v="1577"/>
    </i>
    <i r="1">
      <x v="1584"/>
    </i>
    <i r="1">
      <x v="1615"/>
    </i>
    <i r="1">
      <x v="1629"/>
    </i>
    <i r="1">
      <x v="1632"/>
    </i>
    <i r="1">
      <x v="1633"/>
    </i>
    <i r="1">
      <x v="1643"/>
    </i>
    <i r="1">
      <x v="1645"/>
    </i>
    <i>
      <x v="11"/>
      <x v="677"/>
    </i>
    <i r="1">
      <x v="678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78"/>
    </i>
    <i r="1">
      <x v="779"/>
    </i>
    <i r="1">
      <x v="780"/>
    </i>
    <i r="1">
      <x v="781"/>
    </i>
    <i r="1">
      <x v="789"/>
    </i>
    <i r="1">
      <x v="790"/>
    </i>
    <i r="1">
      <x v="791"/>
    </i>
    <i r="1">
      <x v="792"/>
    </i>
    <i r="1">
      <x v="797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36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907"/>
    </i>
    <i r="1">
      <x v="934"/>
    </i>
    <i r="1">
      <x v="935"/>
    </i>
    <i r="1">
      <x v="936"/>
    </i>
    <i r="1">
      <x v="937"/>
    </i>
    <i r="1">
      <x v="938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7"/>
    </i>
    <i r="1">
      <x v="1198"/>
    </i>
    <i r="1">
      <x v="1219"/>
    </i>
    <i r="1">
      <x v="1220"/>
    </i>
    <i r="1">
      <x v="1268"/>
    </i>
    <i r="1">
      <x v="1269"/>
    </i>
    <i r="1">
      <x v="1270"/>
    </i>
    <i r="1">
      <x v="1271"/>
    </i>
    <i r="1">
      <x v="1272"/>
    </i>
    <i r="1">
      <x v="1273"/>
    </i>
    <i r="1">
      <x v="1295"/>
    </i>
    <i r="1">
      <x v="1296"/>
    </i>
    <i r="1">
      <x v="1350"/>
    </i>
    <i r="1">
      <x v="1351"/>
    </i>
    <i r="1">
      <x v="1352"/>
    </i>
    <i r="1">
      <x v="1353"/>
    </i>
    <i r="1">
      <x v="1360"/>
    </i>
    <i r="1">
      <x v="1361"/>
    </i>
    <i r="1">
      <x v="1363"/>
    </i>
    <i r="1">
      <x v="1378"/>
    </i>
    <i r="1">
      <x v="1383"/>
    </i>
    <i r="1">
      <x v="1384"/>
    </i>
    <i r="1">
      <x v="1385"/>
    </i>
    <i r="1">
      <x v="1386"/>
    </i>
    <i r="1">
      <x v="1387"/>
    </i>
    <i r="1">
      <x v="1391"/>
    </i>
    <i r="1">
      <x v="1392"/>
    </i>
    <i r="1">
      <x v="1393"/>
    </i>
    <i r="1">
      <x v="1471"/>
    </i>
    <i r="1">
      <x v="1472"/>
    </i>
    <i r="1">
      <x v="1532"/>
    </i>
    <i r="1">
      <x v="1561"/>
    </i>
    <i r="1">
      <x v="1562"/>
    </i>
    <i r="1">
      <x v="1571"/>
    </i>
    <i r="1">
      <x v="1572"/>
    </i>
    <i r="1">
      <x v="1573"/>
    </i>
    <i r="1">
      <x v="1587"/>
    </i>
    <i r="1">
      <x v="1594"/>
    </i>
    <i r="1">
      <x v="1607"/>
    </i>
    <i r="1">
      <x v="1610"/>
    </i>
    <i>
      <x v="12"/>
      <x v="171"/>
    </i>
    <i r="1">
      <x v="213"/>
    </i>
    <i r="1">
      <x v="278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29"/>
    </i>
    <i r="1">
      <x v="530"/>
    </i>
    <i r="1">
      <x v="531"/>
    </i>
    <i r="1">
      <x v="539"/>
    </i>
    <i r="1">
      <x v="559"/>
    </i>
    <i r="1">
      <x v="560"/>
    </i>
    <i r="1">
      <x v="568"/>
    </i>
    <i r="1">
      <x v="569"/>
    </i>
    <i r="1">
      <x v="570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40"/>
    </i>
    <i r="1">
      <x v="641"/>
    </i>
    <i r="1">
      <x v="849"/>
    </i>
    <i r="1">
      <x v="850"/>
    </i>
    <i r="1">
      <x v="927"/>
    </i>
    <i r="1">
      <x v="951"/>
    </i>
    <i r="1">
      <x v="959"/>
    </i>
    <i r="1">
      <x v="963"/>
    </i>
    <i r="1">
      <x v="965"/>
    </i>
    <i r="1">
      <x v="966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0"/>
    </i>
    <i r="1">
      <x v="1093"/>
    </i>
    <i r="1">
      <x v="1094"/>
    </i>
    <i r="1">
      <x v="1095"/>
    </i>
    <i r="1">
      <x v="1117"/>
    </i>
    <i r="1">
      <x v="1118"/>
    </i>
    <i r="1">
      <x v="1216"/>
    </i>
    <i r="1">
      <x v="1217"/>
    </i>
    <i r="1">
      <x v="1218"/>
    </i>
    <i r="1">
      <x v="1221"/>
    </i>
    <i r="1">
      <x v="1222"/>
    </i>
    <i r="1">
      <x v="1223"/>
    </i>
    <i r="1">
      <x v="1224"/>
    </i>
    <i r="1">
      <x v="1264"/>
    </i>
    <i r="1">
      <x v="1265"/>
    </i>
    <i r="1">
      <x v="1300"/>
    </i>
    <i r="1">
      <x v="1301"/>
    </i>
    <i r="1">
      <x v="1302"/>
    </i>
    <i r="1">
      <x v="1307"/>
    </i>
    <i r="1">
      <x v="1334"/>
    </i>
    <i r="1">
      <x v="1372"/>
    </i>
    <i r="1">
      <x v="1373"/>
    </i>
    <i r="1">
      <x v="1379"/>
    </i>
    <i r="1">
      <x v="1388"/>
    </i>
    <i r="1">
      <x v="1389"/>
    </i>
    <i r="1">
      <x v="1581"/>
    </i>
    <i r="1">
      <x v="1582"/>
    </i>
    <i r="1">
      <x v="1616"/>
    </i>
    <i r="1">
      <x v="1617"/>
    </i>
    <i r="1">
      <x v="1618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6"/>
    </i>
    <i r="1">
      <x v="17"/>
    </i>
    <i r="1">
      <x v="29"/>
    </i>
    <i r="1">
      <x v="69"/>
    </i>
    <i r="1">
      <x v="78"/>
    </i>
    <i r="1">
      <x v="88"/>
    </i>
    <i r="1">
      <x v="184"/>
    </i>
    <i r="1">
      <x v="191"/>
    </i>
    <i r="1">
      <x v="260"/>
    </i>
    <i r="1">
      <x v="274"/>
    </i>
    <i r="1">
      <x v="365"/>
    </i>
    <i r="1">
      <x v="533"/>
    </i>
    <i r="1">
      <x v="534"/>
    </i>
    <i r="1">
      <x v="535"/>
    </i>
    <i r="1">
      <x v="541"/>
    </i>
    <i r="1">
      <x v="542"/>
    </i>
    <i r="1">
      <x v="543"/>
    </i>
    <i r="1">
      <x v="616"/>
    </i>
    <i r="1">
      <x v="642"/>
    </i>
    <i r="1">
      <x v="644"/>
    </i>
    <i r="1">
      <x v="651"/>
    </i>
    <i r="1">
      <x v="801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4"/>
    </i>
    <i r="1">
      <x v="985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6"/>
    </i>
    <i r="1">
      <x v="1011"/>
    </i>
    <i r="1">
      <x v="1012"/>
    </i>
    <i r="1">
      <x v="1014"/>
    </i>
    <i r="1">
      <x v="1015"/>
    </i>
    <i r="1">
      <x v="1022"/>
    </i>
    <i r="1">
      <x v="1071"/>
    </i>
    <i r="1">
      <x v="1119"/>
    </i>
    <i r="1">
      <x v="1122"/>
    </i>
    <i r="1">
      <x v="1123"/>
    </i>
    <i r="1">
      <x v="1124"/>
    </i>
    <i r="1">
      <x v="1207"/>
    </i>
    <i r="1">
      <x v="1208"/>
    </i>
    <i r="1">
      <x v="1255"/>
    </i>
    <i r="1">
      <x v="1256"/>
    </i>
    <i r="1">
      <x v="1267"/>
    </i>
    <i r="1">
      <x v="1330"/>
    </i>
    <i r="1">
      <x v="1339"/>
    </i>
    <i r="1">
      <x v="1348"/>
    </i>
    <i r="1">
      <x v="1356"/>
    </i>
    <i r="1">
      <x v="1371"/>
    </i>
    <i r="1">
      <x v="1397"/>
    </i>
    <i r="1">
      <x v="1459"/>
    </i>
    <i r="1">
      <x v="1460"/>
    </i>
    <i r="1">
      <x v="1461"/>
    </i>
    <i r="1">
      <x v="1467"/>
    </i>
    <i r="1">
      <x v="1468"/>
    </i>
    <i r="1">
      <x v="1469"/>
    </i>
    <i r="1">
      <x v="1487"/>
    </i>
    <i r="1">
      <x v="1488"/>
    </i>
    <i r="1">
      <x v="1489"/>
    </i>
    <i r="1">
      <x v="1490"/>
    </i>
    <i r="1">
      <x v="1491"/>
    </i>
    <i r="1">
      <x v="1492"/>
    </i>
    <i r="1">
      <x v="1493"/>
    </i>
    <i r="1">
      <x v="1494"/>
    </i>
    <i r="1">
      <x v="1496"/>
    </i>
    <i r="1">
      <x v="1497"/>
    </i>
    <i r="1">
      <x v="1498"/>
    </i>
    <i r="1">
      <x v="1522"/>
    </i>
    <i r="1">
      <x v="1523"/>
    </i>
    <i r="1">
      <x v="1524"/>
    </i>
    <i r="1">
      <x v="1526"/>
    </i>
    <i r="1">
      <x v="1527"/>
    </i>
    <i r="1">
      <x v="1528"/>
    </i>
    <i r="1">
      <x v="1529"/>
    </i>
    <i r="1">
      <x v="1530"/>
    </i>
    <i r="1">
      <x v="1531"/>
    </i>
    <i r="1">
      <x v="1540"/>
    </i>
    <i r="1">
      <x v="1541"/>
    </i>
    <i r="1">
      <x v="1542"/>
    </i>
    <i r="1">
      <x v="1543"/>
    </i>
    <i r="1">
      <x v="1544"/>
    </i>
    <i r="1">
      <x v="1545"/>
    </i>
    <i r="1">
      <x v="1547"/>
    </i>
    <i r="1">
      <x v="1579"/>
    </i>
    <i r="1">
      <x v="1589"/>
    </i>
    <i r="1">
      <x v="1596"/>
    </i>
    <i r="1">
      <x v="1597"/>
    </i>
    <i r="1">
      <x v="1598"/>
    </i>
    <i r="1">
      <x v="1599"/>
    </i>
    <i r="1">
      <x v="1600"/>
    </i>
    <i r="1">
      <x v="1601"/>
    </i>
    <i r="1">
      <x v="1608"/>
    </i>
    <i r="1">
      <x v="1627"/>
    </i>
    <i r="1">
      <x v="1628"/>
    </i>
    <i r="1">
      <x v="1635"/>
    </i>
    <i r="1">
      <x v="1636"/>
    </i>
    <i r="1">
      <x v="1638"/>
    </i>
    <i r="1">
      <x v="1639"/>
    </i>
    <i r="1">
      <x v="1641"/>
    </i>
    <i r="1">
      <x v="1642"/>
    </i>
    <i>
      <x v="14"/>
      <x v="25"/>
    </i>
    <i r="1">
      <x v="26"/>
    </i>
    <i r="1">
      <x v="27"/>
    </i>
    <i r="1">
      <x v="28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4"/>
    </i>
    <i r="1">
      <x v="65"/>
    </i>
    <i r="1">
      <x v="66"/>
    </i>
    <i r="1">
      <x v="68"/>
    </i>
    <i r="1">
      <x v="70"/>
    </i>
    <i r="1">
      <x v="72"/>
    </i>
    <i r="1">
      <x v="73"/>
    </i>
    <i r="1">
      <x v="74"/>
    </i>
    <i r="1">
      <x v="76"/>
    </i>
    <i r="1">
      <x v="81"/>
    </i>
    <i r="1">
      <x v="85"/>
    </i>
    <i r="1">
      <x v="86"/>
    </i>
    <i r="1">
      <x v="87"/>
    </i>
    <i r="1">
      <x v="89"/>
    </i>
    <i r="1">
      <x v="90"/>
    </i>
    <i r="1">
      <x v="91"/>
    </i>
    <i r="1">
      <x v="92"/>
    </i>
    <i r="1">
      <x v="93"/>
    </i>
    <i r="1">
      <x v="109"/>
    </i>
    <i r="1">
      <x v="119"/>
    </i>
    <i r="1">
      <x v="158"/>
    </i>
    <i r="1">
      <x v="159"/>
    </i>
    <i r="1">
      <x v="162"/>
    </i>
    <i r="1">
      <x v="163"/>
    </i>
    <i r="1">
      <x v="164"/>
    </i>
    <i r="1">
      <x v="165"/>
    </i>
    <i r="1">
      <x v="166"/>
    </i>
    <i r="1">
      <x v="168"/>
    </i>
    <i r="1">
      <x v="170"/>
    </i>
    <i r="1">
      <x v="172"/>
    </i>
    <i r="1">
      <x v="173"/>
    </i>
    <i r="1">
      <x v="178"/>
    </i>
    <i r="1">
      <x v="179"/>
    </i>
    <i r="1">
      <x v="183"/>
    </i>
    <i r="1">
      <x v="185"/>
    </i>
    <i r="1">
      <x v="187"/>
    </i>
    <i r="1">
      <x v="189"/>
    </i>
    <i r="1">
      <x v="190"/>
    </i>
    <i r="1">
      <x v="198"/>
    </i>
    <i r="1">
      <x v="199"/>
    </i>
    <i r="1">
      <x v="200"/>
    </i>
    <i r="1">
      <x v="218"/>
    </i>
    <i r="1">
      <x v="219"/>
    </i>
    <i r="1">
      <x v="221"/>
    </i>
    <i r="1">
      <x v="241"/>
    </i>
    <i r="1">
      <x v="242"/>
    </i>
    <i r="1">
      <x v="261"/>
    </i>
    <i r="1">
      <x v="262"/>
    </i>
    <i r="1">
      <x v="287"/>
    </i>
    <i r="1">
      <x v="300"/>
    </i>
    <i r="1">
      <x v="309"/>
    </i>
    <i r="1">
      <x v="310"/>
    </i>
    <i r="1">
      <x v="311"/>
    </i>
    <i r="1">
      <x v="312"/>
    </i>
    <i r="1">
      <x v="318"/>
    </i>
    <i r="1">
      <x v="319"/>
    </i>
    <i r="1">
      <x v="320"/>
    </i>
    <i r="1">
      <x v="338"/>
    </i>
    <i r="1">
      <x v="339"/>
    </i>
    <i r="1">
      <x v="344"/>
    </i>
    <i r="1">
      <x v="345"/>
    </i>
    <i r="1">
      <x v="351"/>
    </i>
    <i r="1">
      <x v="356"/>
    </i>
    <i r="1">
      <x v="359"/>
    </i>
    <i r="1">
      <x v="361"/>
    </i>
    <i r="1">
      <x v="385"/>
    </i>
    <i r="1">
      <x v="388"/>
    </i>
    <i r="1">
      <x v="389"/>
    </i>
    <i r="1">
      <x v="562"/>
    </i>
    <i r="1">
      <x v="646"/>
    </i>
    <i r="1">
      <x v="647"/>
    </i>
    <i r="1">
      <x v="656"/>
    </i>
    <i r="1">
      <x v="688"/>
    </i>
    <i r="1">
      <x v="734"/>
    </i>
    <i r="1">
      <x v="1003"/>
    </i>
    <i r="1">
      <x v="1004"/>
    </i>
    <i r="1">
      <x v="1283"/>
    </i>
    <i r="1">
      <x v="1286"/>
    </i>
    <i r="1">
      <x v="1315"/>
    </i>
    <i r="1">
      <x v="1318"/>
    </i>
    <i r="1">
      <x v="1338"/>
    </i>
    <i r="1">
      <x v="1403"/>
    </i>
    <i r="1">
      <x v="1404"/>
    </i>
    <i r="1">
      <x v="1405"/>
    </i>
    <i r="1">
      <x v="1406"/>
    </i>
    <i r="1">
      <x v="1407"/>
    </i>
    <i r="1">
      <x v="1408"/>
    </i>
    <i r="1">
      <x v="1409"/>
    </i>
    <i r="1">
      <x v="1410"/>
    </i>
    <i r="1">
      <x v="1465"/>
    </i>
    <i r="1">
      <x v="1466"/>
    </i>
    <i r="1">
      <x v="1470"/>
    </i>
    <i r="1">
      <x v="1473"/>
    </i>
    <i r="1">
      <x v="1474"/>
    </i>
    <i r="1">
      <x v="1495"/>
    </i>
    <i r="1">
      <x v="1503"/>
    </i>
    <i r="1">
      <x v="1525"/>
    </i>
    <i r="1">
      <x v="1557"/>
    </i>
    <i r="1">
      <x v="1567"/>
    </i>
    <i r="1">
      <x v="1583"/>
    </i>
    <i r="1">
      <x v="1585"/>
    </i>
    <i r="1">
      <x v="1586"/>
    </i>
    <i r="1">
      <x v="1588"/>
    </i>
    <i r="1">
      <x v="1595"/>
    </i>
    <i r="1">
      <x v="1603"/>
    </i>
    <i r="1">
      <x v="1604"/>
    </i>
    <i r="1">
      <x v="1606"/>
    </i>
    <i r="1">
      <x v="1609"/>
    </i>
    <i r="1">
      <x v="1614"/>
    </i>
    <i r="1">
      <x v="1622"/>
    </i>
    <i r="1">
      <x v="1625"/>
    </i>
    <i r="1">
      <x v="1631"/>
    </i>
    <i r="1">
      <x v="1644"/>
    </i>
    <i r="1">
      <x v="1646"/>
    </i>
    <i t="grand">
      <x/>
    </i>
  </rowItems>
  <colFields count="1">
    <field x="27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Count of ROleBO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R1663"/>
  <x:sheetViews>
    <x:sheetView workbookViewId="0">
      <x:selection activeCell="A10" sqref="A10 A10:A10"/>
    </x:sheetView>
  </x:sheetViews>
  <x:sheetFormatPr defaultRowHeight="15" x14ac:dyDescent="0.25"/>
  <x:cols>
    <x:col min="1" max="1" width="15.7109375" style="4" bestFit="1" customWidth="1"/>
    <x:col min="2" max="2" width="12.7109375" style="4" bestFit="1" customWidth="1"/>
    <x:col min="3" max="17" width="27.28515625" style="4" bestFit="1" customWidth="1"/>
    <x:col min="18" max="18" width="11.28515625" style="4" bestFit="1" customWidth="1"/>
  </x:cols>
  <x:sheetData>
    <x:row r="3" spans="1:18" x14ac:dyDescent="0.25">
      <x:c r="A3" s="4" t="s">
        <x:v>0</x:v>
      </x:c>
      <x:c r="C3" s="4" t="s">
        <x:v>1</x:v>
      </x:c>
    </x:row>
    <x:row r="4" spans="1:18" x14ac:dyDescent="0.25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  <x:c r="K4" s="4" t="s">
        <x:v>12</x:v>
      </x:c>
      <x:c r="L4" s="4" t="s">
        <x:v>13</x:v>
      </x:c>
      <x:c r="M4" s="4" t="s">
        <x:v>14</x:v>
      </x:c>
      <x:c r="N4" s="4" t="s">
        <x:v>15</x:v>
      </x:c>
      <x:c r="O4" s="4" t="s">
        <x:v>16</x:v>
      </x:c>
      <x:c r="P4" s="4" t="s">
        <x:v>17</x:v>
      </x:c>
      <x:c r="Q4" s="4" t="s">
        <x:v>18</x:v>
      </x:c>
      <x:c r="R4" s="4" t="s">
        <x:v>19</x:v>
      </x:c>
    </x:row>
    <x:row r="5" spans="1:18" x14ac:dyDescent="0.25">
      <x:c r="A5" s="4" t="s">
        <x:v>20</x:v>
      </x:c>
      <x:c r="B5" s="4" t="s">
        <x:v>21</x:v>
      </x:c>
      <x:c r="C5" s="4" t="s"/>
      <x:c r="D5" s="4" t="s"/>
      <x:c r="E5" s="4" t="n">
        <x:v>4</x:v>
      </x:c>
      <x:c r="F5" s="4" t="s"/>
      <x:c r="G5" s="4" t="s"/>
      <x:c r="H5" s="4" t="s"/>
      <x:c r="I5" s="4" t="s"/>
      <x:c r="J5" s="4" t="s"/>
      <x:c r="K5" s="4" t="s"/>
      <x:c r="L5" s="4" t="s"/>
      <x:c r="M5" s="4" t="s"/>
      <x:c r="N5" s="4" t="n">
        <x:v>3</x:v>
      </x:c>
      <x:c r="O5" s="4" t="s"/>
      <x:c r="P5" s="4" t="s"/>
      <x:c r="Q5" s="4" t="s"/>
      <x:c r="R5" s="4" t="n">
        <x:v>7</x:v>
      </x:c>
    </x:row>
    <x:row r="6" spans="1:18" x14ac:dyDescent="0.25">
      <x:c r="A6" s="4" t="s">
        <x:v>20</x:v>
      </x:c>
      <x:c r="B6" s="4" t="s">
        <x:v>22</x:v>
      </x:c>
      <x:c r="C6" s="4" t="s"/>
      <x:c r="D6" s="4" t="s"/>
      <x:c r="E6" s="4" t="n">
        <x:v>2</x:v>
      </x:c>
      <x:c r="F6" s="4" t="s"/>
      <x:c r="G6" s="4" t="s"/>
      <x:c r="H6" s="4" t="s"/>
      <x:c r="I6" s="4" t="s"/>
      <x:c r="J6" s="4" t="s"/>
      <x:c r="K6" s="4" t="s"/>
      <x:c r="L6" s="4" t="n">
        <x:v>1</x:v>
      </x:c>
      <x:c r="M6" s="4" t="s"/>
      <x:c r="N6" s="4" t="n">
        <x:v>7</x:v>
      </x:c>
      <x:c r="O6" s="4" t="s"/>
      <x:c r="P6" s="4" t="s"/>
      <x:c r="Q6" s="4" t="s"/>
      <x:c r="R6" s="4" t="n">
        <x:v>10</x:v>
      </x:c>
    </x:row>
    <x:row r="7" spans="1:18" x14ac:dyDescent="0.25">
      <x:c r="A7" s="4" t="s">
        <x:v>20</x:v>
      </x:c>
      <x:c r="B7" s="4" t="s">
        <x:v>23</x:v>
      </x:c>
      <x:c r="C7" s="4" t="s"/>
      <x:c r="D7" s="4" t="s"/>
      <x:c r="E7" s="4" t="n">
        <x:v>1</x:v>
      </x:c>
      <x:c r="F7" s="4" t="s"/>
      <x:c r="G7" s="4" t="s"/>
      <x:c r="H7" s="4" t="s"/>
      <x:c r="I7" s="4" t="s"/>
      <x:c r="J7" s="4" t="s"/>
      <x:c r="K7" s="4" t="s"/>
      <x:c r="L7" s="4" t="s"/>
      <x:c r="M7" s="4" t="s"/>
      <x:c r="N7" s="4" t="n">
        <x:v>2</x:v>
      </x:c>
      <x:c r="O7" s="4" t="s"/>
      <x:c r="P7" s="4" t="s"/>
      <x:c r="Q7" s="4" t="s"/>
      <x:c r="R7" s="4" t="n">
        <x:v>3</x:v>
      </x:c>
    </x:row>
    <x:row r="8" spans="1:18" x14ac:dyDescent="0.25">
      <x:c r="A8" s="4" t="s">
        <x:v>20</x:v>
      </x:c>
      <x:c r="B8" s="4" t="s">
        <x:v>24</x:v>
      </x:c>
      <x:c r="C8" s="4" t="s"/>
      <x:c r="D8" s="4" t="s"/>
      <x:c r="E8" s="4" t="n">
        <x:v>6</x:v>
      </x:c>
      <x:c r="F8" s="4" t="s"/>
      <x:c r="G8" s="4" t="s"/>
      <x:c r="H8" s="4" t="s"/>
      <x:c r="I8" s="4" t="s"/>
      <x:c r="J8" s="4" t="s"/>
      <x:c r="K8" s="4" t="s"/>
      <x:c r="L8" s="4" t="s"/>
      <x:c r="M8" s="4" t="s"/>
      <x:c r="N8" s="4" t="s"/>
      <x:c r="O8" s="4" t="s"/>
      <x:c r="P8" s="4" t="s"/>
      <x:c r="Q8" s="4" t="s"/>
      <x:c r="R8" s="4" t="n">
        <x:v>6</x:v>
      </x:c>
    </x:row>
    <x:row r="9" spans="1:18" x14ac:dyDescent="0.25">
      <x:c r="A9" s="4" t="s">
        <x:v>20</x:v>
      </x:c>
      <x:c r="B9" s="4" t="s">
        <x:v>25</x:v>
      </x:c>
      <x:c r="C9" s="4" t="s"/>
      <x:c r="D9" s="4" t="s"/>
      <x:c r="E9" s="4" t="n">
        <x:v>5</x:v>
      </x:c>
      <x:c r="F9" s="4" t="s"/>
      <x:c r="G9" s="4" t="s"/>
      <x:c r="H9" s="4" t="s"/>
      <x:c r="I9" s="4" t="n">
        <x:v>1</x:v>
      </x:c>
      <x:c r="J9" s="4" t="s"/>
      <x:c r="K9" s="4" t="s"/>
      <x:c r="L9" s="4" t="s"/>
      <x:c r="M9" s="4" t="s"/>
      <x:c r="N9" s="4" t="n">
        <x:v>3</x:v>
      </x:c>
      <x:c r="O9" s="4" t="n">
        <x:v>2</x:v>
      </x:c>
      <x:c r="P9" s="4" t="s"/>
      <x:c r="Q9" s="4" t="s"/>
      <x:c r="R9" s="4" t="n">
        <x:v>11</x:v>
      </x:c>
    </x:row>
    <x:row r="10" spans="1:18" x14ac:dyDescent="0.25">
      <x:c r="A10" s="4" t="s">
        <x:v>20</x:v>
      </x:c>
      <x:c r="B10" s="4" t="s">
        <x:v>26</x:v>
      </x:c>
      <x:c r="C10" s="4" t="s"/>
      <x:c r="D10" s="4" t="s"/>
      <x:c r="E10" s="4" t="n">
        <x:v>7</x:v>
      </x:c>
      <x:c r="F10" s="4" t="s"/>
      <x:c r="G10" s="4" t="s"/>
      <x:c r="H10" s="4" t="n">
        <x:v>5</x:v>
      </x:c>
      <x:c r="I10" s="4" t="s"/>
      <x:c r="J10" s="4" t="s"/>
      <x:c r="K10" s="4" t="s"/>
      <x:c r="L10" s="4" t="s"/>
      <x:c r="M10" s="4" t="s"/>
      <x:c r="N10" s="4" t="n">
        <x:v>3</x:v>
      </x:c>
      <x:c r="O10" s="4" t="s"/>
      <x:c r="P10" s="4" t="s"/>
      <x:c r="Q10" s="4" t="s"/>
      <x:c r="R10" s="4" t="n">
        <x:v>15</x:v>
      </x:c>
    </x:row>
    <x:row r="11" spans="1:18" x14ac:dyDescent="0.25">
      <x:c r="A11" s="4" t="s">
        <x:v>20</x:v>
      </x:c>
      <x:c r="B11" s="4" t="s">
        <x:v>27</x:v>
      </x:c>
      <x:c r="C11" s="4" t="s"/>
      <x:c r="D11" s="4" t="s"/>
      <x:c r="E11" s="4" t="n">
        <x:v>9</x:v>
      </x:c>
      <x:c r="F11" s="4" t="s"/>
      <x:c r="G11" s="4" t="s"/>
      <x:c r="H11" s="4" t="s"/>
      <x:c r="I11" s="4" t="s"/>
      <x:c r="J11" s="4" t="s"/>
      <x:c r="K11" s="4" t="s"/>
      <x:c r="L11" s="4" t="s"/>
      <x:c r="M11" s="4" t="s"/>
      <x:c r="N11" s="4" t="s"/>
      <x:c r="O11" s="4" t="s"/>
      <x:c r="P11" s="4" t="s"/>
      <x:c r="Q11" s="4" t="s"/>
      <x:c r="R11" s="4" t="n">
        <x:v>9</x:v>
      </x:c>
    </x:row>
    <x:row r="12" spans="1:18" x14ac:dyDescent="0.25">
      <x:c r="A12" s="4" t="s">
        <x:v>20</x:v>
      </x:c>
      <x:c r="B12" s="4" t="s">
        <x:v>28</x:v>
      </x:c>
      <x:c r="C12" s="4" t="s"/>
      <x:c r="D12" s="4" t="s"/>
      <x:c r="E12" s="4" t="n">
        <x:v>14</x:v>
      </x:c>
      <x:c r="F12" s="4" t="s"/>
      <x:c r="G12" s="4" t="s"/>
      <x:c r="H12" s="4" t="s"/>
      <x:c r="I12" s="4" t="s"/>
      <x:c r="J12" s="4" t="s"/>
      <x:c r="K12" s="4" t="s"/>
      <x:c r="L12" s="4" t="s"/>
      <x:c r="M12" s="4" t="s"/>
      <x:c r="N12" s="4" t="n">
        <x:v>2</x:v>
      </x:c>
      <x:c r="O12" s="4" t="s"/>
      <x:c r="P12" s="4" t="s"/>
      <x:c r="Q12" s="4" t="s"/>
      <x:c r="R12" s="4" t="n">
        <x:v>16</x:v>
      </x:c>
    </x:row>
    <x:row r="13" spans="1:18" x14ac:dyDescent="0.25">
      <x:c r="A13" s="4" t="s">
        <x:v>20</x:v>
      </x:c>
      <x:c r="B13" s="4" t="s">
        <x:v>29</x:v>
      </x:c>
      <x:c r="C13" s="4" t="s"/>
      <x:c r="D13" s="4" t="s"/>
      <x:c r="E13" s="4" t="n">
        <x:v>3</x:v>
      </x:c>
      <x:c r="F13" s="4" t="s"/>
      <x:c r="G13" s="4" t="s"/>
      <x:c r="H13" s="4" t="s"/>
      <x:c r="I13" s="4" t="s"/>
      <x:c r="J13" s="4" t="s"/>
      <x:c r="K13" s="4" t="s"/>
      <x:c r="L13" s="4" t="s"/>
      <x:c r="M13" s="4" t="s"/>
      <x:c r="N13" s="4" t="n">
        <x:v>4</x:v>
      </x:c>
      <x:c r="O13" s="4" t="s"/>
      <x:c r="P13" s="4" t="s"/>
      <x:c r="Q13" s="4" t="s"/>
      <x:c r="R13" s="4" t="n">
        <x:v>7</x:v>
      </x:c>
    </x:row>
    <x:row r="14" spans="1:18" x14ac:dyDescent="0.25">
      <x:c r="A14" s="4" t="s">
        <x:v>20</x:v>
      </x:c>
      <x:c r="B14" s="4" t="s">
        <x:v>30</x:v>
      </x:c>
      <x:c r="C14" s="4" t="s"/>
      <x:c r="D14" s="4" t="s"/>
      <x:c r="E14" s="4" t="n">
        <x:v>8</x:v>
      </x:c>
      <x:c r="F14" s="4" t="s"/>
      <x:c r="G14" s="4" t="s"/>
      <x:c r="H14" s="4" t="s"/>
      <x:c r="I14" s="4" t="s"/>
      <x:c r="J14" s="4" t="s"/>
      <x:c r="K14" s="4" t="s"/>
      <x:c r="L14" s="4" t="s"/>
      <x:c r="M14" s="4" t="s"/>
      <x:c r="N14" s="4" t="n">
        <x:v>2</x:v>
      </x:c>
      <x:c r="O14" s="4" t="s"/>
      <x:c r="P14" s="4" t="s"/>
      <x:c r="Q14" s="4" t="s"/>
      <x:c r="R14" s="4" t="n">
        <x:v>10</x:v>
      </x:c>
    </x:row>
    <x:row r="15" spans="1:18" x14ac:dyDescent="0.25">
      <x:c r="A15" s="4" t="s">
        <x:v>20</x:v>
      </x:c>
      <x:c r="B15" s="4" t="s">
        <x:v>31</x:v>
      </x:c>
      <x:c r="C15" s="4" t="s"/>
      <x:c r="D15" s="4" t="s"/>
      <x:c r="E15" s="4" t="n">
        <x:v>9</x:v>
      </x:c>
      <x:c r="F15" s="4" t="s"/>
      <x:c r="G15" s="4" t="s"/>
      <x:c r="H15" s="4" t="s"/>
      <x:c r="I15" s="4" t="s"/>
      <x:c r="J15" s="4" t="s"/>
      <x:c r="K15" s="4" t="s"/>
      <x:c r="L15" s="4" t="s"/>
      <x:c r="M15" s="4" t="s"/>
      <x:c r="N15" s="4" t="s"/>
      <x:c r="O15" s="4" t="n">
        <x:v>2</x:v>
      </x:c>
      <x:c r="P15" s="4" t="s"/>
      <x:c r="Q15" s="4" t="s"/>
      <x:c r="R15" s="4" t="n">
        <x:v>11</x:v>
      </x:c>
    </x:row>
    <x:row r="16" spans="1:18" x14ac:dyDescent="0.25">
      <x:c r="A16" s="4" t="s">
        <x:v>20</x:v>
      </x:c>
      <x:c r="B16" s="4" t="s">
        <x:v>32</x:v>
      </x:c>
      <x:c r="C16" s="4" t="s"/>
      <x:c r="D16" s="4" t="s"/>
      <x:c r="E16" s="4" t="n">
        <x:v>3</x:v>
      </x:c>
      <x:c r="F16" s="4" t="s"/>
      <x:c r="G16" s="4" t="s"/>
      <x:c r="H16" s="4" t="n">
        <x:v>1</x:v>
      </x:c>
      <x:c r="I16" s="4" t="s"/>
      <x:c r="J16" s="4" t="s"/>
      <x:c r="K16" s="4" t="s"/>
      <x:c r="L16" s="4" t="s"/>
      <x:c r="M16" s="4" t="s"/>
      <x:c r="N16" s="4" t="n">
        <x:v>14</x:v>
      </x:c>
      <x:c r="O16" s="4" t="s"/>
      <x:c r="P16" s="4" t="s"/>
      <x:c r="Q16" s="4" t="s"/>
      <x:c r="R16" s="4" t="n">
        <x:v>18</x:v>
      </x:c>
    </x:row>
    <x:row r="17" spans="1:18" x14ac:dyDescent="0.25">
      <x:c r="A17" s="4" t="s">
        <x:v>20</x:v>
      </x:c>
      <x:c r="B17" s="4" t="s">
        <x:v>33</x:v>
      </x:c>
      <x:c r="C17" s="4" t="s"/>
      <x:c r="D17" s="4" t="s"/>
      <x:c r="E17" s="4" t="n">
        <x:v>10</x:v>
      </x:c>
      <x:c r="F17" s="4" t="s"/>
      <x:c r="G17" s="4" t="s"/>
      <x:c r="H17" s="4" t="s"/>
      <x:c r="I17" s="4" t="s"/>
      <x:c r="J17" s="4" t="s"/>
      <x:c r="K17" s="4" t="s"/>
      <x:c r="L17" s="4" t="s"/>
      <x:c r="M17" s="4" t="s"/>
      <x:c r="N17" s="4" t="n">
        <x:v>3</x:v>
      </x:c>
      <x:c r="O17" s="4" t="s"/>
      <x:c r="P17" s="4" t="s"/>
      <x:c r="Q17" s="4" t="s"/>
      <x:c r="R17" s="4" t="n">
        <x:v>13</x:v>
      </x:c>
    </x:row>
    <x:row r="18" spans="1:18" x14ac:dyDescent="0.25">
      <x:c r="A18" s="4" t="s">
        <x:v>20</x:v>
      </x:c>
      <x:c r="B18" s="4" t="s">
        <x:v>34</x:v>
      </x:c>
      <x:c r="C18" s="4" t="s"/>
      <x:c r="D18" s="4" t="s"/>
      <x:c r="E18" s="4" t="n">
        <x:v>7</x:v>
      </x:c>
      <x:c r="F18" s="4" t="s"/>
      <x:c r="G18" s="4" t="s"/>
      <x:c r="H18" s="4" t="s"/>
      <x:c r="I18" s="4" t="s"/>
      <x:c r="J18" s="4" t="s"/>
      <x:c r="K18" s="4" t="s"/>
      <x:c r="L18" s="4" t="s"/>
      <x:c r="M18" s="4" t="s"/>
      <x:c r="N18" s="4" t="n">
        <x:v>9</x:v>
      </x:c>
      <x:c r="O18" s="4" t="s"/>
      <x:c r="P18" s="4" t="s"/>
      <x:c r="Q18" s="4" t="s"/>
      <x:c r="R18" s="4" t="n">
        <x:v>16</x:v>
      </x:c>
    </x:row>
    <x:row r="19" spans="1:18" x14ac:dyDescent="0.25">
      <x:c r="A19" s="4" t="s">
        <x:v>20</x:v>
      </x:c>
      <x:c r="B19" s="4" t="s">
        <x:v>35</x:v>
      </x:c>
      <x:c r="C19" s="4" t="s"/>
      <x:c r="D19" s="4" t="s"/>
      <x:c r="E19" s="4" t="n">
        <x:v>8</x:v>
      </x:c>
      <x:c r="F19" s="4" t="s"/>
      <x:c r="G19" s="4" t="s"/>
      <x:c r="H19" s="4" t="s"/>
      <x:c r="I19" s="4" t="s"/>
      <x:c r="J19" s="4" t="s"/>
      <x:c r="K19" s="4" t="s"/>
      <x:c r="L19" s="4" t="s"/>
      <x:c r="M19" s="4" t="s"/>
      <x:c r="N19" s="4" t="n">
        <x:v>4</x:v>
      </x:c>
      <x:c r="O19" s="4" t="n">
        <x:v>2</x:v>
      </x:c>
      <x:c r="P19" s="4" t="s"/>
      <x:c r="Q19" s="4" t="s"/>
      <x:c r="R19" s="4" t="n">
        <x:v>14</x:v>
      </x:c>
    </x:row>
    <x:row r="20" spans="1:18" x14ac:dyDescent="0.25">
      <x:c r="A20" s="4" t="s">
        <x:v>20</x:v>
      </x:c>
      <x:c r="B20" s="4" t="s">
        <x:v>36</x:v>
      </x:c>
      <x:c r="C20" s="4" t="s"/>
      <x:c r="D20" s="4" t="s"/>
      <x:c r="E20" s="4" t="n">
        <x:v>11</x:v>
      </x:c>
      <x:c r="F20" s="4" t="s"/>
      <x:c r="G20" s="4" t="s"/>
      <x:c r="H20" s="4" t="s"/>
      <x:c r="I20" s="4" t="s"/>
      <x:c r="J20" s="4" t="s"/>
      <x:c r="K20" s="4" t="s"/>
      <x:c r="L20" s="4" t="s"/>
      <x:c r="M20" s="4" t="s"/>
      <x:c r="N20" s="4" t="n">
        <x:v>2</x:v>
      </x:c>
      <x:c r="O20" s="4" t="s"/>
      <x:c r="P20" s="4" t="s"/>
      <x:c r="Q20" s="4" t="s"/>
      <x:c r="R20" s="4" t="n">
        <x:v>13</x:v>
      </x:c>
    </x:row>
    <x:row r="21" spans="1:18" x14ac:dyDescent="0.25">
      <x:c r="A21" s="4" t="s">
        <x:v>20</x:v>
      </x:c>
      <x:c r="B21" s="4" t="s">
        <x:v>37</x:v>
      </x:c>
      <x:c r="C21" s="4" t="s"/>
      <x:c r="D21" s="4" t="s"/>
      <x:c r="E21" s="4" t="n">
        <x:v>3</x:v>
      </x:c>
      <x:c r="F21" s="4" t="s"/>
      <x:c r="G21" s="4" t="s"/>
      <x:c r="H21" s="4" t="s"/>
      <x:c r="I21" s="4" t="n">
        <x:v>1</x:v>
      </x:c>
      <x:c r="J21" s="4" t="s"/>
      <x:c r="K21" s="4" t="s"/>
      <x:c r="L21" s="4" t="s"/>
      <x:c r="M21" s="4" t="s"/>
      <x:c r="N21" s="4" t="n">
        <x:v>2</x:v>
      </x:c>
      <x:c r="O21" s="4" t="s"/>
      <x:c r="P21" s="4" t="s"/>
      <x:c r="Q21" s="4" t="s"/>
      <x:c r="R21" s="4" t="n">
        <x:v>6</x:v>
      </x:c>
    </x:row>
    <x:row r="22" spans="1:18" x14ac:dyDescent="0.25">
      <x:c r="A22" s="4" t="s">
        <x:v>20</x:v>
      </x:c>
      <x:c r="B22" s="4" t="s">
        <x:v>38</x:v>
      </x:c>
      <x:c r="C22" s="4" t="s"/>
      <x:c r="D22" s="4" t="s"/>
      <x:c r="E22" s="4" t="n">
        <x:v>3</x:v>
      </x:c>
      <x:c r="F22" s="4" t="s"/>
      <x:c r="G22" s="4" t="s"/>
      <x:c r="H22" s="4" t="s"/>
      <x:c r="I22" s="4" t="s"/>
      <x:c r="J22" s="4" t="s"/>
      <x:c r="K22" s="4" t="s"/>
      <x:c r="L22" s="4" t="s"/>
      <x:c r="M22" s="4" t="s"/>
      <x:c r="N22" s="4" t="s"/>
      <x:c r="O22" s="4" t="s"/>
      <x:c r="P22" s="4" t="s"/>
      <x:c r="Q22" s="4" t="s"/>
      <x:c r="R22" s="4" t="n">
        <x:v>3</x:v>
      </x:c>
    </x:row>
    <x:row r="23" spans="1:18" x14ac:dyDescent="0.25">
      <x:c r="A23" s="4" t="s">
        <x:v>20</x:v>
      </x:c>
      <x:c r="B23" s="4" t="s">
        <x:v>39</x:v>
      </x:c>
      <x:c r="C23" s="4" t="s"/>
      <x:c r="D23" s="4" t="s"/>
      <x:c r="E23" s="4" t="n">
        <x:v>5</x:v>
      </x:c>
      <x:c r="F23" s="4" t="s"/>
      <x:c r="G23" s="4" t="s"/>
      <x:c r="H23" s="4" t="s"/>
      <x:c r="I23" s="4" t="s"/>
      <x:c r="J23" s="4" t="s"/>
      <x:c r="K23" s="4" t="s"/>
      <x:c r="L23" s="4" t="s"/>
      <x:c r="M23" s="4" t="s"/>
      <x:c r="N23" s="4" t="n">
        <x:v>2</x:v>
      </x:c>
      <x:c r="O23" s="4" t="s"/>
      <x:c r="P23" s="4" t="s"/>
      <x:c r="Q23" s="4" t="s"/>
      <x:c r="R23" s="4" t="n">
        <x:v>7</x:v>
      </x:c>
    </x:row>
    <x:row r="24" spans="1:18" x14ac:dyDescent="0.25">
      <x:c r="A24" s="4" t="s">
        <x:v>20</x:v>
      </x:c>
      <x:c r="B24" s="4" t="s">
        <x:v>40</x:v>
      </x:c>
      <x:c r="C24" s="4" t="s"/>
      <x:c r="D24" s="4" t="s"/>
      <x:c r="E24" s="4" t="n">
        <x:v>1</x:v>
      </x:c>
      <x:c r="F24" s="4" t="s"/>
      <x:c r="G24" s="4" t="s"/>
      <x:c r="H24" s="4" t="s"/>
      <x:c r="I24" s="4" t="s"/>
      <x:c r="J24" s="4" t="s"/>
      <x:c r="K24" s="4" t="s"/>
      <x:c r="L24" s="4" t="s"/>
      <x:c r="M24" s="4" t="s"/>
      <x:c r="N24" s="4" t="n">
        <x:v>4</x:v>
      </x:c>
      <x:c r="O24" s="4" t="s"/>
      <x:c r="P24" s="4" t="s"/>
      <x:c r="Q24" s="4" t="s"/>
      <x:c r="R24" s="4" t="n">
        <x:v>5</x:v>
      </x:c>
    </x:row>
    <x:row r="25" spans="1:18" x14ac:dyDescent="0.25">
      <x:c r="A25" s="4" t="s">
        <x:v>20</x:v>
      </x:c>
      <x:c r="B25" s="4" t="s">
        <x:v>41</x:v>
      </x:c>
      <x:c r="C25" s="4" t="s"/>
      <x:c r="D25" s="4" t="s"/>
      <x:c r="E25" s="4" t="n">
        <x:v>3</x:v>
      </x:c>
      <x:c r="F25" s="4" t="s"/>
      <x:c r="G25" s="4" t="s"/>
      <x:c r="H25" s="4" t="n">
        <x:v>1</x:v>
      </x:c>
      <x:c r="I25" s="4" t="s"/>
      <x:c r="J25" s="4" t="s"/>
      <x:c r="K25" s="4" t="s"/>
      <x:c r="L25" s="4" t="s"/>
      <x:c r="M25" s="4" t="s"/>
      <x:c r="N25" s="4" t="n">
        <x:v>5</x:v>
      </x:c>
      <x:c r="O25" s="4" t="s"/>
      <x:c r="P25" s="4" t="s"/>
      <x:c r="Q25" s="4" t="s"/>
      <x:c r="R25" s="4" t="n">
        <x:v>9</x:v>
      </x:c>
    </x:row>
    <x:row r="26" spans="1:18" x14ac:dyDescent="0.25">
      <x:c r="A26" s="4" t="s">
        <x:v>20</x:v>
      </x:c>
      <x:c r="B26" s="4" t="s">
        <x:v>42</x:v>
      </x:c>
      <x:c r="C26" s="4" t="s"/>
      <x:c r="D26" s="4" t="s"/>
      <x:c r="E26" s="4" t="n">
        <x:v>1</x:v>
      </x:c>
      <x:c r="F26" s="4" t="s"/>
      <x:c r="G26" s="4" t="s"/>
      <x:c r="H26" s="4" t="n">
        <x:v>4</x:v>
      </x:c>
      <x:c r="I26" s="4" t="s"/>
      <x:c r="J26" s="4" t="s"/>
      <x:c r="K26" s="4" t="s"/>
      <x:c r="L26" s="4" t="s"/>
      <x:c r="M26" s="4" t="s"/>
      <x:c r="N26" s="4" t="s"/>
      <x:c r="O26" s="4" t="n">
        <x:v>2</x:v>
      </x:c>
      <x:c r="P26" s="4" t="s"/>
      <x:c r="Q26" s="4" t="s"/>
      <x:c r="R26" s="4" t="n">
        <x:v>7</x:v>
      </x:c>
    </x:row>
    <x:row r="27" spans="1:18" x14ac:dyDescent="0.25">
      <x:c r="A27" s="4" t="s">
        <x:v>20</x:v>
      </x:c>
      <x:c r="B27" s="4" t="s">
        <x:v>43</x:v>
      </x:c>
      <x:c r="C27" s="4" t="s"/>
      <x:c r="D27" s="4" t="s"/>
      <x:c r="E27" s="4" t="n">
        <x:v>6</x:v>
      </x:c>
      <x:c r="F27" s="4" t="s"/>
      <x:c r="G27" s="4" t="s"/>
      <x:c r="H27" s="4" t="n">
        <x:v>1</x:v>
      </x:c>
      <x:c r="I27" s="4" t="s"/>
      <x:c r="J27" s="4" t="s"/>
      <x:c r="K27" s="4" t="s"/>
      <x:c r="L27" s="4" t="s"/>
      <x:c r="M27" s="4" t="s"/>
      <x:c r="N27" s="4" t="n">
        <x:v>1</x:v>
      </x:c>
      <x:c r="O27" s="4" t="s"/>
      <x:c r="P27" s="4" t="s"/>
      <x:c r="Q27" s="4" t="s"/>
      <x:c r="R27" s="4" t="n">
        <x:v>8</x:v>
      </x:c>
    </x:row>
    <x:row r="28" spans="1:18" x14ac:dyDescent="0.25">
      <x:c r="A28" s="4" t="s">
        <x:v>20</x:v>
      </x:c>
      <x:c r="B28" s="4" t="s">
        <x:v>44</x:v>
      </x:c>
      <x:c r="C28" s="4" t="s"/>
      <x:c r="D28" s="4" t="s"/>
      <x:c r="E28" s="4" t="n">
        <x:v>3</x:v>
      </x:c>
      <x:c r="F28" s="4" t="s"/>
      <x:c r="G28" s="4" t="s"/>
      <x:c r="H28" s="4" t="s"/>
      <x:c r="I28" s="4" t="s"/>
      <x:c r="J28" s="4" t="s"/>
      <x:c r="K28" s="4" t="s"/>
      <x:c r="L28" s="4" t="s"/>
      <x:c r="M28" s="4" t="s"/>
      <x:c r="N28" s="4" t="s"/>
      <x:c r="O28" s="4" t="s"/>
      <x:c r="P28" s="4" t="s"/>
      <x:c r="Q28" s="4" t="s"/>
      <x:c r="R28" s="4" t="n">
        <x:v>3</x:v>
      </x:c>
    </x:row>
    <x:row r="29" spans="1:18" x14ac:dyDescent="0.25">
      <x:c r="A29" s="4" t="s">
        <x:v>20</x:v>
      </x:c>
      <x:c r="B29" s="4" t="s">
        <x:v>45</x:v>
      </x:c>
      <x:c r="C29" s="4" t="s"/>
      <x:c r="D29" s="4" t="s"/>
      <x:c r="E29" s="4" t="n">
        <x:v>4</x:v>
      </x:c>
      <x:c r="F29" s="4" t="s"/>
      <x:c r="G29" s="4" t="s"/>
      <x:c r="H29" s="4" t="s"/>
      <x:c r="I29" s="4" t="s"/>
      <x:c r="J29" s="4" t="s"/>
      <x:c r="K29" s="4" t="s"/>
      <x:c r="L29" s="4" t="s"/>
      <x:c r="M29" s="4" t="s"/>
      <x:c r="N29" s="4" t="n">
        <x:v>2</x:v>
      </x:c>
      <x:c r="O29" s="4" t="s"/>
      <x:c r="P29" s="4" t="s"/>
      <x:c r="Q29" s="4" t="s"/>
      <x:c r="R29" s="4" t="n">
        <x:v>6</x:v>
      </x:c>
    </x:row>
    <x:row r="30" spans="1:18" x14ac:dyDescent="0.25">
      <x:c r="A30" s="4" t="s">
        <x:v>20</x:v>
      </x:c>
      <x:c r="B30" s="4" t="s">
        <x:v>46</x:v>
      </x:c>
      <x:c r="C30" s="4" t="s"/>
      <x:c r="D30" s="4" t="s"/>
      <x:c r="E30" s="4" t="n">
        <x:v>3</x:v>
      </x:c>
      <x:c r="F30" s="4" t="s"/>
      <x:c r="G30" s="4" t="s"/>
      <x:c r="H30" s="4" t="s"/>
      <x:c r="I30" s="4" t="s"/>
      <x:c r="J30" s="4" t="s"/>
      <x:c r="K30" s="4" t="s"/>
      <x:c r="L30" s="4" t="s"/>
      <x:c r="M30" s="4" t="s"/>
      <x:c r="N30" s="4" t="n">
        <x:v>3</x:v>
      </x:c>
      <x:c r="O30" s="4" t="n">
        <x:v>2</x:v>
      </x:c>
      <x:c r="P30" s="4" t="s"/>
      <x:c r="Q30" s="4" t="s"/>
      <x:c r="R30" s="4" t="n">
        <x:v>8</x:v>
      </x:c>
    </x:row>
    <x:row r="31" spans="1:18" x14ac:dyDescent="0.25">
      <x:c r="A31" s="4" t="s">
        <x:v>20</x:v>
      </x:c>
      <x:c r="B31" s="4" t="s">
        <x:v>47</x:v>
      </x:c>
      <x:c r="C31" s="4" t="s"/>
      <x:c r="D31" s="4" t="s"/>
      <x:c r="E31" s="4" t="n">
        <x:v>9</x:v>
      </x:c>
      <x:c r="F31" s="4" t="s"/>
      <x:c r="G31" s="4" t="s"/>
      <x:c r="H31" s="4" t="n">
        <x:v>2</x:v>
      </x:c>
      <x:c r="I31" s="4" t="s"/>
      <x:c r="J31" s="4" t="s"/>
      <x:c r="K31" s="4" t="s"/>
      <x:c r="L31" s="4" t="s"/>
      <x:c r="M31" s="4" t="s"/>
      <x:c r="N31" s="4" t="n">
        <x:v>5</x:v>
      </x:c>
      <x:c r="O31" s="4" t="s"/>
      <x:c r="P31" s="4" t="s"/>
      <x:c r="Q31" s="4" t="s"/>
      <x:c r="R31" s="4" t="n">
        <x:v>16</x:v>
      </x:c>
    </x:row>
    <x:row r="32" spans="1:18" x14ac:dyDescent="0.25">
      <x:c r="A32" s="4" t="s">
        <x:v>20</x:v>
      </x:c>
      <x:c r="B32" s="4" t="s">
        <x:v>48</x:v>
      </x:c>
      <x:c r="C32" s="4" t="s"/>
      <x:c r="D32" s="4" t="s"/>
      <x:c r="E32" s="4" t="n">
        <x:v>3</x:v>
      </x:c>
      <x:c r="F32" s="4" t="s"/>
      <x:c r="G32" s="4" t="s"/>
      <x:c r="H32" s="4" t="s"/>
      <x:c r="I32" s="4" t="s"/>
      <x:c r="J32" s="4" t="s"/>
      <x:c r="K32" s="4" t="s"/>
      <x:c r="L32" s="4" t="s"/>
      <x:c r="M32" s="4" t="s"/>
      <x:c r="N32" s="4" t="s"/>
      <x:c r="O32" s="4" t="s"/>
      <x:c r="P32" s="4" t="s"/>
      <x:c r="Q32" s="4" t="s"/>
      <x:c r="R32" s="4" t="n">
        <x:v>3</x:v>
      </x:c>
    </x:row>
    <x:row r="33" spans="1:18" x14ac:dyDescent="0.25">
      <x:c r="A33" s="4" t="s">
        <x:v>20</x:v>
      </x:c>
      <x:c r="B33" s="4" t="s">
        <x:v>49</x:v>
      </x:c>
      <x:c r="C33" s="4" t="s"/>
      <x:c r="D33" s="4" t="s"/>
      <x:c r="E33" s="4" t="n">
        <x:v>1</x:v>
      </x:c>
      <x:c r="F33" s="4" t="s"/>
      <x:c r="G33" s="4" t="s"/>
      <x:c r="H33" s="4" t="s"/>
      <x:c r="I33" s="4" t="s"/>
      <x:c r="J33" s="4" t="s"/>
      <x:c r="K33" s="4" t="s"/>
      <x:c r="L33" s="4" t="s"/>
      <x:c r="M33" s="4" t="s"/>
      <x:c r="N33" s="4" t="n">
        <x:v>1</x:v>
      </x:c>
      <x:c r="O33" s="4" t="s"/>
      <x:c r="P33" s="4" t="s"/>
      <x:c r="Q33" s="4" t="s"/>
      <x:c r="R33" s="4" t="n">
        <x:v>2</x:v>
      </x:c>
    </x:row>
    <x:row r="34" spans="1:18" x14ac:dyDescent="0.25">
      <x:c r="A34" s="4" t="s">
        <x:v>20</x:v>
      </x:c>
      <x:c r="B34" s="4" t="s">
        <x:v>50</x:v>
      </x:c>
      <x:c r="C34" s="4" t="s"/>
      <x:c r="D34" s="4" t="s"/>
      <x:c r="E34" s="4" t="n">
        <x:v>6</x:v>
      </x:c>
      <x:c r="F34" s="4" t="s"/>
      <x:c r="G34" s="4" t="s"/>
      <x:c r="H34" s="4" t="s"/>
      <x:c r="I34" s="4" t="s"/>
      <x:c r="J34" s="4" t="s"/>
      <x:c r="K34" s="4" t="s"/>
      <x:c r="L34" s="4" t="s"/>
      <x:c r="M34" s="4" t="s"/>
      <x:c r="N34" s="4" t="n">
        <x:v>1</x:v>
      </x:c>
      <x:c r="O34" s="4" t="s"/>
      <x:c r="P34" s="4" t="s"/>
      <x:c r="Q34" s="4" t="s"/>
      <x:c r="R34" s="4" t="n">
        <x:v>7</x:v>
      </x:c>
    </x:row>
    <x:row r="35" spans="1:18" x14ac:dyDescent="0.25">
      <x:c r="A35" s="4" t="s">
        <x:v>20</x:v>
      </x:c>
      <x:c r="B35" s="4" t="s">
        <x:v>51</x:v>
      </x:c>
      <x:c r="C35" s="4" t="s"/>
      <x:c r="D35" s="4" t="s"/>
      <x:c r="E35" s="4" t="n">
        <x:v>2</x:v>
      </x:c>
      <x:c r="F35" s="4" t="s"/>
      <x:c r="G35" s="4" t="s"/>
      <x:c r="H35" s="4" t="s"/>
      <x:c r="I35" s="4" t="s"/>
      <x:c r="J35" s="4" t="s"/>
      <x:c r="K35" s="4" t="s"/>
      <x:c r="L35" s="4" t="s"/>
      <x:c r="M35" s="4" t="s"/>
      <x:c r="N35" s="4" t="s"/>
      <x:c r="O35" s="4" t="s"/>
      <x:c r="P35" s="4" t="s"/>
      <x:c r="Q35" s="4" t="s"/>
      <x:c r="R35" s="4" t="n">
        <x:v>2</x:v>
      </x:c>
    </x:row>
    <x:row r="36" spans="1:18" x14ac:dyDescent="0.25">
      <x:c r="A36" s="4" t="s">
        <x:v>20</x:v>
      </x:c>
      <x:c r="B36" s="4" t="s">
        <x:v>52</x:v>
      </x:c>
      <x:c r="C36" s="4" t="s"/>
      <x:c r="D36" s="4" t="s"/>
      <x:c r="E36" s="4" t="n">
        <x:v>7</x:v>
      </x:c>
      <x:c r="F36" s="4" t="s"/>
      <x:c r="G36" s="4" t="s"/>
      <x:c r="H36" s="4" t="s"/>
      <x:c r="I36" s="4" t="s"/>
      <x:c r="J36" s="4" t="s"/>
      <x:c r="K36" s="4" t="s"/>
      <x:c r="L36" s="4" t="s"/>
      <x:c r="M36" s="4" t="s"/>
      <x:c r="N36" s="4" t="n">
        <x:v>6</x:v>
      </x:c>
      <x:c r="O36" s="4" t="s"/>
      <x:c r="P36" s="4" t="s"/>
      <x:c r="Q36" s="4" t="s"/>
      <x:c r="R36" s="4" t="n">
        <x:v>13</x:v>
      </x:c>
    </x:row>
    <x:row r="37" spans="1:18" x14ac:dyDescent="0.25">
      <x:c r="A37" s="4" t="s">
        <x:v>20</x:v>
      </x:c>
      <x:c r="B37" s="4" t="s">
        <x:v>53</x:v>
      </x:c>
      <x:c r="C37" s="4" t="s"/>
      <x:c r="D37" s="4" t="s"/>
      <x:c r="E37" s="4" t="n">
        <x:v>1</x:v>
      </x:c>
      <x:c r="F37" s="4" t="s"/>
      <x:c r="G37" s="4" t="s"/>
      <x:c r="H37" s="4" t="s"/>
      <x:c r="I37" s="4" t="s"/>
      <x:c r="J37" s="4" t="s"/>
      <x:c r="K37" s="4" t="s"/>
      <x:c r="L37" s="4" t="s"/>
      <x:c r="M37" s="4" t="s"/>
      <x:c r="N37" s="4" t="s"/>
      <x:c r="O37" s="4" t="s"/>
      <x:c r="P37" s="4" t="s"/>
      <x:c r="Q37" s="4" t="s"/>
      <x:c r="R37" s="4" t="n">
        <x:v>1</x:v>
      </x:c>
    </x:row>
    <x:row r="38" spans="1:18" x14ac:dyDescent="0.25">
      <x:c r="A38" s="4" t="s">
        <x:v>20</x:v>
      </x:c>
      <x:c r="B38" s="4" t="s">
        <x:v>54</x:v>
      </x:c>
      <x:c r="C38" s="4" t="s"/>
      <x:c r="D38" s="4" t="s"/>
      <x:c r="E38" s="4" t="n">
        <x:v>2</x:v>
      </x:c>
      <x:c r="F38" s="4" t="s"/>
      <x:c r="G38" s="4" t="s"/>
      <x:c r="H38" s="4" t="s"/>
      <x:c r="I38" s="4" t="s"/>
      <x:c r="J38" s="4" t="s"/>
      <x:c r="K38" s="4" t="s"/>
      <x:c r="L38" s="4" t="s"/>
      <x:c r="M38" s="4" t="s"/>
      <x:c r="N38" s="4" t="n">
        <x:v>1</x:v>
      </x:c>
      <x:c r="O38" s="4" t="s"/>
      <x:c r="P38" s="4" t="s"/>
      <x:c r="Q38" s="4" t="s"/>
      <x:c r="R38" s="4" t="n">
        <x:v>3</x:v>
      </x:c>
    </x:row>
    <x:row r="39" spans="1:18" x14ac:dyDescent="0.25">
      <x:c r="A39" s="4" t="s">
        <x:v>20</x:v>
      </x:c>
      <x:c r="B39" s="4" t="s">
        <x:v>55</x:v>
      </x:c>
      <x:c r="C39" s="4" t="s"/>
      <x:c r="D39" s="4" t="s"/>
      <x:c r="E39" s="4" t="n">
        <x:v>2</x:v>
      </x:c>
      <x:c r="F39" s="4" t="s"/>
      <x:c r="G39" s="4" t="s"/>
      <x:c r="H39" s="4" t="s"/>
      <x:c r="I39" s="4" t="s"/>
      <x:c r="J39" s="4" t="s"/>
      <x:c r="K39" s="4" t="s"/>
      <x:c r="L39" s="4" t="s"/>
      <x:c r="M39" s="4" t="s"/>
      <x:c r="N39" s="4" t="n">
        <x:v>4</x:v>
      </x:c>
      <x:c r="O39" s="4" t="s"/>
      <x:c r="P39" s="4" t="s"/>
      <x:c r="Q39" s="4" t="s"/>
      <x:c r="R39" s="4" t="n">
        <x:v>6</x:v>
      </x:c>
    </x:row>
    <x:row r="40" spans="1:18" x14ac:dyDescent="0.25">
      <x:c r="A40" s="4" t="s">
        <x:v>20</x:v>
      </x:c>
      <x:c r="B40" s="4" t="s">
        <x:v>56</x:v>
      </x:c>
      <x:c r="C40" s="4" t="s"/>
      <x:c r="D40" s="4" t="s"/>
      <x:c r="E40" s="4" t="n">
        <x:v>3</x:v>
      </x:c>
      <x:c r="F40" s="4" t="s"/>
      <x:c r="G40" s="4" t="s"/>
      <x:c r="H40" s="4" t="s"/>
      <x:c r="I40" s="4" t="s"/>
      <x:c r="J40" s="4" t="s"/>
      <x:c r="K40" s="4" t="s"/>
      <x:c r="L40" s="4" t="s"/>
      <x:c r="M40" s="4" t="s"/>
      <x:c r="N40" s="4" t="n">
        <x:v>1</x:v>
      </x:c>
      <x:c r="O40" s="4" t="n">
        <x:v>1</x:v>
      </x:c>
      <x:c r="P40" s="4" t="s"/>
      <x:c r="Q40" s="4" t="s"/>
      <x:c r="R40" s="4" t="n">
        <x:v>5</x:v>
      </x:c>
    </x:row>
    <x:row r="41" spans="1:18" x14ac:dyDescent="0.25">
      <x:c r="A41" s="4" t="s">
        <x:v>20</x:v>
      </x:c>
      <x:c r="B41" s="4" t="s">
        <x:v>57</x:v>
      </x:c>
      <x:c r="C41" s="4" t="s"/>
      <x:c r="D41" s="4" t="s"/>
      <x:c r="E41" s="4" t="n">
        <x:v>5</x:v>
      </x:c>
      <x:c r="F41" s="4" t="s"/>
      <x:c r="G41" s="4" t="s"/>
      <x:c r="H41" s="4" t="n">
        <x:v>1</x:v>
      </x:c>
      <x:c r="I41" s="4" t="s"/>
      <x:c r="J41" s="4" t="s"/>
      <x:c r="K41" s="4" t="s"/>
      <x:c r="L41" s="4" t="s"/>
      <x:c r="M41" s="4" t="s"/>
      <x:c r="N41" s="4" t="s"/>
      <x:c r="O41" s="4" t="s"/>
      <x:c r="P41" s="4" t="s"/>
      <x:c r="Q41" s="4" t="s"/>
      <x:c r="R41" s="4" t="n">
        <x:v>6</x:v>
      </x:c>
    </x:row>
    <x:row r="42" spans="1:18" x14ac:dyDescent="0.25">
      <x:c r="A42" s="4" t="s">
        <x:v>20</x:v>
      </x:c>
      <x:c r="B42" s="4" t="s">
        <x:v>58</x:v>
      </x:c>
      <x:c r="C42" s="4" t="s"/>
      <x:c r="D42" s="4" t="s"/>
      <x:c r="E42" s="4" t="n">
        <x:v>8</x:v>
      </x:c>
      <x:c r="F42" s="4" t="s"/>
      <x:c r="G42" s="4" t="s"/>
      <x:c r="H42" s="4" t="s"/>
      <x:c r="I42" s="4" t="n">
        <x:v>1</x:v>
      </x:c>
      <x:c r="J42" s="4" t="s"/>
      <x:c r="K42" s="4" t="s"/>
      <x:c r="L42" s="4" t="s"/>
      <x:c r="M42" s="4" t="s"/>
      <x:c r="N42" s="4" t="n">
        <x:v>2</x:v>
      </x:c>
      <x:c r="O42" s="4" t="n">
        <x:v>3</x:v>
      </x:c>
      <x:c r="P42" s="4" t="s"/>
      <x:c r="Q42" s="4" t="s"/>
      <x:c r="R42" s="4" t="n">
        <x:v>14</x:v>
      </x:c>
    </x:row>
    <x:row r="43" spans="1:18" x14ac:dyDescent="0.25">
      <x:c r="A43" s="4" t="s">
        <x:v>20</x:v>
      </x:c>
      <x:c r="B43" s="4" t="s">
        <x:v>59</x:v>
      </x:c>
      <x:c r="C43" s="4" t="s"/>
      <x:c r="D43" s="4" t="s"/>
      <x:c r="E43" s="4" t="n">
        <x:v>4</x:v>
      </x:c>
      <x:c r="F43" s="4" t="s"/>
      <x:c r="G43" s="4" t="s"/>
      <x:c r="H43" s="4" t="s"/>
      <x:c r="I43" s="4" t="s"/>
      <x:c r="J43" s="4" t="s"/>
      <x:c r="K43" s="4" t="s"/>
      <x:c r="L43" s="4" t="s"/>
      <x:c r="M43" s="4" t="s"/>
      <x:c r="N43" s="4" t="n">
        <x:v>8</x:v>
      </x:c>
      <x:c r="O43" s="4" t="s"/>
      <x:c r="P43" s="4" t="s"/>
      <x:c r="Q43" s="4" t="s"/>
      <x:c r="R43" s="4" t="n">
        <x:v>12</x:v>
      </x:c>
    </x:row>
    <x:row r="44" spans="1:18" x14ac:dyDescent="0.25">
      <x:c r="A44" s="4" t="s">
        <x:v>20</x:v>
      </x:c>
      <x:c r="B44" s="4" t="s">
        <x:v>60</x:v>
      </x:c>
      <x:c r="C44" s="4" t="s"/>
      <x:c r="D44" s="4" t="s"/>
      <x:c r="E44" s="4" t="n">
        <x:v>2</x:v>
      </x:c>
      <x:c r="F44" s="4" t="s"/>
      <x:c r="G44" s="4" t="s"/>
      <x:c r="H44" s="4" t="s"/>
      <x:c r="I44" s="4" t="s"/>
      <x:c r="J44" s="4" t="s"/>
      <x:c r="K44" s="4" t="s"/>
      <x:c r="L44" s="4" t="s"/>
      <x:c r="M44" s="4" t="s"/>
      <x:c r="N44" s="4" t="n">
        <x:v>5</x:v>
      </x:c>
      <x:c r="O44" s="4" t="s"/>
      <x:c r="P44" s="4" t="s"/>
      <x:c r="Q44" s="4" t="s"/>
      <x:c r="R44" s="4" t="n">
        <x:v>7</x:v>
      </x:c>
    </x:row>
    <x:row r="45" spans="1:18" x14ac:dyDescent="0.25">
      <x:c r="A45" s="4" t="s">
        <x:v>20</x:v>
      </x:c>
      <x:c r="B45" s="4" t="s">
        <x:v>61</x:v>
      </x:c>
      <x:c r="C45" s="4" t="s"/>
      <x:c r="D45" s="4" t="s"/>
      <x:c r="E45" s="4" t="n">
        <x:v>3</x:v>
      </x:c>
      <x:c r="F45" s="4" t="s"/>
      <x:c r="G45" s="4" t="s"/>
      <x:c r="H45" s="4" t="s"/>
      <x:c r="I45" s="4" t="s"/>
      <x:c r="J45" s="4" t="s"/>
      <x:c r="K45" s="4" t="s"/>
      <x:c r="L45" s="4" t="s"/>
      <x:c r="M45" s="4" t="s"/>
      <x:c r="N45" s="4" t="n">
        <x:v>2</x:v>
      </x:c>
      <x:c r="O45" s="4" t="n">
        <x:v>1</x:v>
      </x:c>
      <x:c r="P45" s="4" t="s"/>
      <x:c r="Q45" s="4" t="s"/>
      <x:c r="R45" s="4" t="n">
        <x:v>6</x:v>
      </x:c>
    </x:row>
    <x:row r="46" spans="1:18" x14ac:dyDescent="0.25">
      <x:c r="A46" s="4" t="s">
        <x:v>20</x:v>
      </x:c>
      <x:c r="B46" s="4" t="s">
        <x:v>62</x:v>
      </x:c>
      <x:c r="C46" s="4" t="s"/>
      <x:c r="D46" s="4" t="s"/>
      <x:c r="E46" s="4" t="s"/>
      <x:c r="F46" s="4" t="s"/>
      <x:c r="G46" s="4" t="s"/>
      <x:c r="H46" s="4" t="n">
        <x:v>3</x:v>
      </x:c>
      <x:c r="I46" s="4" t="s"/>
      <x:c r="J46" s="4" t="s"/>
      <x:c r="K46" s="4" t="s"/>
      <x:c r="L46" s="4" t="s"/>
      <x:c r="M46" s="4" t="s"/>
      <x:c r="N46" s="4" t="n">
        <x:v>1</x:v>
      </x:c>
      <x:c r="O46" s="4" t="s"/>
      <x:c r="P46" s="4" t="s"/>
      <x:c r="Q46" s="4" t="s"/>
      <x:c r="R46" s="4" t="n">
        <x:v>4</x:v>
      </x:c>
    </x:row>
    <x:row r="47" spans="1:18" x14ac:dyDescent="0.25">
      <x:c r="A47" s="4" t="s">
        <x:v>20</x:v>
      </x:c>
      <x:c r="B47" s="4" t="s">
        <x:v>63</x:v>
      </x:c>
      <x:c r="C47" s="4" t="s"/>
      <x:c r="D47" s="4" t="s"/>
      <x:c r="E47" s="4" t="n">
        <x:v>3</x:v>
      </x:c>
      <x:c r="F47" s="4" t="s"/>
      <x:c r="G47" s="4" t="s"/>
      <x:c r="H47" s="4" t="s"/>
      <x:c r="I47" s="4" t="s"/>
      <x:c r="J47" s="4" t="s"/>
      <x:c r="K47" s="4" t="s"/>
      <x:c r="L47" s="4" t="s"/>
      <x:c r="M47" s="4" t="s"/>
      <x:c r="N47" s="4" t="n">
        <x:v>2</x:v>
      </x:c>
      <x:c r="O47" s="4" t="s"/>
      <x:c r="P47" s="4" t="s"/>
      <x:c r="Q47" s="4" t="s"/>
      <x:c r="R47" s="4" t="n">
        <x:v>5</x:v>
      </x:c>
    </x:row>
    <x:row r="48" spans="1:18" x14ac:dyDescent="0.25">
      <x:c r="A48" s="4" t="s">
        <x:v>20</x:v>
      </x:c>
      <x:c r="B48" s="4" t="s">
        <x:v>64</x:v>
      </x:c>
      <x:c r="C48" s="4" t="s"/>
      <x:c r="D48" s="4" t="s"/>
      <x:c r="E48" s="4" t="n">
        <x:v>8</x:v>
      </x:c>
      <x:c r="F48" s="4" t="s"/>
      <x:c r="G48" s="4" t="s"/>
      <x:c r="H48" s="4" t="s"/>
      <x:c r="I48" s="4" t="s"/>
      <x:c r="J48" s="4" t="s"/>
      <x:c r="K48" s="4" t="s"/>
      <x:c r="L48" s="4" t="s"/>
      <x:c r="M48" s="4" t="s"/>
      <x:c r="N48" s="4" t="n">
        <x:v>2</x:v>
      </x:c>
      <x:c r="O48" s="4" t="s"/>
      <x:c r="P48" s="4" t="s"/>
      <x:c r="Q48" s="4" t="s"/>
      <x:c r="R48" s="4" t="n">
        <x:v>10</x:v>
      </x:c>
    </x:row>
    <x:row r="49" spans="1:18" x14ac:dyDescent="0.25">
      <x:c r="A49" s="4" t="s">
        <x:v>20</x:v>
      </x:c>
      <x:c r="B49" s="4" t="s">
        <x:v>65</x:v>
      </x:c>
      <x:c r="C49" s="4" t="s"/>
      <x:c r="D49" s="4" t="s"/>
      <x:c r="E49" s="4" t="n">
        <x:v>6</x:v>
      </x:c>
      <x:c r="F49" s="4" t="s"/>
      <x:c r="G49" s="4" t="s"/>
      <x:c r="H49" s="4" t="s"/>
      <x:c r="I49" s="4" t="s"/>
      <x:c r="J49" s="4" t="s"/>
      <x:c r="K49" s="4" t="s"/>
      <x:c r="L49" s="4" t="s"/>
      <x:c r="M49" s="4" t="s"/>
      <x:c r="N49" s="4" t="n">
        <x:v>1</x:v>
      </x:c>
      <x:c r="O49" s="4" t="s"/>
      <x:c r="P49" s="4" t="s"/>
      <x:c r="Q49" s="4" t="s"/>
      <x:c r="R49" s="4" t="n">
        <x:v>7</x:v>
      </x:c>
    </x:row>
    <x:row r="50" spans="1:18" x14ac:dyDescent="0.25">
      <x:c r="A50" s="4" t="s">
        <x:v>20</x:v>
      </x:c>
      <x:c r="B50" s="4" t="s">
        <x:v>66</x:v>
      </x:c>
      <x:c r="C50" s="4" t="s"/>
      <x:c r="D50" s="4" t="s"/>
      <x:c r="E50" s="4" t="s"/>
      <x:c r="F50" s="4" t="s"/>
      <x:c r="G50" s="4" t="s"/>
      <x:c r="H50" s="4" t="n">
        <x:v>1</x:v>
      </x:c>
      <x:c r="I50" s="4" t="s"/>
      <x:c r="J50" s="4" t="s"/>
      <x:c r="K50" s="4" t="s"/>
      <x:c r="L50" s="4" t="s"/>
      <x:c r="M50" s="4" t="s"/>
      <x:c r="N50" s="4" t="n">
        <x:v>6</x:v>
      </x:c>
      <x:c r="O50" s="4" t="n">
        <x:v>1</x:v>
      </x:c>
      <x:c r="P50" s="4" t="s"/>
      <x:c r="Q50" s="4" t="s"/>
      <x:c r="R50" s="4" t="n">
        <x:v>8</x:v>
      </x:c>
    </x:row>
    <x:row r="51" spans="1:18" x14ac:dyDescent="0.25">
      <x:c r="A51" s="4" t="s">
        <x:v>20</x:v>
      </x:c>
      <x:c r="B51" s="4" t="s">
        <x:v>67</x:v>
      </x:c>
      <x:c r="C51" s="4" t="s"/>
      <x:c r="D51" s="4" t="s"/>
      <x:c r="E51" s="4" t="n">
        <x:v>14</x:v>
      </x:c>
      <x:c r="F51" s="4" t="s"/>
      <x:c r="G51" s="4" t="s"/>
      <x:c r="H51" s="4" t="s"/>
      <x:c r="I51" s="4" t="s"/>
      <x:c r="J51" s="4" t="s"/>
      <x:c r="K51" s="4" t="s"/>
      <x:c r="L51" s="4" t="s"/>
      <x:c r="M51" s="4" t="s"/>
      <x:c r="N51" s="4" t="n">
        <x:v>6</x:v>
      </x:c>
      <x:c r="O51" s="4" t="n">
        <x:v>4</x:v>
      </x:c>
      <x:c r="P51" s="4" t="s"/>
      <x:c r="Q51" s="4" t="s"/>
      <x:c r="R51" s="4" t="n">
        <x:v>24</x:v>
      </x:c>
    </x:row>
    <x:row r="52" spans="1:18" x14ac:dyDescent="0.25">
      <x:c r="A52" s="4" t="s">
        <x:v>20</x:v>
      </x:c>
      <x:c r="B52" s="4" t="s">
        <x:v>68</x:v>
      </x:c>
      <x:c r="C52" s="4" t="s"/>
      <x:c r="D52" s="4" t="s"/>
      <x:c r="E52" s="4" t="n">
        <x:v>5</x:v>
      </x:c>
      <x:c r="F52" s="4" t="s"/>
      <x:c r="G52" s="4" t="s"/>
      <x:c r="H52" s="4" t="n">
        <x:v>1</x:v>
      </x:c>
      <x:c r="I52" s="4" t="s"/>
      <x:c r="J52" s="4" t="s"/>
      <x:c r="K52" s="4" t="s"/>
      <x:c r="L52" s="4" t="s"/>
      <x:c r="M52" s="4" t="s"/>
      <x:c r="N52" s="4" t="n">
        <x:v>8</x:v>
      </x:c>
      <x:c r="O52" s="4" t="n">
        <x:v>2</x:v>
      </x:c>
      <x:c r="P52" s="4" t="s"/>
      <x:c r="Q52" s="4" t="s"/>
      <x:c r="R52" s="4" t="n">
        <x:v>16</x:v>
      </x:c>
    </x:row>
    <x:row r="53" spans="1:18" x14ac:dyDescent="0.25">
      <x:c r="A53" s="4" t="s">
        <x:v>20</x:v>
      </x:c>
      <x:c r="B53" s="4" t="s">
        <x:v>69</x:v>
      </x:c>
      <x:c r="C53" s="4" t="s"/>
      <x:c r="D53" s="4" t="s"/>
      <x:c r="E53" s="4" t="n">
        <x:v>4</x:v>
      </x:c>
      <x:c r="F53" s="4" t="s"/>
      <x:c r="G53" s="4" t="s"/>
      <x:c r="H53" s="4" t="n">
        <x:v>2</x:v>
      </x:c>
      <x:c r="I53" s="4" t="s"/>
      <x:c r="J53" s="4" t="s"/>
      <x:c r="K53" s="4" t="s"/>
      <x:c r="L53" s="4" t="s"/>
      <x:c r="M53" s="4" t="s"/>
      <x:c r="N53" s="4" t="n">
        <x:v>1</x:v>
      </x:c>
      <x:c r="O53" s="4" t="n">
        <x:v>2</x:v>
      </x:c>
      <x:c r="P53" s="4" t="s"/>
      <x:c r="Q53" s="4" t="s"/>
      <x:c r="R53" s="4" t="n">
        <x:v>9</x:v>
      </x:c>
    </x:row>
    <x:row r="54" spans="1:18" x14ac:dyDescent="0.25">
      <x:c r="A54" s="4" t="s">
        <x:v>20</x:v>
      </x:c>
      <x:c r="B54" s="4" t="s">
        <x:v>70</x:v>
      </x:c>
      <x:c r="C54" s="4" t="s"/>
      <x:c r="D54" s="4" t="s"/>
      <x:c r="E54" s="4" t="n">
        <x:v>4</x:v>
      </x:c>
      <x:c r="F54" s="4" t="s"/>
      <x:c r="G54" s="4" t="s"/>
      <x:c r="H54" s="4" t="s"/>
      <x:c r="I54" s="4" t="s"/>
      <x:c r="J54" s="4" t="s"/>
      <x:c r="K54" s="4" t="s"/>
      <x:c r="L54" s="4" t="s"/>
      <x:c r="M54" s="4" t="s"/>
      <x:c r="N54" s="4" t="s"/>
      <x:c r="O54" s="4" t="s"/>
      <x:c r="P54" s="4" t="s"/>
      <x:c r="Q54" s="4" t="s"/>
      <x:c r="R54" s="4" t="n">
        <x:v>4</x:v>
      </x:c>
    </x:row>
    <x:row r="55" spans="1:18" x14ac:dyDescent="0.25">
      <x:c r="A55" s="4" t="s">
        <x:v>20</x:v>
      </x:c>
      <x:c r="B55" s="4" t="s">
        <x:v>71</x:v>
      </x:c>
      <x:c r="C55" s="4" t="s"/>
      <x:c r="D55" s="4" t="s"/>
      <x:c r="E55" s="4" t="n">
        <x:v>5</x:v>
      </x:c>
      <x:c r="F55" s="4" t="s"/>
      <x:c r="G55" s="4" t="s"/>
      <x:c r="H55" s="4" t="s"/>
      <x:c r="I55" s="4" t="n">
        <x:v>3</x:v>
      </x:c>
      <x:c r="J55" s="4" t="s"/>
      <x:c r="K55" s="4" t="s"/>
      <x:c r="L55" s="4" t="s"/>
      <x:c r="M55" s="4" t="s"/>
      <x:c r="N55" s="4" t="n">
        <x:v>5</x:v>
      </x:c>
      <x:c r="O55" s="4" t="s"/>
      <x:c r="P55" s="4" t="s"/>
      <x:c r="Q55" s="4" t="s"/>
      <x:c r="R55" s="4" t="n">
        <x:v>13</x:v>
      </x:c>
    </x:row>
    <x:row r="56" spans="1:18" x14ac:dyDescent="0.25">
      <x:c r="A56" s="4" t="s">
        <x:v>20</x:v>
      </x:c>
      <x:c r="B56" s="4" t="s">
        <x:v>72</x:v>
      </x:c>
      <x:c r="C56" s="4" t="s"/>
      <x:c r="D56" s="4" t="s"/>
      <x:c r="E56" s="4" t="n">
        <x:v>5</x:v>
      </x:c>
      <x:c r="F56" s="4" t="s"/>
      <x:c r="G56" s="4" t="s"/>
      <x:c r="H56" s="4" t="s"/>
      <x:c r="I56" s="4" t="s"/>
      <x:c r="J56" s="4" t="s"/>
      <x:c r="K56" s="4" t="s"/>
      <x:c r="L56" s="4" t="s"/>
      <x:c r="M56" s="4" t="s"/>
      <x:c r="N56" s="4" t="n">
        <x:v>2</x:v>
      </x:c>
      <x:c r="O56" s="4" t="n">
        <x:v>1</x:v>
      </x:c>
      <x:c r="P56" s="4" t="s"/>
      <x:c r="Q56" s="4" t="s"/>
      <x:c r="R56" s="4" t="n">
        <x:v>8</x:v>
      </x:c>
    </x:row>
    <x:row r="57" spans="1:18" x14ac:dyDescent="0.25">
      <x:c r="A57" s="4" t="s">
        <x:v>20</x:v>
      </x:c>
      <x:c r="B57" s="4" t="s">
        <x:v>73</x:v>
      </x:c>
      <x:c r="C57" s="4" t="s"/>
      <x:c r="D57" s="4" t="s"/>
      <x:c r="E57" s="4" t="n">
        <x:v>10</x:v>
      </x:c>
      <x:c r="F57" s="4" t="s"/>
      <x:c r="G57" s="4" t="s"/>
      <x:c r="H57" s="4" t="s"/>
      <x:c r="I57" s="4" t="s"/>
      <x:c r="J57" s="4" t="s"/>
      <x:c r="K57" s="4" t="s"/>
      <x:c r="L57" s="4" t="s"/>
      <x:c r="M57" s="4" t="s"/>
      <x:c r="N57" s="4" t="n">
        <x:v>2</x:v>
      </x:c>
      <x:c r="O57" s="4" t="n">
        <x:v>1</x:v>
      </x:c>
      <x:c r="P57" s="4" t="s"/>
      <x:c r="Q57" s="4" t="s"/>
      <x:c r="R57" s="4" t="n">
        <x:v>13</x:v>
      </x:c>
    </x:row>
    <x:row r="58" spans="1:18" x14ac:dyDescent="0.25">
      <x:c r="A58" s="4" t="s">
        <x:v>20</x:v>
      </x:c>
      <x:c r="B58" s="4" t="s">
        <x:v>74</x:v>
      </x:c>
      <x:c r="C58" s="4" t="s"/>
      <x:c r="D58" s="4" t="s"/>
      <x:c r="E58" s="4" t="n">
        <x:v>6</x:v>
      </x:c>
      <x:c r="F58" s="4" t="s"/>
      <x:c r="G58" s="4" t="s"/>
      <x:c r="H58" s="4" t="s"/>
      <x:c r="I58" s="4" t="s"/>
      <x:c r="J58" s="4" t="s"/>
      <x:c r="K58" s="4" t="s"/>
      <x:c r="L58" s="4" t="s"/>
      <x:c r="M58" s="4" t="s"/>
      <x:c r="N58" s="4" t="n">
        <x:v>6</x:v>
      </x:c>
      <x:c r="O58" s="4" t="s"/>
      <x:c r="P58" s="4" t="s"/>
      <x:c r="Q58" s="4" t="s"/>
      <x:c r="R58" s="4" t="n">
        <x:v>12</x:v>
      </x:c>
    </x:row>
    <x:row r="59" spans="1:18" x14ac:dyDescent="0.25">
      <x:c r="A59" s="4" t="s">
        <x:v>20</x:v>
      </x:c>
      <x:c r="B59" s="4" t="s">
        <x:v>75</x:v>
      </x:c>
      <x:c r="C59" s="4" t="s"/>
      <x:c r="D59" s="4" t="s"/>
      <x:c r="E59" s="4" t="n">
        <x:v>4</x:v>
      </x:c>
      <x:c r="F59" s="4" t="s"/>
      <x:c r="G59" s="4" t="s"/>
      <x:c r="H59" s="4" t="s"/>
      <x:c r="I59" s="4" t="s"/>
      <x:c r="J59" s="4" t="s"/>
      <x:c r="K59" s="4" t="s"/>
      <x:c r="L59" s="4" t="s"/>
      <x:c r="M59" s="4" t="s"/>
      <x:c r="N59" s="4" t="n">
        <x:v>6</x:v>
      </x:c>
      <x:c r="O59" s="4" t="s"/>
      <x:c r="P59" s="4" t="s"/>
      <x:c r="Q59" s="4" t="s"/>
      <x:c r="R59" s="4" t="n">
        <x:v>10</x:v>
      </x:c>
    </x:row>
    <x:row r="60" spans="1:18" x14ac:dyDescent="0.25">
      <x:c r="A60" s="4" t="s">
        <x:v>20</x:v>
      </x:c>
      <x:c r="B60" s="4" t="s">
        <x:v>76</x:v>
      </x:c>
      <x:c r="C60" s="4" t="s"/>
      <x:c r="D60" s="4" t="s"/>
      <x:c r="E60" s="4" t="n">
        <x:v>1</x:v>
      </x:c>
      <x:c r="F60" s="4" t="s"/>
      <x:c r="G60" s="4" t="s"/>
      <x:c r="H60" s="4" t="s"/>
      <x:c r="I60" s="4" t="s"/>
      <x:c r="J60" s="4" t="s"/>
      <x:c r="K60" s="4" t="s"/>
      <x:c r="L60" s="4" t="s"/>
      <x:c r="M60" s="4" t="s"/>
      <x:c r="N60" s="4" t="s"/>
      <x:c r="O60" s="4" t="s"/>
      <x:c r="P60" s="4" t="s"/>
      <x:c r="Q60" s="4" t="s"/>
      <x:c r="R60" s="4" t="n">
        <x:v>1</x:v>
      </x:c>
    </x:row>
    <x:row r="61" spans="1:18" x14ac:dyDescent="0.25">
      <x:c r="A61" s="4" t="s">
        <x:v>20</x:v>
      </x:c>
      <x:c r="B61" s="4" t="s">
        <x:v>77</x:v>
      </x:c>
      <x:c r="C61" s="4" t="s"/>
      <x:c r="D61" s="4" t="s"/>
      <x:c r="E61" s="4" t="n">
        <x:v>1</x:v>
      </x:c>
      <x:c r="F61" s="4" t="s"/>
      <x:c r="G61" s="4" t="s"/>
      <x:c r="H61" s="4" t="s"/>
      <x:c r="I61" s="4" t="s"/>
      <x:c r="J61" s="4" t="s"/>
      <x:c r="K61" s="4" t="s"/>
      <x:c r="L61" s="4" t="s"/>
      <x:c r="M61" s="4" t="s"/>
      <x:c r="N61" s="4" t="n">
        <x:v>2</x:v>
      </x:c>
      <x:c r="O61" s="4" t="n">
        <x:v>2</x:v>
      </x:c>
      <x:c r="P61" s="4" t="s"/>
      <x:c r="Q61" s="4" t="s"/>
      <x:c r="R61" s="4" t="n">
        <x:v>5</x:v>
      </x:c>
    </x:row>
    <x:row r="62" spans="1:18" x14ac:dyDescent="0.25">
      <x:c r="A62" s="4" t="s">
        <x:v>20</x:v>
      </x:c>
      <x:c r="B62" s="4" t="s">
        <x:v>78</x:v>
      </x:c>
      <x:c r="C62" s="4" t="s"/>
      <x:c r="D62" s="4" t="s"/>
      <x:c r="E62" s="4" t="n">
        <x:v>5</x:v>
      </x:c>
      <x:c r="F62" s="4" t="s"/>
      <x:c r="G62" s="4" t="s"/>
      <x:c r="H62" s="4" t="s"/>
      <x:c r="I62" s="4" t="s"/>
      <x:c r="J62" s="4" t="s"/>
      <x:c r="K62" s="4" t="s"/>
      <x:c r="L62" s="4" t="s"/>
      <x:c r="M62" s="4" t="s"/>
      <x:c r="N62" s="4" t="n">
        <x:v>1</x:v>
      </x:c>
      <x:c r="O62" s="4" t="s"/>
      <x:c r="P62" s="4" t="s"/>
      <x:c r="Q62" s="4" t="s"/>
      <x:c r="R62" s="4" t="n">
        <x:v>6</x:v>
      </x:c>
    </x:row>
    <x:row r="63" spans="1:18" x14ac:dyDescent="0.25">
      <x:c r="A63" s="4" t="s">
        <x:v>20</x:v>
      </x:c>
      <x:c r="B63" s="4" t="s">
        <x:v>79</x:v>
      </x:c>
      <x:c r="C63" s="4" t="s"/>
      <x:c r="D63" s="4" t="s"/>
      <x:c r="E63" s="4" t="n">
        <x:v>3</x:v>
      </x:c>
      <x:c r="F63" s="4" t="s"/>
      <x:c r="G63" s="4" t="s"/>
      <x:c r="H63" s="4" t="n">
        <x:v>2</x:v>
      </x:c>
      <x:c r="I63" s="4" t="s"/>
      <x:c r="J63" s="4" t="s"/>
      <x:c r="K63" s="4" t="s"/>
      <x:c r="L63" s="4" t="s"/>
      <x:c r="M63" s="4" t="s"/>
      <x:c r="N63" s="4" t="n">
        <x:v>1</x:v>
      </x:c>
      <x:c r="O63" s="4" t="s"/>
      <x:c r="P63" s="4" t="s"/>
      <x:c r="Q63" s="4" t="s"/>
      <x:c r="R63" s="4" t="n">
        <x:v>6</x:v>
      </x:c>
    </x:row>
    <x:row r="64" spans="1:18" x14ac:dyDescent="0.25">
      <x:c r="A64" s="4" t="s">
        <x:v>20</x:v>
      </x:c>
      <x:c r="B64" s="4" t="s">
        <x:v>80</x:v>
      </x:c>
      <x:c r="C64" s="4" t="s"/>
      <x:c r="D64" s="4" t="s"/>
      <x:c r="E64" s="4" t="n">
        <x:v>6</x:v>
      </x:c>
      <x:c r="F64" s="4" t="s"/>
      <x:c r="G64" s="4" t="s"/>
      <x:c r="H64" s="4" t="s"/>
      <x:c r="I64" s="4" t="s"/>
      <x:c r="J64" s="4" t="s"/>
      <x:c r="K64" s="4" t="s"/>
      <x:c r="L64" s="4" t="s"/>
      <x:c r="M64" s="4" t="s"/>
      <x:c r="N64" s="4" t="n">
        <x:v>12</x:v>
      </x:c>
      <x:c r="O64" s="4" t="s"/>
      <x:c r="P64" s="4" t="s"/>
      <x:c r="Q64" s="4" t="s"/>
      <x:c r="R64" s="4" t="n">
        <x:v>18</x:v>
      </x:c>
    </x:row>
    <x:row r="65" spans="1:18" x14ac:dyDescent="0.25">
      <x:c r="A65" s="4" t="s">
        <x:v>20</x:v>
      </x:c>
      <x:c r="B65" s="4" t="s">
        <x:v>81</x:v>
      </x:c>
      <x:c r="C65" s="4" t="s"/>
      <x:c r="D65" s="4" t="s"/>
      <x:c r="E65" s="4" t="n">
        <x:v>12</x:v>
      </x:c>
      <x:c r="F65" s="4" t="s"/>
      <x:c r="G65" s="4" t="s"/>
      <x:c r="H65" s="4" t="n">
        <x:v>3</x:v>
      </x:c>
      <x:c r="I65" s="4" t="s"/>
      <x:c r="J65" s="4" t="s"/>
      <x:c r="K65" s="4" t="s"/>
      <x:c r="L65" s="4" t="s"/>
      <x:c r="M65" s="4" t="s"/>
      <x:c r="N65" s="4" t="n">
        <x:v>3</x:v>
      </x:c>
      <x:c r="O65" s="4" t="s"/>
      <x:c r="P65" s="4" t="s"/>
      <x:c r="Q65" s="4" t="s"/>
      <x:c r="R65" s="4" t="n">
        <x:v>18</x:v>
      </x:c>
    </x:row>
    <x:row r="66" spans="1:18" x14ac:dyDescent="0.25">
      <x:c r="A66" s="4" t="s">
        <x:v>20</x:v>
      </x:c>
      <x:c r="B66" s="4" t="s">
        <x:v>82</x:v>
      </x:c>
      <x:c r="C66" s="4" t="s"/>
      <x:c r="D66" s="4" t="s"/>
      <x:c r="E66" s="4" t="n">
        <x:v>7</x:v>
      </x:c>
      <x:c r="F66" s="4" t="s"/>
      <x:c r="G66" s="4" t="s"/>
      <x:c r="H66" s="4" t="s"/>
      <x:c r="I66" s="4" t="s"/>
      <x:c r="J66" s="4" t="s"/>
      <x:c r="K66" s="4" t="s"/>
      <x:c r="L66" s="4" t="s"/>
      <x:c r="M66" s="4" t="s"/>
      <x:c r="N66" s="4" t="n">
        <x:v>1</x:v>
      </x:c>
      <x:c r="O66" s="4" t="s"/>
      <x:c r="P66" s="4" t="s"/>
      <x:c r="Q66" s="4" t="s"/>
      <x:c r="R66" s="4" t="n">
        <x:v>8</x:v>
      </x:c>
    </x:row>
    <x:row r="67" spans="1:18" x14ac:dyDescent="0.25">
      <x:c r="A67" s="4" t="s">
        <x:v>20</x:v>
      </x:c>
      <x:c r="B67" s="4" t="s">
        <x:v>83</x:v>
      </x:c>
      <x:c r="C67" s="4" t="s"/>
      <x:c r="D67" s="4" t="s"/>
      <x:c r="E67" s="4" t="n">
        <x:v>5</x:v>
      </x:c>
      <x:c r="F67" s="4" t="s"/>
      <x:c r="G67" s="4" t="s"/>
      <x:c r="H67" s="4" t="s"/>
      <x:c r="I67" s="4" t="s"/>
      <x:c r="J67" s="4" t="s"/>
      <x:c r="K67" s="4" t="s"/>
      <x:c r="L67" s="4" t="s"/>
      <x:c r="M67" s="4" t="s"/>
      <x:c r="N67" s="4" t="s"/>
      <x:c r="O67" s="4" t="s"/>
      <x:c r="P67" s="4" t="s"/>
      <x:c r="Q67" s="4" t="s"/>
      <x:c r="R67" s="4" t="n">
        <x:v>5</x:v>
      </x:c>
    </x:row>
    <x:row r="68" spans="1:18" x14ac:dyDescent="0.25">
      <x:c r="A68" s="4" t="s">
        <x:v>20</x:v>
      </x:c>
      <x:c r="B68" s="4" t="s">
        <x:v>84</x:v>
      </x:c>
      <x:c r="C68" s="4" t="s"/>
      <x:c r="D68" s="4" t="s"/>
      <x:c r="E68" s="4" t="n">
        <x:v>7</x:v>
      </x:c>
      <x:c r="F68" s="4" t="s"/>
      <x:c r="G68" s="4" t="s"/>
      <x:c r="H68" s="4" t="s"/>
      <x:c r="I68" s="4" t="s"/>
      <x:c r="J68" s="4" t="s"/>
      <x:c r="K68" s="4" t="s"/>
      <x:c r="L68" s="4" t="s"/>
      <x:c r="M68" s="4" t="s"/>
      <x:c r="N68" s="4" t="n">
        <x:v>3</x:v>
      </x:c>
      <x:c r="O68" s="4" t="s"/>
      <x:c r="P68" s="4" t="s"/>
      <x:c r="Q68" s="4" t="s"/>
      <x:c r="R68" s="4" t="n">
        <x:v>10</x:v>
      </x:c>
    </x:row>
    <x:row r="69" spans="1:18" x14ac:dyDescent="0.25">
      <x:c r="A69" s="4" t="s">
        <x:v>20</x:v>
      </x:c>
      <x:c r="B69" s="4" t="s">
        <x:v>85</x:v>
      </x:c>
      <x:c r="C69" s="4" t="s"/>
      <x:c r="D69" s="4" t="s"/>
      <x:c r="E69" s="4" t="n">
        <x:v>15</x:v>
      </x:c>
      <x:c r="F69" s="4" t="s"/>
      <x:c r="G69" s="4" t="s"/>
      <x:c r="H69" s="4" t="s"/>
      <x:c r="I69" s="4" t="s"/>
      <x:c r="J69" s="4" t="s"/>
      <x:c r="K69" s="4" t="s"/>
      <x:c r="L69" s="4" t="s"/>
      <x:c r="M69" s="4" t="s"/>
      <x:c r="N69" s="4" t="n">
        <x:v>4</x:v>
      </x:c>
      <x:c r="O69" s="4" t="s"/>
      <x:c r="P69" s="4" t="s"/>
      <x:c r="Q69" s="4" t="s"/>
      <x:c r="R69" s="4" t="n">
        <x:v>19</x:v>
      </x:c>
    </x:row>
    <x:row r="70" spans="1:18" x14ac:dyDescent="0.25">
      <x:c r="A70" s="4" t="s">
        <x:v>20</x:v>
      </x:c>
      <x:c r="B70" s="4" t="s">
        <x:v>86</x:v>
      </x:c>
      <x:c r="C70" s="4" t="s"/>
      <x:c r="D70" s="4" t="s"/>
      <x:c r="E70" s="4" t="n">
        <x:v>15</x:v>
      </x:c>
      <x:c r="F70" s="4" t="s"/>
      <x:c r="G70" s="4" t="s"/>
      <x:c r="H70" s="4" t="s"/>
      <x:c r="I70" s="4" t="s"/>
      <x:c r="J70" s="4" t="s"/>
      <x:c r="K70" s="4" t="s"/>
      <x:c r="L70" s="4" t="s"/>
      <x:c r="M70" s="4" t="s"/>
      <x:c r="N70" s="4" t="n">
        <x:v>2</x:v>
      </x:c>
      <x:c r="O70" s="4" t="s"/>
      <x:c r="P70" s="4" t="s"/>
      <x:c r="Q70" s="4" t="s"/>
      <x:c r="R70" s="4" t="n">
        <x:v>17</x:v>
      </x:c>
    </x:row>
    <x:row r="71" spans="1:18" x14ac:dyDescent="0.25">
      <x:c r="A71" s="4" t="s">
        <x:v>20</x:v>
      </x:c>
      <x:c r="B71" s="4" t="s">
        <x:v>87</x:v>
      </x:c>
      <x:c r="C71" s="4" t="s"/>
      <x:c r="D71" s="4" t="s"/>
      <x:c r="E71" s="4" t="n">
        <x:v>8</x:v>
      </x:c>
      <x:c r="F71" s="4" t="s"/>
      <x:c r="G71" s="4" t="s"/>
      <x:c r="H71" s="4" t="s"/>
      <x:c r="I71" s="4" t="n">
        <x:v>4</x:v>
      </x:c>
      <x:c r="J71" s="4" t="s"/>
      <x:c r="K71" s="4" t="s"/>
      <x:c r="L71" s="4" t="s"/>
      <x:c r="M71" s="4" t="s"/>
      <x:c r="N71" s="4" t="n">
        <x:v>6</x:v>
      </x:c>
      <x:c r="O71" s="4" t="s"/>
      <x:c r="P71" s="4" t="s"/>
      <x:c r="Q71" s="4" t="s"/>
      <x:c r="R71" s="4" t="n">
        <x:v>18</x:v>
      </x:c>
    </x:row>
    <x:row r="72" spans="1:18" x14ac:dyDescent="0.25">
      <x:c r="A72" s="4" t="s">
        <x:v>20</x:v>
      </x:c>
      <x:c r="B72" s="4" t="s">
        <x:v>88</x:v>
      </x:c>
      <x:c r="C72" s="4" t="s"/>
      <x:c r="D72" s="4" t="s"/>
      <x:c r="E72" s="4" t="n">
        <x:v>5</x:v>
      </x:c>
      <x:c r="F72" s="4" t="s"/>
      <x:c r="G72" s="4" t="s"/>
      <x:c r="H72" s="4" t="n">
        <x:v>1</x:v>
      </x:c>
      <x:c r="I72" s="4" t="s"/>
      <x:c r="J72" s="4" t="s"/>
      <x:c r="K72" s="4" t="s"/>
      <x:c r="L72" s="4" t="s"/>
      <x:c r="M72" s="4" t="s"/>
      <x:c r="N72" s="4" t="s"/>
      <x:c r="O72" s="4" t="s"/>
      <x:c r="P72" s="4" t="s"/>
      <x:c r="Q72" s="4" t="s"/>
      <x:c r="R72" s="4" t="n">
        <x:v>6</x:v>
      </x:c>
    </x:row>
    <x:row r="73" spans="1:18" x14ac:dyDescent="0.25">
      <x:c r="A73" s="4" t="s">
        <x:v>20</x:v>
      </x:c>
      <x:c r="B73" s="4" t="s">
        <x:v>89</x:v>
      </x:c>
      <x:c r="C73" s="4" t="s"/>
      <x:c r="D73" s="4" t="s"/>
      <x:c r="E73" s="4" t="n">
        <x:v>3</x:v>
      </x:c>
      <x:c r="F73" s="4" t="s"/>
      <x:c r="G73" s="4" t="s"/>
      <x:c r="H73" s="4" t="s"/>
      <x:c r="I73" s="4" t="s"/>
      <x:c r="J73" s="4" t="s"/>
      <x:c r="K73" s="4" t="s"/>
      <x:c r="L73" s="4" t="s"/>
      <x:c r="M73" s="4" t="s"/>
      <x:c r="N73" s="4" t="n">
        <x:v>4</x:v>
      </x:c>
      <x:c r="O73" s="4" t="n">
        <x:v>1</x:v>
      </x:c>
      <x:c r="P73" s="4" t="s"/>
      <x:c r="Q73" s="4" t="s"/>
      <x:c r="R73" s="4" t="n">
        <x:v>8</x:v>
      </x:c>
    </x:row>
    <x:row r="74" spans="1:18" x14ac:dyDescent="0.25">
      <x:c r="A74" s="4" t="s">
        <x:v>20</x:v>
      </x:c>
      <x:c r="B74" s="4" t="s">
        <x:v>90</x:v>
      </x:c>
      <x:c r="C74" s="4" t="s"/>
      <x:c r="D74" s="4" t="s"/>
      <x:c r="E74" s="4" t="n">
        <x:v>7</x:v>
      </x:c>
      <x:c r="F74" s="4" t="s"/>
      <x:c r="G74" s="4" t="s"/>
      <x:c r="H74" s="4" t="s"/>
      <x:c r="I74" s="4" t="s"/>
      <x:c r="J74" s="4" t="s"/>
      <x:c r="K74" s="4" t="s"/>
      <x:c r="L74" s="4" t="s"/>
      <x:c r="M74" s="4" t="s"/>
      <x:c r="N74" s="4" t="s"/>
      <x:c r="O74" s="4" t="s"/>
      <x:c r="P74" s="4" t="s"/>
      <x:c r="Q74" s="4" t="s"/>
      <x:c r="R74" s="4" t="n">
        <x:v>7</x:v>
      </x:c>
    </x:row>
    <x:row r="75" spans="1:18" x14ac:dyDescent="0.25">
      <x:c r="A75" s="4" t="s">
        <x:v>20</x:v>
      </x:c>
      <x:c r="B75" s="4" t="s">
        <x:v>91</x:v>
      </x:c>
      <x:c r="C75" s="4" t="s"/>
      <x:c r="D75" s="4" t="s"/>
      <x:c r="E75" s="4" t="n">
        <x:v>2</x:v>
      </x:c>
      <x:c r="F75" s="4" t="s"/>
      <x:c r="G75" s="4" t="s"/>
      <x:c r="H75" s="4" t="n">
        <x:v>3</x:v>
      </x:c>
      <x:c r="I75" s="4" t="s"/>
      <x:c r="J75" s="4" t="s"/>
      <x:c r="K75" s="4" t="s"/>
      <x:c r="L75" s="4" t="s"/>
      <x:c r="M75" s="4" t="s"/>
      <x:c r="N75" s="4" t="n">
        <x:v>5</x:v>
      </x:c>
      <x:c r="O75" s="4" t="s"/>
      <x:c r="P75" s="4" t="s"/>
      <x:c r="Q75" s="4" t="s"/>
      <x:c r="R75" s="4" t="n">
        <x:v>10</x:v>
      </x:c>
    </x:row>
    <x:row r="76" spans="1:18" x14ac:dyDescent="0.25">
      <x:c r="A76" s="4" t="s">
        <x:v>20</x:v>
      </x:c>
      <x:c r="B76" s="4" t="s">
        <x:v>92</x:v>
      </x:c>
      <x:c r="C76" s="4" t="s"/>
      <x:c r="D76" s="4" t="s"/>
      <x:c r="E76" s="4" t="n">
        <x:v>5</x:v>
      </x:c>
      <x:c r="F76" s="4" t="s"/>
      <x:c r="G76" s="4" t="s"/>
      <x:c r="H76" s="4" t="s"/>
      <x:c r="I76" s="4" t="s"/>
      <x:c r="J76" s="4" t="s"/>
      <x:c r="K76" s="4" t="s"/>
      <x:c r="L76" s="4" t="s"/>
      <x:c r="M76" s="4" t="s"/>
      <x:c r="N76" s="4" t="n">
        <x:v>1</x:v>
      </x:c>
      <x:c r="O76" s="4" t="s"/>
      <x:c r="P76" s="4" t="s"/>
      <x:c r="Q76" s="4" t="s"/>
      <x:c r="R76" s="4" t="n">
        <x:v>6</x:v>
      </x:c>
    </x:row>
    <x:row r="77" spans="1:18" x14ac:dyDescent="0.25">
      <x:c r="A77" s="4" t="s">
        <x:v>20</x:v>
      </x:c>
      <x:c r="B77" s="4" t="s">
        <x:v>93</x:v>
      </x:c>
      <x:c r="C77" s="4" t="s"/>
      <x:c r="D77" s="4" t="s"/>
      <x:c r="E77" s="4" t="n">
        <x:v>7</x:v>
      </x:c>
      <x:c r="F77" s="4" t="s"/>
      <x:c r="G77" s="4" t="s"/>
      <x:c r="H77" s="4" t="s"/>
      <x:c r="I77" s="4" t="s"/>
      <x:c r="J77" s="4" t="s"/>
      <x:c r="K77" s="4" t="s"/>
      <x:c r="L77" s="4" t="s"/>
      <x:c r="M77" s="4" t="s"/>
      <x:c r="N77" s="4" t="n">
        <x:v>2</x:v>
      </x:c>
      <x:c r="O77" s="4" t="s"/>
      <x:c r="P77" s="4" t="s"/>
      <x:c r="Q77" s="4" t="s"/>
      <x:c r="R77" s="4" t="n">
        <x:v>9</x:v>
      </x:c>
    </x:row>
    <x:row r="78" spans="1:18" x14ac:dyDescent="0.25">
      <x:c r="A78" s="4" t="s">
        <x:v>20</x:v>
      </x:c>
      <x:c r="B78" s="4" t="s">
        <x:v>94</x:v>
      </x:c>
      <x:c r="C78" s="4" t="s"/>
      <x:c r="D78" s="4" t="s"/>
      <x:c r="E78" s="4" t="n">
        <x:v>3</x:v>
      </x:c>
      <x:c r="F78" s="4" t="s"/>
      <x:c r="G78" s="4" t="s"/>
      <x:c r="H78" s="4" t="s"/>
      <x:c r="I78" s="4" t="s"/>
      <x:c r="J78" s="4" t="s"/>
      <x:c r="K78" s="4" t="s"/>
      <x:c r="L78" s="4" t="s"/>
      <x:c r="M78" s="4" t="s"/>
      <x:c r="N78" s="4" t="s"/>
      <x:c r="O78" s="4" t="s"/>
      <x:c r="P78" s="4" t="s"/>
      <x:c r="Q78" s="4" t="s"/>
      <x:c r="R78" s="4" t="n">
        <x:v>3</x:v>
      </x:c>
    </x:row>
    <x:row r="79" spans="1:18" x14ac:dyDescent="0.25">
      <x:c r="A79" s="4" t="s">
        <x:v>20</x:v>
      </x:c>
      <x:c r="B79" s="4" t="s">
        <x:v>95</x:v>
      </x:c>
      <x:c r="C79" s="4" t="s"/>
      <x:c r="D79" s="4" t="s"/>
      <x:c r="E79" s="4" t="n">
        <x:v>6</x:v>
      </x:c>
      <x:c r="F79" s="4" t="s"/>
      <x:c r="G79" s="4" t="s"/>
      <x:c r="H79" s="4" t="n">
        <x:v>1</x:v>
      </x:c>
      <x:c r="I79" s="4" t="s"/>
      <x:c r="J79" s="4" t="s"/>
      <x:c r="K79" s="4" t="s"/>
      <x:c r="L79" s="4" t="s"/>
      <x:c r="M79" s="4" t="s"/>
      <x:c r="N79" s="4" t="s"/>
      <x:c r="O79" s="4" t="n">
        <x:v>1</x:v>
      </x:c>
      <x:c r="P79" s="4" t="s"/>
      <x:c r="Q79" s="4" t="s"/>
      <x:c r="R79" s="4" t="n">
        <x:v>8</x:v>
      </x:c>
    </x:row>
    <x:row r="80" spans="1:18" x14ac:dyDescent="0.25">
      <x:c r="A80" s="4" t="s">
        <x:v>20</x:v>
      </x:c>
      <x:c r="B80" s="4" t="s">
        <x:v>96</x:v>
      </x:c>
      <x:c r="C80" s="4" t="s"/>
      <x:c r="D80" s="4" t="s"/>
      <x:c r="E80" s="4" t="n">
        <x:v>3</x:v>
      </x:c>
      <x:c r="F80" s="4" t="s"/>
      <x:c r="G80" s="4" t="s"/>
      <x:c r="H80" s="4" t="s"/>
      <x:c r="I80" s="4" t="s"/>
      <x:c r="J80" s="4" t="s"/>
      <x:c r="K80" s="4" t="s"/>
      <x:c r="L80" s="4" t="s"/>
      <x:c r="M80" s="4" t="s"/>
      <x:c r="N80" s="4" t="n">
        <x:v>1</x:v>
      </x:c>
      <x:c r="O80" s="4" t="s"/>
      <x:c r="P80" s="4" t="s"/>
      <x:c r="Q80" s="4" t="s"/>
      <x:c r="R80" s="4" t="n">
        <x:v>4</x:v>
      </x:c>
    </x:row>
    <x:row r="81" spans="1:18" x14ac:dyDescent="0.25">
      <x:c r="A81" s="4" t="s">
        <x:v>20</x:v>
      </x:c>
      <x:c r="B81" s="4" t="s">
        <x:v>97</x:v>
      </x:c>
      <x:c r="C81" s="4" t="s"/>
      <x:c r="D81" s="4" t="s"/>
      <x:c r="E81" s="4" t="n">
        <x:v>7</x:v>
      </x:c>
      <x:c r="F81" s="4" t="s"/>
      <x:c r="G81" s="4" t="s"/>
      <x:c r="H81" s="4" t="s"/>
      <x:c r="I81" s="4" t="s"/>
      <x:c r="J81" s="4" t="s"/>
      <x:c r="K81" s="4" t="s"/>
      <x:c r="L81" s="4" t="s"/>
      <x:c r="M81" s="4" t="s"/>
      <x:c r="N81" s="4" t="n">
        <x:v>2</x:v>
      </x:c>
      <x:c r="O81" s="4" t="s"/>
      <x:c r="P81" s="4" t="s"/>
      <x:c r="Q81" s="4" t="s"/>
      <x:c r="R81" s="4" t="n">
        <x:v>9</x:v>
      </x:c>
    </x:row>
    <x:row r="82" spans="1:18" x14ac:dyDescent="0.25">
      <x:c r="A82" s="4" t="s">
        <x:v>20</x:v>
      </x:c>
      <x:c r="B82" s="4" t="s">
        <x:v>98</x:v>
      </x:c>
      <x:c r="C82" s="4" t="s"/>
      <x:c r="D82" s="4" t="s"/>
      <x:c r="E82" s="4" t="n">
        <x:v>7</x:v>
      </x:c>
      <x:c r="F82" s="4" t="s"/>
      <x:c r="G82" s="4" t="s"/>
      <x:c r="H82" s="4" t="s"/>
      <x:c r="I82" s="4" t="s"/>
      <x:c r="J82" s="4" t="s"/>
      <x:c r="K82" s="4" t="s"/>
      <x:c r="L82" s="4" t="s"/>
      <x:c r="M82" s="4" t="s"/>
      <x:c r="N82" s="4" t="s"/>
      <x:c r="O82" s="4" t="s"/>
      <x:c r="P82" s="4" t="s"/>
      <x:c r="Q82" s="4" t="s"/>
      <x:c r="R82" s="4" t="n">
        <x:v>7</x:v>
      </x:c>
    </x:row>
    <x:row r="83" spans="1:18" x14ac:dyDescent="0.25">
      <x:c r="A83" s="4" t="s">
        <x:v>20</x:v>
      </x:c>
      <x:c r="B83" s="4" t="s">
        <x:v>99</x:v>
      </x:c>
      <x:c r="C83" s="4" t="s"/>
      <x:c r="D83" s="4" t="s"/>
      <x:c r="E83" s="4" t="n">
        <x:v>3</x:v>
      </x:c>
      <x:c r="F83" s="4" t="s"/>
      <x:c r="G83" s="4" t="s"/>
      <x:c r="H83" s="4" t="s"/>
      <x:c r="I83" s="4" t="s"/>
      <x:c r="J83" s="4" t="s"/>
      <x:c r="K83" s="4" t="s"/>
      <x:c r="L83" s="4" t="s"/>
      <x:c r="M83" s="4" t="s"/>
      <x:c r="N83" s="4" t="n">
        <x:v>2</x:v>
      </x:c>
      <x:c r="O83" s="4" t="n">
        <x:v>1</x:v>
      </x:c>
      <x:c r="P83" s="4" t="s"/>
      <x:c r="Q83" s="4" t="s"/>
      <x:c r="R83" s="4" t="n">
        <x:v>6</x:v>
      </x:c>
    </x:row>
    <x:row r="84" spans="1:18" x14ac:dyDescent="0.25">
      <x:c r="A84" s="4" t="s">
        <x:v>20</x:v>
      </x:c>
      <x:c r="B84" s="4" t="s">
        <x:v>100</x:v>
      </x:c>
      <x:c r="C84" s="4" t="s"/>
      <x:c r="D84" s="4" t="s"/>
      <x:c r="E84" s="4" t="n">
        <x:v>8</x:v>
      </x:c>
      <x:c r="F84" s="4" t="s"/>
      <x:c r="G84" s="4" t="s"/>
      <x:c r="H84" s="4" t="s"/>
      <x:c r="I84" s="4" t="s"/>
      <x:c r="J84" s="4" t="s"/>
      <x:c r="K84" s="4" t="s"/>
      <x:c r="L84" s="4" t="s"/>
      <x:c r="M84" s="4" t="s"/>
      <x:c r="N84" s="4" t="s"/>
      <x:c r="O84" s="4" t="n">
        <x:v>1</x:v>
      </x:c>
      <x:c r="P84" s="4" t="s"/>
      <x:c r="Q84" s="4" t="s"/>
      <x:c r="R84" s="4" t="n">
        <x:v>9</x:v>
      </x:c>
    </x:row>
    <x:row r="85" spans="1:18" x14ac:dyDescent="0.25">
      <x:c r="A85" s="4" t="s">
        <x:v>20</x:v>
      </x:c>
      <x:c r="B85" s="4" t="s">
        <x:v>101</x:v>
      </x:c>
      <x:c r="C85" s="4" t="s"/>
      <x:c r="D85" s="4" t="s"/>
      <x:c r="E85" s="4" t="n">
        <x:v>1</x:v>
      </x:c>
      <x:c r="F85" s="4" t="s"/>
      <x:c r="G85" s="4" t="s"/>
      <x:c r="H85" s="4" t="n">
        <x:v>1</x:v>
      </x:c>
      <x:c r="I85" s="4" t="s"/>
      <x:c r="J85" s="4" t="s"/>
      <x:c r="K85" s="4" t="s"/>
      <x:c r="L85" s="4" t="s"/>
      <x:c r="M85" s="4" t="s"/>
      <x:c r="N85" s="4" t="n">
        <x:v>4</x:v>
      </x:c>
      <x:c r="O85" s="4" t="n">
        <x:v>1</x:v>
      </x:c>
      <x:c r="P85" s="4" t="s"/>
      <x:c r="Q85" s="4" t="s"/>
      <x:c r="R85" s="4" t="n">
        <x:v>7</x:v>
      </x:c>
    </x:row>
    <x:row r="86" spans="1:18" x14ac:dyDescent="0.25">
      <x:c r="A86" s="4" t="s">
        <x:v>20</x:v>
      </x:c>
      <x:c r="B86" s="4" t="s">
        <x:v>102</x:v>
      </x:c>
      <x:c r="C86" s="4" t="s"/>
      <x:c r="D86" s="4" t="s"/>
      <x:c r="E86" s="4" t="n">
        <x:v>11</x:v>
      </x:c>
      <x:c r="F86" s="4" t="s"/>
      <x:c r="G86" s="4" t="s"/>
      <x:c r="H86" s="4" t="s"/>
      <x:c r="I86" s="4" t="s"/>
      <x:c r="J86" s="4" t="s"/>
      <x:c r="K86" s="4" t="s"/>
      <x:c r="L86" s="4" t="s"/>
      <x:c r="M86" s="4" t="s"/>
      <x:c r="N86" s="4" t="n">
        <x:v>1</x:v>
      </x:c>
      <x:c r="O86" s="4" t="n">
        <x:v>1</x:v>
      </x:c>
      <x:c r="P86" s="4" t="s"/>
      <x:c r="Q86" s="4" t="s"/>
      <x:c r="R86" s="4" t="n">
        <x:v>13</x:v>
      </x:c>
    </x:row>
    <x:row r="87" spans="1:18" x14ac:dyDescent="0.25">
      <x:c r="A87" s="4" t="s">
        <x:v>20</x:v>
      </x:c>
      <x:c r="B87" s="4" t="s">
        <x:v>103</x:v>
      </x:c>
      <x:c r="C87" s="4" t="s"/>
      <x:c r="D87" s="4" t="s"/>
      <x:c r="E87" s="4" t="s"/>
      <x:c r="F87" s="4" t="s"/>
      <x:c r="G87" s="4" t="s"/>
      <x:c r="H87" s="4" t="n">
        <x:v>1</x:v>
      </x:c>
      <x:c r="I87" s="4" t="s"/>
      <x:c r="J87" s="4" t="s"/>
      <x:c r="K87" s="4" t="s"/>
      <x:c r="L87" s="4" t="s"/>
      <x:c r="M87" s="4" t="s"/>
      <x:c r="N87" s="4" t="n">
        <x:v>5</x:v>
      </x:c>
      <x:c r="O87" s="4" t="s"/>
      <x:c r="P87" s="4" t="s"/>
      <x:c r="Q87" s="4" t="s"/>
      <x:c r="R87" s="4" t="n">
        <x:v>6</x:v>
      </x:c>
    </x:row>
    <x:row r="88" spans="1:18" x14ac:dyDescent="0.25">
      <x:c r="A88" s="4" t="s">
        <x:v>20</x:v>
      </x:c>
      <x:c r="B88" s="4" t="s">
        <x:v>104</x:v>
      </x:c>
      <x:c r="C88" s="4" t="s"/>
      <x:c r="D88" s="4" t="s"/>
      <x:c r="E88" s="4" t="n">
        <x:v>3</x:v>
      </x:c>
      <x:c r="F88" s="4" t="s"/>
      <x:c r="G88" s="4" t="s"/>
      <x:c r="H88" s="4" t="s"/>
      <x:c r="I88" s="4" t="s"/>
      <x:c r="J88" s="4" t="s"/>
      <x:c r="K88" s="4" t="s"/>
      <x:c r="L88" s="4" t="s"/>
      <x:c r="M88" s="4" t="s"/>
      <x:c r="N88" s="4" t="s"/>
      <x:c r="O88" s="4" t="s"/>
      <x:c r="P88" s="4" t="s"/>
      <x:c r="Q88" s="4" t="s"/>
      <x:c r="R88" s="4" t="n">
        <x:v>3</x:v>
      </x:c>
    </x:row>
    <x:row r="89" spans="1:18" x14ac:dyDescent="0.25">
      <x:c r="A89" s="4" t="s">
        <x:v>20</x:v>
      </x:c>
      <x:c r="B89" s="4" t="s">
        <x:v>105</x:v>
      </x:c>
      <x:c r="C89" s="4" t="s"/>
      <x:c r="D89" s="4" t="s"/>
      <x:c r="E89" s="4" t="n">
        <x:v>2</x:v>
      </x:c>
      <x:c r="F89" s="4" t="s"/>
      <x:c r="G89" s="4" t="s"/>
      <x:c r="H89" s="4" t="s"/>
      <x:c r="I89" s="4" t="s"/>
      <x:c r="J89" s="4" t="s"/>
      <x:c r="K89" s="4" t="s"/>
      <x:c r="L89" s="4" t="s"/>
      <x:c r="M89" s="4" t="s"/>
      <x:c r="N89" s="4" t="s"/>
      <x:c r="O89" s="4" t="s"/>
      <x:c r="P89" s="4" t="s"/>
      <x:c r="Q89" s="4" t="s"/>
      <x:c r="R89" s="4" t="n">
        <x:v>2</x:v>
      </x:c>
    </x:row>
    <x:row r="90" spans="1:18" x14ac:dyDescent="0.25">
      <x:c r="A90" s="4" t="s">
        <x:v>20</x:v>
      </x:c>
      <x:c r="B90" s="4" t="s">
        <x:v>106</x:v>
      </x:c>
      <x:c r="C90" s="4" t="s"/>
      <x:c r="D90" s="4" t="s"/>
      <x:c r="E90" s="4" t="n">
        <x:v>1</x:v>
      </x:c>
      <x:c r="F90" s="4" t="s"/>
      <x:c r="G90" s="4" t="s"/>
      <x:c r="H90" s="4" t="s"/>
      <x:c r="I90" s="4" t="s"/>
      <x:c r="J90" s="4" t="s"/>
      <x:c r="K90" s="4" t="s"/>
      <x:c r="L90" s="4" t="s"/>
      <x:c r="M90" s="4" t="s"/>
      <x:c r="N90" s="4" t="s"/>
      <x:c r="O90" s="4" t="s"/>
      <x:c r="P90" s="4" t="s"/>
      <x:c r="Q90" s="4" t="s"/>
      <x:c r="R90" s="4" t="n">
        <x:v>1</x:v>
      </x:c>
    </x:row>
    <x:row r="91" spans="1:18" x14ac:dyDescent="0.25">
      <x:c r="A91" s="4" t="s">
        <x:v>107</x:v>
      </x:c>
      <x:c r="B91" s="4" t="s">
        <x:v>108</x:v>
      </x:c>
      <x:c r="C91" s="4" t="s"/>
      <x:c r="D91" s="4" t="s"/>
      <x:c r="E91" s="4" t="n">
        <x:v>24</x:v>
      </x:c>
      <x:c r="F91" s="4" t="s"/>
      <x:c r="G91" s="4" t="n">
        <x:v>1</x:v>
      </x:c>
      <x:c r="H91" s="4" t="s"/>
      <x:c r="I91" s="4" t="s"/>
      <x:c r="J91" s="4" t="s"/>
      <x:c r="K91" s="4" t="s"/>
      <x:c r="L91" s="4" t="s"/>
      <x:c r="M91" s="4" t="s"/>
      <x:c r="N91" s="4" t="n">
        <x:v>2</x:v>
      </x:c>
      <x:c r="O91" s="4" t="s"/>
      <x:c r="P91" s="4" t="s"/>
      <x:c r="Q91" s="4" t="s"/>
      <x:c r="R91" s="4" t="n">
        <x:v>27</x:v>
      </x:c>
    </x:row>
    <x:row r="92" spans="1:18" x14ac:dyDescent="0.25">
      <x:c r="A92" s="4" t="s">
        <x:v>107</x:v>
      </x:c>
      <x:c r="B92" s="4" t="s">
        <x:v>109</x:v>
      </x:c>
      <x:c r="C92" s="4" t="s"/>
      <x:c r="D92" s="4" t="s"/>
      <x:c r="E92" s="4" t="n">
        <x:v>4</x:v>
      </x:c>
      <x:c r="F92" s="4" t="s"/>
      <x:c r="G92" s="4" t="s"/>
      <x:c r="H92" s="4" t="s"/>
      <x:c r="I92" s="4" t="s"/>
      <x:c r="J92" s="4" t="s"/>
      <x:c r="K92" s="4" t="s"/>
      <x:c r="L92" s="4" t="s"/>
      <x:c r="M92" s="4" t="s"/>
      <x:c r="N92" s="4" t="n">
        <x:v>2</x:v>
      </x:c>
      <x:c r="O92" s="4" t="s"/>
      <x:c r="P92" s="4" t="s"/>
      <x:c r="Q92" s="4" t="s"/>
      <x:c r="R92" s="4" t="n">
        <x:v>6</x:v>
      </x:c>
    </x:row>
    <x:row r="93" spans="1:18" x14ac:dyDescent="0.25">
      <x:c r="A93" s="4" t="s">
        <x:v>107</x:v>
      </x:c>
      <x:c r="B93" s="4" t="s">
        <x:v>110</x:v>
      </x:c>
      <x:c r="C93" s="4" t="s"/>
      <x:c r="D93" s="4" t="s"/>
      <x:c r="E93" s="4" t="n">
        <x:v>5</x:v>
      </x:c>
      <x:c r="F93" s="4" t="s"/>
      <x:c r="G93" s="4" t="s"/>
      <x:c r="H93" s="4" t="n">
        <x:v>4</x:v>
      </x:c>
      <x:c r="I93" s="4" t="s"/>
      <x:c r="J93" s="4" t="s"/>
      <x:c r="K93" s="4" t="s"/>
      <x:c r="L93" s="4" t="s"/>
      <x:c r="M93" s="4" t="s"/>
      <x:c r="N93" s="4" t="n">
        <x:v>3</x:v>
      </x:c>
      <x:c r="O93" s="4" t="s"/>
      <x:c r="P93" s="4" t="n">
        <x:v>1</x:v>
      </x:c>
      <x:c r="Q93" s="4" t="s"/>
      <x:c r="R93" s="4" t="n">
        <x:v>13</x:v>
      </x:c>
    </x:row>
    <x:row r="94" spans="1:18" x14ac:dyDescent="0.25">
      <x:c r="A94" s="4" t="s">
        <x:v>107</x:v>
      </x:c>
      <x:c r="B94" s="4" t="s">
        <x:v>111</x:v>
      </x:c>
      <x:c r="C94" s="4" t="s"/>
      <x:c r="D94" s="4" t="s"/>
      <x:c r="E94" s="4" t="n">
        <x:v>5</x:v>
      </x:c>
      <x:c r="F94" s="4" t="s"/>
      <x:c r="G94" s="4" t="s"/>
      <x:c r="H94" s="4" t="n">
        <x:v>2</x:v>
      </x:c>
      <x:c r="I94" s="4" t="n">
        <x:v>2</x:v>
      </x:c>
      <x:c r="J94" s="4" t="s"/>
      <x:c r="K94" s="4" t="s"/>
      <x:c r="L94" s="4" t="s"/>
      <x:c r="M94" s="4" t="s"/>
      <x:c r="N94" s="4" t="n">
        <x:v>1</x:v>
      </x:c>
      <x:c r="O94" s="4" t="s"/>
      <x:c r="P94" s="4" t="n">
        <x:v>4</x:v>
      </x:c>
      <x:c r="Q94" s="4" t="s"/>
      <x:c r="R94" s="4" t="n">
        <x:v>14</x:v>
      </x:c>
    </x:row>
    <x:row r="95" spans="1:18" x14ac:dyDescent="0.25">
      <x:c r="A95" s="4" t="s">
        <x:v>107</x:v>
      </x:c>
      <x:c r="B95" s="4" t="s">
        <x:v>112</x:v>
      </x:c>
      <x:c r="C95" s="4" t="s"/>
      <x:c r="D95" s="4" t="s"/>
      <x:c r="E95" s="4" t="n">
        <x:v>2</x:v>
      </x:c>
      <x:c r="F95" s="4" t="s"/>
      <x:c r="G95" s="4" t="s"/>
      <x:c r="H95" s="4" t="s"/>
      <x:c r="I95" s="4" t="s"/>
      <x:c r="J95" s="4" t="s"/>
      <x:c r="K95" s="4" t="s"/>
      <x:c r="L95" s="4" t="s"/>
      <x:c r="M95" s="4" t="s"/>
      <x:c r="N95" s="4" t="s"/>
      <x:c r="O95" s="4" t="s"/>
      <x:c r="P95" s="4" t="s"/>
      <x:c r="Q95" s="4" t="s"/>
      <x:c r="R95" s="4" t="n">
        <x:v>2</x:v>
      </x:c>
    </x:row>
    <x:row r="96" spans="1:18" x14ac:dyDescent="0.25">
      <x:c r="A96" s="4" t="s">
        <x:v>107</x:v>
      </x:c>
      <x:c r="B96" s="4" t="s">
        <x:v>113</x:v>
      </x:c>
      <x:c r="C96" s="4" t="s"/>
      <x:c r="D96" s="4" t="s"/>
      <x:c r="E96" s="4" t="n">
        <x:v>8</x:v>
      </x:c>
      <x:c r="F96" s="4" t="s"/>
      <x:c r="G96" s="4" t="s"/>
      <x:c r="H96" s="4" t="s"/>
      <x:c r="I96" s="4" t="s"/>
      <x:c r="J96" s="4" t="s"/>
      <x:c r="K96" s="4" t="s"/>
      <x:c r="L96" s="4" t="s"/>
      <x:c r="M96" s="4" t="s"/>
      <x:c r="N96" s="4" t="n">
        <x:v>2</x:v>
      </x:c>
      <x:c r="O96" s="4" t="s"/>
      <x:c r="P96" s="4" t="s"/>
      <x:c r="Q96" s="4" t="s"/>
      <x:c r="R96" s="4" t="n">
        <x:v>10</x:v>
      </x:c>
    </x:row>
    <x:row r="97" spans="1:18" x14ac:dyDescent="0.25">
      <x:c r="A97" s="4" t="s">
        <x:v>107</x:v>
      </x:c>
      <x:c r="B97" s="4" t="s">
        <x:v>114</x:v>
      </x:c>
      <x:c r="C97" s="4" t="s"/>
      <x:c r="D97" s="4" t="s"/>
      <x:c r="E97" s="4" t="n">
        <x:v>3</x:v>
      </x:c>
      <x:c r="F97" s="4" t="s"/>
      <x:c r="G97" s="4" t="s"/>
      <x:c r="H97" s="4" t="s"/>
      <x:c r="I97" s="4" t="s"/>
      <x:c r="J97" s="4" t="s"/>
      <x:c r="K97" s="4" t="s"/>
      <x:c r="L97" s="4" t="s"/>
      <x:c r="M97" s="4" t="s"/>
      <x:c r="N97" s="4" t="n">
        <x:v>2</x:v>
      </x:c>
      <x:c r="O97" s="4" t="s"/>
      <x:c r="P97" s="4" t="s"/>
      <x:c r="Q97" s="4" t="s"/>
      <x:c r="R97" s="4" t="n">
        <x:v>5</x:v>
      </x:c>
    </x:row>
    <x:row r="98" spans="1:18" x14ac:dyDescent="0.25">
      <x:c r="A98" s="4" t="s">
        <x:v>107</x:v>
      </x:c>
      <x:c r="B98" s="4" t="s">
        <x:v>115</x:v>
      </x:c>
      <x:c r="C98" s="4" t="s"/>
      <x:c r="D98" s="4" t="s"/>
      <x:c r="E98" s="4" t="n">
        <x:v>3</x:v>
      </x:c>
      <x:c r="F98" s="4" t="s"/>
      <x:c r="G98" s="4" t="s"/>
      <x:c r="H98" s="4" t="s"/>
      <x:c r="I98" s="4" t="s"/>
      <x:c r="J98" s="4" t="s"/>
      <x:c r="K98" s="4" t="s"/>
      <x:c r="L98" s="4" t="s"/>
      <x:c r="M98" s="4" t="s"/>
      <x:c r="N98" s="4" t="n">
        <x:v>1</x:v>
      </x:c>
      <x:c r="O98" s="4" t="s"/>
      <x:c r="P98" s="4" t="s"/>
      <x:c r="Q98" s="4" t="s"/>
      <x:c r="R98" s="4" t="n">
        <x:v>4</x:v>
      </x:c>
    </x:row>
    <x:row r="99" spans="1:18" x14ac:dyDescent="0.25">
      <x:c r="A99" s="4" t="s">
        <x:v>107</x:v>
      </x:c>
      <x:c r="B99" s="4" t="s">
        <x:v>116</x:v>
      </x:c>
      <x:c r="C99" s="4" t="s"/>
      <x:c r="D99" s="4" t="s"/>
      <x:c r="E99" s="4" t="n">
        <x:v>8</x:v>
      </x:c>
      <x:c r="F99" s="4" t="s"/>
      <x:c r="G99" s="4" t="s"/>
      <x:c r="H99" s="4" t="s"/>
      <x:c r="I99" s="4" t="s"/>
      <x:c r="J99" s="4" t="s"/>
      <x:c r="K99" s="4" t="s"/>
      <x:c r="L99" s="4" t="s"/>
      <x:c r="M99" s="4" t="s"/>
      <x:c r="N99" s="4" t="n">
        <x:v>2</x:v>
      </x:c>
      <x:c r="O99" s="4" t="s"/>
      <x:c r="P99" s="4" t="s"/>
      <x:c r="Q99" s="4" t="s"/>
      <x:c r="R99" s="4" t="n">
        <x:v>10</x:v>
      </x:c>
    </x:row>
    <x:row r="100" spans="1:18" x14ac:dyDescent="0.25">
      <x:c r="A100" s="4" t="s">
        <x:v>107</x:v>
      </x:c>
      <x:c r="B100" s="4" t="s">
        <x:v>117</x:v>
      </x:c>
      <x:c r="C100" s="4" t="s"/>
      <x:c r="D100" s="4" t="s"/>
      <x:c r="E100" s="4" t="s"/>
      <x:c r="F100" s="4" t="s"/>
      <x:c r="G100" s="4" t="s"/>
      <x:c r="H100" s="4" t="s"/>
      <x:c r="I100" s="4" t="s"/>
      <x:c r="J100" s="4" t="s"/>
      <x:c r="K100" s="4" t="s"/>
      <x:c r="L100" s="4" t="s"/>
      <x:c r="M100" s="4" t="s"/>
      <x:c r="N100" s="4" t="n">
        <x:v>1</x:v>
      </x:c>
      <x:c r="O100" s="4" t="s"/>
      <x:c r="P100" s="4" t="s"/>
      <x:c r="Q100" s="4" t="s"/>
      <x:c r="R100" s="4" t="n">
        <x:v>1</x:v>
      </x:c>
    </x:row>
    <x:row r="101" spans="1:18" x14ac:dyDescent="0.25">
      <x:c r="A101" s="4" t="s">
        <x:v>107</x:v>
      </x:c>
      <x:c r="B101" s="4" t="s">
        <x:v>118</x:v>
      </x:c>
      <x:c r="C101" s="4" t="n">
        <x:v>1</x:v>
      </x:c>
      <x:c r="D101" s="4" t="s"/>
      <x:c r="E101" s="4" t="n">
        <x:v>2</x:v>
      </x:c>
      <x:c r="F101" s="4" t="s"/>
      <x:c r="G101" s="4" t="s"/>
      <x:c r="H101" s="4" t="s"/>
      <x:c r="I101" s="4" t="s"/>
      <x:c r="J101" s="4" t="s"/>
      <x:c r="K101" s="4" t="s"/>
      <x:c r="L101" s="4" t="s"/>
      <x:c r="M101" s="4" t="s"/>
      <x:c r="N101" s="4" t="n">
        <x:v>3</x:v>
      </x:c>
      <x:c r="O101" s="4" t="s"/>
      <x:c r="P101" s="4" t="n">
        <x:v>1</x:v>
      </x:c>
      <x:c r="Q101" s="4" t="s"/>
      <x:c r="R101" s="4" t="n">
        <x:v>7</x:v>
      </x:c>
    </x:row>
    <x:row r="102" spans="1:18" x14ac:dyDescent="0.25">
      <x:c r="A102" s="4" t="s">
        <x:v>107</x:v>
      </x:c>
      <x:c r="B102" s="4" t="s">
        <x:v>119</x:v>
      </x:c>
      <x:c r="C102" s="4" t="s"/>
      <x:c r="D102" s="4" t="s"/>
      <x:c r="E102" s="4" t="n">
        <x:v>4</x:v>
      </x:c>
      <x:c r="F102" s="4" t="s"/>
      <x:c r="G102" s="4" t="s"/>
      <x:c r="H102" s="4" t="s"/>
      <x:c r="I102" s="4" t="s"/>
      <x:c r="J102" s="4" t="s"/>
      <x:c r="K102" s="4" t="s"/>
      <x:c r="L102" s="4" t="s"/>
      <x:c r="M102" s="4" t="s"/>
      <x:c r="N102" s="4" t="n">
        <x:v>1</x:v>
      </x:c>
      <x:c r="O102" s="4" t="s"/>
      <x:c r="P102" s="4" t="s"/>
      <x:c r="Q102" s="4" t="s"/>
      <x:c r="R102" s="4" t="n">
        <x:v>5</x:v>
      </x:c>
    </x:row>
    <x:row r="103" spans="1:18" x14ac:dyDescent="0.25">
      <x:c r="A103" s="4" t="s">
        <x:v>107</x:v>
      </x:c>
      <x:c r="B103" s="4" t="s">
        <x:v>120</x:v>
      </x:c>
      <x:c r="C103" s="4" t="s"/>
      <x:c r="D103" s="4" t="s"/>
      <x:c r="E103" s="4" t="n">
        <x:v>19</x:v>
      </x:c>
      <x:c r="F103" s="4" t="s"/>
      <x:c r="G103" s="4" t="s"/>
      <x:c r="H103" s="4" t="n">
        <x:v>4</x:v>
      </x:c>
      <x:c r="I103" s="4" t="s"/>
      <x:c r="J103" s="4" t="s"/>
      <x:c r="K103" s="4" t="s"/>
      <x:c r="L103" s="4" t="s"/>
      <x:c r="M103" s="4" t="s"/>
      <x:c r="N103" s="4" t="n">
        <x:v>1</x:v>
      </x:c>
      <x:c r="O103" s="4" t="s"/>
      <x:c r="P103" s="4" t="s"/>
      <x:c r="Q103" s="4" t="s"/>
      <x:c r="R103" s="4" t="n">
        <x:v>24</x:v>
      </x:c>
    </x:row>
    <x:row r="104" spans="1:18" x14ac:dyDescent="0.25">
      <x:c r="A104" s="4" t="s">
        <x:v>107</x:v>
      </x:c>
      <x:c r="B104" s="4" t="s">
        <x:v>121</x:v>
      </x:c>
      <x:c r="C104" s="4" t="s"/>
      <x:c r="D104" s="4" t="s"/>
      <x:c r="E104" s="4" t="n">
        <x:v>7</x:v>
      </x:c>
      <x:c r="F104" s="4" t="s"/>
      <x:c r="G104" s="4" t="s"/>
      <x:c r="H104" s="4" t="s"/>
      <x:c r="I104" s="4" t="n">
        <x:v>1</x:v>
      </x:c>
      <x:c r="J104" s="4" t="s"/>
      <x:c r="K104" s="4" t="s"/>
      <x:c r="L104" s="4" t="s"/>
      <x:c r="M104" s="4" t="s"/>
      <x:c r="N104" s="4" t="s"/>
      <x:c r="O104" s="4" t="n">
        <x:v>3</x:v>
      </x:c>
      <x:c r="P104" s="4" t="s"/>
      <x:c r="Q104" s="4" t="s"/>
      <x:c r="R104" s="4" t="n">
        <x:v>11</x:v>
      </x:c>
    </x:row>
    <x:row r="105" spans="1:18" x14ac:dyDescent="0.25">
      <x:c r="A105" s="4" t="s">
        <x:v>107</x:v>
      </x:c>
      <x:c r="B105" s="4" t="s">
        <x:v>122</x:v>
      </x:c>
      <x:c r="C105" s="4" t="s"/>
      <x:c r="D105" s="4" t="s"/>
      <x:c r="E105" s="4" t="n">
        <x:v>9</x:v>
      </x:c>
      <x:c r="F105" s="4" t="s"/>
      <x:c r="G105" s="4" t="s"/>
      <x:c r="H105" s="4" t="n">
        <x:v>1</x:v>
      </x:c>
      <x:c r="I105" s="4" t="s"/>
      <x:c r="J105" s="4" t="s"/>
      <x:c r="K105" s="4" t="s"/>
      <x:c r="L105" s="4" t="s"/>
      <x:c r="M105" s="4" t="s"/>
      <x:c r="N105" s="4" t="n">
        <x:v>5</x:v>
      </x:c>
      <x:c r="O105" s="4" t="s"/>
      <x:c r="P105" s="4" t="s"/>
      <x:c r="Q105" s="4" t="s"/>
      <x:c r="R105" s="4" t="n">
        <x:v>15</x:v>
      </x:c>
    </x:row>
    <x:row r="106" spans="1:18" x14ac:dyDescent="0.25">
      <x:c r="A106" s="4" t="s">
        <x:v>107</x:v>
      </x:c>
      <x:c r="B106" s="4" t="s">
        <x:v>123</x:v>
      </x:c>
      <x:c r="C106" s="4" t="s"/>
      <x:c r="D106" s="4" t="s"/>
      <x:c r="E106" s="4" t="n">
        <x:v>6</x:v>
      </x:c>
      <x:c r="F106" s="4" t="s"/>
      <x:c r="G106" s="4" t="s"/>
      <x:c r="H106" s="4" t="s"/>
      <x:c r="I106" s="4" t="s"/>
      <x:c r="J106" s="4" t="s"/>
      <x:c r="K106" s="4" t="s"/>
      <x:c r="L106" s="4" t="s"/>
      <x:c r="M106" s="4" t="s"/>
      <x:c r="N106" s="4" t="s"/>
      <x:c r="O106" s="4" t="s"/>
      <x:c r="P106" s="4" t="s"/>
      <x:c r="Q106" s="4" t="s"/>
      <x:c r="R106" s="4" t="n">
        <x:v>6</x:v>
      </x:c>
    </x:row>
    <x:row r="107" spans="1:18" x14ac:dyDescent="0.25">
      <x:c r="A107" s="4" t="s">
        <x:v>107</x:v>
      </x:c>
      <x:c r="B107" s="4" t="s">
        <x:v>124</x:v>
      </x:c>
      <x:c r="C107" s="4" t="s"/>
      <x:c r="D107" s="4" t="s"/>
      <x:c r="E107" s="4" t="n">
        <x:v>7</x:v>
      </x:c>
      <x:c r="F107" s="4" t="s"/>
      <x:c r="G107" s="4" t="s"/>
      <x:c r="H107" s="4" t="n">
        <x:v>2</x:v>
      </x:c>
      <x:c r="I107" s="4" t="s"/>
      <x:c r="J107" s="4" t="s"/>
      <x:c r="K107" s="4" t="s"/>
      <x:c r="L107" s="4" t="s"/>
      <x:c r="M107" s="4" t="s"/>
      <x:c r="N107" s="4" t="n">
        <x:v>2</x:v>
      </x:c>
      <x:c r="O107" s="4" t="s"/>
      <x:c r="P107" s="4" t="s"/>
      <x:c r="Q107" s="4" t="s"/>
      <x:c r="R107" s="4" t="n">
        <x:v>11</x:v>
      </x:c>
    </x:row>
    <x:row r="108" spans="1:18" x14ac:dyDescent="0.25">
      <x:c r="A108" s="4" t="s">
        <x:v>107</x:v>
      </x:c>
      <x:c r="B108" s="4" t="s">
        <x:v>125</x:v>
      </x:c>
      <x:c r="C108" s="4" t="s"/>
      <x:c r="D108" s="4" t="s"/>
      <x:c r="E108" s="4" t="n">
        <x:v>1</x:v>
      </x:c>
      <x:c r="F108" s="4" t="s"/>
      <x:c r="G108" s="4" t="s"/>
      <x:c r="H108" s="4" t="n">
        <x:v>3</x:v>
      </x:c>
      <x:c r="I108" s="4" t="s"/>
      <x:c r="J108" s="4" t="s"/>
      <x:c r="K108" s="4" t="s"/>
      <x:c r="L108" s="4" t="s"/>
      <x:c r="M108" s="4" t="s"/>
      <x:c r="N108" s="4" t="s"/>
      <x:c r="O108" s="4" t="s"/>
      <x:c r="P108" s="4" t="s"/>
      <x:c r="Q108" s="4" t="s"/>
      <x:c r="R108" s="4" t="n">
        <x:v>4</x:v>
      </x:c>
    </x:row>
    <x:row r="109" spans="1:18" x14ac:dyDescent="0.25">
      <x:c r="A109" s="4" t="s">
        <x:v>107</x:v>
      </x:c>
      <x:c r="B109" s="4" t="s">
        <x:v>126</x:v>
      </x:c>
      <x:c r="C109" s="4" t="s"/>
      <x:c r="D109" s="4" t="s"/>
      <x:c r="E109" s="4" t="n">
        <x:v>5</x:v>
      </x:c>
      <x:c r="F109" s="4" t="s"/>
      <x:c r="G109" s="4" t="s"/>
      <x:c r="H109" s="4" t="n">
        <x:v>1</x:v>
      </x:c>
      <x:c r="I109" s="4" t="s"/>
      <x:c r="J109" s="4" t="s"/>
      <x:c r="K109" s="4" t="s"/>
      <x:c r="L109" s="4" t="s"/>
      <x:c r="M109" s="4" t="s"/>
      <x:c r="N109" s="4" t="s"/>
      <x:c r="O109" s="4" t="s"/>
      <x:c r="P109" s="4" t="s"/>
      <x:c r="Q109" s="4" t="s"/>
      <x:c r="R109" s="4" t="n">
        <x:v>6</x:v>
      </x:c>
    </x:row>
    <x:row r="110" spans="1:18" x14ac:dyDescent="0.25">
      <x:c r="A110" s="4" t="s">
        <x:v>107</x:v>
      </x:c>
      <x:c r="B110" s="4" t="s">
        <x:v>127</x:v>
      </x:c>
      <x:c r="C110" s="4" t="s"/>
      <x:c r="D110" s="4" t="s"/>
      <x:c r="E110" s="4" t="n">
        <x:v>3</x:v>
      </x:c>
      <x:c r="F110" s="4" t="s"/>
      <x:c r="G110" s="4" t="s"/>
      <x:c r="H110" s="4" t="n">
        <x:v>2</x:v>
      </x:c>
      <x:c r="I110" s="4" t="s"/>
      <x:c r="J110" s="4" t="s"/>
      <x:c r="K110" s="4" t="s"/>
      <x:c r="L110" s="4" t="s"/>
      <x:c r="M110" s="4" t="s"/>
      <x:c r="N110" s="4" t="s"/>
      <x:c r="O110" s="4" t="s"/>
      <x:c r="P110" s="4" t="s"/>
      <x:c r="Q110" s="4" t="s"/>
      <x:c r="R110" s="4" t="n">
        <x:v>5</x:v>
      </x:c>
    </x:row>
    <x:row r="111" spans="1:18" x14ac:dyDescent="0.25">
      <x:c r="A111" s="4" t="s">
        <x:v>107</x:v>
      </x:c>
      <x:c r="B111" s="4" t="s">
        <x:v>128</x:v>
      </x:c>
      <x:c r="C111" s="4" t="s"/>
      <x:c r="D111" s="4" t="s"/>
      <x:c r="E111" s="4" t="n">
        <x:v>1</x:v>
      </x:c>
      <x:c r="F111" s="4" t="s"/>
      <x:c r="G111" s="4" t="s"/>
      <x:c r="H111" s="4" t="n">
        <x:v>1</x:v>
      </x:c>
      <x:c r="I111" s="4" t="s"/>
      <x:c r="J111" s="4" t="s"/>
      <x:c r="K111" s="4" t="s"/>
      <x:c r="L111" s="4" t="s"/>
      <x:c r="M111" s="4" t="s"/>
      <x:c r="N111" s="4" t="s"/>
      <x:c r="O111" s="4" t="n">
        <x:v>1</x:v>
      </x:c>
      <x:c r="P111" s="4" t="s"/>
      <x:c r="Q111" s="4" t="s"/>
      <x:c r="R111" s="4" t="n">
        <x:v>3</x:v>
      </x:c>
    </x:row>
    <x:row r="112" spans="1:18" x14ac:dyDescent="0.25">
      <x:c r="A112" s="4" t="s">
        <x:v>107</x:v>
      </x:c>
      <x:c r="B112" s="4" t="s">
        <x:v>129</x:v>
      </x:c>
      <x:c r="C112" s="4" t="s"/>
      <x:c r="D112" s="4" t="s"/>
      <x:c r="E112" s="4" t="n">
        <x:v>3</x:v>
      </x:c>
      <x:c r="F112" s="4" t="s"/>
      <x:c r="G112" s="4" t="s"/>
      <x:c r="H112" s="4" t="n">
        <x:v>4</x:v>
      </x:c>
      <x:c r="I112" s="4" t="s"/>
      <x:c r="J112" s="4" t="s"/>
      <x:c r="K112" s="4" t="s"/>
      <x:c r="L112" s="4" t="s"/>
      <x:c r="M112" s="4" t="s"/>
      <x:c r="N112" s="4" t="s"/>
      <x:c r="O112" s="4" t="n">
        <x:v>1</x:v>
      </x:c>
      <x:c r="P112" s="4" t="s"/>
      <x:c r="Q112" s="4" t="s"/>
      <x:c r="R112" s="4" t="n">
        <x:v>8</x:v>
      </x:c>
    </x:row>
    <x:row r="113" spans="1:18" x14ac:dyDescent="0.25">
      <x:c r="A113" s="4" t="s">
        <x:v>107</x:v>
      </x:c>
      <x:c r="B113" s="4" t="s">
        <x:v>130</x:v>
      </x:c>
      <x:c r="C113" s="4" t="s"/>
      <x:c r="D113" s="4" t="s"/>
      <x:c r="E113" s="4" t="n">
        <x:v>3</x:v>
      </x:c>
      <x:c r="F113" s="4" t="s"/>
      <x:c r="G113" s="4" t="s"/>
      <x:c r="H113" s="4" t="s"/>
      <x:c r="I113" s="4" t="s"/>
      <x:c r="J113" s="4" t="s"/>
      <x:c r="K113" s="4" t="s"/>
      <x:c r="L113" s="4" t="s"/>
      <x:c r="M113" s="4" t="s"/>
      <x:c r="N113" s="4" t="n">
        <x:v>2</x:v>
      </x:c>
      <x:c r="O113" s="4" t="s"/>
      <x:c r="P113" s="4" t="s"/>
      <x:c r="Q113" s="4" t="s"/>
      <x:c r="R113" s="4" t="n">
        <x:v>5</x:v>
      </x:c>
    </x:row>
    <x:row r="114" spans="1:18" x14ac:dyDescent="0.25">
      <x:c r="A114" s="4" t="s">
        <x:v>107</x:v>
      </x:c>
      <x:c r="B114" s="4" t="s">
        <x:v>131</x:v>
      </x:c>
      <x:c r="C114" s="4" t="s"/>
      <x:c r="D114" s="4" t="s"/>
      <x:c r="E114" s="4" t="n">
        <x:v>12</x:v>
      </x:c>
      <x:c r="F114" s="4" t="s"/>
      <x:c r="G114" s="4" t="s"/>
      <x:c r="H114" s="4" t="n">
        <x:v>1</x:v>
      </x:c>
      <x:c r="I114" s="4" t="s"/>
      <x:c r="J114" s="4" t="s"/>
      <x:c r="K114" s="4" t="s"/>
      <x:c r="L114" s="4" t="s"/>
      <x:c r="M114" s="4" t="s"/>
      <x:c r="N114" s="4" t="s"/>
      <x:c r="O114" s="4" t="s"/>
      <x:c r="P114" s="4" t="s"/>
      <x:c r="Q114" s="4" t="s"/>
      <x:c r="R114" s="4" t="n">
        <x:v>13</x:v>
      </x:c>
    </x:row>
    <x:row r="115" spans="1:18" x14ac:dyDescent="0.25">
      <x:c r="A115" s="4" t="s">
        <x:v>107</x:v>
      </x:c>
      <x:c r="B115" s="4" t="s">
        <x:v>132</x:v>
      </x:c>
      <x:c r="C115" s="4" t="s"/>
      <x:c r="D115" s="4" t="s"/>
      <x:c r="E115" s="4" t="s"/>
      <x:c r="F115" s="4" t="s"/>
      <x:c r="G115" s="4" t="s"/>
      <x:c r="H115" s="4" t="s"/>
      <x:c r="I115" s="4" t="s"/>
      <x:c r="J115" s="4" t="s"/>
      <x:c r="K115" s="4" t="s"/>
      <x:c r="L115" s="4" t="s"/>
      <x:c r="M115" s="4" t="s"/>
      <x:c r="N115" s="4" t="s"/>
      <x:c r="O115" s="4" t="s"/>
      <x:c r="P115" s="4" t="n">
        <x:v>1</x:v>
      </x:c>
      <x:c r="Q115" s="4" t="s"/>
      <x:c r="R115" s="4" t="n">
        <x:v>1</x:v>
      </x:c>
    </x:row>
    <x:row r="116" spans="1:18" x14ac:dyDescent="0.25">
      <x:c r="A116" s="4" t="s">
        <x:v>107</x:v>
      </x:c>
      <x:c r="B116" s="4" t="s">
        <x:v>133</x:v>
      </x:c>
      <x:c r="C116" s="4" t="s"/>
      <x:c r="D116" s="4" t="s"/>
      <x:c r="E116" s="4" t="n">
        <x:v>13</x:v>
      </x:c>
      <x:c r="F116" s="4" t="s"/>
      <x:c r="G116" s="4" t="s"/>
      <x:c r="H116" s="4" t="s"/>
      <x:c r="I116" s="4" t="s"/>
      <x:c r="J116" s="4" t="s"/>
      <x:c r="K116" s="4" t="s"/>
      <x:c r="L116" s="4" t="s"/>
      <x:c r="M116" s="4" t="s"/>
      <x:c r="N116" s="4" t="s"/>
      <x:c r="O116" s="4" t="s"/>
      <x:c r="P116" s="4" t="s"/>
      <x:c r="Q116" s="4" t="s"/>
      <x:c r="R116" s="4" t="n">
        <x:v>13</x:v>
      </x:c>
    </x:row>
    <x:row r="117" spans="1:18" x14ac:dyDescent="0.25">
      <x:c r="A117" s="4" t="s">
        <x:v>107</x:v>
      </x:c>
      <x:c r="B117" s="4" t="s">
        <x:v>134</x:v>
      </x:c>
      <x:c r="C117" s="4" t="s"/>
      <x:c r="D117" s="4" t="s"/>
      <x:c r="E117" s="4" t="n">
        <x:v>11</x:v>
      </x:c>
      <x:c r="F117" s="4" t="s"/>
      <x:c r="G117" s="4" t="s"/>
      <x:c r="H117" s="4" t="n">
        <x:v>5</x:v>
      </x:c>
      <x:c r="I117" s="4" t="s"/>
      <x:c r="J117" s="4" t="s"/>
      <x:c r="K117" s="4" t="s"/>
      <x:c r="L117" s="4" t="s"/>
      <x:c r="M117" s="4" t="s"/>
      <x:c r="N117" s="4" t="s"/>
      <x:c r="O117" s="4" t="s"/>
      <x:c r="P117" s="4" t="s"/>
      <x:c r="Q117" s="4" t="s"/>
      <x:c r="R117" s="4" t="n">
        <x:v>16</x:v>
      </x:c>
    </x:row>
    <x:row r="118" spans="1:18" x14ac:dyDescent="0.25">
      <x:c r="A118" s="4" t="s">
        <x:v>107</x:v>
      </x:c>
      <x:c r="B118" s="4" t="s">
        <x:v>135</x:v>
      </x:c>
      <x:c r="C118" s="4" t="s"/>
      <x:c r="D118" s="4" t="s"/>
      <x:c r="E118" s="4" t="n">
        <x:v>8</x:v>
      </x:c>
      <x:c r="F118" s="4" t="s"/>
      <x:c r="G118" s="4" t="s"/>
      <x:c r="H118" s="4" t="n">
        <x:v>1</x:v>
      </x:c>
      <x:c r="I118" s="4" t="s"/>
      <x:c r="J118" s="4" t="s"/>
      <x:c r="K118" s="4" t="s"/>
      <x:c r="L118" s="4" t="s"/>
      <x:c r="M118" s="4" t="s"/>
      <x:c r="N118" s="4" t="n">
        <x:v>1</x:v>
      </x:c>
      <x:c r="O118" s="4" t="s"/>
      <x:c r="P118" s="4" t="n">
        <x:v>2</x:v>
      </x:c>
      <x:c r="Q118" s="4" t="s"/>
      <x:c r="R118" s="4" t="n">
        <x:v>12</x:v>
      </x:c>
    </x:row>
    <x:row r="119" spans="1:18" x14ac:dyDescent="0.25">
      <x:c r="A119" s="4" t="s">
        <x:v>107</x:v>
      </x:c>
      <x:c r="B119" s="4" t="s">
        <x:v>136</x:v>
      </x:c>
      <x:c r="C119" s="4" t="s"/>
      <x:c r="D119" s="4" t="s"/>
      <x:c r="E119" s="4" t="n">
        <x:v>13</x:v>
      </x:c>
      <x:c r="F119" s="4" t="s"/>
      <x:c r="G119" s="4" t="s"/>
      <x:c r="H119" s="4" t="n">
        <x:v>2</x:v>
      </x:c>
      <x:c r="I119" s="4" t="s"/>
      <x:c r="J119" s="4" t="s"/>
      <x:c r="K119" s="4" t="s"/>
      <x:c r="L119" s="4" t="s"/>
      <x:c r="M119" s="4" t="s"/>
      <x:c r="N119" s="4" t="s"/>
      <x:c r="O119" s="4" t="s"/>
      <x:c r="P119" s="4" t="s"/>
      <x:c r="Q119" s="4" t="s"/>
      <x:c r="R119" s="4" t="n">
        <x:v>15</x:v>
      </x:c>
    </x:row>
    <x:row r="120" spans="1:18" x14ac:dyDescent="0.25">
      <x:c r="A120" s="4" t="s">
        <x:v>107</x:v>
      </x:c>
      <x:c r="B120" s="4" t="s">
        <x:v>137</x:v>
      </x:c>
      <x:c r="C120" s="4" t="s"/>
      <x:c r="D120" s="4" t="s"/>
      <x:c r="E120" s="4" t="n">
        <x:v>9</x:v>
      </x:c>
      <x:c r="F120" s="4" t="s"/>
      <x:c r="G120" s="4" t="s"/>
      <x:c r="H120" s="4" t="s"/>
      <x:c r="I120" s="4" t="s"/>
      <x:c r="J120" s="4" t="s"/>
      <x:c r="K120" s="4" t="s"/>
      <x:c r="L120" s="4" t="s"/>
      <x:c r="M120" s="4" t="s"/>
      <x:c r="N120" s="4" t="n">
        <x:v>1</x:v>
      </x:c>
      <x:c r="O120" s="4" t="s"/>
      <x:c r="P120" s="4" t="s"/>
      <x:c r="Q120" s="4" t="s"/>
      <x:c r="R120" s="4" t="n">
        <x:v>10</x:v>
      </x:c>
    </x:row>
    <x:row r="121" spans="1:18" x14ac:dyDescent="0.25">
      <x:c r="A121" s="4" t="s">
        <x:v>107</x:v>
      </x:c>
      <x:c r="B121" s="4" t="s">
        <x:v>138</x:v>
      </x:c>
      <x:c r="C121" s="4" t="s"/>
      <x:c r="D121" s="4" t="s"/>
      <x:c r="E121" s="4" t="n">
        <x:v>8</x:v>
      </x:c>
      <x:c r="F121" s="4" t="s"/>
      <x:c r="G121" s="4" t="s"/>
      <x:c r="H121" s="4" t="n">
        <x:v>3</x:v>
      </x:c>
      <x:c r="I121" s="4" t="n">
        <x:v>1</x:v>
      </x:c>
      <x:c r="J121" s="4" t="s"/>
      <x:c r="K121" s="4" t="s"/>
      <x:c r="L121" s="4" t="s"/>
      <x:c r="M121" s="4" t="s"/>
      <x:c r="N121" s="4" t="s"/>
      <x:c r="O121" s="4" t="n">
        <x:v>4</x:v>
      </x:c>
      <x:c r="P121" s="4" t="s"/>
      <x:c r="Q121" s="4" t="s"/>
      <x:c r="R121" s="4" t="n">
        <x:v>16</x:v>
      </x:c>
    </x:row>
    <x:row r="122" spans="1:18" x14ac:dyDescent="0.25">
      <x:c r="A122" s="4" t="s">
        <x:v>107</x:v>
      </x:c>
      <x:c r="B122" s="4" t="s">
        <x:v>139</x:v>
      </x:c>
      <x:c r="C122" s="4" t="s"/>
      <x:c r="D122" s="4" t="s"/>
      <x:c r="E122" s="4" t="n">
        <x:v>3</x:v>
      </x:c>
      <x:c r="F122" s="4" t="s"/>
      <x:c r="G122" s="4" t="s"/>
      <x:c r="H122" s="4" t="n">
        <x:v>3</x:v>
      </x:c>
      <x:c r="I122" s="4" t="s"/>
      <x:c r="J122" s="4" t="s"/>
      <x:c r="K122" s="4" t="s"/>
      <x:c r="L122" s="4" t="s"/>
      <x:c r="M122" s="4" t="s"/>
      <x:c r="N122" s="4" t="n">
        <x:v>2</x:v>
      </x:c>
      <x:c r="O122" s="4" t="s"/>
      <x:c r="P122" s="4" t="s"/>
      <x:c r="Q122" s="4" t="s"/>
      <x:c r="R122" s="4" t="n">
        <x:v>8</x:v>
      </x:c>
    </x:row>
    <x:row r="123" spans="1:18" x14ac:dyDescent="0.25">
      <x:c r="A123" s="4" t="s">
        <x:v>107</x:v>
      </x:c>
      <x:c r="B123" s="4" t="s">
        <x:v>140</x:v>
      </x:c>
      <x:c r="C123" s="4" t="s"/>
      <x:c r="D123" s="4" t="s"/>
      <x:c r="E123" s="4" t="n">
        <x:v>4</x:v>
      </x:c>
      <x:c r="F123" s="4" t="s"/>
      <x:c r="G123" s="4" t="s"/>
      <x:c r="H123" s="4" t="n">
        <x:v>2</x:v>
      </x:c>
      <x:c r="I123" s="4" t="s"/>
      <x:c r="J123" s="4" t="s"/>
      <x:c r="K123" s="4" t="s"/>
      <x:c r="L123" s="4" t="s"/>
      <x:c r="M123" s="4" t="s"/>
      <x:c r="N123" s="4" t="s"/>
      <x:c r="O123" s="4" t="n">
        <x:v>1</x:v>
      </x:c>
      <x:c r="P123" s="4" t="s"/>
      <x:c r="Q123" s="4" t="s"/>
      <x:c r="R123" s="4" t="n">
        <x:v>7</x:v>
      </x:c>
    </x:row>
    <x:row r="124" spans="1:18" x14ac:dyDescent="0.25">
      <x:c r="A124" s="4" t="s">
        <x:v>107</x:v>
      </x:c>
      <x:c r="B124" s="4" t="s">
        <x:v>141</x:v>
      </x:c>
      <x:c r="C124" s="4" t="s"/>
      <x:c r="D124" s="4" t="s"/>
      <x:c r="E124" s="4" t="n">
        <x:v>15</x:v>
      </x:c>
      <x:c r="F124" s="4" t="s"/>
      <x:c r="G124" s="4" t="s"/>
      <x:c r="H124" s="4" t="n">
        <x:v>2</x:v>
      </x:c>
      <x:c r="I124" s="4" t="s"/>
      <x:c r="J124" s="4" t="s"/>
      <x:c r="K124" s="4" t="s"/>
      <x:c r="L124" s="4" t="s"/>
      <x:c r="M124" s="4" t="s"/>
      <x:c r="N124" s="4" t="s"/>
      <x:c r="O124" s="4" t="s"/>
      <x:c r="P124" s="4" t="n">
        <x:v>1</x:v>
      </x:c>
      <x:c r="Q124" s="4" t="s"/>
      <x:c r="R124" s="4" t="n">
        <x:v>18</x:v>
      </x:c>
    </x:row>
    <x:row r="125" spans="1:18" x14ac:dyDescent="0.25">
      <x:c r="A125" s="4" t="s">
        <x:v>107</x:v>
      </x:c>
      <x:c r="B125" s="4" t="s">
        <x:v>142</x:v>
      </x:c>
      <x:c r="C125" s="4" t="s"/>
      <x:c r="D125" s="4" t="s"/>
      <x:c r="E125" s="4" t="n">
        <x:v>7</x:v>
      </x:c>
      <x:c r="F125" s="4" t="s"/>
      <x:c r="G125" s="4" t="s"/>
      <x:c r="H125" s="4" t="n">
        <x:v>2</x:v>
      </x:c>
      <x:c r="I125" s="4" t="s"/>
      <x:c r="J125" s="4" t="s"/>
      <x:c r="K125" s="4" t="s"/>
      <x:c r="L125" s="4" t="s"/>
      <x:c r="M125" s="4" t="s"/>
      <x:c r="N125" s="4" t="s"/>
      <x:c r="O125" s="4" t="s"/>
      <x:c r="P125" s="4" t="n">
        <x:v>2</x:v>
      </x:c>
      <x:c r="Q125" s="4" t="s"/>
      <x:c r="R125" s="4" t="n">
        <x:v>11</x:v>
      </x:c>
    </x:row>
    <x:row r="126" spans="1:18" x14ac:dyDescent="0.25">
      <x:c r="A126" s="4" t="s">
        <x:v>107</x:v>
      </x:c>
      <x:c r="B126" s="4" t="s">
        <x:v>143</x:v>
      </x:c>
      <x:c r="C126" s="4" t="s"/>
      <x:c r="D126" s="4" t="s"/>
      <x:c r="E126" s="4" t="n">
        <x:v>1</x:v>
      </x:c>
      <x:c r="F126" s="4" t="s"/>
      <x:c r="G126" s="4" t="s"/>
      <x:c r="H126" s="4" t="n">
        <x:v>3</x:v>
      </x:c>
      <x:c r="I126" s="4" t="s"/>
      <x:c r="J126" s="4" t="s"/>
      <x:c r="K126" s="4" t="s"/>
      <x:c r="L126" s="4" t="s"/>
      <x:c r="M126" s="4" t="s"/>
      <x:c r="N126" s="4" t="n">
        <x:v>3</x:v>
      </x:c>
      <x:c r="O126" s="4" t="n">
        <x:v>1</x:v>
      </x:c>
      <x:c r="P126" s="4" t="n">
        <x:v>1</x:v>
      </x:c>
      <x:c r="Q126" s="4" t="s"/>
      <x:c r="R126" s="4" t="n">
        <x:v>9</x:v>
      </x:c>
    </x:row>
    <x:row r="127" spans="1:18" x14ac:dyDescent="0.25">
      <x:c r="A127" s="4" t="s">
        <x:v>107</x:v>
      </x:c>
      <x:c r="B127" s="4" t="s">
        <x:v>144</x:v>
      </x:c>
      <x:c r="C127" s="4" t="s"/>
      <x:c r="D127" s="4" t="s"/>
      <x:c r="E127" s="4" t="n">
        <x:v>3</x:v>
      </x:c>
      <x:c r="F127" s="4" t="s"/>
      <x:c r="G127" s="4" t="s"/>
      <x:c r="H127" s="4" t="s"/>
      <x:c r="I127" s="4" t="s"/>
      <x:c r="J127" s="4" t="s"/>
      <x:c r="K127" s="4" t="s"/>
      <x:c r="L127" s="4" t="s"/>
      <x:c r="M127" s="4" t="s"/>
      <x:c r="N127" s="4" t="s"/>
      <x:c r="O127" s="4" t="n">
        <x:v>5</x:v>
      </x:c>
      <x:c r="P127" s="4" t="s"/>
      <x:c r="Q127" s="4" t="s"/>
      <x:c r="R127" s="4" t="n">
        <x:v>8</x:v>
      </x:c>
    </x:row>
    <x:row r="128" spans="1:18" x14ac:dyDescent="0.25">
      <x:c r="A128" s="4" t="s">
        <x:v>107</x:v>
      </x:c>
      <x:c r="B128" s="4" t="s">
        <x:v>145</x:v>
      </x:c>
      <x:c r="C128" s="4" t="s"/>
      <x:c r="D128" s="4" t="s"/>
      <x:c r="E128" s="4" t="s"/>
      <x:c r="F128" s="4" t="s"/>
      <x:c r="G128" s="4" t="s"/>
      <x:c r="H128" s="4" t="n">
        <x:v>1</x:v>
      </x:c>
      <x:c r="I128" s="4" t="s"/>
      <x:c r="J128" s="4" t="s"/>
      <x:c r="K128" s="4" t="s"/>
      <x:c r="L128" s="4" t="s"/>
      <x:c r="M128" s="4" t="s"/>
      <x:c r="N128" s="4" t="s"/>
      <x:c r="O128" s="4" t="s"/>
      <x:c r="P128" s="4" t="s"/>
      <x:c r="Q128" s="4" t="s"/>
      <x:c r="R128" s="4" t="n">
        <x:v>1</x:v>
      </x:c>
    </x:row>
    <x:row r="129" spans="1:18" x14ac:dyDescent="0.25">
      <x:c r="A129" s="4" t="s">
        <x:v>107</x:v>
      </x:c>
      <x:c r="B129" s="4" t="s">
        <x:v>146</x:v>
      </x:c>
      <x:c r="C129" s="4" t="s"/>
      <x:c r="D129" s="4" t="s"/>
      <x:c r="E129" s="4" t="n">
        <x:v>10</x:v>
      </x:c>
      <x:c r="F129" s="4" t="s"/>
      <x:c r="G129" s="4" t="s"/>
      <x:c r="H129" s="4" t="n">
        <x:v>3</x:v>
      </x:c>
      <x:c r="I129" s="4" t="s"/>
      <x:c r="J129" s="4" t="s"/>
      <x:c r="K129" s="4" t="s"/>
      <x:c r="L129" s="4" t="s"/>
      <x:c r="M129" s="4" t="s"/>
      <x:c r="N129" s="4" t="n">
        <x:v>4</x:v>
      </x:c>
      <x:c r="O129" s="4" t="s"/>
      <x:c r="P129" s="4" t="s"/>
      <x:c r="Q129" s="4" t="s"/>
      <x:c r="R129" s="4" t="n">
        <x:v>17</x:v>
      </x:c>
    </x:row>
    <x:row r="130" spans="1:18" x14ac:dyDescent="0.25">
      <x:c r="A130" s="4" t="s">
        <x:v>107</x:v>
      </x:c>
      <x:c r="B130" s="4" t="s">
        <x:v>147</x:v>
      </x:c>
      <x:c r="C130" s="4" t="s"/>
      <x:c r="D130" s="4" t="s"/>
      <x:c r="E130" s="4" t="n">
        <x:v>9</x:v>
      </x:c>
      <x:c r="F130" s="4" t="s"/>
      <x:c r="G130" s="4" t="s"/>
      <x:c r="H130" s="4" t="n">
        <x:v>3</x:v>
      </x:c>
      <x:c r="I130" s="4" t="s"/>
      <x:c r="J130" s="4" t="s"/>
      <x:c r="K130" s="4" t="s"/>
      <x:c r="L130" s="4" t="s"/>
      <x:c r="M130" s="4" t="s"/>
      <x:c r="N130" s="4" t="n">
        <x:v>2</x:v>
      </x:c>
      <x:c r="O130" s="4" t="s"/>
      <x:c r="P130" s="4" t="n">
        <x:v>2</x:v>
      </x:c>
      <x:c r="Q130" s="4" t="s"/>
      <x:c r="R130" s="4" t="n">
        <x:v>16</x:v>
      </x:c>
    </x:row>
    <x:row r="131" spans="1:18" x14ac:dyDescent="0.25">
      <x:c r="A131" s="4" t="s">
        <x:v>107</x:v>
      </x:c>
      <x:c r="B131" s="4" t="s">
        <x:v>148</x:v>
      </x:c>
      <x:c r="C131" s="4" t="s"/>
      <x:c r="D131" s="4" t="s"/>
      <x:c r="E131" s="4" t="n">
        <x:v>20</x:v>
      </x:c>
      <x:c r="F131" s="4" t="s"/>
      <x:c r="G131" s="4" t="s"/>
      <x:c r="H131" s="4" t="n">
        <x:v>1</x:v>
      </x:c>
      <x:c r="I131" s="4" t="s"/>
      <x:c r="J131" s="4" t="s"/>
      <x:c r="K131" s="4" t="s"/>
      <x:c r="L131" s="4" t="s"/>
      <x:c r="M131" s="4" t="s"/>
      <x:c r="N131" s="4" t="n">
        <x:v>4</x:v>
      </x:c>
      <x:c r="O131" s="4" t="s"/>
      <x:c r="P131" s="4" t="n">
        <x:v>2</x:v>
      </x:c>
      <x:c r="Q131" s="4" t="s"/>
      <x:c r="R131" s="4" t="n">
        <x:v>27</x:v>
      </x:c>
    </x:row>
    <x:row r="132" spans="1:18" x14ac:dyDescent="0.25">
      <x:c r="A132" s="4" t="s">
        <x:v>107</x:v>
      </x:c>
      <x:c r="B132" s="4" t="s">
        <x:v>149</x:v>
      </x:c>
      <x:c r="C132" s="4" t="s"/>
      <x:c r="D132" s="4" t="s"/>
      <x:c r="E132" s="4" t="n">
        <x:v>8</x:v>
      </x:c>
      <x:c r="F132" s="4" t="s"/>
      <x:c r="G132" s="4" t="s"/>
      <x:c r="H132" s="4" t="n">
        <x:v>9</x:v>
      </x:c>
      <x:c r="I132" s="4" t="s"/>
      <x:c r="J132" s="4" t="s"/>
      <x:c r="K132" s="4" t="s"/>
      <x:c r="L132" s="4" t="s"/>
      <x:c r="M132" s="4" t="s"/>
      <x:c r="N132" s="4" t="n">
        <x:v>1</x:v>
      </x:c>
      <x:c r="O132" s="4" t="n">
        <x:v>1</x:v>
      </x:c>
      <x:c r="P132" s="4" t="n">
        <x:v>2</x:v>
      </x:c>
      <x:c r="Q132" s="4" t="s"/>
      <x:c r="R132" s="4" t="n">
        <x:v>21</x:v>
      </x:c>
    </x:row>
    <x:row r="133" spans="1:18" x14ac:dyDescent="0.25">
      <x:c r="A133" s="4" t="s">
        <x:v>107</x:v>
      </x:c>
      <x:c r="B133" s="4" t="s">
        <x:v>150</x:v>
      </x:c>
      <x:c r="C133" s="4" t="s"/>
      <x:c r="D133" s="4" t="s"/>
      <x:c r="E133" s="4" t="s"/>
      <x:c r="F133" s="4" t="s"/>
      <x:c r="G133" s="4" t="s"/>
      <x:c r="H133" s="4" t="n">
        <x:v>3</x:v>
      </x:c>
      <x:c r="I133" s="4" t="s"/>
      <x:c r="J133" s="4" t="s"/>
      <x:c r="K133" s="4" t="s"/>
      <x:c r="L133" s="4" t="s"/>
      <x:c r="M133" s="4" t="s"/>
      <x:c r="N133" s="4" t="s"/>
      <x:c r="O133" s="4" t="n">
        <x:v>1</x:v>
      </x:c>
      <x:c r="P133" s="4" t="s"/>
      <x:c r="Q133" s="4" t="s"/>
      <x:c r="R133" s="4" t="n">
        <x:v>4</x:v>
      </x:c>
    </x:row>
    <x:row r="134" spans="1:18" x14ac:dyDescent="0.25">
      <x:c r="A134" s="4" t="s">
        <x:v>107</x:v>
      </x:c>
      <x:c r="B134" s="4" t="s">
        <x:v>151</x:v>
      </x:c>
      <x:c r="C134" s="4" t="s"/>
      <x:c r="D134" s="4" t="s"/>
      <x:c r="E134" s="4" t="n">
        <x:v>2</x:v>
      </x:c>
      <x:c r="F134" s="4" t="s"/>
      <x:c r="G134" s="4" t="s"/>
      <x:c r="H134" s="4" t="n">
        <x:v>1</x:v>
      </x:c>
      <x:c r="I134" s="4" t="s"/>
      <x:c r="J134" s="4" t="s"/>
      <x:c r="K134" s="4" t="s"/>
      <x:c r="L134" s="4" t="s"/>
      <x:c r="M134" s="4" t="s"/>
      <x:c r="N134" s="4" t="n">
        <x:v>3</x:v>
      </x:c>
      <x:c r="O134" s="4" t="s"/>
      <x:c r="P134" s="4" t="s"/>
      <x:c r="Q134" s="4" t="s"/>
      <x:c r="R134" s="4" t="n">
        <x:v>6</x:v>
      </x:c>
    </x:row>
    <x:row r="135" spans="1:18" x14ac:dyDescent="0.25">
      <x:c r="A135" s="4" t="s">
        <x:v>107</x:v>
      </x:c>
      <x:c r="B135" s="4" t="s">
        <x:v>152</x:v>
      </x:c>
      <x:c r="C135" s="4" t="s"/>
      <x:c r="D135" s="4" t="s"/>
      <x:c r="E135" s="4" t="n">
        <x:v>4</x:v>
      </x:c>
      <x:c r="F135" s="4" t="s"/>
      <x:c r="G135" s="4" t="s"/>
      <x:c r="H135" s="4" t="s"/>
      <x:c r="I135" s="4" t="s"/>
      <x:c r="J135" s="4" t="s"/>
      <x:c r="K135" s="4" t="s"/>
      <x:c r="L135" s="4" t="s"/>
      <x:c r="M135" s="4" t="s"/>
      <x:c r="N135" s="4" t="n">
        <x:v>3</x:v>
      </x:c>
      <x:c r="O135" s="4" t="s"/>
      <x:c r="P135" s="4" t="s"/>
      <x:c r="Q135" s="4" t="s"/>
      <x:c r="R135" s="4" t="n">
        <x:v>7</x:v>
      </x:c>
    </x:row>
    <x:row r="136" spans="1:18" x14ac:dyDescent="0.25">
      <x:c r="A136" s="4" t="s">
        <x:v>107</x:v>
      </x:c>
      <x:c r="B136" s="4" t="s">
        <x:v>153</x:v>
      </x:c>
      <x:c r="C136" s="4" t="s"/>
      <x:c r="D136" s="4" t="s"/>
      <x:c r="E136" s="4" t="n">
        <x:v>9</x:v>
      </x:c>
      <x:c r="F136" s="4" t="s"/>
      <x:c r="G136" s="4" t="s"/>
      <x:c r="H136" s="4" t="n">
        <x:v>2</x:v>
      </x:c>
      <x:c r="I136" s="4" t="s"/>
      <x:c r="J136" s="4" t="s"/>
      <x:c r="K136" s="4" t="s"/>
      <x:c r="L136" s="4" t="s"/>
      <x:c r="M136" s="4" t="s"/>
      <x:c r="N136" s="4" t="n">
        <x:v>1</x:v>
      </x:c>
      <x:c r="O136" s="4" t="n">
        <x:v>1</x:v>
      </x:c>
      <x:c r="P136" s="4" t="s"/>
      <x:c r="Q136" s="4" t="s"/>
      <x:c r="R136" s="4" t="n">
        <x:v>13</x:v>
      </x:c>
    </x:row>
    <x:row r="137" spans="1:18" x14ac:dyDescent="0.25">
      <x:c r="A137" s="4" t="s">
        <x:v>107</x:v>
      </x:c>
      <x:c r="B137" s="4" t="s">
        <x:v>154</x:v>
      </x:c>
      <x:c r="C137" s="4" t="s"/>
      <x:c r="D137" s="4" t="s"/>
      <x:c r="E137" s="4" t="n">
        <x:v>10</x:v>
      </x:c>
      <x:c r="F137" s="4" t="n">
        <x:v>1</x:v>
      </x:c>
      <x:c r="G137" s="4" t="s"/>
      <x:c r="H137" s="4" t="n">
        <x:v>3</x:v>
      </x:c>
      <x:c r="I137" s="4" t="s"/>
      <x:c r="J137" s="4" t="s"/>
      <x:c r="K137" s="4" t="s"/>
      <x:c r="L137" s="4" t="s"/>
      <x:c r="M137" s="4" t="s"/>
      <x:c r="N137" s="4" t="n">
        <x:v>1</x:v>
      </x:c>
      <x:c r="O137" s="4" t="s"/>
      <x:c r="P137" s="4" t="s"/>
      <x:c r="Q137" s="4" t="s"/>
      <x:c r="R137" s="4" t="n">
        <x:v>15</x:v>
      </x:c>
    </x:row>
    <x:row r="138" spans="1:18" x14ac:dyDescent="0.25">
      <x:c r="A138" s="4" t="s">
        <x:v>107</x:v>
      </x:c>
      <x:c r="B138" s="4" t="s">
        <x:v>155</x:v>
      </x:c>
      <x:c r="C138" s="4" t="s"/>
      <x:c r="D138" s="4" t="s"/>
      <x:c r="E138" s="4" t="n">
        <x:v>3</x:v>
      </x:c>
      <x:c r="F138" s="4" t="s"/>
      <x:c r="G138" s="4" t="s"/>
      <x:c r="H138" s="4" t="s"/>
      <x:c r="I138" s="4" t="s"/>
      <x:c r="J138" s="4" t="s"/>
      <x:c r="K138" s="4" t="s"/>
      <x:c r="L138" s="4" t="s"/>
      <x:c r="M138" s="4" t="s"/>
      <x:c r="N138" s="4" t="s"/>
      <x:c r="O138" s="4" t="s"/>
      <x:c r="P138" s="4" t="s"/>
      <x:c r="Q138" s="4" t="s"/>
      <x:c r="R138" s="4" t="n">
        <x:v>3</x:v>
      </x:c>
    </x:row>
    <x:row r="139" spans="1:18" x14ac:dyDescent="0.25">
      <x:c r="A139" s="4" t="s">
        <x:v>107</x:v>
      </x:c>
      <x:c r="B139" s="4" t="s">
        <x:v>156</x:v>
      </x:c>
      <x:c r="C139" s="4" t="s"/>
      <x:c r="D139" s="4" t="s"/>
      <x:c r="E139" s="4" t="s"/>
      <x:c r="F139" s="4" t="s"/>
      <x:c r="G139" s="4" t="s"/>
      <x:c r="H139" s="4" t="n">
        <x:v>2</x:v>
      </x:c>
      <x:c r="I139" s="4" t="s"/>
      <x:c r="J139" s="4" t="s"/>
      <x:c r="K139" s="4" t="s"/>
      <x:c r="L139" s="4" t="s"/>
      <x:c r="M139" s="4" t="s"/>
      <x:c r="N139" s="4" t="n">
        <x:v>1</x:v>
      </x:c>
      <x:c r="O139" s="4" t="n">
        <x:v>1</x:v>
      </x:c>
      <x:c r="P139" s="4" t="n">
        <x:v>2</x:v>
      </x:c>
      <x:c r="Q139" s="4" t="s"/>
      <x:c r="R139" s="4" t="n">
        <x:v>6</x:v>
      </x:c>
    </x:row>
    <x:row r="140" spans="1:18" x14ac:dyDescent="0.25">
      <x:c r="A140" s="4" t="s">
        <x:v>107</x:v>
      </x:c>
      <x:c r="B140" s="4" t="s">
        <x:v>157</x:v>
      </x:c>
      <x:c r="C140" s="4" t="n">
        <x:v>4</x:v>
      </x:c>
      <x:c r="D140" s="4" t="s"/>
      <x:c r="E140" s="4" t="n">
        <x:v>4</x:v>
      </x:c>
      <x:c r="F140" s="4" t="s"/>
      <x:c r="G140" s="4" t="s"/>
      <x:c r="H140" s="4" t="s"/>
      <x:c r="I140" s="4" t="s"/>
      <x:c r="J140" s="4" t="s"/>
      <x:c r="K140" s="4" t="s"/>
      <x:c r="L140" s="4" t="s"/>
      <x:c r="M140" s="4" t="s"/>
      <x:c r="N140" s="4" t="s"/>
      <x:c r="O140" s="4" t="n">
        <x:v>1</x:v>
      </x:c>
      <x:c r="P140" s="4" t="s"/>
      <x:c r="Q140" s="4" t="s"/>
      <x:c r="R140" s="4" t="n">
        <x:v>9</x:v>
      </x:c>
    </x:row>
    <x:row r="141" spans="1:18" x14ac:dyDescent="0.25">
      <x:c r="A141" s="4" t="s">
        <x:v>107</x:v>
      </x:c>
      <x:c r="B141" s="4" t="s">
        <x:v>158</x:v>
      </x:c>
      <x:c r="C141" s="4" t="s"/>
      <x:c r="D141" s="4" t="s"/>
      <x:c r="E141" s="4" t="n">
        <x:v>3</x:v>
      </x:c>
      <x:c r="F141" s="4" t="s"/>
      <x:c r="G141" s="4" t="s"/>
      <x:c r="H141" s="4" t="s"/>
      <x:c r="I141" s="4" t="s"/>
      <x:c r="J141" s="4" t="s"/>
      <x:c r="K141" s="4" t="s"/>
      <x:c r="L141" s="4" t="s"/>
      <x:c r="M141" s="4" t="s"/>
      <x:c r="N141" s="4" t="n">
        <x:v>3</x:v>
      </x:c>
      <x:c r="O141" s="4" t="n">
        <x:v>2</x:v>
      </x:c>
      <x:c r="P141" s="4" t="s"/>
      <x:c r="Q141" s="4" t="s"/>
      <x:c r="R141" s="4" t="n">
        <x:v>8</x:v>
      </x:c>
    </x:row>
    <x:row r="142" spans="1:18" x14ac:dyDescent="0.25">
      <x:c r="A142" s="4" t="s">
        <x:v>107</x:v>
      </x:c>
      <x:c r="B142" s="4" t="s">
        <x:v>159</x:v>
      </x:c>
      <x:c r="C142" s="4" t="s"/>
      <x:c r="D142" s="4" t="s"/>
      <x:c r="E142" s="4" t="n">
        <x:v>19</x:v>
      </x:c>
      <x:c r="F142" s="4" t="n">
        <x:v>2</x:v>
      </x:c>
      <x:c r="G142" s="4" t="s"/>
      <x:c r="H142" s="4" t="n">
        <x:v>3</x:v>
      </x:c>
      <x:c r="I142" s="4" t="s"/>
      <x:c r="J142" s="4" t="s"/>
      <x:c r="K142" s="4" t="s"/>
      <x:c r="L142" s="4" t="s"/>
      <x:c r="M142" s="4" t="s"/>
      <x:c r="N142" s="4" t="s"/>
      <x:c r="O142" s="4" t="n">
        <x:v>2</x:v>
      </x:c>
      <x:c r="P142" s="4" t="s"/>
      <x:c r="Q142" s="4" t="s"/>
      <x:c r="R142" s="4" t="n">
        <x:v>26</x:v>
      </x:c>
    </x:row>
    <x:row r="143" spans="1:18" x14ac:dyDescent="0.25">
      <x:c r="A143" s="4" t="s">
        <x:v>107</x:v>
      </x:c>
      <x:c r="B143" s="4" t="s">
        <x:v>160</x:v>
      </x:c>
      <x:c r="C143" s="4" t="s"/>
      <x:c r="D143" s="4" t="s"/>
      <x:c r="E143" s="4" t="n">
        <x:v>5</x:v>
      </x:c>
      <x:c r="F143" s="4" t="s"/>
      <x:c r="G143" s="4" t="s"/>
      <x:c r="H143" s="4" t="s"/>
      <x:c r="I143" s="4" t="s"/>
      <x:c r="J143" s="4" t="s"/>
      <x:c r="K143" s="4" t="s"/>
      <x:c r="L143" s="4" t="s"/>
      <x:c r="M143" s="4" t="s"/>
      <x:c r="N143" s="4" t="s"/>
      <x:c r="O143" s="4" t="s"/>
      <x:c r="P143" s="4" t="s"/>
      <x:c r="Q143" s="4" t="s"/>
      <x:c r="R143" s="4" t="n">
        <x:v>5</x:v>
      </x:c>
    </x:row>
    <x:row r="144" spans="1:18" x14ac:dyDescent="0.25">
      <x:c r="A144" s="4" t="s">
        <x:v>107</x:v>
      </x:c>
      <x:c r="B144" s="4" t="s">
        <x:v>161</x:v>
      </x:c>
      <x:c r="C144" s="4" t="s"/>
      <x:c r="D144" s="4" t="s"/>
      <x:c r="E144" s="4" t="n">
        <x:v>1</x:v>
      </x:c>
      <x:c r="F144" s="4" t="s"/>
      <x:c r="G144" s="4" t="s"/>
      <x:c r="H144" s="4" t="n">
        <x:v>2</x:v>
      </x:c>
      <x:c r="I144" s="4" t="s"/>
      <x:c r="J144" s="4" t="s"/>
      <x:c r="K144" s="4" t="s"/>
      <x:c r="L144" s="4" t="s"/>
      <x:c r="M144" s="4" t="s"/>
      <x:c r="N144" s="4" t="n">
        <x:v>2</x:v>
      </x:c>
      <x:c r="O144" s="4" t="n">
        <x:v>1</x:v>
      </x:c>
      <x:c r="P144" s="4" t="s"/>
      <x:c r="Q144" s="4" t="s"/>
      <x:c r="R144" s="4" t="n">
        <x:v>6</x:v>
      </x:c>
    </x:row>
    <x:row r="145" spans="1:18" x14ac:dyDescent="0.25">
      <x:c r="A145" s="4" t="s">
        <x:v>107</x:v>
      </x:c>
      <x:c r="B145" s="4" t="s">
        <x:v>162</x:v>
      </x:c>
      <x:c r="C145" s="4" t="s"/>
      <x:c r="D145" s="4" t="s"/>
      <x:c r="E145" s="4" t="n">
        <x:v>4</x:v>
      </x:c>
      <x:c r="F145" s="4" t="s"/>
      <x:c r="G145" s="4" t="s"/>
      <x:c r="H145" s="4" t="s"/>
      <x:c r="I145" s="4" t="s"/>
      <x:c r="J145" s="4" t="s"/>
      <x:c r="K145" s="4" t="s"/>
      <x:c r="L145" s="4" t="s"/>
      <x:c r="M145" s="4" t="s"/>
      <x:c r="N145" s="4" t="n">
        <x:v>2</x:v>
      </x:c>
      <x:c r="O145" s="4" t="s"/>
      <x:c r="P145" s="4" t="n">
        <x:v>1</x:v>
      </x:c>
      <x:c r="Q145" s="4" t="s"/>
      <x:c r="R145" s="4" t="n">
        <x:v>7</x:v>
      </x:c>
    </x:row>
    <x:row r="146" spans="1:18" x14ac:dyDescent="0.25">
      <x:c r="A146" s="4" t="s">
        <x:v>107</x:v>
      </x:c>
      <x:c r="B146" s="4" t="s">
        <x:v>163</x:v>
      </x:c>
      <x:c r="C146" s="4" t="s"/>
      <x:c r="D146" s="4" t="s"/>
      <x:c r="E146" s="4" t="n">
        <x:v>2</x:v>
      </x:c>
      <x:c r="F146" s="4" t="s"/>
      <x:c r="G146" s="4" t="s"/>
      <x:c r="H146" s="4" t="n">
        <x:v>3</x:v>
      </x:c>
      <x:c r="I146" s="4" t="s"/>
      <x:c r="J146" s="4" t="s"/>
      <x:c r="K146" s="4" t="s"/>
      <x:c r="L146" s="4" t="s"/>
      <x:c r="M146" s="4" t="s"/>
      <x:c r="N146" s="4" t="s"/>
      <x:c r="O146" s="4" t="s"/>
      <x:c r="P146" s="4" t="n">
        <x:v>1</x:v>
      </x:c>
      <x:c r="Q146" s="4" t="s"/>
      <x:c r="R146" s="4" t="n">
        <x:v>6</x:v>
      </x:c>
    </x:row>
    <x:row r="147" spans="1:18" x14ac:dyDescent="0.25">
      <x:c r="A147" s="4" t="s">
        <x:v>107</x:v>
      </x:c>
      <x:c r="B147" s="4" t="s">
        <x:v>164</x:v>
      </x:c>
      <x:c r="C147" s="4" t="s"/>
      <x:c r="D147" s="4" t="s"/>
      <x:c r="E147" s="4" t="s"/>
      <x:c r="F147" s="4" t="s"/>
      <x:c r="G147" s="4" t="s"/>
      <x:c r="H147" s="4" t="n">
        <x:v>2</x:v>
      </x:c>
      <x:c r="I147" s="4" t="s"/>
      <x:c r="J147" s="4" t="s"/>
      <x:c r="K147" s="4" t="s"/>
      <x:c r="L147" s="4" t="s"/>
      <x:c r="M147" s="4" t="s"/>
      <x:c r="N147" s="4" t="s"/>
      <x:c r="O147" s="4" t="s"/>
      <x:c r="P147" s="4" t="s"/>
      <x:c r="Q147" s="4" t="s"/>
      <x:c r="R147" s="4" t="n">
        <x:v>2</x:v>
      </x:c>
    </x:row>
    <x:row r="148" spans="1:18" x14ac:dyDescent="0.25">
      <x:c r="A148" s="4" t="s">
        <x:v>107</x:v>
      </x:c>
      <x:c r="B148" s="4" t="s">
        <x:v>165</x:v>
      </x:c>
      <x:c r="C148" s="4" t="s"/>
      <x:c r="D148" s="4" t="s"/>
      <x:c r="E148" s="4" t="n">
        <x:v>9</x:v>
      </x:c>
      <x:c r="F148" s="4" t="s"/>
      <x:c r="G148" s="4" t="s"/>
      <x:c r="H148" s="4" t="s"/>
      <x:c r="I148" s="4" t="s"/>
      <x:c r="J148" s="4" t="s"/>
      <x:c r="K148" s="4" t="s"/>
      <x:c r="L148" s="4" t="s"/>
      <x:c r="M148" s="4" t="s"/>
      <x:c r="N148" s="4" t="s"/>
      <x:c r="O148" s="4" t="s"/>
      <x:c r="P148" s="4" t="s"/>
      <x:c r="Q148" s="4" t="s"/>
      <x:c r="R148" s="4" t="n">
        <x:v>9</x:v>
      </x:c>
    </x:row>
    <x:row r="149" spans="1:18" x14ac:dyDescent="0.25">
      <x:c r="A149" s="4" t="s">
        <x:v>107</x:v>
      </x:c>
      <x:c r="B149" s="4" t="s">
        <x:v>166</x:v>
      </x:c>
      <x:c r="C149" s="4" t="s"/>
      <x:c r="D149" s="4" t="s"/>
      <x:c r="E149" s="4" t="n">
        <x:v>2</x:v>
      </x:c>
      <x:c r="F149" s="4" t="s"/>
      <x:c r="G149" s="4" t="s"/>
      <x:c r="H149" s="4" t="s"/>
      <x:c r="I149" s="4" t="s"/>
      <x:c r="J149" s="4" t="s"/>
      <x:c r="K149" s="4" t="s"/>
      <x:c r="L149" s="4" t="s"/>
      <x:c r="M149" s="4" t="s"/>
      <x:c r="N149" s="4" t="s"/>
      <x:c r="O149" s="4" t="s"/>
      <x:c r="P149" s="4" t="s"/>
      <x:c r="Q149" s="4" t="s"/>
      <x:c r="R149" s="4" t="n">
        <x:v>2</x:v>
      </x:c>
    </x:row>
    <x:row r="150" spans="1:18" x14ac:dyDescent="0.25">
      <x:c r="A150" s="4" t="s">
        <x:v>167</x:v>
      </x:c>
      <x:c r="B150" s="4" t="s">
        <x:v>168</x:v>
      </x:c>
      <x:c r="C150" s="4" t="s"/>
      <x:c r="D150" s="4" t="s"/>
      <x:c r="E150" s="4" t="n">
        <x:v>5</x:v>
      </x:c>
      <x:c r="F150" s="4" t="s"/>
      <x:c r="G150" s="4" t="s"/>
      <x:c r="H150" s="4" t="s"/>
      <x:c r="I150" s="4" t="s"/>
      <x:c r="J150" s="4" t="s"/>
      <x:c r="K150" s="4" t="s"/>
      <x:c r="L150" s="4" t="s"/>
      <x:c r="M150" s="4" t="s"/>
      <x:c r="N150" s="4" t="n">
        <x:v>2</x:v>
      </x:c>
      <x:c r="O150" s="4" t="s"/>
      <x:c r="P150" s="4" t="s"/>
      <x:c r="Q150" s="4" t="s"/>
      <x:c r="R150" s="4" t="n">
        <x:v>7</x:v>
      </x:c>
    </x:row>
    <x:row r="151" spans="1:18" x14ac:dyDescent="0.25">
      <x:c r="A151" s="4" t="s">
        <x:v>167</x:v>
      </x:c>
      <x:c r="B151" s="4" t="s">
        <x:v>169</x:v>
      </x:c>
      <x:c r="C151" s="4" t="s"/>
      <x:c r="D151" s="4" t="s"/>
      <x:c r="E151" s="4" t="n">
        <x:v>2</x:v>
      </x:c>
      <x:c r="F151" s="4" t="s"/>
      <x:c r="G151" s="4" t="s"/>
      <x:c r="H151" s="4" t="n">
        <x:v>1</x:v>
      </x:c>
      <x:c r="I151" s="4" t="s"/>
      <x:c r="J151" s="4" t="s"/>
      <x:c r="K151" s="4" t="s"/>
      <x:c r="L151" s="4" t="s"/>
      <x:c r="M151" s="4" t="s"/>
      <x:c r="N151" s="4" t="n">
        <x:v>3</x:v>
      </x:c>
      <x:c r="O151" s="4" t="n">
        <x:v>1</x:v>
      </x:c>
      <x:c r="P151" s="4" t="s"/>
      <x:c r="Q151" s="4" t="s"/>
      <x:c r="R151" s="4" t="n">
        <x:v>7</x:v>
      </x:c>
    </x:row>
    <x:row r="152" spans="1:18" x14ac:dyDescent="0.25">
      <x:c r="A152" s="4" t="s">
        <x:v>167</x:v>
      </x:c>
      <x:c r="B152" s="4" t="s">
        <x:v>170</x:v>
      </x:c>
      <x:c r="C152" s="4" t="s"/>
      <x:c r="D152" s="4" t="s"/>
      <x:c r="E152" s="4" t="s"/>
      <x:c r="F152" s="4" t="s"/>
      <x:c r="G152" s="4" t="s"/>
      <x:c r="H152" s="4" t="n">
        <x:v>1</x:v>
      </x:c>
      <x:c r="I152" s="4" t="s"/>
      <x:c r="J152" s="4" t="s"/>
      <x:c r="K152" s="4" t="s"/>
      <x:c r="L152" s="4" t="s"/>
      <x:c r="M152" s="4" t="s"/>
      <x:c r="N152" s="4" t="s"/>
      <x:c r="O152" s="4" t="s"/>
      <x:c r="P152" s="4" t="s"/>
      <x:c r="Q152" s="4" t="s"/>
      <x:c r="R152" s="4" t="n">
        <x:v>1</x:v>
      </x:c>
    </x:row>
    <x:row r="153" spans="1:18" x14ac:dyDescent="0.25">
      <x:c r="A153" s="4" t="s">
        <x:v>167</x:v>
      </x:c>
      <x:c r="B153" s="4" t="s">
        <x:v>171</x:v>
      </x:c>
      <x:c r="C153" s="4" t="s"/>
      <x:c r="D153" s="4" t="s"/>
      <x:c r="E153" s="4" t="n">
        <x:v>5</x:v>
      </x:c>
      <x:c r="F153" s="4" t="s"/>
      <x:c r="G153" s="4" t="s"/>
      <x:c r="H153" s="4" t="n">
        <x:v>2</x:v>
      </x:c>
      <x:c r="I153" s="4" t="s"/>
      <x:c r="J153" s="4" t="s"/>
      <x:c r="K153" s="4" t="s"/>
      <x:c r="L153" s="4" t="s"/>
      <x:c r="M153" s="4" t="s"/>
      <x:c r="N153" s="4" t="s"/>
      <x:c r="O153" s="4" t="s"/>
      <x:c r="P153" s="4" t="s"/>
      <x:c r="Q153" s="4" t="s"/>
      <x:c r="R153" s="4" t="n">
        <x:v>7</x:v>
      </x:c>
    </x:row>
    <x:row r="154" spans="1:18" x14ac:dyDescent="0.25">
      <x:c r="A154" s="4" t="s">
        <x:v>167</x:v>
      </x:c>
      <x:c r="B154" s="4" t="s">
        <x:v>172</x:v>
      </x:c>
      <x:c r="C154" s="4" t="s"/>
      <x:c r="D154" s="4" t="s"/>
      <x:c r="E154" s="4" t="n">
        <x:v>10</x:v>
      </x:c>
      <x:c r="F154" s="4" t="s"/>
      <x:c r="G154" s="4" t="s"/>
      <x:c r="H154" s="4" t="n">
        <x:v>2</x:v>
      </x:c>
      <x:c r="I154" s="4" t="s"/>
      <x:c r="J154" s="4" t="s"/>
      <x:c r="K154" s="4" t="s"/>
      <x:c r="L154" s="4" t="s"/>
      <x:c r="M154" s="4" t="s"/>
      <x:c r="N154" s="4" t="n">
        <x:v>5</x:v>
      </x:c>
      <x:c r="O154" s="4" t="s"/>
      <x:c r="P154" s="4" t="s"/>
      <x:c r="Q154" s="4" t="s"/>
      <x:c r="R154" s="4" t="n">
        <x:v>17</x:v>
      </x:c>
    </x:row>
    <x:row r="155" spans="1:18" x14ac:dyDescent="0.25">
      <x:c r="A155" s="4" t="s">
        <x:v>167</x:v>
      </x:c>
      <x:c r="B155" s="4" t="s">
        <x:v>173</x:v>
      </x:c>
      <x:c r="C155" s="4" t="s"/>
      <x:c r="D155" s="4" t="s"/>
      <x:c r="E155" s="4" t="n">
        <x:v>1</x:v>
      </x:c>
      <x:c r="F155" s="4" t="s"/>
      <x:c r="G155" s="4" t="s"/>
      <x:c r="H155" s="4" t="n">
        <x:v>2</x:v>
      </x:c>
      <x:c r="I155" s="4" t="s"/>
      <x:c r="J155" s="4" t="s"/>
      <x:c r="K155" s="4" t="s"/>
      <x:c r="L155" s="4" t="s"/>
      <x:c r="M155" s="4" t="s"/>
      <x:c r="N155" s="4" t="n">
        <x:v>3</x:v>
      </x:c>
      <x:c r="O155" s="4" t="s"/>
      <x:c r="P155" s="4" t="s"/>
      <x:c r="Q155" s="4" t="s"/>
      <x:c r="R155" s="4" t="n">
        <x:v>6</x:v>
      </x:c>
    </x:row>
    <x:row r="156" spans="1:18" x14ac:dyDescent="0.25">
      <x:c r="A156" s="4" t="s">
        <x:v>167</x:v>
      </x:c>
      <x:c r="B156" s="4" t="s">
        <x:v>174</x:v>
      </x:c>
      <x:c r="C156" s="4" t="s"/>
      <x:c r="D156" s="4" t="s"/>
      <x:c r="E156" s="4" t="n">
        <x:v>5</x:v>
      </x:c>
      <x:c r="F156" s="4" t="s"/>
      <x:c r="G156" s="4" t="s"/>
      <x:c r="H156" s="4" t="n">
        <x:v>1</x:v>
      </x:c>
      <x:c r="I156" s="4" t="s"/>
      <x:c r="J156" s="4" t="s"/>
      <x:c r="K156" s="4" t="s"/>
      <x:c r="L156" s="4" t="s"/>
      <x:c r="M156" s="4" t="s"/>
      <x:c r="N156" s="4" t="n">
        <x:v>4</x:v>
      </x:c>
      <x:c r="O156" s="4" t="s"/>
      <x:c r="P156" s="4" t="s"/>
      <x:c r="Q156" s="4" t="s"/>
      <x:c r="R156" s="4" t="n">
        <x:v>10</x:v>
      </x:c>
    </x:row>
    <x:row r="157" spans="1:18" x14ac:dyDescent="0.25">
      <x:c r="A157" s="4" t="s">
        <x:v>167</x:v>
      </x:c>
      <x:c r="B157" s="4" t="s">
        <x:v>175</x:v>
      </x:c>
      <x:c r="C157" s="4" t="s"/>
      <x:c r="D157" s="4" t="s"/>
      <x:c r="E157" s="4" t="n">
        <x:v>8</x:v>
      </x:c>
      <x:c r="F157" s="4" t="s"/>
      <x:c r="G157" s="4" t="s"/>
      <x:c r="H157" s="4" t="s"/>
      <x:c r="I157" s="4" t="n">
        <x:v>1</x:v>
      </x:c>
      <x:c r="J157" s="4" t="s"/>
      <x:c r="K157" s="4" t="s"/>
      <x:c r="L157" s="4" t="s"/>
      <x:c r="M157" s="4" t="s"/>
      <x:c r="N157" s="4" t="n">
        <x:v>2</x:v>
      </x:c>
      <x:c r="O157" s="4" t="s"/>
      <x:c r="P157" s="4" t="s"/>
      <x:c r="Q157" s="4" t="s"/>
      <x:c r="R157" s="4" t="n">
        <x:v>11</x:v>
      </x:c>
    </x:row>
    <x:row r="158" spans="1:18" x14ac:dyDescent="0.25">
      <x:c r="A158" s="4" t="s">
        <x:v>167</x:v>
      </x:c>
      <x:c r="B158" s="4" t="s">
        <x:v>176</x:v>
      </x:c>
      <x:c r="C158" s="4" t="s"/>
      <x:c r="D158" s="4" t="s"/>
      <x:c r="E158" s="4" t="n">
        <x:v>3</x:v>
      </x:c>
      <x:c r="F158" s="4" t="s"/>
      <x:c r="G158" s="4" t="s"/>
      <x:c r="H158" s="4" t="s"/>
      <x:c r="I158" s="4" t="s"/>
      <x:c r="J158" s="4" t="s"/>
      <x:c r="K158" s="4" t="s"/>
      <x:c r="L158" s="4" t="s"/>
      <x:c r="M158" s="4" t="s"/>
      <x:c r="N158" s="4" t="s"/>
      <x:c r="O158" s="4" t="s"/>
      <x:c r="P158" s="4" t="s"/>
      <x:c r="Q158" s="4" t="s"/>
      <x:c r="R158" s="4" t="n">
        <x:v>3</x:v>
      </x:c>
    </x:row>
    <x:row r="159" spans="1:18" x14ac:dyDescent="0.25">
      <x:c r="A159" s="4" t="s">
        <x:v>167</x:v>
      </x:c>
      <x:c r="B159" s="4" t="s">
        <x:v>177</x:v>
      </x:c>
      <x:c r="C159" s="4" t="s"/>
      <x:c r="D159" s="4" t="s"/>
      <x:c r="E159" s="4" t="n">
        <x:v>7</x:v>
      </x:c>
      <x:c r="F159" s="4" t="s"/>
      <x:c r="G159" s="4" t="s"/>
      <x:c r="H159" s="4" t="s"/>
      <x:c r="I159" s="4" t="n">
        <x:v>1</x:v>
      </x:c>
      <x:c r="J159" s="4" t="s"/>
      <x:c r="K159" s="4" t="s"/>
      <x:c r="L159" s="4" t="s"/>
      <x:c r="M159" s="4" t="s"/>
      <x:c r="N159" s="4" t="n">
        <x:v>3</x:v>
      </x:c>
      <x:c r="O159" s="4" t="n">
        <x:v>3</x:v>
      </x:c>
      <x:c r="P159" s="4" t="s"/>
      <x:c r="Q159" s="4" t="s"/>
      <x:c r="R159" s="4" t="n">
        <x:v>14</x:v>
      </x:c>
    </x:row>
    <x:row r="160" spans="1:18" x14ac:dyDescent="0.25">
      <x:c r="A160" s="4" t="s">
        <x:v>167</x:v>
      </x:c>
      <x:c r="B160" s="4" t="s">
        <x:v>178</x:v>
      </x:c>
      <x:c r="C160" s="4" t="s"/>
      <x:c r="D160" s="4" t="s"/>
      <x:c r="E160" s="4" t="n">
        <x:v>1</x:v>
      </x:c>
      <x:c r="F160" s="4" t="s"/>
      <x:c r="G160" s="4" t="s"/>
      <x:c r="H160" s="4" t="s"/>
      <x:c r="I160" s="4" t="s"/>
      <x:c r="J160" s="4" t="s"/>
      <x:c r="K160" s="4" t="s"/>
      <x:c r="L160" s="4" t="s"/>
      <x:c r="M160" s="4" t="s"/>
      <x:c r="N160" s="4" t="s"/>
      <x:c r="O160" s="4" t="s"/>
      <x:c r="P160" s="4" t="s"/>
      <x:c r="Q160" s="4" t="s"/>
      <x:c r="R160" s="4" t="n">
        <x:v>1</x:v>
      </x:c>
    </x:row>
    <x:row r="161" spans="1:18" x14ac:dyDescent="0.25">
      <x:c r="A161" s="4" t="s">
        <x:v>167</x:v>
      </x:c>
      <x:c r="B161" s="4" t="s">
        <x:v>179</x:v>
      </x:c>
      <x:c r="C161" s="4" t="s"/>
      <x:c r="D161" s="4" t="s"/>
      <x:c r="E161" s="4" t="n">
        <x:v>4</x:v>
      </x:c>
      <x:c r="F161" s="4" t="s"/>
      <x:c r="G161" s="4" t="s"/>
      <x:c r="H161" s="4" t="n">
        <x:v>2</x:v>
      </x:c>
      <x:c r="I161" s="4" t="s"/>
      <x:c r="J161" s="4" t="s"/>
      <x:c r="K161" s="4" t="s"/>
      <x:c r="L161" s="4" t="s"/>
      <x:c r="M161" s="4" t="s"/>
      <x:c r="N161" s="4" t="s"/>
      <x:c r="O161" s="4" t="n">
        <x:v>2</x:v>
      </x:c>
      <x:c r="P161" s="4" t="s"/>
      <x:c r="Q161" s="4" t="s"/>
      <x:c r="R161" s="4" t="n">
        <x:v>8</x:v>
      </x:c>
    </x:row>
    <x:row r="162" spans="1:18" x14ac:dyDescent="0.25">
      <x:c r="A162" s="4" t="s">
        <x:v>167</x:v>
      </x:c>
      <x:c r="B162" s="4" t="s">
        <x:v>180</x:v>
      </x:c>
      <x:c r="C162" s="4" t="s"/>
      <x:c r="D162" s="4" t="s"/>
      <x:c r="E162" s="4" t="n">
        <x:v>3</x:v>
      </x:c>
      <x:c r="F162" s="4" t="s"/>
      <x:c r="G162" s="4" t="s"/>
      <x:c r="H162" s="4" t="s"/>
      <x:c r="I162" s="4" t="s"/>
      <x:c r="J162" s="4" t="s"/>
      <x:c r="K162" s="4" t="s"/>
      <x:c r="L162" s="4" t="s"/>
      <x:c r="M162" s="4" t="s"/>
      <x:c r="N162" s="4" t="s"/>
      <x:c r="O162" s="4" t="s"/>
      <x:c r="P162" s="4" t="s"/>
      <x:c r="Q162" s="4" t="s"/>
      <x:c r="R162" s="4" t="n">
        <x:v>3</x:v>
      </x:c>
    </x:row>
    <x:row r="163" spans="1:18" x14ac:dyDescent="0.25">
      <x:c r="A163" s="4" t="s">
        <x:v>167</x:v>
      </x:c>
      <x:c r="B163" s="4" t="s">
        <x:v>181</x:v>
      </x:c>
      <x:c r="C163" s="4" t="s"/>
      <x:c r="D163" s="4" t="s"/>
      <x:c r="E163" s="4" t="n">
        <x:v>2</x:v>
      </x:c>
      <x:c r="F163" s="4" t="s"/>
      <x:c r="G163" s="4" t="s"/>
      <x:c r="H163" s="4" t="s"/>
      <x:c r="I163" s="4" t="s"/>
      <x:c r="J163" s="4" t="s"/>
      <x:c r="K163" s="4" t="s"/>
      <x:c r="L163" s="4" t="s"/>
      <x:c r="M163" s="4" t="s"/>
      <x:c r="N163" s="4" t="n">
        <x:v>5</x:v>
      </x:c>
      <x:c r="O163" s="4" t="n">
        <x:v>2</x:v>
      </x:c>
      <x:c r="P163" s="4" t="s"/>
      <x:c r="Q163" s="4" t="s"/>
      <x:c r="R163" s="4" t="n">
        <x:v>9</x:v>
      </x:c>
    </x:row>
    <x:row r="164" spans="1:18" x14ac:dyDescent="0.25">
      <x:c r="A164" s="4" t="s">
        <x:v>167</x:v>
      </x:c>
      <x:c r="B164" s="4" t="s">
        <x:v>182</x:v>
      </x:c>
      <x:c r="C164" s="4" t="s"/>
      <x:c r="D164" s="4" t="s"/>
      <x:c r="E164" s="4" t="n">
        <x:v>1</x:v>
      </x:c>
      <x:c r="F164" s="4" t="s"/>
      <x:c r="G164" s="4" t="n">
        <x:v>1</x:v>
      </x:c>
      <x:c r="H164" s="4" t="n">
        <x:v>1</x:v>
      </x:c>
      <x:c r="I164" s="4" t="s"/>
      <x:c r="J164" s="4" t="s"/>
      <x:c r="K164" s="4" t="s"/>
      <x:c r="L164" s="4" t="s"/>
      <x:c r="M164" s="4" t="s"/>
      <x:c r="N164" s="4" t="s"/>
      <x:c r="O164" s="4" t="s"/>
      <x:c r="P164" s="4" t="s"/>
      <x:c r="Q164" s="4" t="s"/>
      <x:c r="R164" s="4" t="n">
        <x:v>3</x:v>
      </x:c>
    </x:row>
    <x:row r="165" spans="1:18" x14ac:dyDescent="0.25">
      <x:c r="A165" s="4" t="s">
        <x:v>167</x:v>
      </x:c>
      <x:c r="B165" s="4" t="s">
        <x:v>183</x:v>
      </x:c>
      <x:c r="C165" s="4" t="s"/>
      <x:c r="D165" s="4" t="s"/>
      <x:c r="E165" s="4" t="n">
        <x:v>4</x:v>
      </x:c>
      <x:c r="F165" s="4" t="s"/>
      <x:c r="G165" s="4" t="s"/>
      <x:c r="H165" s="4" t="s"/>
      <x:c r="I165" s="4" t="s"/>
      <x:c r="J165" s="4" t="s"/>
      <x:c r="K165" s="4" t="s"/>
      <x:c r="L165" s="4" t="s"/>
      <x:c r="M165" s="4" t="s"/>
      <x:c r="N165" s="4" t="n">
        <x:v>1</x:v>
      </x:c>
      <x:c r="O165" s="4" t="s"/>
      <x:c r="P165" s="4" t="s"/>
      <x:c r="Q165" s="4" t="s"/>
      <x:c r="R165" s="4" t="n">
        <x:v>5</x:v>
      </x:c>
    </x:row>
    <x:row r="166" spans="1:18" x14ac:dyDescent="0.25">
      <x:c r="A166" s="4" t="s">
        <x:v>167</x:v>
      </x:c>
      <x:c r="B166" s="4" t="s">
        <x:v>184</x:v>
      </x:c>
      <x:c r="C166" s="4" t="s"/>
      <x:c r="D166" s="4" t="s"/>
      <x:c r="E166" s="4" t="n">
        <x:v>2</x:v>
      </x:c>
      <x:c r="F166" s="4" t="s"/>
      <x:c r="G166" s="4" t="s"/>
      <x:c r="H166" s="4" t="s"/>
      <x:c r="I166" s="4" t="s"/>
      <x:c r="J166" s="4" t="s"/>
      <x:c r="K166" s="4" t="s"/>
      <x:c r="L166" s="4" t="s"/>
      <x:c r="M166" s="4" t="s"/>
      <x:c r="N166" s="4" t="s"/>
      <x:c r="O166" s="4" t="s"/>
      <x:c r="P166" s="4" t="s"/>
      <x:c r="Q166" s="4" t="s"/>
      <x:c r="R166" s="4" t="n">
        <x:v>2</x:v>
      </x:c>
    </x:row>
    <x:row r="167" spans="1:18" x14ac:dyDescent="0.25">
      <x:c r="A167" s="4" t="s">
        <x:v>167</x:v>
      </x:c>
      <x:c r="B167" s="4" t="s">
        <x:v>185</x:v>
      </x:c>
      <x:c r="C167" s="4" t="s"/>
      <x:c r="D167" s="4" t="s"/>
      <x:c r="E167" s="4" t="n">
        <x:v>1</x:v>
      </x:c>
      <x:c r="F167" s="4" t="s"/>
      <x:c r="G167" s="4" t="s"/>
      <x:c r="H167" s="4" t="n">
        <x:v>3</x:v>
      </x:c>
      <x:c r="I167" s="4" t="s"/>
      <x:c r="J167" s="4" t="s"/>
      <x:c r="K167" s="4" t="s"/>
      <x:c r="L167" s="4" t="s"/>
      <x:c r="M167" s="4" t="s"/>
      <x:c r="N167" s="4" t="n">
        <x:v>4</x:v>
      </x:c>
      <x:c r="O167" s="4" t="s"/>
      <x:c r="P167" s="4" t="s"/>
      <x:c r="Q167" s="4" t="s"/>
      <x:c r="R167" s="4" t="n">
        <x:v>8</x:v>
      </x:c>
    </x:row>
    <x:row r="168" spans="1:18" x14ac:dyDescent="0.25">
      <x:c r="A168" s="4" t="s">
        <x:v>167</x:v>
      </x:c>
      <x:c r="B168" s="4" t="s">
        <x:v>186</x:v>
      </x:c>
      <x:c r="C168" s="4" t="s"/>
      <x:c r="D168" s="4" t="s"/>
      <x:c r="E168" s="4" t="n">
        <x:v>3</x:v>
      </x:c>
      <x:c r="F168" s="4" t="s"/>
      <x:c r="G168" s="4" t="s"/>
      <x:c r="H168" s="4" t="n">
        <x:v>1</x:v>
      </x:c>
      <x:c r="I168" s="4" t="s"/>
      <x:c r="J168" s="4" t="s"/>
      <x:c r="K168" s="4" t="s"/>
      <x:c r="L168" s="4" t="s"/>
      <x:c r="M168" s="4" t="s"/>
      <x:c r="N168" s="4" t="n">
        <x:v>6</x:v>
      </x:c>
      <x:c r="O168" s="4" t="s"/>
      <x:c r="P168" s="4" t="s"/>
      <x:c r="Q168" s="4" t="n">
        <x:v>1</x:v>
      </x:c>
      <x:c r="R168" s="4" t="n">
        <x:v>11</x:v>
      </x:c>
    </x:row>
    <x:row r="169" spans="1:18" x14ac:dyDescent="0.25">
      <x:c r="A169" s="4" t="s">
        <x:v>167</x:v>
      </x:c>
      <x:c r="B169" s="4" t="s">
        <x:v>187</x:v>
      </x:c>
      <x:c r="C169" s="4" t="s"/>
      <x:c r="D169" s="4" t="s"/>
      <x:c r="E169" s="4" t="n">
        <x:v>4</x:v>
      </x:c>
      <x:c r="F169" s="4" t="s"/>
      <x:c r="G169" s="4" t="s"/>
      <x:c r="H169" s="4" t="n">
        <x:v>2</x:v>
      </x:c>
      <x:c r="I169" s="4" t="s"/>
      <x:c r="J169" s="4" t="s"/>
      <x:c r="K169" s="4" t="s"/>
      <x:c r="L169" s="4" t="s"/>
      <x:c r="M169" s="4" t="s"/>
      <x:c r="N169" s="4" t="n">
        <x:v>2</x:v>
      </x:c>
      <x:c r="O169" s="4" t="s"/>
      <x:c r="P169" s="4" t="s"/>
      <x:c r="Q169" s="4" t="s"/>
      <x:c r="R169" s="4" t="n">
        <x:v>8</x:v>
      </x:c>
    </x:row>
    <x:row r="170" spans="1:18" x14ac:dyDescent="0.25">
      <x:c r="A170" s="4" t="s">
        <x:v>167</x:v>
      </x:c>
      <x:c r="B170" s="4" t="s">
        <x:v>188</x:v>
      </x:c>
      <x:c r="C170" s="4" t="s"/>
      <x:c r="D170" s="4" t="s"/>
      <x:c r="E170" s="4" t="n">
        <x:v>2</x:v>
      </x:c>
      <x:c r="F170" s="4" t="s"/>
      <x:c r="G170" s="4" t="s"/>
      <x:c r="H170" s="4" t="n">
        <x:v>2</x:v>
      </x:c>
      <x:c r="I170" s="4" t="s"/>
      <x:c r="J170" s="4" t="s"/>
      <x:c r="K170" s="4" t="s"/>
      <x:c r="L170" s="4" t="s"/>
      <x:c r="M170" s="4" t="s"/>
      <x:c r="N170" s="4" t="n">
        <x:v>5</x:v>
      </x:c>
      <x:c r="O170" s="4" t="s"/>
      <x:c r="P170" s="4" t="s"/>
      <x:c r="Q170" s="4" t="s"/>
      <x:c r="R170" s="4" t="n">
        <x:v>9</x:v>
      </x:c>
    </x:row>
    <x:row r="171" spans="1:18" x14ac:dyDescent="0.25">
      <x:c r="A171" s="4" t="s">
        <x:v>167</x:v>
      </x:c>
      <x:c r="B171" s="4" t="s">
        <x:v>189</x:v>
      </x:c>
      <x:c r="C171" s="4" t="s"/>
      <x:c r="D171" s="4" t="s"/>
      <x:c r="E171" s="4" t="n">
        <x:v>1</x:v>
      </x:c>
      <x:c r="F171" s="4" t="s"/>
      <x:c r="G171" s="4" t="s"/>
      <x:c r="H171" s="4" t="s"/>
      <x:c r="I171" s="4" t="s"/>
      <x:c r="J171" s="4" t="s"/>
      <x:c r="K171" s="4" t="s"/>
      <x:c r="L171" s="4" t="s"/>
      <x:c r="M171" s="4" t="s"/>
      <x:c r="N171" s="4" t="n">
        <x:v>1</x:v>
      </x:c>
      <x:c r="O171" s="4" t="s"/>
      <x:c r="P171" s="4" t="s"/>
      <x:c r="Q171" s="4" t="s"/>
      <x:c r="R171" s="4" t="n">
        <x:v>2</x:v>
      </x:c>
    </x:row>
    <x:row r="172" spans="1:18" x14ac:dyDescent="0.25">
      <x:c r="A172" s="4" t="s">
        <x:v>167</x:v>
      </x:c>
      <x:c r="B172" s="4" t="s">
        <x:v>190</x:v>
      </x:c>
      <x:c r="C172" s="4" t="s"/>
      <x:c r="D172" s="4" t="s"/>
      <x:c r="E172" s="4" t="n">
        <x:v>4</x:v>
      </x:c>
      <x:c r="F172" s="4" t="s"/>
      <x:c r="G172" s="4" t="s"/>
      <x:c r="H172" s="4" t="n">
        <x:v>4</x:v>
      </x:c>
      <x:c r="I172" s="4" t="s"/>
      <x:c r="J172" s="4" t="s"/>
      <x:c r="K172" s="4" t="s"/>
      <x:c r="L172" s="4" t="s"/>
      <x:c r="M172" s="4" t="s"/>
      <x:c r="N172" s="4" t="n">
        <x:v>2</x:v>
      </x:c>
      <x:c r="O172" s="4" t="s"/>
      <x:c r="P172" s="4" t="s"/>
      <x:c r="Q172" s="4" t="s"/>
      <x:c r="R172" s="4" t="n">
        <x:v>10</x:v>
      </x:c>
    </x:row>
    <x:row r="173" spans="1:18" x14ac:dyDescent="0.25">
      <x:c r="A173" s="4" t="s">
        <x:v>167</x:v>
      </x:c>
      <x:c r="B173" s="4" t="s">
        <x:v>191</x:v>
      </x:c>
      <x:c r="C173" s="4" t="s"/>
      <x:c r="D173" s="4" t="s"/>
      <x:c r="E173" s="4" t="n">
        <x:v>6</x:v>
      </x:c>
      <x:c r="F173" s="4" t="s"/>
      <x:c r="G173" s="4" t="s"/>
      <x:c r="H173" s="4" t="n">
        <x:v>1</x:v>
      </x:c>
      <x:c r="I173" s="4" t="n">
        <x:v>1</x:v>
      </x:c>
      <x:c r="J173" s="4" t="s"/>
      <x:c r="K173" s="4" t="s"/>
      <x:c r="L173" s="4" t="s"/>
      <x:c r="M173" s="4" t="s"/>
      <x:c r="N173" s="4" t="n">
        <x:v>9</x:v>
      </x:c>
      <x:c r="O173" s="4" t="s"/>
      <x:c r="P173" s="4" t="s"/>
      <x:c r="Q173" s="4" t="s"/>
      <x:c r="R173" s="4" t="n">
        <x:v>17</x:v>
      </x:c>
    </x:row>
    <x:row r="174" spans="1:18" x14ac:dyDescent="0.25">
      <x:c r="A174" s="4" t="s">
        <x:v>167</x:v>
      </x:c>
      <x:c r="B174" s="4" t="s">
        <x:v>192</x:v>
      </x:c>
      <x:c r="C174" s="4" t="s"/>
      <x:c r="D174" s="4" t="s"/>
      <x:c r="E174" s="4" t="n">
        <x:v>4</x:v>
      </x:c>
      <x:c r="F174" s="4" t="s"/>
      <x:c r="G174" s="4" t="s"/>
      <x:c r="H174" s="4" t="s"/>
      <x:c r="I174" s="4" t="s"/>
      <x:c r="J174" s="4" t="s"/>
      <x:c r="K174" s="4" t="s"/>
      <x:c r="L174" s="4" t="s"/>
      <x:c r="M174" s="4" t="s"/>
      <x:c r="N174" s="4" t="n">
        <x:v>7</x:v>
      </x:c>
      <x:c r="O174" s="4" t="s"/>
      <x:c r="P174" s="4" t="s"/>
      <x:c r="Q174" s="4" t="s"/>
      <x:c r="R174" s="4" t="n">
        <x:v>11</x:v>
      </x:c>
    </x:row>
    <x:row r="175" spans="1:18" x14ac:dyDescent="0.25">
      <x:c r="A175" s="4" t="s">
        <x:v>167</x:v>
      </x:c>
      <x:c r="B175" s="4" t="s">
        <x:v>193</x:v>
      </x:c>
      <x:c r="C175" s="4" t="s"/>
      <x:c r="D175" s="4" t="s"/>
      <x:c r="E175" s="4" t="n">
        <x:v>4</x:v>
      </x:c>
      <x:c r="F175" s="4" t="s"/>
      <x:c r="G175" s="4" t="s"/>
      <x:c r="H175" s="4" t="s"/>
      <x:c r="I175" s="4" t="s"/>
      <x:c r="J175" s="4" t="s"/>
      <x:c r="K175" s="4" t="s"/>
      <x:c r="L175" s="4" t="s"/>
      <x:c r="M175" s="4" t="s"/>
      <x:c r="N175" s="4" t="n">
        <x:v>2</x:v>
      </x:c>
      <x:c r="O175" s="4" t="s"/>
      <x:c r="P175" s="4" t="s"/>
      <x:c r="Q175" s="4" t="s"/>
      <x:c r="R175" s="4" t="n">
        <x:v>6</x:v>
      </x:c>
    </x:row>
    <x:row r="176" spans="1:18" x14ac:dyDescent="0.25">
      <x:c r="A176" s="4" t="s">
        <x:v>167</x:v>
      </x:c>
      <x:c r="B176" s="4" t="s">
        <x:v>194</x:v>
      </x:c>
      <x:c r="C176" s="4" t="s"/>
      <x:c r="D176" s="4" t="s"/>
      <x:c r="E176" s="4" t="n">
        <x:v>6</x:v>
      </x:c>
      <x:c r="F176" s="4" t="s"/>
      <x:c r="G176" s="4" t="s"/>
      <x:c r="H176" s="4" t="s"/>
      <x:c r="I176" s="4" t="s"/>
      <x:c r="J176" s="4" t="s"/>
      <x:c r="K176" s="4" t="s"/>
      <x:c r="L176" s="4" t="s"/>
      <x:c r="M176" s="4" t="s"/>
      <x:c r="N176" s="4" t="s"/>
      <x:c r="O176" s="4" t="s"/>
      <x:c r="P176" s="4" t="s"/>
      <x:c r="Q176" s="4" t="s"/>
      <x:c r="R176" s="4" t="n">
        <x:v>6</x:v>
      </x:c>
    </x:row>
    <x:row r="177" spans="1:18" x14ac:dyDescent="0.25">
      <x:c r="A177" s="4" t="s">
        <x:v>167</x:v>
      </x:c>
      <x:c r="B177" s="4" t="s">
        <x:v>195</x:v>
      </x:c>
      <x:c r="C177" s="4" t="s"/>
      <x:c r="D177" s="4" t="s"/>
      <x:c r="E177" s="4" t="n">
        <x:v>6</x:v>
      </x:c>
      <x:c r="F177" s="4" t="s"/>
      <x:c r="G177" s="4" t="s"/>
      <x:c r="H177" s="4" t="s"/>
      <x:c r="I177" s="4" t="s"/>
      <x:c r="J177" s="4" t="s"/>
      <x:c r="K177" s="4" t="s"/>
      <x:c r="L177" s="4" t="s"/>
      <x:c r="M177" s="4" t="s"/>
      <x:c r="N177" s="4" t="n">
        <x:v>2</x:v>
      </x:c>
      <x:c r="O177" s="4" t="s"/>
      <x:c r="P177" s="4" t="s"/>
      <x:c r="Q177" s="4" t="s"/>
      <x:c r="R177" s="4" t="n">
        <x:v>8</x:v>
      </x:c>
    </x:row>
    <x:row r="178" spans="1:18" x14ac:dyDescent="0.25">
      <x:c r="A178" s="4" t="s">
        <x:v>167</x:v>
      </x:c>
      <x:c r="B178" s="4" t="s">
        <x:v>196</x:v>
      </x:c>
      <x:c r="C178" s="4" t="s"/>
      <x:c r="D178" s="4" t="s"/>
      <x:c r="E178" s="4" t="n">
        <x:v>8</x:v>
      </x:c>
      <x:c r="F178" s="4" t="s"/>
      <x:c r="G178" s="4" t="s"/>
      <x:c r="H178" s="4" t="s"/>
      <x:c r="I178" s="4" t="s"/>
      <x:c r="J178" s="4" t="s"/>
      <x:c r="K178" s="4" t="s"/>
      <x:c r="L178" s="4" t="s"/>
      <x:c r="M178" s="4" t="s"/>
      <x:c r="N178" s="4" t="n">
        <x:v>1</x:v>
      </x:c>
      <x:c r="O178" s="4" t="s"/>
      <x:c r="P178" s="4" t="s"/>
      <x:c r="Q178" s="4" t="s"/>
      <x:c r="R178" s="4" t="n">
        <x:v>9</x:v>
      </x:c>
    </x:row>
    <x:row r="179" spans="1:18" x14ac:dyDescent="0.25">
      <x:c r="A179" s="4" t="s">
        <x:v>167</x:v>
      </x:c>
      <x:c r="B179" s="4" t="s">
        <x:v>197</x:v>
      </x:c>
      <x:c r="C179" s="4" t="s"/>
      <x:c r="D179" s="4" t="s"/>
      <x:c r="E179" s="4" t="s"/>
      <x:c r="F179" s="4" t="s"/>
      <x:c r="G179" s="4" t="s"/>
      <x:c r="H179" s="4" t="n">
        <x:v>1</x:v>
      </x:c>
      <x:c r="I179" s="4" t="s"/>
      <x:c r="J179" s="4" t="s"/>
      <x:c r="K179" s="4" t="s"/>
      <x:c r="L179" s="4" t="s"/>
      <x:c r="M179" s="4" t="s"/>
      <x:c r="N179" s="4" t="s"/>
      <x:c r="O179" s="4" t="s"/>
      <x:c r="P179" s="4" t="s"/>
      <x:c r="Q179" s="4" t="s"/>
      <x:c r="R179" s="4" t="n">
        <x:v>1</x:v>
      </x:c>
    </x:row>
    <x:row r="180" spans="1:18" x14ac:dyDescent="0.25">
      <x:c r="A180" s="4" t="s">
        <x:v>167</x:v>
      </x:c>
      <x:c r="B180" s="4" t="s">
        <x:v>198</x:v>
      </x:c>
      <x:c r="C180" s="4" t="s"/>
      <x:c r="D180" s="4" t="s"/>
      <x:c r="E180" s="4" t="n">
        <x:v>7</x:v>
      </x:c>
      <x:c r="F180" s="4" t="s"/>
      <x:c r="G180" s="4" t="s"/>
      <x:c r="H180" s="4" t="n">
        <x:v>4</x:v>
      </x:c>
      <x:c r="I180" s="4" t="s"/>
      <x:c r="J180" s="4" t="s"/>
      <x:c r="K180" s="4" t="s"/>
      <x:c r="L180" s="4" t="s"/>
      <x:c r="M180" s="4" t="s"/>
      <x:c r="N180" s="4" t="s"/>
      <x:c r="O180" s="4" t="n">
        <x:v>1</x:v>
      </x:c>
      <x:c r="P180" s="4" t="s"/>
      <x:c r="Q180" s="4" t="s"/>
      <x:c r="R180" s="4" t="n">
        <x:v>12</x:v>
      </x:c>
    </x:row>
    <x:row r="181" spans="1:18" x14ac:dyDescent="0.25">
      <x:c r="A181" s="4" t="s">
        <x:v>167</x:v>
      </x:c>
      <x:c r="B181" s="4" t="s">
        <x:v>199</x:v>
      </x:c>
      <x:c r="C181" s="4" t="s"/>
      <x:c r="D181" s="4" t="s"/>
      <x:c r="E181" s="4" t="n">
        <x:v>2</x:v>
      </x:c>
      <x:c r="F181" s="4" t="s"/>
      <x:c r="G181" s="4" t="s"/>
      <x:c r="H181" s="4" t="n">
        <x:v>1</x:v>
      </x:c>
      <x:c r="I181" s="4" t="s"/>
      <x:c r="J181" s="4" t="s"/>
      <x:c r="K181" s="4" t="s"/>
      <x:c r="L181" s="4" t="s"/>
      <x:c r="M181" s="4" t="s"/>
      <x:c r="N181" s="4" t="n">
        <x:v>7</x:v>
      </x:c>
      <x:c r="O181" s="4" t="s"/>
      <x:c r="P181" s="4" t="s"/>
      <x:c r="Q181" s="4" t="s"/>
      <x:c r="R181" s="4" t="n">
        <x:v>10</x:v>
      </x:c>
    </x:row>
    <x:row r="182" spans="1:18" x14ac:dyDescent="0.25">
      <x:c r="A182" s="4" t="s">
        <x:v>167</x:v>
      </x:c>
      <x:c r="B182" s="4" t="s">
        <x:v>200</x:v>
      </x:c>
      <x:c r="C182" s="4" t="s"/>
      <x:c r="D182" s="4" t="s"/>
      <x:c r="E182" s="4" t="n">
        <x:v>1</x:v>
      </x:c>
      <x:c r="F182" s="4" t="s"/>
      <x:c r="G182" s="4" t="s"/>
      <x:c r="H182" s="4" t="s"/>
      <x:c r="I182" s="4" t="s"/>
      <x:c r="J182" s="4" t="s"/>
      <x:c r="K182" s="4" t="s"/>
      <x:c r="L182" s="4" t="s"/>
      <x:c r="M182" s="4" t="s"/>
      <x:c r="N182" s="4" t="s"/>
      <x:c r="O182" s="4" t="s"/>
      <x:c r="P182" s="4" t="s"/>
      <x:c r="Q182" s="4" t="s"/>
      <x:c r="R182" s="4" t="n">
        <x:v>1</x:v>
      </x:c>
    </x:row>
    <x:row r="183" spans="1:18" x14ac:dyDescent="0.25">
      <x:c r="A183" s="4" t="s">
        <x:v>167</x:v>
      </x:c>
      <x:c r="B183" s="4" t="s">
        <x:v>201</x:v>
      </x:c>
      <x:c r="C183" s="4" t="s"/>
      <x:c r="D183" s="4" t="s"/>
      <x:c r="E183" s="4" t="n">
        <x:v>2</x:v>
      </x:c>
      <x:c r="F183" s="4" t="s"/>
      <x:c r="G183" s="4" t="s"/>
      <x:c r="H183" s="4" t="s"/>
      <x:c r="I183" s="4" t="s"/>
      <x:c r="J183" s="4" t="s"/>
      <x:c r="K183" s="4" t="s"/>
      <x:c r="L183" s="4" t="s"/>
      <x:c r="M183" s="4" t="s"/>
      <x:c r="N183" s="4" t="s"/>
      <x:c r="O183" s="4" t="s"/>
      <x:c r="P183" s="4" t="s"/>
      <x:c r="Q183" s="4" t="s"/>
      <x:c r="R183" s="4" t="n">
        <x:v>2</x:v>
      </x:c>
    </x:row>
    <x:row r="184" spans="1:18" x14ac:dyDescent="0.25">
      <x:c r="A184" s="4" t="s">
        <x:v>167</x:v>
      </x:c>
      <x:c r="B184" s="4" t="s">
        <x:v>202</x:v>
      </x:c>
      <x:c r="C184" s="4" t="s"/>
      <x:c r="D184" s="4" t="s"/>
      <x:c r="E184" s="4" t="n">
        <x:v>2</x:v>
      </x:c>
      <x:c r="F184" s="4" t="s"/>
      <x:c r="G184" s="4" t="s"/>
      <x:c r="H184" s="4" t="s"/>
      <x:c r="I184" s="4" t="s"/>
      <x:c r="J184" s="4" t="s"/>
      <x:c r="K184" s="4" t="s"/>
      <x:c r="L184" s="4" t="s"/>
      <x:c r="M184" s="4" t="s"/>
      <x:c r="N184" s="4" t="n">
        <x:v>1</x:v>
      </x:c>
      <x:c r="O184" s="4" t="s"/>
      <x:c r="P184" s="4" t="s"/>
      <x:c r="Q184" s="4" t="s"/>
      <x:c r="R184" s="4" t="n">
        <x:v>3</x:v>
      </x:c>
    </x:row>
    <x:row r="185" spans="1:18" x14ac:dyDescent="0.25">
      <x:c r="A185" s="4" t="s">
        <x:v>167</x:v>
      </x:c>
      <x:c r="B185" s="4" t="s">
        <x:v>203</x:v>
      </x:c>
      <x:c r="C185" s="4" t="s"/>
      <x:c r="D185" s="4" t="s"/>
      <x:c r="E185" s="4" t="n">
        <x:v>21</x:v>
      </x:c>
      <x:c r="F185" s="4" t="s"/>
      <x:c r="G185" s="4" t="n">
        <x:v>1</x:v>
      </x:c>
      <x:c r="H185" s="4" t="s"/>
      <x:c r="I185" s="4" t="s"/>
      <x:c r="J185" s="4" t="s"/>
      <x:c r="K185" s="4" t="s"/>
      <x:c r="L185" s="4" t="s"/>
      <x:c r="M185" s="4" t="s"/>
      <x:c r="N185" s="4" t="n">
        <x:v>4</x:v>
      </x:c>
      <x:c r="O185" s="4" t="s"/>
      <x:c r="P185" s="4" t="s"/>
      <x:c r="Q185" s="4" t="s"/>
      <x:c r="R185" s="4" t="n">
        <x:v>26</x:v>
      </x:c>
    </x:row>
    <x:row r="186" spans="1:18" x14ac:dyDescent="0.25">
      <x:c r="A186" s="4" t="s">
        <x:v>167</x:v>
      </x:c>
      <x:c r="B186" s="4" t="s">
        <x:v>204</x:v>
      </x:c>
      <x:c r="C186" s="4" t="s"/>
      <x:c r="D186" s="4" t="s"/>
      <x:c r="E186" s="4" t="n">
        <x:v>2</x:v>
      </x:c>
      <x:c r="F186" s="4" t="s"/>
      <x:c r="G186" s="4" t="s"/>
      <x:c r="H186" s="4" t="s"/>
      <x:c r="I186" s="4" t="s"/>
      <x:c r="J186" s="4" t="s"/>
      <x:c r="K186" s="4" t="s"/>
      <x:c r="L186" s="4" t="s"/>
      <x:c r="M186" s="4" t="s"/>
      <x:c r="N186" s="4" t="s"/>
      <x:c r="O186" s="4" t="s"/>
      <x:c r="P186" s="4" t="s"/>
      <x:c r="Q186" s="4" t="s"/>
      <x:c r="R186" s="4" t="n">
        <x:v>2</x:v>
      </x:c>
    </x:row>
    <x:row r="187" spans="1:18" x14ac:dyDescent="0.25">
      <x:c r="A187" s="4" t="s">
        <x:v>167</x:v>
      </x:c>
      <x:c r="B187" s="4" t="s">
        <x:v>205</x:v>
      </x:c>
      <x:c r="C187" s="4" t="s"/>
      <x:c r="D187" s="4" t="s"/>
      <x:c r="E187" s="4" t="n">
        <x:v>4</x:v>
      </x:c>
      <x:c r="F187" s="4" t="s"/>
      <x:c r="G187" s="4" t="s"/>
      <x:c r="H187" s="4" t="s"/>
      <x:c r="I187" s="4" t="s"/>
      <x:c r="J187" s="4" t="s"/>
      <x:c r="K187" s="4" t="s"/>
      <x:c r="L187" s="4" t="s"/>
      <x:c r="M187" s="4" t="s"/>
      <x:c r="N187" s="4" t="n">
        <x:v>1</x:v>
      </x:c>
      <x:c r="O187" s="4" t="s"/>
      <x:c r="P187" s="4" t="s"/>
      <x:c r="Q187" s="4" t="s"/>
      <x:c r="R187" s="4" t="n">
        <x:v>5</x:v>
      </x:c>
    </x:row>
    <x:row r="188" spans="1:18" x14ac:dyDescent="0.25">
      <x:c r="A188" s="4" t="s">
        <x:v>167</x:v>
      </x:c>
      <x:c r="B188" s="4" t="s">
        <x:v>206</x:v>
      </x:c>
      <x:c r="C188" s="4" t="s"/>
      <x:c r="D188" s="4" t="s"/>
      <x:c r="E188" s="4" t="s"/>
      <x:c r="F188" s="4" t="s"/>
      <x:c r="G188" s="4" t="s"/>
      <x:c r="H188" s="4" t="n">
        <x:v>1</x:v>
      </x:c>
      <x:c r="I188" s="4" t="s"/>
      <x:c r="J188" s="4" t="s"/>
      <x:c r="K188" s="4" t="s"/>
      <x:c r="L188" s="4" t="s"/>
      <x:c r="M188" s="4" t="s"/>
      <x:c r="N188" s="4" t="s"/>
      <x:c r="O188" s="4" t="s"/>
      <x:c r="P188" s="4" t="s"/>
      <x:c r="Q188" s="4" t="s"/>
      <x:c r="R188" s="4" t="n">
        <x:v>1</x:v>
      </x:c>
    </x:row>
    <x:row r="189" spans="1:18" x14ac:dyDescent="0.25">
      <x:c r="A189" s="4" t="s">
        <x:v>167</x:v>
      </x:c>
      <x:c r="B189" s="4" t="s">
        <x:v>207</x:v>
      </x:c>
      <x:c r="C189" s="4" t="s"/>
      <x:c r="D189" s="4" t="s"/>
      <x:c r="E189" s="4" t="n">
        <x:v>6</x:v>
      </x:c>
      <x:c r="F189" s="4" t="s"/>
      <x:c r="G189" s="4" t="s"/>
      <x:c r="H189" s="4" t="s"/>
      <x:c r="I189" s="4" t="n">
        <x:v>1</x:v>
      </x:c>
      <x:c r="J189" s="4" t="s"/>
      <x:c r="K189" s="4" t="s"/>
      <x:c r="L189" s="4" t="s"/>
      <x:c r="M189" s="4" t="s"/>
      <x:c r="N189" s="4" t="s"/>
      <x:c r="O189" s="4" t="s"/>
      <x:c r="P189" s="4" t="s"/>
      <x:c r="Q189" s="4" t="s"/>
      <x:c r="R189" s="4" t="n">
        <x:v>7</x:v>
      </x:c>
    </x:row>
    <x:row r="190" spans="1:18" x14ac:dyDescent="0.25">
      <x:c r="A190" s="4" t="s">
        <x:v>167</x:v>
      </x:c>
      <x:c r="B190" s="4" t="s">
        <x:v>208</x:v>
      </x:c>
      <x:c r="C190" s="4" t="s"/>
      <x:c r="D190" s="4" t="s"/>
      <x:c r="E190" s="4" t="n">
        <x:v>7</x:v>
      </x:c>
      <x:c r="F190" s="4" t="s"/>
      <x:c r="G190" s="4" t="s"/>
      <x:c r="H190" s="4" t="s"/>
      <x:c r="I190" s="4" t="s"/>
      <x:c r="J190" s="4" t="s"/>
      <x:c r="K190" s="4" t="s"/>
      <x:c r="L190" s="4" t="s"/>
      <x:c r="M190" s="4" t="s"/>
      <x:c r="N190" s="4" t="n">
        <x:v>9</x:v>
      </x:c>
      <x:c r="O190" s="4" t="s"/>
      <x:c r="P190" s="4" t="s"/>
      <x:c r="Q190" s="4" t="s"/>
      <x:c r="R190" s="4" t="n">
        <x:v>16</x:v>
      </x:c>
    </x:row>
    <x:row r="191" spans="1:18" x14ac:dyDescent="0.25">
      <x:c r="A191" s="4" t="s">
        <x:v>167</x:v>
      </x:c>
      <x:c r="B191" s="4" t="s">
        <x:v>209</x:v>
      </x:c>
      <x:c r="C191" s="4" t="s"/>
      <x:c r="D191" s="4" t="s"/>
      <x:c r="E191" s="4" t="n">
        <x:v>20</x:v>
      </x:c>
      <x:c r="F191" s="4" t="s"/>
      <x:c r="G191" s="4" t="s"/>
      <x:c r="H191" s="4" t="n">
        <x:v>4</x:v>
      </x:c>
      <x:c r="I191" s="4" t="s"/>
      <x:c r="J191" s="4" t="s"/>
      <x:c r="K191" s="4" t="s"/>
      <x:c r="L191" s="4" t="s"/>
      <x:c r="M191" s="4" t="s"/>
      <x:c r="N191" s="4" t="s"/>
      <x:c r="O191" s="4" t="s"/>
      <x:c r="P191" s="4" t="s"/>
      <x:c r="Q191" s="4" t="s"/>
      <x:c r="R191" s="4" t="n">
        <x:v>24</x:v>
      </x:c>
    </x:row>
    <x:row r="192" spans="1:18" x14ac:dyDescent="0.25">
      <x:c r="A192" s="4" t="s">
        <x:v>167</x:v>
      </x:c>
      <x:c r="B192" s="4" t="s">
        <x:v>210</x:v>
      </x:c>
      <x:c r="C192" s="4" t="s"/>
      <x:c r="D192" s="4" t="s"/>
      <x:c r="E192" s="4" t="n">
        <x:v>2</x:v>
      </x:c>
      <x:c r="F192" s="4" t="s"/>
      <x:c r="G192" s="4" t="s"/>
      <x:c r="H192" s="4" t="s"/>
      <x:c r="I192" s="4" t="s"/>
      <x:c r="J192" s="4" t="s"/>
      <x:c r="K192" s="4" t="s"/>
      <x:c r="L192" s="4" t="s"/>
      <x:c r="M192" s="4" t="s"/>
      <x:c r="N192" s="4" t="s"/>
      <x:c r="O192" s="4" t="s"/>
      <x:c r="P192" s="4" t="s"/>
      <x:c r="Q192" s="4" t="s"/>
      <x:c r="R192" s="4" t="n">
        <x:v>2</x:v>
      </x:c>
    </x:row>
    <x:row r="193" spans="1:18" x14ac:dyDescent="0.25">
      <x:c r="A193" s="4" t="s">
        <x:v>167</x:v>
      </x:c>
      <x:c r="B193" s="4" t="s">
        <x:v>211</x:v>
      </x:c>
      <x:c r="C193" s="4" t="s"/>
      <x:c r="D193" s="4" t="s"/>
      <x:c r="E193" s="4" t="n">
        <x:v>4</x:v>
      </x:c>
      <x:c r="F193" s="4" t="s"/>
      <x:c r="G193" s="4" t="s"/>
      <x:c r="H193" s="4" t="n">
        <x:v>3</x:v>
      </x:c>
      <x:c r="I193" s="4" t="s"/>
      <x:c r="J193" s="4" t="s"/>
      <x:c r="K193" s="4" t="s"/>
      <x:c r="L193" s="4" t="s"/>
      <x:c r="M193" s="4" t="s"/>
      <x:c r="N193" s="4" t="n">
        <x:v>1</x:v>
      </x:c>
      <x:c r="O193" s="4" t="s"/>
      <x:c r="P193" s="4" t="s"/>
      <x:c r="Q193" s="4" t="s"/>
      <x:c r="R193" s="4" t="n">
        <x:v>8</x:v>
      </x:c>
    </x:row>
    <x:row r="194" spans="1:18" x14ac:dyDescent="0.25">
      <x:c r="A194" s="4" t="s">
        <x:v>167</x:v>
      </x:c>
      <x:c r="B194" s="4" t="s">
        <x:v>212</x:v>
      </x:c>
      <x:c r="C194" s="4" t="s"/>
      <x:c r="D194" s="4" t="s"/>
      <x:c r="E194" s="4" t="n">
        <x:v>2</x:v>
      </x:c>
      <x:c r="F194" s="4" t="s"/>
      <x:c r="G194" s="4" t="s"/>
      <x:c r="H194" s="4" t="s"/>
      <x:c r="I194" s="4" t="s"/>
      <x:c r="J194" s="4" t="s"/>
      <x:c r="K194" s="4" t="s"/>
      <x:c r="L194" s="4" t="s"/>
      <x:c r="M194" s="4" t="s"/>
      <x:c r="N194" s="4" t="s"/>
      <x:c r="O194" s="4" t="s"/>
      <x:c r="P194" s="4" t="s"/>
      <x:c r="Q194" s="4" t="s"/>
      <x:c r="R194" s="4" t="n">
        <x:v>2</x:v>
      </x:c>
    </x:row>
    <x:row r="195" spans="1:18" x14ac:dyDescent="0.25">
      <x:c r="A195" s="4" t="s">
        <x:v>167</x:v>
      </x:c>
      <x:c r="B195" s="4" t="s">
        <x:v>213</x:v>
      </x:c>
      <x:c r="C195" s="4" t="s"/>
      <x:c r="D195" s="4" t="s"/>
      <x:c r="E195" s="4" t="n">
        <x:v>6</x:v>
      </x:c>
      <x:c r="F195" s="4" t="s"/>
      <x:c r="G195" s="4" t="s"/>
      <x:c r="H195" s="4" t="s"/>
      <x:c r="I195" s="4" t="s"/>
      <x:c r="J195" s="4" t="s"/>
      <x:c r="K195" s="4" t="s"/>
      <x:c r="L195" s="4" t="s"/>
      <x:c r="M195" s="4" t="s"/>
      <x:c r="N195" s="4" t="s"/>
      <x:c r="O195" s="4" t="s"/>
      <x:c r="P195" s="4" t="s"/>
      <x:c r="Q195" s="4" t="s"/>
      <x:c r="R195" s="4" t="n">
        <x:v>6</x:v>
      </x:c>
    </x:row>
    <x:row r="196" spans="1:18" x14ac:dyDescent="0.25">
      <x:c r="A196" s="4" t="s">
        <x:v>167</x:v>
      </x:c>
      <x:c r="B196" s="4" t="s">
        <x:v>214</x:v>
      </x:c>
      <x:c r="C196" s="4" t="s"/>
      <x:c r="D196" s="4" t="s"/>
      <x:c r="E196" s="4" t="n">
        <x:v>9</x:v>
      </x:c>
      <x:c r="F196" s="4" t="s"/>
      <x:c r="G196" s="4" t="s"/>
      <x:c r="H196" s="4" t="n">
        <x:v>4</x:v>
      </x:c>
      <x:c r="I196" s="4" t="s"/>
      <x:c r="J196" s="4" t="s"/>
      <x:c r="K196" s="4" t="s"/>
      <x:c r="L196" s="4" t="s"/>
      <x:c r="M196" s="4" t="s"/>
      <x:c r="N196" s="4" t="n">
        <x:v>1</x:v>
      </x:c>
      <x:c r="O196" s="4" t="n">
        <x:v>1</x:v>
      </x:c>
      <x:c r="P196" s="4" t="s"/>
      <x:c r="Q196" s="4" t="s"/>
      <x:c r="R196" s="4" t="n">
        <x:v>15</x:v>
      </x:c>
    </x:row>
    <x:row r="197" spans="1:18" x14ac:dyDescent="0.25">
      <x:c r="A197" s="4" t="s">
        <x:v>167</x:v>
      </x:c>
      <x:c r="B197" s="4" t="s">
        <x:v>215</x:v>
      </x:c>
      <x:c r="C197" s="4" t="s"/>
      <x:c r="D197" s="4" t="s"/>
      <x:c r="E197" s="4" t="n">
        <x:v>5</x:v>
      </x:c>
      <x:c r="F197" s="4" t="s"/>
      <x:c r="G197" s="4" t="s"/>
      <x:c r="H197" s="4" t="s"/>
      <x:c r="I197" s="4" t="s"/>
      <x:c r="J197" s="4" t="s"/>
      <x:c r="K197" s="4" t="s"/>
      <x:c r="L197" s="4" t="s"/>
      <x:c r="M197" s="4" t="s"/>
      <x:c r="N197" s="4" t="n">
        <x:v>1</x:v>
      </x:c>
      <x:c r="O197" s="4" t="s"/>
      <x:c r="P197" s="4" t="s"/>
      <x:c r="Q197" s="4" t="n">
        <x:v>2</x:v>
      </x:c>
      <x:c r="R197" s="4" t="n">
        <x:v>8</x:v>
      </x:c>
    </x:row>
    <x:row r="198" spans="1:18" x14ac:dyDescent="0.25">
      <x:c r="A198" s="4" t="s">
        <x:v>167</x:v>
      </x:c>
      <x:c r="B198" s="4" t="s">
        <x:v>216</x:v>
      </x:c>
      <x:c r="C198" s="4" t="s"/>
      <x:c r="D198" s="4" t="s"/>
      <x:c r="E198" s="4" t="n">
        <x:v>9</x:v>
      </x:c>
      <x:c r="F198" s="4" t="s"/>
      <x:c r="G198" s="4" t="s"/>
      <x:c r="H198" s="4" t="s"/>
      <x:c r="I198" s="4" t="n">
        <x:v>1</x:v>
      </x:c>
      <x:c r="J198" s="4" t="s"/>
      <x:c r="K198" s="4" t="s"/>
      <x:c r="L198" s="4" t="s"/>
      <x:c r="M198" s="4" t="s"/>
      <x:c r="N198" s="4" t="n">
        <x:v>3</x:v>
      </x:c>
      <x:c r="O198" s="4" t="n">
        <x:v>2</x:v>
      </x:c>
      <x:c r="P198" s="4" t="s"/>
      <x:c r="Q198" s="4" t="s"/>
      <x:c r="R198" s="4" t="n">
        <x:v>15</x:v>
      </x:c>
    </x:row>
    <x:row r="199" spans="1:18" x14ac:dyDescent="0.25">
      <x:c r="A199" s="4" t="s">
        <x:v>167</x:v>
      </x:c>
      <x:c r="B199" s="4" t="s">
        <x:v>217</x:v>
      </x:c>
      <x:c r="C199" s="4" t="s"/>
      <x:c r="D199" s="4" t="s"/>
      <x:c r="E199" s="4" t="s"/>
      <x:c r="F199" s="4" t="s"/>
      <x:c r="G199" s="4" t="s"/>
      <x:c r="H199" s="4" t="n">
        <x:v>1</x:v>
      </x:c>
      <x:c r="I199" s="4" t="s"/>
      <x:c r="J199" s="4" t="s"/>
      <x:c r="K199" s="4" t="s"/>
      <x:c r="L199" s="4" t="s"/>
      <x:c r="M199" s="4" t="s"/>
      <x:c r="N199" s="4" t="s"/>
      <x:c r="O199" s="4" t="s"/>
      <x:c r="P199" s="4" t="s"/>
      <x:c r="Q199" s="4" t="s"/>
      <x:c r="R199" s="4" t="n">
        <x:v>1</x:v>
      </x:c>
    </x:row>
    <x:row r="200" spans="1:18" x14ac:dyDescent="0.25">
      <x:c r="A200" s="4" t="s">
        <x:v>167</x:v>
      </x:c>
      <x:c r="B200" s="4" t="s">
        <x:v>218</x:v>
      </x:c>
      <x:c r="C200" s="4" t="s"/>
      <x:c r="D200" s="4" t="s"/>
      <x:c r="E200" s="4" t="n">
        <x:v>9</x:v>
      </x:c>
      <x:c r="F200" s="4" t="s"/>
      <x:c r="G200" s="4" t="s"/>
      <x:c r="H200" s="4" t="n">
        <x:v>1</x:v>
      </x:c>
      <x:c r="I200" s="4" t="s"/>
      <x:c r="J200" s="4" t="s"/>
      <x:c r="K200" s="4" t="s"/>
      <x:c r="L200" s="4" t="s"/>
      <x:c r="M200" s="4" t="s"/>
      <x:c r="N200" s="4" t="n">
        <x:v>6</x:v>
      </x:c>
      <x:c r="O200" s="4" t="n">
        <x:v>1</x:v>
      </x:c>
      <x:c r="P200" s="4" t="s"/>
      <x:c r="Q200" s="4" t="n">
        <x:v>1</x:v>
      </x:c>
      <x:c r="R200" s="4" t="n">
        <x:v>18</x:v>
      </x:c>
    </x:row>
    <x:row r="201" spans="1:18" x14ac:dyDescent="0.25">
      <x:c r="A201" s="4" t="s">
        <x:v>167</x:v>
      </x:c>
      <x:c r="B201" s="4" t="s">
        <x:v>219</x:v>
      </x:c>
      <x:c r="C201" s="4" t="s"/>
      <x:c r="D201" s="4" t="s"/>
      <x:c r="E201" s="4" t="n">
        <x:v>6</x:v>
      </x:c>
      <x:c r="F201" s="4" t="s"/>
      <x:c r="G201" s="4" t="s"/>
      <x:c r="H201" s="4" t="s"/>
      <x:c r="I201" s="4" t="s"/>
      <x:c r="J201" s="4" t="s"/>
      <x:c r="K201" s="4" t="s"/>
      <x:c r="L201" s="4" t="s"/>
      <x:c r="M201" s="4" t="s"/>
      <x:c r="N201" s="4" t="n">
        <x:v>2</x:v>
      </x:c>
      <x:c r="O201" s="4" t="s"/>
      <x:c r="P201" s="4" t="s"/>
      <x:c r="Q201" s="4" t="s"/>
      <x:c r="R201" s="4" t="n">
        <x:v>8</x:v>
      </x:c>
    </x:row>
    <x:row r="202" spans="1:18" x14ac:dyDescent="0.25">
      <x:c r="A202" s="4" t="s">
        <x:v>167</x:v>
      </x:c>
      <x:c r="B202" s="4" t="s">
        <x:v>220</x:v>
      </x:c>
      <x:c r="C202" s="4" t="s"/>
      <x:c r="D202" s="4" t="s"/>
      <x:c r="E202" s="4" t="n">
        <x:v>3</x:v>
      </x:c>
      <x:c r="F202" s="4" t="s"/>
      <x:c r="G202" s="4" t="s"/>
      <x:c r="H202" s="4" t="s"/>
      <x:c r="I202" s="4" t="s"/>
      <x:c r="J202" s="4" t="s"/>
      <x:c r="K202" s="4" t="s"/>
      <x:c r="L202" s="4" t="s"/>
      <x:c r="M202" s="4" t="s"/>
      <x:c r="N202" s="4" t="n">
        <x:v>1</x:v>
      </x:c>
      <x:c r="O202" s="4" t="s"/>
      <x:c r="P202" s="4" t="s"/>
      <x:c r="Q202" s="4" t="s"/>
      <x:c r="R202" s="4" t="n">
        <x:v>4</x:v>
      </x:c>
    </x:row>
    <x:row r="203" spans="1:18" x14ac:dyDescent="0.25">
      <x:c r="A203" s="4" t="s">
        <x:v>167</x:v>
      </x:c>
      <x:c r="B203" s="4" t="s">
        <x:v>221</x:v>
      </x:c>
      <x:c r="C203" s="4" t="s"/>
      <x:c r="D203" s="4" t="s"/>
      <x:c r="E203" s="4" t="n">
        <x:v>2</x:v>
      </x:c>
      <x:c r="F203" s="4" t="s"/>
      <x:c r="G203" s="4" t="s"/>
      <x:c r="H203" s="4" t="s"/>
      <x:c r="I203" s="4" t="s"/>
      <x:c r="J203" s="4" t="s"/>
      <x:c r="K203" s="4" t="s"/>
      <x:c r="L203" s="4" t="s"/>
      <x:c r="M203" s="4" t="s"/>
      <x:c r="N203" s="4" t="n">
        <x:v>1</x:v>
      </x:c>
      <x:c r="O203" s="4" t="s"/>
      <x:c r="P203" s="4" t="s"/>
      <x:c r="Q203" s="4" t="s"/>
      <x:c r="R203" s="4" t="n">
        <x:v>3</x:v>
      </x:c>
    </x:row>
    <x:row r="204" spans="1:18" x14ac:dyDescent="0.25">
      <x:c r="A204" s="4" t="s">
        <x:v>167</x:v>
      </x:c>
      <x:c r="B204" s="4" t="s">
        <x:v>222</x:v>
      </x:c>
      <x:c r="C204" s="4" t="s"/>
      <x:c r="D204" s="4" t="s"/>
      <x:c r="E204" s="4" t="n">
        <x:v>3</x:v>
      </x:c>
      <x:c r="F204" s="4" t="s"/>
      <x:c r="G204" s="4" t="s"/>
      <x:c r="H204" s="4" t="s"/>
      <x:c r="I204" s="4" t="s"/>
      <x:c r="J204" s="4" t="s"/>
      <x:c r="K204" s="4" t="s"/>
      <x:c r="L204" s="4" t="s"/>
      <x:c r="M204" s="4" t="s"/>
      <x:c r="N204" s="4" t="n">
        <x:v>4</x:v>
      </x:c>
      <x:c r="O204" s="4" t="s"/>
      <x:c r="P204" s="4" t="s"/>
      <x:c r="Q204" s="4" t="s"/>
      <x:c r="R204" s="4" t="n">
        <x:v>7</x:v>
      </x:c>
    </x:row>
    <x:row r="205" spans="1:18" x14ac:dyDescent="0.25">
      <x:c r="A205" s="4" t="s">
        <x:v>167</x:v>
      </x:c>
      <x:c r="B205" s="4" t="s">
        <x:v>223</x:v>
      </x:c>
      <x:c r="C205" s="4" t="s"/>
      <x:c r="D205" s="4" t="s"/>
      <x:c r="E205" s="4" t="n">
        <x:v>3</x:v>
      </x:c>
      <x:c r="F205" s="4" t="s"/>
      <x:c r="G205" s="4" t="s"/>
      <x:c r="H205" s="4" t="n">
        <x:v>1</x:v>
      </x:c>
      <x:c r="I205" s="4" t="s"/>
      <x:c r="J205" s="4" t="s"/>
      <x:c r="K205" s="4" t="s"/>
      <x:c r="L205" s="4" t="s"/>
      <x:c r="M205" s="4" t="s"/>
      <x:c r="N205" s="4" t="n">
        <x:v>5</x:v>
      </x:c>
      <x:c r="O205" s="4" t="s"/>
      <x:c r="P205" s="4" t="s"/>
      <x:c r="Q205" s="4" t="s"/>
      <x:c r="R205" s="4" t="n">
        <x:v>9</x:v>
      </x:c>
    </x:row>
    <x:row r="206" spans="1:18" x14ac:dyDescent="0.25">
      <x:c r="A206" s="4" t="s">
        <x:v>167</x:v>
      </x:c>
      <x:c r="B206" s="4" t="s">
        <x:v>224</x:v>
      </x:c>
      <x:c r="C206" s="4" t="s"/>
      <x:c r="D206" s="4" t="s"/>
      <x:c r="E206" s="4" t="s"/>
      <x:c r="F206" s="4" t="s"/>
      <x:c r="G206" s="4" t="s"/>
      <x:c r="H206" s="4" t="s"/>
      <x:c r="I206" s="4" t="s"/>
      <x:c r="J206" s="4" t="s"/>
      <x:c r="K206" s="4" t="s"/>
      <x:c r="L206" s="4" t="s"/>
      <x:c r="M206" s="4" t="s"/>
      <x:c r="N206" s="4" t="n">
        <x:v>3</x:v>
      </x:c>
      <x:c r="O206" s="4" t="s"/>
      <x:c r="P206" s="4" t="s"/>
      <x:c r="Q206" s="4" t="s"/>
      <x:c r="R206" s="4" t="n">
        <x:v>3</x:v>
      </x:c>
    </x:row>
    <x:row r="207" spans="1:18" x14ac:dyDescent="0.25">
      <x:c r="A207" s="4" t="s">
        <x:v>167</x:v>
      </x:c>
      <x:c r="B207" s="4" t="s">
        <x:v>225</x:v>
      </x:c>
      <x:c r="C207" s="4" t="s"/>
      <x:c r="D207" s="4" t="s"/>
      <x:c r="E207" s="4" t="n">
        <x:v>1</x:v>
      </x:c>
      <x:c r="F207" s="4" t="s"/>
      <x:c r="G207" s="4" t="s"/>
      <x:c r="H207" s="4" t="n">
        <x:v>1</x:v>
      </x:c>
      <x:c r="I207" s="4" t="s"/>
      <x:c r="J207" s="4" t="s"/>
      <x:c r="K207" s="4" t="s"/>
      <x:c r="L207" s="4" t="s"/>
      <x:c r="M207" s="4" t="s"/>
      <x:c r="N207" s="4" t="n">
        <x:v>4</x:v>
      </x:c>
      <x:c r="O207" s="4" t="s"/>
      <x:c r="P207" s="4" t="s"/>
      <x:c r="Q207" s="4" t="s"/>
      <x:c r="R207" s="4" t="n">
        <x:v>6</x:v>
      </x:c>
    </x:row>
    <x:row r="208" spans="1:18" x14ac:dyDescent="0.25">
      <x:c r="A208" s="4" t="s">
        <x:v>167</x:v>
      </x:c>
      <x:c r="B208" s="4" t="s">
        <x:v>226</x:v>
      </x:c>
      <x:c r="C208" s="4" t="s"/>
      <x:c r="D208" s="4" t="s"/>
      <x:c r="E208" s="4" t="n">
        <x:v>1</x:v>
      </x:c>
      <x:c r="F208" s="4" t="s"/>
      <x:c r="G208" s="4" t="s"/>
      <x:c r="H208" s="4" t="s"/>
      <x:c r="I208" s="4" t="s"/>
      <x:c r="J208" s="4" t="s"/>
      <x:c r="K208" s="4" t="s"/>
      <x:c r="L208" s="4" t="s"/>
      <x:c r="M208" s="4" t="s"/>
      <x:c r="N208" s="4" t="s"/>
      <x:c r="O208" s="4" t="s"/>
      <x:c r="P208" s="4" t="s"/>
      <x:c r="Q208" s="4" t="s"/>
      <x:c r="R208" s="4" t="n">
        <x:v>1</x:v>
      </x:c>
    </x:row>
    <x:row r="209" spans="1:18" x14ac:dyDescent="0.25">
      <x:c r="A209" s="4" t="s">
        <x:v>167</x:v>
      </x:c>
      <x:c r="B209" s="4" t="s">
        <x:v>227</x:v>
      </x:c>
      <x:c r="C209" s="4" t="s"/>
      <x:c r="D209" s="4" t="s"/>
      <x:c r="E209" s="4" t="n">
        <x:v>1</x:v>
      </x:c>
      <x:c r="F209" s="4" t="s"/>
      <x:c r="G209" s="4" t="s"/>
      <x:c r="H209" s="4" t="n">
        <x:v>1</x:v>
      </x:c>
      <x:c r="I209" s="4" t="s"/>
      <x:c r="J209" s="4" t="s"/>
      <x:c r="K209" s="4" t="s"/>
      <x:c r="L209" s="4" t="s"/>
      <x:c r="M209" s="4" t="s"/>
      <x:c r="N209" s="4" t="s"/>
      <x:c r="O209" s="4" t="s"/>
      <x:c r="P209" s="4" t="s"/>
      <x:c r="Q209" s="4" t="s"/>
      <x:c r="R209" s="4" t="n">
        <x:v>2</x:v>
      </x:c>
    </x:row>
    <x:row r="210" spans="1:18" x14ac:dyDescent="0.25">
      <x:c r="A210" s="4" t="s">
        <x:v>167</x:v>
      </x:c>
      <x:c r="B210" s="4" t="s">
        <x:v>228</x:v>
      </x:c>
      <x:c r="C210" s="4" t="s"/>
      <x:c r="D210" s="4" t="s"/>
      <x:c r="E210" s="4" t="n">
        <x:v>9</x:v>
      </x:c>
      <x:c r="F210" s="4" t="s"/>
      <x:c r="G210" s="4" t="s"/>
      <x:c r="H210" s="4" t="n">
        <x:v>1</x:v>
      </x:c>
      <x:c r="I210" s="4" t="s"/>
      <x:c r="J210" s="4" t="s"/>
      <x:c r="K210" s="4" t="s"/>
      <x:c r="L210" s="4" t="s"/>
      <x:c r="M210" s="4" t="s"/>
      <x:c r="N210" s="4" t="n">
        <x:v>1</x:v>
      </x:c>
      <x:c r="O210" s="4" t="s"/>
      <x:c r="P210" s="4" t="s"/>
      <x:c r="Q210" s="4" t="s"/>
      <x:c r="R210" s="4" t="n">
        <x:v>11</x:v>
      </x:c>
    </x:row>
    <x:row r="211" spans="1:18" x14ac:dyDescent="0.25">
      <x:c r="A211" s="4" t="s">
        <x:v>167</x:v>
      </x:c>
      <x:c r="B211" s="4" t="s">
        <x:v>229</x:v>
      </x:c>
      <x:c r="C211" s="4" t="s"/>
      <x:c r="D211" s="4" t="s"/>
      <x:c r="E211" s="4" t="n">
        <x:v>2</x:v>
      </x:c>
      <x:c r="F211" s="4" t="s"/>
      <x:c r="G211" s="4" t="s"/>
      <x:c r="H211" s="4" t="s"/>
      <x:c r="I211" s="4" t="s"/>
      <x:c r="J211" s="4" t="s"/>
      <x:c r="K211" s="4" t="s"/>
      <x:c r="L211" s="4" t="s"/>
      <x:c r="M211" s="4" t="s"/>
      <x:c r="N211" s="4" t="s"/>
      <x:c r="O211" s="4" t="s"/>
      <x:c r="P211" s="4" t="s"/>
      <x:c r="Q211" s="4" t="s"/>
      <x:c r="R211" s="4" t="n">
        <x:v>2</x:v>
      </x:c>
    </x:row>
    <x:row r="212" spans="1:18" x14ac:dyDescent="0.25">
      <x:c r="A212" s="4" t="s">
        <x:v>167</x:v>
      </x:c>
      <x:c r="B212" s="4" t="s">
        <x:v>230</x:v>
      </x:c>
      <x:c r="C212" s="4" t="s"/>
      <x:c r="D212" s="4" t="s"/>
      <x:c r="E212" s="4" t="n">
        <x:v>1</x:v>
      </x:c>
      <x:c r="F212" s="4" t="s"/>
      <x:c r="G212" s="4" t="s"/>
      <x:c r="H212" s="4" t="s"/>
      <x:c r="I212" s="4" t="s"/>
      <x:c r="J212" s="4" t="s"/>
      <x:c r="K212" s="4" t="s"/>
      <x:c r="L212" s="4" t="s"/>
      <x:c r="M212" s="4" t="s"/>
      <x:c r="N212" s="4" t="n">
        <x:v>2</x:v>
      </x:c>
      <x:c r="O212" s="4" t="s"/>
      <x:c r="P212" s="4" t="s"/>
      <x:c r="Q212" s="4" t="s"/>
      <x:c r="R212" s="4" t="n">
        <x:v>3</x:v>
      </x:c>
    </x:row>
    <x:row r="213" spans="1:18" x14ac:dyDescent="0.25">
      <x:c r="A213" s="4" t="s">
        <x:v>167</x:v>
      </x:c>
      <x:c r="B213" s="4" t="s">
        <x:v>231</x:v>
      </x:c>
      <x:c r="C213" s="4" t="s"/>
      <x:c r="D213" s="4" t="s"/>
      <x:c r="E213" s="4" t="n">
        <x:v>3</x:v>
      </x:c>
      <x:c r="F213" s="4" t="s"/>
      <x:c r="G213" s="4" t="s"/>
      <x:c r="H213" s="4" t="s"/>
      <x:c r="I213" s="4" t="s"/>
      <x:c r="J213" s="4" t="s"/>
      <x:c r="K213" s="4" t="s"/>
      <x:c r="L213" s="4" t="s"/>
      <x:c r="M213" s="4" t="s"/>
      <x:c r="N213" s="4" t="n">
        <x:v>4</x:v>
      </x:c>
      <x:c r="O213" s="4" t="s"/>
      <x:c r="P213" s="4" t="s"/>
      <x:c r="Q213" s="4" t="s"/>
      <x:c r="R213" s="4" t="n">
        <x:v>7</x:v>
      </x:c>
    </x:row>
    <x:row r="214" spans="1:18" x14ac:dyDescent="0.25">
      <x:c r="A214" s="4" t="s">
        <x:v>167</x:v>
      </x:c>
      <x:c r="B214" s="4" t="s">
        <x:v>232</x:v>
      </x:c>
      <x:c r="C214" s="4" t="s"/>
      <x:c r="D214" s="4" t="s"/>
      <x:c r="E214" s="4" t="n">
        <x:v>1</x:v>
      </x:c>
      <x:c r="F214" s="4" t="s"/>
      <x:c r="G214" s="4" t="s"/>
      <x:c r="H214" s="4" t="s"/>
      <x:c r="I214" s="4" t="s"/>
      <x:c r="J214" s="4" t="s"/>
      <x:c r="K214" s="4" t="s"/>
      <x:c r="L214" s="4" t="s"/>
      <x:c r="M214" s="4" t="s"/>
      <x:c r="N214" s="4" t="n">
        <x:v>1</x:v>
      </x:c>
      <x:c r="O214" s="4" t="s"/>
      <x:c r="P214" s="4" t="s"/>
      <x:c r="Q214" s="4" t="s"/>
      <x:c r="R214" s="4" t="n">
        <x:v>2</x:v>
      </x:c>
    </x:row>
    <x:row r="215" spans="1:18" x14ac:dyDescent="0.25">
      <x:c r="A215" s="4" t="s">
        <x:v>167</x:v>
      </x:c>
      <x:c r="B215" s="4" t="s">
        <x:v>233</x:v>
      </x:c>
      <x:c r="C215" s="4" t="s"/>
      <x:c r="D215" s="4" t="s"/>
      <x:c r="E215" s="4" t="s"/>
      <x:c r="F215" s="4" t="s"/>
      <x:c r="G215" s="4" t="s"/>
      <x:c r="H215" s="4" t="n">
        <x:v>2</x:v>
      </x:c>
      <x:c r="I215" s="4" t="s"/>
      <x:c r="J215" s="4" t="s"/>
      <x:c r="K215" s="4" t="s"/>
      <x:c r="L215" s="4" t="s"/>
      <x:c r="M215" s="4" t="s"/>
      <x:c r="N215" s="4" t="n">
        <x:v>2</x:v>
      </x:c>
      <x:c r="O215" s="4" t="s"/>
      <x:c r="P215" s="4" t="s"/>
      <x:c r="Q215" s="4" t="s"/>
      <x:c r="R215" s="4" t="n">
        <x:v>4</x:v>
      </x:c>
    </x:row>
    <x:row r="216" spans="1:18" x14ac:dyDescent="0.25">
      <x:c r="A216" s="4" t="s">
        <x:v>167</x:v>
      </x:c>
      <x:c r="B216" s="4" t="s">
        <x:v>234</x:v>
      </x:c>
      <x:c r="C216" s="4" t="s"/>
      <x:c r="D216" s="4" t="s"/>
      <x:c r="E216" s="4" t="n">
        <x:v>2</x:v>
      </x:c>
      <x:c r="F216" s="4" t="s"/>
      <x:c r="G216" s="4" t="s"/>
      <x:c r="H216" s="4" t="s"/>
      <x:c r="I216" s="4" t="s"/>
      <x:c r="J216" s="4" t="s"/>
      <x:c r="K216" s="4" t="s"/>
      <x:c r="L216" s="4" t="s"/>
      <x:c r="M216" s="4" t="s"/>
      <x:c r="N216" s="4" t="s"/>
      <x:c r="O216" s="4" t="s"/>
      <x:c r="P216" s="4" t="s"/>
      <x:c r="Q216" s="4" t="s"/>
      <x:c r="R216" s="4" t="n">
        <x:v>2</x:v>
      </x:c>
    </x:row>
    <x:row r="217" spans="1:18" x14ac:dyDescent="0.25">
      <x:c r="A217" s="4" t="s">
        <x:v>167</x:v>
      </x:c>
      <x:c r="B217" s="4" t="s">
        <x:v>235</x:v>
      </x:c>
      <x:c r="C217" s="4" t="s"/>
      <x:c r="D217" s="4" t="s"/>
      <x:c r="E217" s="4" t="s"/>
      <x:c r="F217" s="4" t="s"/>
      <x:c r="G217" s="4" t="s"/>
      <x:c r="H217" s="4" t="s"/>
      <x:c r="I217" s="4" t="s"/>
      <x:c r="J217" s="4" t="s"/>
      <x:c r="K217" s="4" t="s"/>
      <x:c r="L217" s="4" t="s"/>
      <x:c r="M217" s="4" t="s"/>
      <x:c r="N217" s="4" t="n">
        <x:v>3</x:v>
      </x:c>
      <x:c r="O217" s="4" t="s"/>
      <x:c r="P217" s="4" t="s"/>
      <x:c r="Q217" s="4" t="s"/>
      <x:c r="R217" s="4" t="n">
        <x:v>3</x:v>
      </x:c>
    </x:row>
    <x:row r="218" spans="1:18" x14ac:dyDescent="0.25">
      <x:c r="A218" s="4" t="s">
        <x:v>167</x:v>
      </x:c>
      <x:c r="B218" s="4" t="s">
        <x:v>236</x:v>
      </x:c>
      <x:c r="C218" s="4" t="s"/>
      <x:c r="D218" s="4" t="s"/>
      <x:c r="E218" s="4" t="s"/>
      <x:c r="F218" s="4" t="s"/>
      <x:c r="G218" s="4" t="s"/>
      <x:c r="H218" s="4" t="n">
        <x:v>1</x:v>
      </x:c>
      <x:c r="I218" s="4" t="s"/>
      <x:c r="J218" s="4" t="s"/>
      <x:c r="K218" s="4" t="s"/>
      <x:c r="L218" s="4" t="s"/>
      <x:c r="M218" s="4" t="s"/>
      <x:c r="N218" s="4" t="n">
        <x:v>1</x:v>
      </x:c>
      <x:c r="O218" s="4" t="s"/>
      <x:c r="P218" s="4" t="s"/>
      <x:c r="Q218" s="4" t="s"/>
      <x:c r="R218" s="4" t="n">
        <x:v>2</x:v>
      </x:c>
    </x:row>
    <x:row r="219" spans="1:18" x14ac:dyDescent="0.25">
      <x:c r="A219" s="4" t="s">
        <x:v>167</x:v>
      </x:c>
      <x:c r="B219" s="4" t="s">
        <x:v>237</x:v>
      </x:c>
      <x:c r="C219" s="4" t="s"/>
      <x:c r="D219" s="4" t="s"/>
      <x:c r="E219" s="4" t="n">
        <x:v>9</x:v>
      </x:c>
      <x:c r="F219" s="4" t="s"/>
      <x:c r="G219" s="4" t="s"/>
      <x:c r="H219" s="4" t="s"/>
      <x:c r="I219" s="4" t="s"/>
      <x:c r="J219" s="4" t="s"/>
      <x:c r="K219" s="4" t="s"/>
      <x:c r="L219" s="4" t="s"/>
      <x:c r="M219" s="4" t="s"/>
      <x:c r="N219" s="4" t="n">
        <x:v>2</x:v>
      </x:c>
      <x:c r="O219" s="4" t="s"/>
      <x:c r="P219" s="4" t="s"/>
      <x:c r="Q219" s="4" t="s"/>
      <x:c r="R219" s="4" t="n">
        <x:v>11</x:v>
      </x:c>
    </x:row>
    <x:row r="220" spans="1:18" x14ac:dyDescent="0.25">
      <x:c r="A220" s="4" t="s">
        <x:v>167</x:v>
      </x:c>
      <x:c r="B220" s="4" t="s">
        <x:v>238</x:v>
      </x:c>
      <x:c r="C220" s="4" t="s"/>
      <x:c r="D220" s="4" t="s"/>
      <x:c r="E220" s="4" t="n">
        <x:v>5</x:v>
      </x:c>
      <x:c r="F220" s="4" t="s"/>
      <x:c r="G220" s="4" t="s"/>
      <x:c r="H220" s="4" t="s"/>
      <x:c r="I220" s="4" t="s"/>
      <x:c r="J220" s="4" t="s"/>
      <x:c r="K220" s="4" t="s"/>
      <x:c r="L220" s="4" t="s"/>
      <x:c r="M220" s="4" t="s"/>
      <x:c r="N220" s="4" t="n">
        <x:v>3</x:v>
      </x:c>
      <x:c r="O220" s="4" t="s"/>
      <x:c r="P220" s="4" t="s"/>
      <x:c r="Q220" s="4" t="s"/>
      <x:c r="R220" s="4" t="n">
        <x:v>8</x:v>
      </x:c>
    </x:row>
    <x:row r="221" spans="1:18" x14ac:dyDescent="0.25">
      <x:c r="A221" s="4" t="s">
        <x:v>167</x:v>
      </x:c>
      <x:c r="B221" s="4" t="s">
        <x:v>239</x:v>
      </x:c>
      <x:c r="C221" s="4" t="s"/>
      <x:c r="D221" s="4" t="s"/>
      <x:c r="E221" s="4" t="n">
        <x:v>3</x:v>
      </x:c>
      <x:c r="F221" s="4" t="s"/>
      <x:c r="G221" s="4" t="s"/>
      <x:c r="H221" s="4" t="n">
        <x:v>2</x:v>
      </x:c>
      <x:c r="I221" s="4" t="s"/>
      <x:c r="J221" s="4" t="s"/>
      <x:c r="K221" s="4" t="s"/>
      <x:c r="L221" s="4" t="s"/>
      <x:c r="M221" s="4" t="s"/>
      <x:c r="N221" s="4" t="n">
        <x:v>1</x:v>
      </x:c>
      <x:c r="O221" s="4" t="s"/>
      <x:c r="P221" s="4" t="s"/>
      <x:c r="Q221" s="4" t="s"/>
      <x:c r="R221" s="4" t="n">
        <x:v>6</x:v>
      </x:c>
    </x:row>
    <x:row r="222" spans="1:18" x14ac:dyDescent="0.25">
      <x:c r="A222" s="4" t="s">
        <x:v>167</x:v>
      </x:c>
      <x:c r="B222" s="4" t="s">
        <x:v>240</x:v>
      </x:c>
      <x:c r="C222" s="4" t="s"/>
      <x:c r="D222" s="4" t="s"/>
      <x:c r="E222" s="4" t="n">
        <x:v>22</x:v>
      </x:c>
      <x:c r="F222" s="4" t="s"/>
      <x:c r="G222" s="4" t="s"/>
      <x:c r="H222" s="4" t="n">
        <x:v>1</x:v>
      </x:c>
      <x:c r="I222" s="4" t="n">
        <x:v>1</x:v>
      </x:c>
      <x:c r="J222" s="4" t="s"/>
      <x:c r="K222" s="4" t="s"/>
      <x:c r="L222" s="4" t="s"/>
      <x:c r="M222" s="4" t="s"/>
      <x:c r="N222" s="4" t="n">
        <x:v>1</x:v>
      </x:c>
      <x:c r="O222" s="4" t="s"/>
      <x:c r="P222" s="4" t="s"/>
      <x:c r="Q222" s="4" t="s"/>
      <x:c r="R222" s="4" t="n">
        <x:v>25</x:v>
      </x:c>
    </x:row>
    <x:row r="223" spans="1:18" x14ac:dyDescent="0.25">
      <x:c r="A223" s="4" t="s">
        <x:v>167</x:v>
      </x:c>
      <x:c r="B223" s="4" t="s">
        <x:v>241</x:v>
      </x:c>
      <x:c r="C223" s="4" t="s"/>
      <x:c r="D223" s="4" t="s"/>
      <x:c r="E223" s="4" t="n">
        <x:v>6</x:v>
      </x:c>
      <x:c r="F223" s="4" t="s"/>
      <x:c r="G223" s="4" t="s"/>
      <x:c r="H223" s="4" t="s"/>
      <x:c r="I223" s="4" t="n">
        <x:v>1</x:v>
      </x:c>
      <x:c r="J223" s="4" t="s"/>
      <x:c r="K223" s="4" t="s"/>
      <x:c r="L223" s="4" t="s"/>
      <x:c r="M223" s="4" t="s"/>
      <x:c r="N223" s="4" t="n">
        <x:v>3</x:v>
      </x:c>
      <x:c r="O223" s="4" t="n">
        <x:v>2</x:v>
      </x:c>
      <x:c r="P223" s="4" t="s"/>
      <x:c r="Q223" s="4" t="s"/>
      <x:c r="R223" s="4" t="n">
        <x:v>12</x:v>
      </x:c>
    </x:row>
    <x:row r="224" spans="1:18" x14ac:dyDescent="0.25">
      <x:c r="A224" s="4" t="s">
        <x:v>167</x:v>
      </x:c>
      <x:c r="B224" s="4" t="s">
        <x:v>242</x:v>
      </x:c>
      <x:c r="C224" s="4" t="s"/>
      <x:c r="D224" s="4" t="s"/>
      <x:c r="E224" s="4" t="n">
        <x:v>8</x:v>
      </x:c>
      <x:c r="F224" s="4" t="s"/>
      <x:c r="G224" s="4" t="s"/>
      <x:c r="H224" s="4" t="n">
        <x:v>7</x:v>
      </x:c>
      <x:c r="I224" s="4" t="s"/>
      <x:c r="J224" s="4" t="s"/>
      <x:c r="K224" s="4" t="s"/>
      <x:c r="L224" s="4" t="s"/>
      <x:c r="M224" s="4" t="s"/>
      <x:c r="N224" s="4" t="n">
        <x:v>5</x:v>
      </x:c>
      <x:c r="O224" s="4" t="s"/>
      <x:c r="P224" s="4" t="s"/>
      <x:c r="Q224" s="4" t="s"/>
      <x:c r="R224" s="4" t="n">
        <x:v>20</x:v>
      </x:c>
    </x:row>
    <x:row r="225" spans="1:18" x14ac:dyDescent="0.25">
      <x:c r="A225" s="4" t="s">
        <x:v>167</x:v>
      </x:c>
      <x:c r="B225" s="4" t="s">
        <x:v>243</x:v>
      </x:c>
      <x:c r="C225" s="4" t="s"/>
      <x:c r="D225" s="4" t="s"/>
      <x:c r="E225" s="4" t="n">
        <x:v>3</x:v>
      </x:c>
      <x:c r="F225" s="4" t="s"/>
      <x:c r="G225" s="4" t="s"/>
      <x:c r="H225" s="4" t="s"/>
      <x:c r="I225" s="4" t="s"/>
      <x:c r="J225" s="4" t="s"/>
      <x:c r="K225" s="4" t="s"/>
      <x:c r="L225" s="4" t="s"/>
      <x:c r="M225" s="4" t="s"/>
      <x:c r="N225" s="4" t="s"/>
      <x:c r="O225" s="4" t="s"/>
      <x:c r="P225" s="4" t="s"/>
      <x:c r="Q225" s="4" t="s"/>
      <x:c r="R225" s="4" t="n">
        <x:v>3</x:v>
      </x:c>
    </x:row>
    <x:row r="226" spans="1:18" x14ac:dyDescent="0.25">
      <x:c r="A226" s="4" t="s">
        <x:v>167</x:v>
      </x:c>
      <x:c r="B226" s="4" t="s">
        <x:v>244</x:v>
      </x:c>
      <x:c r="C226" s="4" t="s"/>
      <x:c r="D226" s="4" t="s"/>
      <x:c r="E226" s="4" t="n">
        <x:v>7</x:v>
      </x:c>
      <x:c r="F226" s="4" t="s"/>
      <x:c r="G226" s="4" t="s"/>
      <x:c r="H226" s="4" t="n">
        <x:v>1</x:v>
      </x:c>
      <x:c r="I226" s="4" t="s"/>
      <x:c r="J226" s="4" t="s"/>
      <x:c r="K226" s="4" t="s"/>
      <x:c r="L226" s="4" t="s"/>
      <x:c r="M226" s="4" t="s"/>
      <x:c r="N226" s="4" t="n">
        <x:v>1</x:v>
      </x:c>
      <x:c r="O226" s="4" t="s"/>
      <x:c r="P226" s="4" t="s"/>
      <x:c r="Q226" s="4" t="s"/>
      <x:c r="R226" s="4" t="n">
        <x:v>9</x:v>
      </x:c>
    </x:row>
    <x:row r="227" spans="1:18" x14ac:dyDescent="0.25">
      <x:c r="A227" s="4" t="s">
        <x:v>167</x:v>
      </x:c>
      <x:c r="B227" s="4" t="s">
        <x:v>245</x:v>
      </x:c>
      <x:c r="C227" s="4" t="s"/>
      <x:c r="D227" s="4" t="s"/>
      <x:c r="E227" s="4" t="n">
        <x:v>2</x:v>
      </x:c>
      <x:c r="F227" s="4" t="s"/>
      <x:c r="G227" s="4" t="s"/>
      <x:c r="H227" s="4" t="s"/>
      <x:c r="I227" s="4" t="s"/>
      <x:c r="J227" s="4" t="s"/>
      <x:c r="K227" s="4" t="s"/>
      <x:c r="L227" s="4" t="s"/>
      <x:c r="M227" s="4" t="s"/>
      <x:c r="N227" s="4" t="s"/>
      <x:c r="O227" s="4" t="s"/>
      <x:c r="P227" s="4" t="s"/>
      <x:c r="Q227" s="4" t="s"/>
      <x:c r="R227" s="4" t="n">
        <x:v>2</x:v>
      </x:c>
    </x:row>
    <x:row r="228" spans="1:18" x14ac:dyDescent="0.25">
      <x:c r="A228" s="4" t="s">
        <x:v>167</x:v>
      </x:c>
      <x:c r="B228" s="4" t="s">
        <x:v>246</x:v>
      </x:c>
      <x:c r="C228" s="4" t="s"/>
      <x:c r="D228" s="4" t="s"/>
      <x:c r="E228" s="4" t="n">
        <x:v>2</x:v>
      </x:c>
      <x:c r="F228" s="4" t="s"/>
      <x:c r="G228" s="4" t="s"/>
      <x:c r="H228" s="4" t="s"/>
      <x:c r="I228" s="4" t="s"/>
      <x:c r="J228" s="4" t="s"/>
      <x:c r="K228" s="4" t="s"/>
      <x:c r="L228" s="4" t="s"/>
      <x:c r="M228" s="4" t="s"/>
      <x:c r="N228" s="4" t="n">
        <x:v>4</x:v>
      </x:c>
      <x:c r="O228" s="4" t="s"/>
      <x:c r="P228" s="4" t="s"/>
      <x:c r="Q228" s="4" t="s"/>
      <x:c r="R228" s="4" t="n">
        <x:v>6</x:v>
      </x:c>
    </x:row>
    <x:row r="229" spans="1:18" x14ac:dyDescent="0.25">
      <x:c r="A229" s="4" t="s">
        <x:v>167</x:v>
      </x:c>
      <x:c r="B229" s="4" t="s">
        <x:v>247</x:v>
      </x:c>
      <x:c r="C229" s="4" t="s"/>
      <x:c r="D229" s="4" t="s"/>
      <x:c r="E229" s="4" t="n">
        <x:v>5</x:v>
      </x:c>
      <x:c r="F229" s="4" t="s"/>
      <x:c r="G229" s="4" t="s"/>
      <x:c r="H229" s="4" t="s"/>
      <x:c r="I229" s="4" t="s"/>
      <x:c r="J229" s="4" t="s"/>
      <x:c r="K229" s="4" t="s"/>
      <x:c r="L229" s="4" t="s"/>
      <x:c r="M229" s="4" t="s"/>
      <x:c r="N229" s="4" t="s"/>
      <x:c r="O229" s="4" t="s"/>
      <x:c r="P229" s="4" t="s"/>
      <x:c r="Q229" s="4" t="s"/>
      <x:c r="R229" s="4" t="n">
        <x:v>5</x:v>
      </x:c>
    </x:row>
    <x:row r="230" spans="1:18" x14ac:dyDescent="0.25">
      <x:c r="A230" s="4" t="s">
        <x:v>167</x:v>
      </x:c>
      <x:c r="B230" s="4" t="s">
        <x:v>248</x:v>
      </x:c>
      <x:c r="C230" s="4" t="s"/>
      <x:c r="D230" s="4" t="s"/>
      <x:c r="E230" s="4" t="n">
        <x:v>4</x:v>
      </x:c>
      <x:c r="F230" s="4" t="s"/>
      <x:c r="G230" s="4" t="s"/>
      <x:c r="H230" s="4" t="s"/>
      <x:c r="I230" s="4" t="s"/>
      <x:c r="J230" s="4" t="s"/>
      <x:c r="K230" s="4" t="s"/>
      <x:c r="L230" s="4" t="s"/>
      <x:c r="M230" s="4" t="s"/>
      <x:c r="N230" s="4" t="s"/>
      <x:c r="O230" s="4" t="s"/>
      <x:c r="P230" s="4" t="s"/>
      <x:c r="Q230" s="4" t="s"/>
      <x:c r="R230" s="4" t="n">
        <x:v>4</x:v>
      </x:c>
    </x:row>
    <x:row r="231" spans="1:18" x14ac:dyDescent="0.25">
      <x:c r="A231" s="4" t="s">
        <x:v>167</x:v>
      </x:c>
      <x:c r="B231" s="4" t="s">
        <x:v>249</x:v>
      </x:c>
      <x:c r="C231" s="4" t="s"/>
      <x:c r="D231" s="4" t="s"/>
      <x:c r="E231" s="4" t="n">
        <x:v>7</x:v>
      </x:c>
      <x:c r="F231" s="4" t="s"/>
      <x:c r="G231" s="4" t="s"/>
      <x:c r="H231" s="4" t="s"/>
      <x:c r="I231" s="4" t="s"/>
      <x:c r="J231" s="4" t="s"/>
      <x:c r="K231" s="4" t="s"/>
      <x:c r="L231" s="4" t="s"/>
      <x:c r="M231" s="4" t="s"/>
      <x:c r="N231" s="4" t="n">
        <x:v>3</x:v>
      </x:c>
      <x:c r="O231" s="4" t="n">
        <x:v>2</x:v>
      </x:c>
      <x:c r="P231" s="4" t="s"/>
      <x:c r="Q231" s="4" t="s"/>
      <x:c r="R231" s="4" t="n">
        <x:v>12</x:v>
      </x:c>
    </x:row>
    <x:row r="232" spans="1:18" x14ac:dyDescent="0.25">
      <x:c r="A232" s="4" t="s">
        <x:v>167</x:v>
      </x:c>
      <x:c r="B232" s="4" t="s">
        <x:v>250</x:v>
      </x:c>
      <x:c r="C232" s="4" t="s"/>
      <x:c r="D232" s="4" t="s"/>
      <x:c r="E232" s="4" t="n">
        <x:v>6</x:v>
      </x:c>
      <x:c r="F232" s="4" t="s"/>
      <x:c r="G232" s="4" t="s"/>
      <x:c r="H232" s="4" t="n">
        <x:v>7</x:v>
      </x:c>
      <x:c r="I232" s="4" t="s"/>
      <x:c r="J232" s="4" t="s"/>
      <x:c r="K232" s="4" t="s"/>
      <x:c r="L232" s="4" t="s"/>
      <x:c r="M232" s="4" t="s"/>
      <x:c r="N232" s="4" t="n">
        <x:v>3</x:v>
      </x:c>
      <x:c r="O232" s="4" t="s"/>
      <x:c r="P232" s="4" t="s"/>
      <x:c r="Q232" s="4" t="s"/>
      <x:c r="R232" s="4" t="n">
        <x:v>16</x:v>
      </x:c>
    </x:row>
    <x:row r="233" spans="1:18" x14ac:dyDescent="0.25">
      <x:c r="A233" s="4" t="s">
        <x:v>167</x:v>
      </x:c>
      <x:c r="B233" s="4" t="s">
        <x:v>251</x:v>
      </x:c>
      <x:c r="C233" s="4" t="s"/>
      <x:c r="D233" s="4" t="s"/>
      <x:c r="E233" s="4" t="n">
        <x:v>5</x:v>
      </x:c>
      <x:c r="F233" s="4" t="s"/>
      <x:c r="G233" s="4" t="s"/>
      <x:c r="H233" s="4" t="n">
        <x:v>8</x:v>
      </x:c>
      <x:c r="I233" s="4" t="s"/>
      <x:c r="J233" s="4" t="s"/>
      <x:c r="K233" s="4" t="s"/>
      <x:c r="L233" s="4" t="s"/>
      <x:c r="M233" s="4" t="s"/>
      <x:c r="N233" s="4" t="n">
        <x:v>7</x:v>
      </x:c>
      <x:c r="O233" s="4" t="s"/>
      <x:c r="P233" s="4" t="s"/>
      <x:c r="Q233" s="4" t="s"/>
      <x:c r="R233" s="4" t="n">
        <x:v>20</x:v>
      </x:c>
    </x:row>
    <x:row r="234" spans="1:18" x14ac:dyDescent="0.25">
      <x:c r="A234" s="4" t="s">
        <x:v>167</x:v>
      </x:c>
      <x:c r="B234" s="4" t="s">
        <x:v>252</x:v>
      </x:c>
      <x:c r="C234" s="4" t="s"/>
      <x:c r="D234" s="4" t="s"/>
      <x:c r="E234" s="4" t="n">
        <x:v>2</x:v>
      </x:c>
      <x:c r="F234" s="4" t="s"/>
      <x:c r="G234" s="4" t="s"/>
      <x:c r="H234" s="4" t="s"/>
      <x:c r="I234" s="4" t="s"/>
      <x:c r="J234" s="4" t="s"/>
      <x:c r="K234" s="4" t="s"/>
      <x:c r="L234" s="4" t="s"/>
      <x:c r="M234" s="4" t="s"/>
      <x:c r="N234" s="4" t="n">
        <x:v>1</x:v>
      </x:c>
      <x:c r="O234" s="4" t="s"/>
      <x:c r="P234" s="4" t="s"/>
      <x:c r="Q234" s="4" t="s"/>
      <x:c r="R234" s="4" t="n">
        <x:v>3</x:v>
      </x:c>
    </x:row>
    <x:row r="235" spans="1:18" x14ac:dyDescent="0.25">
      <x:c r="A235" s="4" t="s">
        <x:v>167</x:v>
      </x:c>
      <x:c r="B235" s="4" t="s">
        <x:v>253</x:v>
      </x:c>
      <x:c r="C235" s="4" t="s"/>
      <x:c r="D235" s="4" t="s"/>
      <x:c r="E235" s="4" t="n">
        <x:v>1</x:v>
      </x:c>
      <x:c r="F235" s="4" t="s"/>
      <x:c r="G235" s="4" t="s"/>
      <x:c r="H235" s="4" t="s"/>
      <x:c r="I235" s="4" t="s"/>
      <x:c r="J235" s="4" t="s"/>
      <x:c r="K235" s="4" t="s"/>
      <x:c r="L235" s="4" t="s"/>
      <x:c r="M235" s="4" t="s"/>
      <x:c r="N235" s="4" t="s"/>
      <x:c r="O235" s="4" t="s"/>
      <x:c r="P235" s="4" t="s"/>
      <x:c r="Q235" s="4" t="s"/>
      <x:c r="R235" s="4" t="n">
        <x:v>1</x:v>
      </x:c>
    </x:row>
    <x:row r="236" spans="1:18" x14ac:dyDescent="0.25">
      <x:c r="A236" s="4" t="s">
        <x:v>167</x:v>
      </x:c>
      <x:c r="B236" s="4" t="s">
        <x:v>254</x:v>
      </x:c>
      <x:c r="C236" s="4" t="s"/>
      <x:c r="D236" s="4" t="s"/>
      <x:c r="E236" s="4" t="n">
        <x:v>10</x:v>
      </x:c>
      <x:c r="F236" s="4" t="s"/>
      <x:c r="G236" s="4" t="s"/>
      <x:c r="H236" s="4" t="s"/>
      <x:c r="I236" s="4" t="s"/>
      <x:c r="J236" s="4" t="s"/>
      <x:c r="K236" s="4" t="s"/>
      <x:c r="L236" s="4" t="s"/>
      <x:c r="M236" s="4" t="s"/>
      <x:c r="N236" s="4" t="n">
        <x:v>3</x:v>
      </x:c>
      <x:c r="O236" s="4" t="s"/>
      <x:c r="P236" s="4" t="s"/>
      <x:c r="Q236" s="4" t="s"/>
      <x:c r="R236" s="4" t="n">
        <x:v>13</x:v>
      </x:c>
    </x:row>
    <x:row r="237" spans="1:18" x14ac:dyDescent="0.25">
      <x:c r="A237" s="4" t="s">
        <x:v>167</x:v>
      </x:c>
      <x:c r="B237" s="4" t="s">
        <x:v>255</x:v>
      </x:c>
      <x:c r="C237" s="4" t="s"/>
      <x:c r="D237" s="4" t="s"/>
      <x:c r="E237" s="4" t="n">
        <x:v>30</x:v>
      </x:c>
      <x:c r="F237" s="4" t="s"/>
      <x:c r="G237" s="4" t="s"/>
      <x:c r="H237" s="4" t="n">
        <x:v>3</x:v>
      </x:c>
      <x:c r="I237" s="4" t="s"/>
      <x:c r="J237" s="4" t="s"/>
      <x:c r="K237" s="4" t="s"/>
      <x:c r="L237" s="4" t="s"/>
      <x:c r="M237" s="4" t="s"/>
      <x:c r="N237" s="4" t="s"/>
      <x:c r="O237" s="4" t="s"/>
      <x:c r="P237" s="4" t="s"/>
      <x:c r="Q237" s="4" t="s"/>
      <x:c r="R237" s="4" t="n">
        <x:v>33</x:v>
      </x:c>
    </x:row>
    <x:row r="238" spans="1:18" x14ac:dyDescent="0.25">
      <x:c r="A238" s="4" t="s">
        <x:v>167</x:v>
      </x:c>
      <x:c r="B238" s="4" t="s">
        <x:v>256</x:v>
      </x:c>
      <x:c r="C238" s="4" t="s"/>
      <x:c r="D238" s="4" t="s"/>
      <x:c r="E238" s="4" t="n">
        <x:v>1</x:v>
      </x:c>
      <x:c r="F238" s="4" t="s"/>
      <x:c r="G238" s="4" t="s"/>
      <x:c r="H238" s="4" t="s"/>
      <x:c r="I238" s="4" t="s"/>
      <x:c r="J238" s="4" t="s"/>
      <x:c r="K238" s="4" t="s"/>
      <x:c r="L238" s="4" t="s"/>
      <x:c r="M238" s="4" t="s"/>
      <x:c r="N238" s="4" t="n">
        <x:v>2</x:v>
      </x:c>
      <x:c r="O238" s="4" t="s"/>
      <x:c r="P238" s="4" t="s"/>
      <x:c r="Q238" s="4" t="s"/>
      <x:c r="R238" s="4" t="n">
        <x:v>3</x:v>
      </x:c>
    </x:row>
    <x:row r="239" spans="1:18" x14ac:dyDescent="0.25">
      <x:c r="A239" s="4" t="s">
        <x:v>167</x:v>
      </x:c>
      <x:c r="B239" s="4" t="s">
        <x:v>257</x:v>
      </x:c>
      <x:c r="C239" s="4" t="s"/>
      <x:c r="D239" s="4" t="s"/>
      <x:c r="E239" s="4" t="n">
        <x:v>5</x:v>
      </x:c>
      <x:c r="F239" s="4" t="s"/>
      <x:c r="G239" s="4" t="s"/>
      <x:c r="H239" s="4" t="n">
        <x:v>1</x:v>
      </x:c>
      <x:c r="I239" s="4" t="s"/>
      <x:c r="J239" s="4" t="s"/>
      <x:c r="K239" s="4" t="s"/>
      <x:c r="L239" s="4" t="s"/>
      <x:c r="M239" s="4" t="s"/>
      <x:c r="N239" s="4" t="n">
        <x:v>2</x:v>
      </x:c>
      <x:c r="O239" s="4" t="s"/>
      <x:c r="P239" s="4" t="s"/>
      <x:c r="Q239" s="4" t="s"/>
      <x:c r="R239" s="4" t="n">
        <x:v>8</x:v>
      </x:c>
    </x:row>
    <x:row r="240" spans="1:18" x14ac:dyDescent="0.25">
      <x:c r="A240" s="4" t="s">
        <x:v>167</x:v>
      </x:c>
      <x:c r="B240" s="4" t="s">
        <x:v>258</x:v>
      </x:c>
      <x:c r="C240" s="4" t="s"/>
      <x:c r="D240" s="4" t="s"/>
      <x:c r="E240" s="4" t="n">
        <x:v>3</x:v>
      </x:c>
      <x:c r="F240" s="4" t="s"/>
      <x:c r="G240" s="4" t="s"/>
      <x:c r="H240" s="4" t="s"/>
      <x:c r="I240" s="4" t="s"/>
      <x:c r="J240" s="4" t="s"/>
      <x:c r="K240" s="4" t="s"/>
      <x:c r="L240" s="4" t="s"/>
      <x:c r="M240" s="4" t="s"/>
      <x:c r="N240" s="4" t="n">
        <x:v>5</x:v>
      </x:c>
      <x:c r="O240" s="4" t="s"/>
      <x:c r="P240" s="4" t="s"/>
      <x:c r="Q240" s="4" t="s"/>
      <x:c r="R240" s="4" t="n">
        <x:v>8</x:v>
      </x:c>
    </x:row>
    <x:row r="241" spans="1:18" x14ac:dyDescent="0.25">
      <x:c r="A241" s="4" t="s">
        <x:v>167</x:v>
      </x:c>
      <x:c r="B241" s="4" t="s">
        <x:v>259</x:v>
      </x:c>
      <x:c r="C241" s="4" t="s"/>
      <x:c r="D241" s="4" t="s"/>
      <x:c r="E241" s="4" t="n">
        <x:v>7</x:v>
      </x:c>
      <x:c r="F241" s="4" t="s"/>
      <x:c r="G241" s="4" t="s"/>
      <x:c r="H241" s="4" t="s"/>
      <x:c r="I241" s="4" t="s"/>
      <x:c r="J241" s="4" t="s"/>
      <x:c r="K241" s="4" t="s"/>
      <x:c r="L241" s="4" t="s"/>
      <x:c r="M241" s="4" t="s"/>
      <x:c r="N241" s="4" t="s"/>
      <x:c r="O241" s="4" t="n">
        <x:v>1</x:v>
      </x:c>
      <x:c r="P241" s="4" t="s"/>
      <x:c r="Q241" s="4" t="s"/>
      <x:c r="R241" s="4" t="n">
        <x:v>8</x:v>
      </x:c>
    </x:row>
    <x:row r="242" spans="1:18" x14ac:dyDescent="0.25">
      <x:c r="A242" s="4" t="s">
        <x:v>167</x:v>
      </x:c>
      <x:c r="B242" s="4" t="s">
        <x:v>260</x:v>
      </x:c>
      <x:c r="C242" s="4" t="s"/>
      <x:c r="D242" s="4" t="s"/>
      <x:c r="E242" s="4" t="n">
        <x:v>5</x:v>
      </x:c>
      <x:c r="F242" s="4" t="s"/>
      <x:c r="G242" s="4" t="s"/>
      <x:c r="H242" s="4" t="n">
        <x:v>2</x:v>
      </x:c>
      <x:c r="I242" s="4" t="s"/>
      <x:c r="J242" s="4" t="s"/>
      <x:c r="K242" s="4" t="s"/>
      <x:c r="L242" s="4" t="s"/>
      <x:c r="M242" s="4" t="s"/>
      <x:c r="N242" s="4" t="s"/>
      <x:c r="O242" s="4" t="s"/>
      <x:c r="P242" s="4" t="s"/>
      <x:c r="Q242" s="4" t="s"/>
      <x:c r="R242" s="4" t="n">
        <x:v>7</x:v>
      </x:c>
    </x:row>
    <x:row r="243" spans="1:18" x14ac:dyDescent="0.25">
      <x:c r="A243" s="4" t="s">
        <x:v>167</x:v>
      </x:c>
      <x:c r="B243" s="4" t="s">
        <x:v>261</x:v>
      </x:c>
      <x:c r="C243" s="4" t="s"/>
      <x:c r="D243" s="4" t="s"/>
      <x:c r="E243" s="4" t="n">
        <x:v>1</x:v>
      </x:c>
      <x:c r="F243" s="4" t="s"/>
      <x:c r="G243" s="4" t="s"/>
      <x:c r="H243" s="4" t="n">
        <x:v>4</x:v>
      </x:c>
      <x:c r="I243" s="4" t="s"/>
      <x:c r="J243" s="4" t="s"/>
      <x:c r="K243" s="4" t="s"/>
      <x:c r="L243" s="4" t="s"/>
      <x:c r="M243" s="4" t="s"/>
      <x:c r="N243" s="4" t="n">
        <x:v>2</x:v>
      </x:c>
      <x:c r="O243" s="4" t="s"/>
      <x:c r="P243" s="4" t="s"/>
      <x:c r="Q243" s="4" t="s"/>
      <x:c r="R243" s="4" t="n">
        <x:v>7</x:v>
      </x:c>
    </x:row>
    <x:row r="244" spans="1:18" x14ac:dyDescent="0.25">
      <x:c r="A244" s="4" t="s">
        <x:v>167</x:v>
      </x:c>
      <x:c r="B244" s="4" t="s">
        <x:v>262</x:v>
      </x:c>
      <x:c r="C244" s="4" t="s"/>
      <x:c r="D244" s="4" t="s"/>
      <x:c r="E244" s="4" t="n">
        <x:v>1</x:v>
      </x:c>
      <x:c r="F244" s="4" t="s"/>
      <x:c r="G244" s="4" t="s"/>
      <x:c r="H244" s="4" t="s"/>
      <x:c r="I244" s="4" t="s"/>
      <x:c r="J244" s="4" t="s"/>
      <x:c r="K244" s="4" t="s"/>
      <x:c r="L244" s="4" t="s"/>
      <x:c r="M244" s="4" t="s"/>
      <x:c r="N244" s="4" t="n">
        <x:v>2</x:v>
      </x:c>
      <x:c r="O244" s="4" t="s"/>
      <x:c r="P244" s="4" t="s"/>
      <x:c r="Q244" s="4" t="s"/>
      <x:c r="R244" s="4" t="n">
        <x:v>3</x:v>
      </x:c>
    </x:row>
    <x:row r="245" spans="1:18" x14ac:dyDescent="0.25">
      <x:c r="A245" s="4" t="s">
        <x:v>167</x:v>
      </x:c>
      <x:c r="B245" s="4" t="s">
        <x:v>263</x:v>
      </x:c>
      <x:c r="C245" s="4" t="s"/>
      <x:c r="D245" s="4" t="s"/>
      <x:c r="E245" s="4" t="s"/>
      <x:c r="F245" s="4" t="s"/>
      <x:c r="G245" s="4" t="s"/>
      <x:c r="H245" s="4" t="n">
        <x:v>3</x:v>
      </x:c>
      <x:c r="I245" s="4" t="s"/>
      <x:c r="J245" s="4" t="s"/>
      <x:c r="K245" s="4" t="s"/>
      <x:c r="L245" s="4" t="s"/>
      <x:c r="M245" s="4" t="s"/>
      <x:c r="N245" s="4" t="n">
        <x:v>3</x:v>
      </x:c>
      <x:c r="O245" s="4" t="s"/>
      <x:c r="P245" s="4" t="s"/>
      <x:c r="Q245" s="4" t="s"/>
      <x:c r="R245" s="4" t="n">
        <x:v>6</x:v>
      </x:c>
    </x:row>
    <x:row r="246" spans="1:18" x14ac:dyDescent="0.25">
      <x:c r="A246" s="4" t="s">
        <x:v>167</x:v>
      </x:c>
      <x:c r="B246" s="4" t="s">
        <x:v>264</x:v>
      </x:c>
      <x:c r="C246" s="4" t="s"/>
      <x:c r="D246" s="4" t="s"/>
      <x:c r="E246" s="4" t="s"/>
      <x:c r="F246" s="4" t="s"/>
      <x:c r="G246" s="4" t="s"/>
      <x:c r="H246" s="4" t="s"/>
      <x:c r="I246" s="4" t="s"/>
      <x:c r="J246" s="4" t="s"/>
      <x:c r="K246" s="4" t="s"/>
      <x:c r="L246" s="4" t="s"/>
      <x:c r="M246" s="4" t="s"/>
      <x:c r="N246" s="4" t="n">
        <x:v>1</x:v>
      </x:c>
      <x:c r="O246" s="4" t="s"/>
      <x:c r="P246" s="4" t="s"/>
      <x:c r="Q246" s="4" t="s"/>
      <x:c r="R246" s="4" t="n">
        <x:v>1</x:v>
      </x:c>
    </x:row>
    <x:row r="247" spans="1:18" x14ac:dyDescent="0.25">
      <x:c r="A247" s="4" t="s">
        <x:v>167</x:v>
      </x:c>
      <x:c r="B247" s="4" t="s">
        <x:v>265</x:v>
      </x:c>
      <x:c r="C247" s="4" t="s"/>
      <x:c r="D247" s="4" t="s"/>
      <x:c r="E247" s="4" t="n">
        <x:v>6</x:v>
      </x:c>
      <x:c r="F247" s="4" t="s"/>
      <x:c r="G247" s="4" t="s"/>
      <x:c r="H247" s="4" t="s"/>
      <x:c r="I247" s="4" t="s"/>
      <x:c r="J247" s="4" t="s"/>
      <x:c r="K247" s="4" t="s"/>
      <x:c r="L247" s="4" t="s"/>
      <x:c r="M247" s="4" t="s"/>
      <x:c r="N247" s="4" t="s"/>
      <x:c r="O247" s="4" t="s"/>
      <x:c r="P247" s="4" t="s"/>
      <x:c r="Q247" s="4" t="s"/>
      <x:c r="R247" s="4" t="n">
        <x:v>6</x:v>
      </x:c>
    </x:row>
    <x:row r="248" spans="1:18" x14ac:dyDescent="0.25">
      <x:c r="A248" s="4" t="s">
        <x:v>167</x:v>
      </x:c>
      <x:c r="B248" s="4" t="s">
        <x:v>266</x:v>
      </x:c>
      <x:c r="C248" s="4" t="s"/>
      <x:c r="D248" s="4" t="s"/>
      <x:c r="E248" s="4" t="n">
        <x:v>8</x:v>
      </x:c>
      <x:c r="F248" s="4" t="s"/>
      <x:c r="G248" s="4" t="s"/>
      <x:c r="H248" s="4" t="n">
        <x:v>6</x:v>
      </x:c>
      <x:c r="I248" s="4" t="s"/>
      <x:c r="J248" s="4" t="s"/>
      <x:c r="K248" s="4" t="s"/>
      <x:c r="L248" s="4" t="s"/>
      <x:c r="M248" s="4" t="s"/>
      <x:c r="N248" s="4" t="s"/>
      <x:c r="O248" s="4" t="s"/>
      <x:c r="P248" s="4" t="s"/>
      <x:c r="Q248" s="4" t="n">
        <x:v>1</x:v>
      </x:c>
      <x:c r="R248" s="4" t="n">
        <x:v>15</x:v>
      </x:c>
    </x:row>
    <x:row r="249" spans="1:18" x14ac:dyDescent="0.25">
      <x:c r="A249" s="4" t="s">
        <x:v>167</x:v>
      </x:c>
      <x:c r="B249" s="4" t="s">
        <x:v>267</x:v>
      </x:c>
      <x:c r="C249" s="4" t="s"/>
      <x:c r="D249" s="4" t="s"/>
      <x:c r="E249" s="4" t="n">
        <x:v>5</x:v>
      </x:c>
      <x:c r="F249" s="4" t="s"/>
      <x:c r="G249" s="4" t="s"/>
      <x:c r="H249" s="4" t="n">
        <x:v>2</x:v>
      </x:c>
      <x:c r="I249" s="4" t="s"/>
      <x:c r="J249" s="4" t="s"/>
      <x:c r="K249" s="4" t="s"/>
      <x:c r="L249" s="4" t="s"/>
      <x:c r="M249" s="4" t="s"/>
      <x:c r="N249" s="4" t="s"/>
      <x:c r="O249" s="4" t="s"/>
      <x:c r="P249" s="4" t="s"/>
      <x:c r="Q249" s="4" t="s"/>
      <x:c r="R249" s="4" t="n">
        <x:v>7</x:v>
      </x:c>
    </x:row>
    <x:row r="250" spans="1:18" x14ac:dyDescent="0.25">
      <x:c r="A250" s="4" t="s">
        <x:v>167</x:v>
      </x:c>
      <x:c r="B250" s="4" t="s">
        <x:v>268</x:v>
      </x:c>
      <x:c r="C250" s="4" t="s"/>
      <x:c r="D250" s="4" t="s"/>
      <x:c r="E250" s="4" t="n">
        <x:v>3</x:v>
      </x:c>
      <x:c r="F250" s="4" t="s"/>
      <x:c r="G250" s="4" t="s"/>
      <x:c r="H250" s="4" t="n">
        <x:v>1</x:v>
      </x:c>
      <x:c r="I250" s="4" t="s"/>
      <x:c r="J250" s="4" t="s"/>
      <x:c r="K250" s="4" t="s"/>
      <x:c r="L250" s="4" t="s"/>
      <x:c r="M250" s="4" t="s"/>
      <x:c r="N250" s="4" t="n">
        <x:v>1</x:v>
      </x:c>
      <x:c r="O250" s="4" t="s"/>
      <x:c r="P250" s="4" t="s"/>
      <x:c r="Q250" s="4" t="s"/>
      <x:c r="R250" s="4" t="n">
        <x:v>5</x:v>
      </x:c>
    </x:row>
    <x:row r="251" spans="1:18" x14ac:dyDescent="0.25">
      <x:c r="A251" s="4" t="s">
        <x:v>167</x:v>
      </x:c>
      <x:c r="B251" s="4" t="s">
        <x:v>269</x:v>
      </x:c>
      <x:c r="C251" s="4" t="s"/>
      <x:c r="D251" s="4" t="s"/>
      <x:c r="E251" s="4" t="n">
        <x:v>28</x:v>
      </x:c>
      <x:c r="F251" s="4" t="s"/>
      <x:c r="G251" s="4" t="s"/>
      <x:c r="H251" s="4" t="s"/>
      <x:c r="I251" s="4" t="s"/>
      <x:c r="J251" s="4" t="s"/>
      <x:c r="K251" s="4" t="s"/>
      <x:c r="L251" s="4" t="s"/>
      <x:c r="M251" s="4" t="s"/>
      <x:c r="N251" s="4" t="n">
        <x:v>1</x:v>
      </x:c>
      <x:c r="O251" s="4" t="s"/>
      <x:c r="P251" s="4" t="s"/>
      <x:c r="Q251" s="4" t="s"/>
      <x:c r="R251" s="4" t="n">
        <x:v>29</x:v>
      </x:c>
    </x:row>
    <x:row r="252" spans="1:18" x14ac:dyDescent="0.25">
      <x:c r="A252" s="4" t="s">
        <x:v>167</x:v>
      </x:c>
      <x:c r="B252" s="4" t="s">
        <x:v>270</x:v>
      </x:c>
      <x:c r="C252" s="4" t="s"/>
      <x:c r="D252" s="4" t="s"/>
      <x:c r="E252" s="4" t="n">
        <x:v>1</x:v>
      </x:c>
      <x:c r="F252" s="4" t="s"/>
      <x:c r="G252" s="4" t="s"/>
      <x:c r="H252" s="4" t="s"/>
      <x:c r="I252" s="4" t="s"/>
      <x:c r="J252" s="4" t="s"/>
      <x:c r="K252" s="4" t="s"/>
      <x:c r="L252" s="4" t="s"/>
      <x:c r="M252" s="4" t="s"/>
      <x:c r="N252" s="4" t="s"/>
      <x:c r="O252" s="4" t="s"/>
      <x:c r="P252" s="4" t="s"/>
      <x:c r="Q252" s="4" t="s"/>
      <x:c r="R252" s="4" t="n">
        <x:v>1</x:v>
      </x:c>
    </x:row>
    <x:row r="253" spans="1:18" x14ac:dyDescent="0.25">
      <x:c r="A253" s="4" t="s">
        <x:v>167</x:v>
      </x:c>
      <x:c r="B253" s="4" t="s">
        <x:v>271</x:v>
      </x:c>
      <x:c r="C253" s="4" t="s"/>
      <x:c r="D253" s="4" t="s"/>
      <x:c r="E253" s="4" t="n">
        <x:v>4</x:v>
      </x:c>
      <x:c r="F253" s="4" t="s"/>
      <x:c r="G253" s="4" t="s"/>
      <x:c r="H253" s="4" t="s"/>
      <x:c r="I253" s="4" t="s"/>
      <x:c r="J253" s="4" t="s"/>
      <x:c r="K253" s="4" t="s"/>
      <x:c r="L253" s="4" t="s"/>
      <x:c r="M253" s="4" t="s"/>
      <x:c r="N253" s="4" t="n">
        <x:v>2</x:v>
      </x:c>
      <x:c r="O253" s="4" t="s"/>
      <x:c r="P253" s="4" t="s"/>
      <x:c r="Q253" s="4" t="n">
        <x:v>1</x:v>
      </x:c>
      <x:c r="R253" s="4" t="n">
        <x:v>7</x:v>
      </x:c>
    </x:row>
    <x:row r="254" spans="1:18" x14ac:dyDescent="0.25">
      <x:c r="A254" s="4" t="s">
        <x:v>167</x:v>
      </x:c>
      <x:c r="B254" s="4" t="s">
        <x:v>272</x:v>
      </x:c>
      <x:c r="C254" s="4" t="s"/>
      <x:c r="D254" s="4" t="s"/>
      <x:c r="E254" s="4" t="n">
        <x:v>4</x:v>
      </x:c>
      <x:c r="F254" s="4" t="s"/>
      <x:c r="G254" s="4" t="s"/>
      <x:c r="H254" s="4" t="s"/>
      <x:c r="I254" s="4" t="s"/>
      <x:c r="J254" s="4" t="s"/>
      <x:c r="K254" s="4" t="s"/>
      <x:c r="L254" s="4" t="s"/>
      <x:c r="M254" s="4" t="s"/>
      <x:c r="N254" s="4" t="s"/>
      <x:c r="O254" s="4" t="s"/>
      <x:c r="P254" s="4" t="s"/>
      <x:c r="Q254" s="4" t="s"/>
      <x:c r="R254" s="4" t="n">
        <x:v>4</x:v>
      </x:c>
    </x:row>
    <x:row r="255" spans="1:18" x14ac:dyDescent="0.25">
      <x:c r="A255" s="4" t="s">
        <x:v>167</x:v>
      </x:c>
      <x:c r="B255" s="4" t="s">
        <x:v>273</x:v>
      </x:c>
      <x:c r="C255" s="4" t="s"/>
      <x:c r="D255" s="4" t="s"/>
      <x:c r="E255" s="4" t="n">
        <x:v>2</x:v>
      </x:c>
      <x:c r="F255" s="4" t="s"/>
      <x:c r="G255" s="4" t="s"/>
      <x:c r="H255" s="4" t="s"/>
      <x:c r="I255" s="4" t="s"/>
      <x:c r="J255" s="4" t="s"/>
      <x:c r="K255" s="4" t="s"/>
      <x:c r="L255" s="4" t="s"/>
      <x:c r="M255" s="4" t="s"/>
      <x:c r="N255" s="4" t="n">
        <x:v>3</x:v>
      </x:c>
      <x:c r="O255" s="4" t="s"/>
      <x:c r="P255" s="4" t="s"/>
      <x:c r="Q255" s="4" t="s"/>
      <x:c r="R255" s="4" t="n">
        <x:v>5</x:v>
      </x:c>
    </x:row>
    <x:row r="256" spans="1:18" x14ac:dyDescent="0.25">
      <x:c r="A256" s="4" t="s">
        <x:v>167</x:v>
      </x:c>
      <x:c r="B256" s="4" t="s">
        <x:v>274</x:v>
      </x:c>
      <x:c r="C256" s="4" t="s"/>
      <x:c r="D256" s="4" t="s"/>
      <x:c r="E256" s="4" t="n">
        <x:v>7</x:v>
      </x:c>
      <x:c r="F256" s="4" t="s"/>
      <x:c r="G256" s="4" t="s"/>
      <x:c r="H256" s="4" t="s"/>
      <x:c r="I256" s="4" t="s"/>
      <x:c r="J256" s="4" t="s"/>
      <x:c r="K256" s="4" t="s"/>
      <x:c r="L256" s="4" t="s"/>
      <x:c r="M256" s="4" t="s"/>
      <x:c r="N256" s="4" t="n">
        <x:v>3</x:v>
      </x:c>
      <x:c r="O256" s="4" t="s"/>
      <x:c r="P256" s="4" t="s"/>
      <x:c r="Q256" s="4" t="s"/>
      <x:c r="R256" s="4" t="n">
        <x:v>10</x:v>
      </x:c>
    </x:row>
    <x:row r="257" spans="1:18" x14ac:dyDescent="0.25">
      <x:c r="A257" s="4" t="s">
        <x:v>167</x:v>
      </x:c>
      <x:c r="B257" s="4" t="s">
        <x:v>275</x:v>
      </x:c>
      <x:c r="C257" s="4" t="s"/>
      <x:c r="D257" s="4" t="s"/>
      <x:c r="E257" s="4" t="n">
        <x:v>2</x:v>
      </x:c>
      <x:c r="F257" s="4" t="s"/>
      <x:c r="G257" s="4" t="s"/>
      <x:c r="H257" s="4" t="s"/>
      <x:c r="I257" s="4" t="s"/>
      <x:c r="J257" s="4" t="s"/>
      <x:c r="K257" s="4" t="s"/>
      <x:c r="L257" s="4" t="s"/>
      <x:c r="M257" s="4" t="s"/>
      <x:c r="N257" s="4" t="n">
        <x:v>2</x:v>
      </x:c>
      <x:c r="O257" s="4" t="s"/>
      <x:c r="P257" s="4" t="s"/>
      <x:c r="Q257" s="4" t="s"/>
      <x:c r="R257" s="4" t="n">
        <x:v>4</x:v>
      </x:c>
    </x:row>
    <x:row r="258" spans="1:18" x14ac:dyDescent="0.25">
      <x:c r="A258" s="4" t="s">
        <x:v>167</x:v>
      </x:c>
      <x:c r="B258" s="4" t="s">
        <x:v>276</x:v>
      </x:c>
      <x:c r="C258" s="4" t="s"/>
      <x:c r="D258" s="4" t="s"/>
      <x:c r="E258" s="4" t="n">
        <x:v>1</x:v>
      </x:c>
      <x:c r="F258" s="4" t="s"/>
      <x:c r="G258" s="4" t="s"/>
      <x:c r="H258" s="4" t="s"/>
      <x:c r="I258" s="4" t="s"/>
      <x:c r="J258" s="4" t="s"/>
      <x:c r="K258" s="4" t="s"/>
      <x:c r="L258" s="4" t="s"/>
      <x:c r="M258" s="4" t="s"/>
      <x:c r="N258" s="4" t="n">
        <x:v>2</x:v>
      </x:c>
      <x:c r="O258" s="4" t="s"/>
      <x:c r="P258" s="4" t="s"/>
      <x:c r="Q258" s="4" t="s"/>
      <x:c r="R258" s="4" t="n">
        <x:v>3</x:v>
      </x:c>
    </x:row>
    <x:row r="259" spans="1:18" x14ac:dyDescent="0.25">
      <x:c r="A259" s="4" t="s">
        <x:v>167</x:v>
      </x:c>
      <x:c r="B259" s="4" t="s">
        <x:v>277</x:v>
      </x:c>
      <x:c r="C259" s="4" t="s"/>
      <x:c r="D259" s="4" t="s"/>
      <x:c r="E259" s="4" t="n">
        <x:v>1</x:v>
      </x:c>
      <x:c r="F259" s="4" t="s"/>
      <x:c r="G259" s="4" t="s"/>
      <x:c r="H259" s="4" t="s"/>
      <x:c r="I259" s="4" t="s"/>
      <x:c r="J259" s="4" t="s"/>
      <x:c r="K259" s="4" t="s"/>
      <x:c r="L259" s="4" t="s"/>
      <x:c r="M259" s="4" t="s"/>
      <x:c r="N259" s="4" t="n">
        <x:v>1</x:v>
      </x:c>
      <x:c r="O259" s="4" t="s"/>
      <x:c r="P259" s="4" t="s"/>
      <x:c r="Q259" s="4" t="s"/>
      <x:c r="R259" s="4" t="n">
        <x:v>2</x:v>
      </x:c>
    </x:row>
    <x:row r="260" spans="1:18" x14ac:dyDescent="0.25">
      <x:c r="A260" s="4" t="s">
        <x:v>167</x:v>
      </x:c>
      <x:c r="B260" s="4" t="s">
        <x:v>278</x:v>
      </x:c>
      <x:c r="C260" s="4" t="s"/>
      <x:c r="D260" s="4" t="s"/>
      <x:c r="E260" s="4" t="n">
        <x:v>2</x:v>
      </x:c>
      <x:c r="F260" s="4" t="s"/>
      <x:c r="G260" s="4" t="s"/>
      <x:c r="H260" s="4" t="s"/>
      <x:c r="I260" s="4" t="s"/>
      <x:c r="J260" s="4" t="s"/>
      <x:c r="K260" s="4" t="s"/>
      <x:c r="L260" s="4" t="s"/>
      <x:c r="M260" s="4" t="s"/>
      <x:c r="N260" s="4" t="s"/>
      <x:c r="O260" s="4" t="s"/>
      <x:c r="P260" s="4" t="s"/>
      <x:c r="Q260" s="4" t="s"/>
      <x:c r="R260" s="4" t="n">
        <x:v>2</x:v>
      </x:c>
    </x:row>
    <x:row r="261" spans="1:18" x14ac:dyDescent="0.25">
      <x:c r="A261" s="4" t="s">
        <x:v>167</x:v>
      </x:c>
      <x:c r="B261" s="4" t="s">
        <x:v>279</x:v>
      </x:c>
      <x:c r="C261" s="4" t="s"/>
      <x:c r="D261" s="4" t="s"/>
      <x:c r="E261" s="4" t="n">
        <x:v>4</x:v>
      </x:c>
      <x:c r="F261" s="4" t="s"/>
      <x:c r="G261" s="4" t="s"/>
      <x:c r="H261" s="4" t="n">
        <x:v>1</x:v>
      </x:c>
      <x:c r="I261" s="4" t="s"/>
      <x:c r="J261" s="4" t="s"/>
      <x:c r="K261" s="4" t="s"/>
      <x:c r="L261" s="4" t="s"/>
      <x:c r="M261" s="4" t="s"/>
      <x:c r="N261" s="4" t="n">
        <x:v>2</x:v>
      </x:c>
      <x:c r="O261" s="4" t="s"/>
      <x:c r="P261" s="4" t="s"/>
      <x:c r="Q261" s="4" t="s"/>
      <x:c r="R261" s="4" t="n">
        <x:v>7</x:v>
      </x:c>
    </x:row>
    <x:row r="262" spans="1:18" x14ac:dyDescent="0.25">
      <x:c r="A262" s="4" t="s">
        <x:v>167</x:v>
      </x:c>
      <x:c r="B262" s="4" t="s">
        <x:v>280</x:v>
      </x:c>
      <x:c r="C262" s="4" t="s"/>
      <x:c r="D262" s="4" t="s"/>
      <x:c r="E262" s="4" t="n">
        <x:v>6</x:v>
      </x:c>
      <x:c r="F262" s="4" t="s"/>
      <x:c r="G262" s="4" t="s"/>
      <x:c r="H262" s="4" t="n">
        <x:v>2</x:v>
      </x:c>
      <x:c r="I262" s="4" t="s"/>
      <x:c r="J262" s="4" t="s"/>
      <x:c r="K262" s="4" t="s"/>
      <x:c r="L262" s="4" t="s"/>
      <x:c r="M262" s="4" t="s"/>
      <x:c r="N262" s="4" t="n">
        <x:v>3</x:v>
      </x:c>
      <x:c r="O262" s="4" t="n">
        <x:v>1</x:v>
      </x:c>
      <x:c r="P262" s="4" t="s"/>
      <x:c r="Q262" s="4" t="s"/>
      <x:c r="R262" s="4" t="n">
        <x:v>12</x:v>
      </x:c>
    </x:row>
    <x:row r="263" spans="1:18" x14ac:dyDescent="0.25">
      <x:c r="A263" s="4" t="s">
        <x:v>167</x:v>
      </x:c>
      <x:c r="B263" s="4" t="s">
        <x:v>281</x:v>
      </x:c>
      <x:c r="C263" s="4" t="s"/>
      <x:c r="D263" s="4" t="s"/>
      <x:c r="E263" s="4" t="n">
        <x:v>2</x:v>
      </x:c>
      <x:c r="F263" s="4" t="s"/>
      <x:c r="G263" s="4" t="s"/>
      <x:c r="H263" s="4" t="s"/>
      <x:c r="I263" s="4" t="s"/>
      <x:c r="J263" s="4" t="s"/>
      <x:c r="K263" s="4" t="s"/>
      <x:c r="L263" s="4" t="s"/>
      <x:c r="M263" s="4" t="s"/>
      <x:c r="N263" s="4" t="n">
        <x:v>1</x:v>
      </x:c>
      <x:c r="O263" s="4" t="s"/>
      <x:c r="P263" s="4" t="s"/>
      <x:c r="Q263" s="4" t="s"/>
      <x:c r="R263" s="4" t="n">
        <x:v>3</x:v>
      </x:c>
    </x:row>
    <x:row r="264" spans="1:18" x14ac:dyDescent="0.25">
      <x:c r="A264" s="4" t="s">
        <x:v>167</x:v>
      </x:c>
      <x:c r="B264" s="4" t="s">
        <x:v>282</x:v>
      </x:c>
      <x:c r="C264" s="4" t="s"/>
      <x:c r="D264" s="4" t="s"/>
      <x:c r="E264" s="4" t="n">
        <x:v>4</x:v>
      </x:c>
      <x:c r="F264" s="4" t="s"/>
      <x:c r="G264" s="4" t="s"/>
      <x:c r="H264" s="4" t="s"/>
      <x:c r="I264" s="4" t="s"/>
      <x:c r="J264" s="4" t="s"/>
      <x:c r="K264" s="4" t="s"/>
      <x:c r="L264" s="4" t="s"/>
      <x:c r="M264" s="4" t="s"/>
      <x:c r="N264" s="4" t="s"/>
      <x:c r="O264" s="4" t="n">
        <x:v>1</x:v>
      </x:c>
      <x:c r="P264" s="4" t="s"/>
      <x:c r="Q264" s="4" t="s"/>
      <x:c r="R264" s="4" t="n">
        <x:v>5</x:v>
      </x:c>
    </x:row>
    <x:row r="265" spans="1:18" x14ac:dyDescent="0.25">
      <x:c r="A265" s="4" t="s">
        <x:v>167</x:v>
      </x:c>
      <x:c r="B265" s="4" t="s">
        <x:v>283</x:v>
      </x:c>
      <x:c r="C265" s="4" t="s"/>
      <x:c r="D265" s="4" t="s"/>
      <x:c r="E265" s="4" t="s"/>
      <x:c r="F265" s="4" t="s"/>
      <x:c r="G265" s="4" t="s"/>
      <x:c r="H265" s="4" t="n">
        <x:v>4</x:v>
      </x:c>
      <x:c r="I265" s="4" t="s"/>
      <x:c r="J265" s="4" t="s"/>
      <x:c r="K265" s="4" t="s"/>
      <x:c r="L265" s="4" t="s"/>
      <x:c r="M265" s="4" t="s"/>
      <x:c r="N265" s="4" t="n">
        <x:v>1</x:v>
      </x:c>
      <x:c r="O265" s="4" t="s"/>
      <x:c r="P265" s="4" t="s"/>
      <x:c r="Q265" s="4" t="s"/>
      <x:c r="R265" s="4" t="n">
        <x:v>5</x:v>
      </x:c>
    </x:row>
    <x:row r="266" spans="1:18" x14ac:dyDescent="0.25">
      <x:c r="A266" s="4" t="s">
        <x:v>167</x:v>
      </x:c>
      <x:c r="B266" s="4" t="s">
        <x:v>284</x:v>
      </x:c>
      <x:c r="C266" s="4" t="s"/>
      <x:c r="D266" s="4" t="s"/>
      <x:c r="E266" s="4" t="n">
        <x:v>1</x:v>
      </x:c>
      <x:c r="F266" s="4" t="s"/>
      <x:c r="G266" s="4" t="s"/>
      <x:c r="H266" s="4" t="s"/>
      <x:c r="I266" s="4" t="s"/>
      <x:c r="J266" s="4" t="s"/>
      <x:c r="K266" s="4" t="s"/>
      <x:c r="L266" s="4" t="s"/>
      <x:c r="M266" s="4" t="s"/>
      <x:c r="N266" s="4" t="s"/>
      <x:c r="O266" s="4" t="n">
        <x:v>1</x:v>
      </x:c>
      <x:c r="P266" s="4" t="s"/>
      <x:c r="Q266" s="4" t="s"/>
      <x:c r="R266" s="4" t="n">
        <x:v>2</x:v>
      </x:c>
    </x:row>
    <x:row r="267" spans="1:18" x14ac:dyDescent="0.25">
      <x:c r="A267" s="4" t="s">
        <x:v>167</x:v>
      </x:c>
      <x:c r="B267" s="4" t="s">
        <x:v>285</x:v>
      </x:c>
      <x:c r="C267" s="4" t="s"/>
      <x:c r="D267" s="4" t="s"/>
      <x:c r="E267" s="4" t="s"/>
      <x:c r="F267" s="4" t="s"/>
      <x:c r="G267" s="4" t="s"/>
      <x:c r="H267" s="4" t="n">
        <x:v>1</x:v>
      </x:c>
      <x:c r="I267" s="4" t="s"/>
      <x:c r="J267" s="4" t="s"/>
      <x:c r="K267" s="4" t="s"/>
      <x:c r="L267" s="4" t="s"/>
      <x:c r="M267" s="4" t="s"/>
      <x:c r="N267" s="4" t="s"/>
      <x:c r="O267" s="4" t="n">
        <x:v>2</x:v>
      </x:c>
      <x:c r="P267" s="4" t="s"/>
      <x:c r="Q267" s="4" t="s"/>
      <x:c r="R267" s="4" t="n">
        <x:v>3</x:v>
      </x:c>
    </x:row>
    <x:row r="268" spans="1:18" x14ac:dyDescent="0.25">
      <x:c r="A268" s="4" t="s">
        <x:v>167</x:v>
      </x:c>
      <x:c r="B268" s="4" t="s">
        <x:v>286</x:v>
      </x:c>
      <x:c r="C268" s="4" t="s"/>
      <x:c r="D268" s="4" t="s"/>
      <x:c r="E268" s="4" t="n">
        <x:v>7</x:v>
      </x:c>
      <x:c r="F268" s="4" t="s"/>
      <x:c r="G268" s="4" t="s"/>
      <x:c r="H268" s="4" t="s"/>
      <x:c r="I268" s="4" t="n">
        <x:v>3</x:v>
      </x:c>
      <x:c r="J268" s="4" t="s"/>
      <x:c r="K268" s="4" t="s"/>
      <x:c r="L268" s="4" t="s"/>
      <x:c r="M268" s="4" t="s"/>
      <x:c r="N268" s="4" t="s"/>
      <x:c r="O268" s="4" t="s"/>
      <x:c r="P268" s="4" t="s"/>
      <x:c r="Q268" s="4" t="s"/>
      <x:c r="R268" s="4" t="n">
        <x:v>10</x:v>
      </x:c>
    </x:row>
    <x:row r="269" spans="1:18" x14ac:dyDescent="0.25">
      <x:c r="A269" s="4" t="s">
        <x:v>167</x:v>
      </x:c>
      <x:c r="B269" s="4" t="s">
        <x:v>287</x:v>
      </x:c>
      <x:c r="C269" s="4" t="s"/>
      <x:c r="D269" s="4" t="s"/>
      <x:c r="E269" s="4" t="n">
        <x:v>5</x:v>
      </x:c>
      <x:c r="F269" s="4" t="s"/>
      <x:c r="G269" s="4" t="s"/>
      <x:c r="H269" s="4" t="s"/>
      <x:c r="I269" s="4" t="s"/>
      <x:c r="J269" s="4" t="s"/>
      <x:c r="K269" s="4" t="s"/>
      <x:c r="L269" s="4" t="s"/>
      <x:c r="M269" s="4" t="s"/>
      <x:c r="N269" s="4" t="n">
        <x:v>4</x:v>
      </x:c>
      <x:c r="O269" s="4" t="s"/>
      <x:c r="P269" s="4" t="s"/>
      <x:c r="Q269" s="4" t="s"/>
      <x:c r="R269" s="4" t="n">
        <x:v>9</x:v>
      </x:c>
    </x:row>
    <x:row r="270" spans="1:18" x14ac:dyDescent="0.25">
      <x:c r="A270" s="4" t="s">
        <x:v>167</x:v>
      </x:c>
      <x:c r="B270" s="4" t="s">
        <x:v>288</x:v>
      </x:c>
      <x:c r="C270" s="4" t="s"/>
      <x:c r="D270" s="4" t="s"/>
      <x:c r="E270" s="4" t="s"/>
      <x:c r="F270" s="4" t="s"/>
      <x:c r="G270" s="4" t="s"/>
      <x:c r="H270" s="4" t="n">
        <x:v>1</x:v>
      </x:c>
      <x:c r="I270" s="4" t="s"/>
      <x:c r="J270" s="4" t="s"/>
      <x:c r="K270" s="4" t="s"/>
      <x:c r="L270" s="4" t="s"/>
      <x:c r="M270" s="4" t="s"/>
      <x:c r="N270" s="4" t="n">
        <x:v>1</x:v>
      </x:c>
      <x:c r="O270" s="4" t="s"/>
      <x:c r="P270" s="4" t="s"/>
      <x:c r="Q270" s="4" t="s"/>
      <x:c r="R270" s="4" t="n">
        <x:v>2</x:v>
      </x:c>
    </x:row>
    <x:row r="271" spans="1:18" x14ac:dyDescent="0.25">
      <x:c r="A271" s="4" t="s">
        <x:v>167</x:v>
      </x:c>
      <x:c r="B271" s="4" t="s">
        <x:v>289</x:v>
      </x:c>
      <x:c r="C271" s="4" t="s"/>
      <x:c r="D271" s="4" t="s"/>
      <x:c r="E271" s="4" t="n">
        <x:v>9</x:v>
      </x:c>
      <x:c r="F271" s="4" t="s"/>
      <x:c r="G271" s="4" t="s"/>
      <x:c r="H271" s="4" t="n">
        <x:v>1</x:v>
      </x:c>
      <x:c r="I271" s="4" t="s"/>
      <x:c r="J271" s="4" t="s"/>
      <x:c r="K271" s="4" t="s"/>
      <x:c r="L271" s="4" t="s"/>
      <x:c r="M271" s="4" t="s"/>
      <x:c r="N271" s="4" t="n">
        <x:v>3</x:v>
      </x:c>
      <x:c r="O271" s="4" t="s"/>
      <x:c r="P271" s="4" t="s"/>
      <x:c r="Q271" s="4" t="s"/>
      <x:c r="R271" s="4" t="n">
        <x:v>13</x:v>
      </x:c>
    </x:row>
    <x:row r="272" spans="1:18" x14ac:dyDescent="0.25">
      <x:c r="A272" s="4" t="s">
        <x:v>167</x:v>
      </x:c>
      <x:c r="B272" s="4" t="s">
        <x:v>290</x:v>
      </x:c>
      <x:c r="C272" s="4" t="s"/>
      <x:c r="D272" s="4" t="s"/>
      <x:c r="E272" s="4" t="n">
        <x:v>3</x:v>
      </x:c>
      <x:c r="F272" s="4" t="s"/>
      <x:c r="G272" s="4" t="s"/>
      <x:c r="H272" s="4" t="n">
        <x:v>3</x:v>
      </x:c>
      <x:c r="I272" s="4" t="s"/>
      <x:c r="J272" s="4" t="s"/>
      <x:c r="K272" s="4" t="s"/>
      <x:c r="L272" s="4" t="s"/>
      <x:c r="M272" s="4" t="s"/>
      <x:c r="N272" s="4" t="n">
        <x:v>2</x:v>
      </x:c>
      <x:c r="O272" s="4" t="s"/>
      <x:c r="P272" s="4" t="s"/>
      <x:c r="Q272" s="4" t="s"/>
      <x:c r="R272" s="4" t="n">
        <x:v>8</x:v>
      </x:c>
    </x:row>
    <x:row r="273" spans="1:18" x14ac:dyDescent="0.25">
      <x:c r="A273" s="4" t="s">
        <x:v>167</x:v>
      </x:c>
      <x:c r="B273" s="4" t="s">
        <x:v>291</x:v>
      </x:c>
      <x:c r="C273" s="4" t="s"/>
      <x:c r="D273" s="4" t="s"/>
      <x:c r="E273" s="4" t="n">
        <x:v>2</x:v>
      </x:c>
      <x:c r="F273" s="4" t="s"/>
      <x:c r="G273" s="4" t="s"/>
      <x:c r="H273" s="4" t="n">
        <x:v>14</x:v>
      </x:c>
      <x:c r="I273" s="4" t="n">
        <x:v>2</x:v>
      </x:c>
      <x:c r="J273" s="4" t="s"/>
      <x:c r="K273" s="4" t="s"/>
      <x:c r="L273" s="4" t="s"/>
      <x:c r="M273" s="4" t="s"/>
      <x:c r="N273" s="4" t="n">
        <x:v>14</x:v>
      </x:c>
      <x:c r="O273" s="4" t="s"/>
      <x:c r="P273" s="4" t="s"/>
      <x:c r="Q273" s="4" t="s"/>
      <x:c r="R273" s="4" t="n">
        <x:v>32</x:v>
      </x:c>
    </x:row>
    <x:row r="274" spans="1:18" x14ac:dyDescent="0.25">
      <x:c r="A274" s="4" t="s">
        <x:v>167</x:v>
      </x:c>
      <x:c r="B274" s="4" t="s">
        <x:v>292</x:v>
      </x:c>
      <x:c r="C274" s="4" t="s"/>
      <x:c r="D274" s="4" t="s"/>
      <x:c r="E274" s="4" t="s"/>
      <x:c r="F274" s="4" t="s"/>
      <x:c r="G274" s="4" t="s"/>
      <x:c r="H274" s="4" t="n">
        <x:v>1</x:v>
      </x:c>
      <x:c r="I274" s="4" t="s"/>
      <x:c r="J274" s="4" t="s"/>
      <x:c r="K274" s="4" t="s"/>
      <x:c r="L274" s="4" t="s"/>
      <x:c r="M274" s="4" t="s"/>
      <x:c r="N274" s="4" t="n">
        <x:v>3</x:v>
      </x:c>
      <x:c r="O274" s="4" t="s"/>
      <x:c r="P274" s="4" t="s"/>
      <x:c r="Q274" s="4" t="s"/>
      <x:c r="R274" s="4" t="n">
        <x:v>4</x:v>
      </x:c>
    </x:row>
    <x:row r="275" spans="1:18" x14ac:dyDescent="0.25">
      <x:c r="A275" s="4" t="s">
        <x:v>167</x:v>
      </x:c>
      <x:c r="B275" s="4" t="s">
        <x:v>293</x:v>
      </x:c>
      <x:c r="C275" s="4" t="s"/>
      <x:c r="D275" s="4" t="s"/>
      <x:c r="E275" s="4" t="n">
        <x:v>3</x:v>
      </x:c>
      <x:c r="F275" s="4" t="s"/>
      <x:c r="G275" s="4" t="s"/>
      <x:c r="H275" s="4" t="s"/>
      <x:c r="I275" s="4" t="s"/>
      <x:c r="J275" s="4" t="s"/>
      <x:c r="K275" s="4" t="s"/>
      <x:c r="L275" s="4" t="s"/>
      <x:c r="M275" s="4" t="s"/>
      <x:c r="N275" s="4" t="n">
        <x:v>6</x:v>
      </x:c>
      <x:c r="O275" s="4" t="s"/>
      <x:c r="P275" s="4" t="s"/>
      <x:c r="Q275" s="4" t="s"/>
      <x:c r="R275" s="4" t="n">
        <x:v>9</x:v>
      </x:c>
    </x:row>
    <x:row r="276" spans="1:18" x14ac:dyDescent="0.25">
      <x:c r="A276" s="4" t="s">
        <x:v>167</x:v>
      </x:c>
      <x:c r="B276" s="4" t="s">
        <x:v>294</x:v>
      </x:c>
      <x:c r="C276" s="4" t="s"/>
      <x:c r="D276" s="4" t="s"/>
      <x:c r="E276" s="4" t="n">
        <x:v>2</x:v>
      </x:c>
      <x:c r="F276" s="4" t="s"/>
      <x:c r="G276" s="4" t="s"/>
      <x:c r="H276" s="4" t="n">
        <x:v>12</x:v>
      </x:c>
      <x:c r="I276" s="4" t="s"/>
      <x:c r="J276" s="4" t="s"/>
      <x:c r="K276" s="4" t="s"/>
      <x:c r="L276" s="4" t="s"/>
      <x:c r="M276" s="4" t="s"/>
      <x:c r="N276" s="4" t="n">
        <x:v>5</x:v>
      </x:c>
      <x:c r="O276" s="4" t="s"/>
      <x:c r="P276" s="4" t="s"/>
      <x:c r="Q276" s="4" t="s"/>
      <x:c r="R276" s="4" t="n">
        <x:v>19</x:v>
      </x:c>
    </x:row>
    <x:row r="277" spans="1:18" x14ac:dyDescent="0.25">
      <x:c r="A277" s="4" t="s">
        <x:v>167</x:v>
      </x:c>
      <x:c r="B277" s="4" t="s">
        <x:v>295</x:v>
      </x:c>
      <x:c r="C277" s="4" t="s"/>
      <x:c r="D277" s="4" t="s"/>
      <x:c r="E277" s="4" t="n">
        <x:v>1</x:v>
      </x:c>
      <x:c r="F277" s="4" t="s"/>
      <x:c r="G277" s="4" t="s"/>
      <x:c r="H277" s="4" t="n">
        <x:v>2</x:v>
      </x:c>
      <x:c r="I277" s="4" t="s"/>
      <x:c r="J277" s="4" t="s"/>
      <x:c r="K277" s="4" t="s"/>
      <x:c r="L277" s="4" t="s"/>
      <x:c r="M277" s="4" t="s"/>
      <x:c r="N277" s="4" t="n">
        <x:v>1</x:v>
      </x:c>
      <x:c r="O277" s="4" t="n">
        <x:v>2</x:v>
      </x:c>
      <x:c r="P277" s="4" t="s"/>
      <x:c r="Q277" s="4" t="s"/>
      <x:c r="R277" s="4" t="n">
        <x:v>6</x:v>
      </x:c>
    </x:row>
    <x:row r="278" spans="1:18" x14ac:dyDescent="0.25">
      <x:c r="A278" s="4" t="s">
        <x:v>167</x:v>
      </x:c>
      <x:c r="B278" s="4" t="s">
        <x:v>296</x:v>
      </x:c>
      <x:c r="C278" s="4" t="s"/>
      <x:c r="D278" s="4" t="s"/>
      <x:c r="E278" s="4" t="n">
        <x:v>3</x:v>
      </x:c>
      <x:c r="F278" s="4" t="s"/>
      <x:c r="G278" s="4" t="s"/>
      <x:c r="H278" s="4" t="s"/>
      <x:c r="I278" s="4" t="s"/>
      <x:c r="J278" s="4" t="s"/>
      <x:c r="K278" s="4" t="s"/>
      <x:c r="L278" s="4" t="s"/>
      <x:c r="M278" s="4" t="s"/>
      <x:c r="N278" s="4" t="n">
        <x:v>4</x:v>
      </x:c>
      <x:c r="O278" s="4" t="s"/>
      <x:c r="P278" s="4" t="s"/>
      <x:c r="Q278" s="4" t="s"/>
      <x:c r="R278" s="4" t="n">
        <x:v>7</x:v>
      </x:c>
    </x:row>
    <x:row r="279" spans="1:18" x14ac:dyDescent="0.25">
      <x:c r="A279" s="4" t="s">
        <x:v>167</x:v>
      </x:c>
      <x:c r="B279" s="4" t="s">
        <x:v>297</x:v>
      </x:c>
      <x:c r="C279" s="4" t="s"/>
      <x:c r="D279" s="4" t="s"/>
      <x:c r="E279" s="4" t="n">
        <x:v>6</x:v>
      </x:c>
      <x:c r="F279" s="4" t="s"/>
      <x:c r="G279" s="4" t="s"/>
      <x:c r="H279" s="4" t="n">
        <x:v>1</x:v>
      </x:c>
      <x:c r="I279" s="4" t="s"/>
      <x:c r="J279" s="4" t="s"/>
      <x:c r="K279" s="4" t="s"/>
      <x:c r="L279" s="4" t="s"/>
      <x:c r="M279" s="4" t="s"/>
      <x:c r="N279" s="4" t="n">
        <x:v>1</x:v>
      </x:c>
      <x:c r="O279" s="4" t="n">
        <x:v>1</x:v>
      </x:c>
      <x:c r="P279" s="4" t="s"/>
      <x:c r="Q279" s="4" t="s"/>
      <x:c r="R279" s="4" t="n">
        <x:v>9</x:v>
      </x:c>
    </x:row>
    <x:row r="280" spans="1:18" x14ac:dyDescent="0.25">
      <x:c r="A280" s="4" t="s">
        <x:v>167</x:v>
      </x:c>
      <x:c r="B280" s="4" t="s">
        <x:v>298</x:v>
      </x:c>
      <x:c r="C280" s="4" t="s"/>
      <x:c r="D280" s="4" t="s"/>
      <x:c r="E280" s="4" t="n">
        <x:v>4</x:v>
      </x:c>
      <x:c r="F280" s="4" t="s"/>
      <x:c r="G280" s="4" t="s"/>
      <x:c r="H280" s="4" t="n">
        <x:v>2</x:v>
      </x:c>
      <x:c r="I280" s="4" t="s"/>
      <x:c r="J280" s="4" t="s"/>
      <x:c r="K280" s="4" t="s"/>
      <x:c r="L280" s="4" t="s"/>
      <x:c r="M280" s="4" t="s"/>
      <x:c r="N280" s="4" t="n">
        <x:v>1</x:v>
      </x:c>
      <x:c r="O280" s="4" t="s"/>
      <x:c r="P280" s="4" t="s"/>
      <x:c r="Q280" s="4" t="s"/>
      <x:c r="R280" s="4" t="n">
        <x:v>7</x:v>
      </x:c>
    </x:row>
    <x:row r="281" spans="1:18" x14ac:dyDescent="0.25">
      <x:c r="A281" s="4" t="s">
        <x:v>167</x:v>
      </x:c>
      <x:c r="B281" s="4" t="s">
        <x:v>299</x:v>
      </x:c>
      <x:c r="C281" s="4" t="s"/>
      <x:c r="D281" s="4" t="s"/>
      <x:c r="E281" s="4" t="n">
        <x:v>8</x:v>
      </x:c>
      <x:c r="F281" s="4" t="s"/>
      <x:c r="G281" s="4" t="s"/>
      <x:c r="H281" s="4" t="s"/>
      <x:c r="I281" s="4" t="s"/>
      <x:c r="J281" s="4" t="s"/>
      <x:c r="K281" s="4" t="s"/>
      <x:c r="L281" s="4" t="s"/>
      <x:c r="M281" s="4" t="s"/>
      <x:c r="N281" s="4" t="n">
        <x:v>3</x:v>
      </x:c>
      <x:c r="O281" s="4" t="s"/>
      <x:c r="P281" s="4" t="s"/>
      <x:c r="Q281" s="4" t="s"/>
      <x:c r="R281" s="4" t="n">
        <x:v>11</x:v>
      </x:c>
    </x:row>
    <x:row r="282" spans="1:18" x14ac:dyDescent="0.25">
      <x:c r="A282" s="4" t="s">
        <x:v>167</x:v>
      </x:c>
      <x:c r="B282" s="4" t="s">
        <x:v>300</x:v>
      </x:c>
      <x:c r="C282" s="4" t="s"/>
      <x:c r="D282" s="4" t="s"/>
      <x:c r="E282" s="4" t="n">
        <x:v>1</x:v>
      </x:c>
      <x:c r="F282" s="4" t="s"/>
      <x:c r="G282" s="4" t="s"/>
      <x:c r="H282" s="4" t="n">
        <x:v>2</x:v>
      </x:c>
      <x:c r="I282" s="4" t="s"/>
      <x:c r="J282" s="4" t="s"/>
      <x:c r="K282" s="4" t="s"/>
      <x:c r="L282" s="4" t="s"/>
      <x:c r="M282" s="4" t="s"/>
      <x:c r="N282" s="4" t="s"/>
      <x:c r="O282" s="4" t="s"/>
      <x:c r="P282" s="4" t="s"/>
      <x:c r="Q282" s="4" t="s"/>
      <x:c r="R282" s="4" t="n">
        <x:v>3</x:v>
      </x:c>
    </x:row>
    <x:row r="283" spans="1:18" x14ac:dyDescent="0.25">
      <x:c r="A283" s="4" t="s">
        <x:v>167</x:v>
      </x:c>
      <x:c r="B283" s="4" t="s">
        <x:v>301</x:v>
      </x:c>
      <x:c r="C283" s="4" t="s"/>
      <x:c r="D283" s="4" t="s"/>
      <x:c r="E283" s="4" t="n">
        <x:v>1</x:v>
      </x:c>
      <x:c r="F283" s="4" t="s"/>
      <x:c r="G283" s="4" t="s"/>
      <x:c r="H283" s="4" t="s"/>
      <x:c r="I283" s="4" t="s"/>
      <x:c r="J283" s="4" t="s"/>
      <x:c r="K283" s="4" t="s"/>
      <x:c r="L283" s="4" t="s"/>
      <x:c r="M283" s="4" t="s"/>
      <x:c r="N283" s="4" t="s"/>
      <x:c r="O283" s="4" t="s"/>
      <x:c r="P283" s="4" t="s"/>
      <x:c r="Q283" s="4" t="s"/>
      <x:c r="R283" s="4" t="n">
        <x:v>1</x:v>
      </x:c>
    </x:row>
    <x:row r="284" spans="1:18" x14ac:dyDescent="0.25">
      <x:c r="A284" s="4" t="s">
        <x:v>302</x:v>
      </x:c>
      <x:c r="B284" s="4" t="s">
        <x:v>303</x:v>
      </x:c>
      <x:c r="C284" s="4" t="s"/>
      <x:c r="D284" s="4" t="s"/>
      <x:c r="E284" s="4" t="n">
        <x:v>3</x:v>
      </x:c>
      <x:c r="F284" s="4" t="s"/>
      <x:c r="G284" s="4" t="s"/>
      <x:c r="H284" s="4" t="n">
        <x:v>2</x:v>
      </x:c>
      <x:c r="I284" s="4" t="s"/>
      <x:c r="J284" s="4" t="s"/>
      <x:c r="K284" s="4" t="s"/>
      <x:c r="L284" s="4" t="s"/>
      <x:c r="M284" s="4" t="s"/>
      <x:c r="N284" s="4" t="s"/>
      <x:c r="O284" s="4" t="s"/>
      <x:c r="P284" s="4" t="s"/>
      <x:c r="Q284" s="4" t="s"/>
      <x:c r="R284" s="4" t="n">
        <x:v>5</x:v>
      </x:c>
    </x:row>
    <x:row r="285" spans="1:18" x14ac:dyDescent="0.25">
      <x:c r="A285" s="4" t="s">
        <x:v>302</x:v>
      </x:c>
      <x:c r="B285" s="4" t="s">
        <x:v>304</x:v>
      </x:c>
      <x:c r="C285" s="4" t="s"/>
      <x:c r="D285" s="4" t="s"/>
      <x:c r="E285" s="4" t="n">
        <x:v>11</x:v>
      </x:c>
      <x:c r="F285" s="4" t="s"/>
      <x:c r="G285" s="4" t="s"/>
      <x:c r="H285" s="4" t="n">
        <x:v>1</x:v>
      </x:c>
      <x:c r="I285" s="4" t="s"/>
      <x:c r="J285" s="4" t="s"/>
      <x:c r="K285" s="4" t="s"/>
      <x:c r="L285" s="4" t="s"/>
      <x:c r="M285" s="4" t="s"/>
      <x:c r="N285" s="4" t="n">
        <x:v>4</x:v>
      </x:c>
      <x:c r="O285" s="4" t="n">
        <x:v>1</x:v>
      </x:c>
      <x:c r="P285" s="4" t="s"/>
      <x:c r="Q285" s="4" t="s"/>
      <x:c r="R285" s="4" t="n">
        <x:v>17</x:v>
      </x:c>
    </x:row>
    <x:row r="286" spans="1:18" x14ac:dyDescent="0.25">
      <x:c r="A286" s="4" t="s">
        <x:v>302</x:v>
      </x:c>
      <x:c r="B286" s="4" t="s">
        <x:v>305</x:v>
      </x:c>
      <x:c r="C286" s="4" t="s"/>
      <x:c r="D286" s="4" t="s"/>
      <x:c r="E286" s="4" t="n">
        <x:v>16</x:v>
      </x:c>
      <x:c r="F286" s="4" t="s"/>
      <x:c r="G286" s="4" t="s"/>
      <x:c r="H286" s="4" t="s"/>
      <x:c r="I286" s="4" t="s"/>
      <x:c r="J286" s="4" t="s"/>
      <x:c r="K286" s="4" t="s"/>
      <x:c r="L286" s="4" t="s"/>
      <x:c r="M286" s="4" t="s"/>
      <x:c r="N286" s="4" t="n">
        <x:v>4</x:v>
      </x:c>
      <x:c r="O286" s="4" t="s"/>
      <x:c r="P286" s="4" t="s"/>
      <x:c r="Q286" s="4" t="s"/>
      <x:c r="R286" s="4" t="n">
        <x:v>20</x:v>
      </x:c>
    </x:row>
    <x:row r="287" spans="1:18" x14ac:dyDescent="0.25">
      <x:c r="A287" s="4" t="s">
        <x:v>302</x:v>
      </x:c>
      <x:c r="B287" s="4" t="s">
        <x:v>306</x:v>
      </x:c>
      <x:c r="C287" s="4" t="s"/>
      <x:c r="D287" s="4" t="s"/>
      <x:c r="E287" s="4" t="s"/>
      <x:c r="F287" s="4" t="s"/>
      <x:c r="G287" s="4" t="s"/>
      <x:c r="H287" s="4" t="n">
        <x:v>2</x:v>
      </x:c>
      <x:c r="I287" s="4" t="s"/>
      <x:c r="J287" s="4" t="s"/>
      <x:c r="K287" s="4" t="s"/>
      <x:c r="L287" s="4" t="s"/>
      <x:c r="M287" s="4" t="s"/>
      <x:c r="N287" s="4" t="n">
        <x:v>1</x:v>
      </x:c>
      <x:c r="O287" s="4" t="s"/>
      <x:c r="P287" s="4" t="s"/>
      <x:c r="Q287" s="4" t="s"/>
      <x:c r="R287" s="4" t="n">
        <x:v>3</x:v>
      </x:c>
    </x:row>
    <x:row r="288" spans="1:18" x14ac:dyDescent="0.25">
      <x:c r="A288" s="4" t="s">
        <x:v>302</x:v>
      </x:c>
      <x:c r="B288" s="4" t="s">
        <x:v>307</x:v>
      </x:c>
      <x:c r="C288" s="4" t="s"/>
      <x:c r="D288" s="4" t="s"/>
      <x:c r="E288" s="4" t="n">
        <x:v>1</x:v>
      </x:c>
      <x:c r="F288" s="4" t="s"/>
      <x:c r="G288" s="4" t="s"/>
      <x:c r="H288" s="4" t="n">
        <x:v>12</x:v>
      </x:c>
      <x:c r="I288" s="4" t="s"/>
      <x:c r="J288" s="4" t="s"/>
      <x:c r="K288" s="4" t="s"/>
      <x:c r="L288" s="4" t="s"/>
      <x:c r="M288" s="4" t="s"/>
      <x:c r="N288" s="4" t="s"/>
      <x:c r="O288" s="4" t="s"/>
      <x:c r="P288" s="4" t="s"/>
      <x:c r="Q288" s="4" t="s"/>
      <x:c r="R288" s="4" t="n">
        <x:v>13</x:v>
      </x:c>
    </x:row>
    <x:row r="289" spans="1:18" x14ac:dyDescent="0.25">
      <x:c r="A289" s="4" t="s">
        <x:v>302</x:v>
      </x:c>
      <x:c r="B289" s="4" t="s">
        <x:v>308</x:v>
      </x:c>
      <x:c r="C289" s="4" t="s"/>
      <x:c r="D289" s="4" t="s"/>
      <x:c r="E289" s="4" t="n">
        <x:v>2</x:v>
      </x:c>
      <x:c r="F289" s="4" t="s"/>
      <x:c r="G289" s="4" t="s"/>
      <x:c r="H289" s="4" t="s"/>
      <x:c r="I289" s="4" t="s"/>
      <x:c r="J289" s="4" t="s"/>
      <x:c r="K289" s="4" t="s"/>
      <x:c r="L289" s="4" t="s"/>
      <x:c r="M289" s="4" t="s"/>
      <x:c r="N289" s="4" t="n">
        <x:v>1</x:v>
      </x:c>
      <x:c r="O289" s="4" t="s"/>
      <x:c r="P289" s="4" t="s"/>
      <x:c r="Q289" s="4" t="s"/>
      <x:c r="R289" s="4" t="n">
        <x:v>3</x:v>
      </x:c>
    </x:row>
    <x:row r="290" spans="1:18" x14ac:dyDescent="0.25">
      <x:c r="A290" s="4" t="s">
        <x:v>302</x:v>
      </x:c>
      <x:c r="B290" s="4" t="s">
        <x:v>309</x:v>
      </x:c>
      <x:c r="C290" s="4" t="s"/>
      <x:c r="D290" s="4" t="s"/>
      <x:c r="E290" s="4" t="n">
        <x:v>7</x:v>
      </x:c>
      <x:c r="F290" s="4" t="s"/>
      <x:c r="G290" s="4" t="s"/>
      <x:c r="H290" s="4" t="s"/>
      <x:c r="I290" s="4" t="s"/>
      <x:c r="J290" s="4" t="s"/>
      <x:c r="K290" s="4" t="s"/>
      <x:c r="L290" s="4" t="s"/>
      <x:c r="M290" s="4" t="s"/>
      <x:c r="N290" s="4" t="n">
        <x:v>1</x:v>
      </x:c>
      <x:c r="O290" s="4" t="s"/>
      <x:c r="P290" s="4" t="s"/>
      <x:c r="Q290" s="4" t="s"/>
      <x:c r="R290" s="4" t="n">
        <x:v>8</x:v>
      </x:c>
    </x:row>
    <x:row r="291" spans="1:18" x14ac:dyDescent="0.25">
      <x:c r="A291" s="4" t="s">
        <x:v>302</x:v>
      </x:c>
      <x:c r="B291" s="4" t="s">
        <x:v>310</x:v>
      </x:c>
      <x:c r="C291" s="4" t="s"/>
      <x:c r="D291" s="4" t="s"/>
      <x:c r="E291" s="4" t="n">
        <x:v>8</x:v>
      </x:c>
      <x:c r="F291" s="4" t="s"/>
      <x:c r="G291" s="4" t="s"/>
      <x:c r="H291" s="4" t="n">
        <x:v>1</x:v>
      </x:c>
      <x:c r="I291" s="4" t="n">
        <x:v>1</x:v>
      </x:c>
      <x:c r="J291" s="4" t="s"/>
      <x:c r="K291" s="4" t="s"/>
      <x:c r="L291" s="4" t="s"/>
      <x:c r="M291" s="4" t="s"/>
      <x:c r="N291" s="4" t="n">
        <x:v>4</x:v>
      </x:c>
      <x:c r="O291" s="4" t="s"/>
      <x:c r="P291" s="4" t="s"/>
      <x:c r="Q291" s="4" t="s"/>
      <x:c r="R291" s="4" t="n">
        <x:v>14</x:v>
      </x:c>
    </x:row>
    <x:row r="292" spans="1:18" x14ac:dyDescent="0.25">
      <x:c r="A292" s="4" t="s">
        <x:v>302</x:v>
      </x:c>
      <x:c r="B292" s="4" t="s">
        <x:v>311</x:v>
      </x:c>
      <x:c r="C292" s="4" t="s"/>
      <x:c r="D292" s="4" t="s"/>
      <x:c r="E292" s="4" t="n">
        <x:v>5</x:v>
      </x:c>
      <x:c r="F292" s="4" t="s"/>
      <x:c r="G292" s="4" t="s"/>
      <x:c r="H292" s="4" t="n">
        <x:v>2</x:v>
      </x:c>
      <x:c r="I292" s="4" t="s"/>
      <x:c r="J292" s="4" t="s"/>
      <x:c r="K292" s="4" t="s"/>
      <x:c r="L292" s="4" t="s"/>
      <x:c r="M292" s="4" t="s"/>
      <x:c r="N292" s="4" t="n">
        <x:v>3</x:v>
      </x:c>
      <x:c r="O292" s="4" t="s"/>
      <x:c r="P292" s="4" t="s"/>
      <x:c r="Q292" s="4" t="s"/>
      <x:c r="R292" s="4" t="n">
        <x:v>10</x:v>
      </x:c>
    </x:row>
    <x:row r="293" spans="1:18" x14ac:dyDescent="0.25">
      <x:c r="A293" s="4" t="s">
        <x:v>302</x:v>
      </x:c>
      <x:c r="B293" s="4" t="s">
        <x:v>312</x:v>
      </x:c>
      <x:c r="C293" s="4" t="s"/>
      <x:c r="D293" s="4" t="s"/>
      <x:c r="E293" s="4" t="n">
        <x:v>5</x:v>
      </x:c>
      <x:c r="F293" s="4" t="s"/>
      <x:c r="G293" s="4" t="s"/>
      <x:c r="H293" s="4" t="s"/>
      <x:c r="I293" s="4" t="s"/>
      <x:c r="J293" s="4" t="s"/>
      <x:c r="K293" s="4" t="s"/>
      <x:c r="L293" s="4" t="s"/>
      <x:c r="M293" s="4" t="s"/>
      <x:c r="N293" s="4" t="s"/>
      <x:c r="O293" s="4" t="s"/>
      <x:c r="P293" s="4" t="s"/>
      <x:c r="Q293" s="4" t="s"/>
      <x:c r="R293" s="4" t="n">
        <x:v>5</x:v>
      </x:c>
    </x:row>
    <x:row r="294" spans="1:18" x14ac:dyDescent="0.25">
      <x:c r="A294" s="4" t="s">
        <x:v>302</x:v>
      </x:c>
      <x:c r="B294" s="4" t="s">
        <x:v>313</x:v>
      </x:c>
      <x:c r="C294" s="4" t="s"/>
      <x:c r="D294" s="4" t="s"/>
      <x:c r="E294" s="4" t="n">
        <x:v>2</x:v>
      </x:c>
      <x:c r="F294" s="4" t="s"/>
      <x:c r="G294" s="4" t="s"/>
      <x:c r="H294" s="4" t="s"/>
      <x:c r="I294" s="4" t="s"/>
      <x:c r="J294" s="4" t="s"/>
      <x:c r="K294" s="4" t="s"/>
      <x:c r="L294" s="4" t="s"/>
      <x:c r="M294" s="4" t="s"/>
      <x:c r="N294" s="4" t="s"/>
      <x:c r="O294" s="4" t="s"/>
      <x:c r="P294" s="4" t="s"/>
      <x:c r="Q294" s="4" t="s"/>
      <x:c r="R294" s="4" t="n">
        <x:v>2</x:v>
      </x:c>
    </x:row>
    <x:row r="295" spans="1:18" x14ac:dyDescent="0.25">
      <x:c r="A295" s="4" t="s">
        <x:v>302</x:v>
      </x:c>
      <x:c r="B295" s="4" t="s">
        <x:v>314</x:v>
      </x:c>
      <x:c r="C295" s="4" t="s"/>
      <x:c r="D295" s="4" t="s"/>
      <x:c r="E295" s="4" t="n">
        <x:v>3</x:v>
      </x:c>
      <x:c r="F295" s="4" t="s"/>
      <x:c r="G295" s="4" t="s"/>
      <x:c r="H295" s="4" t="s"/>
      <x:c r="I295" s="4" t="s"/>
      <x:c r="J295" s="4" t="s"/>
      <x:c r="K295" s="4" t="s"/>
      <x:c r="L295" s="4" t="s"/>
      <x:c r="M295" s="4" t="s"/>
      <x:c r="N295" s="4" t="s"/>
      <x:c r="O295" s="4" t="s"/>
      <x:c r="P295" s="4" t="s"/>
      <x:c r="Q295" s="4" t="s"/>
      <x:c r="R295" s="4" t="n">
        <x:v>3</x:v>
      </x:c>
    </x:row>
    <x:row r="296" spans="1:18" x14ac:dyDescent="0.25">
      <x:c r="A296" s="4" t="s">
        <x:v>302</x:v>
      </x:c>
      <x:c r="B296" s="4" t="s">
        <x:v>315</x:v>
      </x:c>
      <x:c r="C296" s="4" t="s"/>
      <x:c r="D296" s="4" t="s"/>
      <x:c r="E296" s="4" t="n">
        <x:v>12</x:v>
      </x:c>
      <x:c r="F296" s="4" t="s"/>
      <x:c r="G296" s="4" t="s"/>
      <x:c r="H296" s="4" t="n">
        <x:v>3</x:v>
      </x:c>
      <x:c r="I296" s="4" t="s"/>
      <x:c r="J296" s="4" t="s"/>
      <x:c r="K296" s="4" t="s"/>
      <x:c r="L296" s="4" t="s"/>
      <x:c r="M296" s="4" t="s"/>
      <x:c r="N296" s="4" t="n">
        <x:v>3</x:v>
      </x:c>
      <x:c r="O296" s="4" t="s"/>
      <x:c r="P296" s="4" t="s"/>
      <x:c r="Q296" s="4" t="s"/>
      <x:c r="R296" s="4" t="n">
        <x:v>18</x:v>
      </x:c>
    </x:row>
    <x:row r="297" spans="1:18" x14ac:dyDescent="0.25">
      <x:c r="A297" s="4" t="s">
        <x:v>302</x:v>
      </x:c>
      <x:c r="B297" s="4" t="s">
        <x:v>316</x:v>
      </x:c>
      <x:c r="C297" s="4" t="s"/>
      <x:c r="D297" s="4" t="s"/>
      <x:c r="E297" s="4" t="n">
        <x:v>2</x:v>
      </x:c>
      <x:c r="F297" s="4" t="s"/>
      <x:c r="G297" s="4" t="s"/>
      <x:c r="H297" s="4" t="n">
        <x:v>2</x:v>
      </x:c>
      <x:c r="I297" s="4" t="s"/>
      <x:c r="J297" s="4" t="s"/>
      <x:c r="K297" s="4" t="s"/>
      <x:c r="L297" s="4" t="s"/>
      <x:c r="M297" s="4" t="s"/>
      <x:c r="N297" s="4" t="n">
        <x:v>1</x:v>
      </x:c>
      <x:c r="O297" s="4" t="s"/>
      <x:c r="P297" s="4" t="s"/>
      <x:c r="Q297" s="4" t="s"/>
      <x:c r="R297" s="4" t="n">
        <x:v>5</x:v>
      </x:c>
    </x:row>
    <x:row r="298" spans="1:18" x14ac:dyDescent="0.25">
      <x:c r="A298" s="4" t="s">
        <x:v>302</x:v>
      </x:c>
      <x:c r="B298" s="4" t="s">
        <x:v>317</x:v>
      </x:c>
      <x:c r="C298" s="4" t="s"/>
      <x:c r="D298" s="4" t="s"/>
      <x:c r="E298" s="4" t="n">
        <x:v>12</x:v>
      </x:c>
      <x:c r="F298" s="4" t="s"/>
      <x:c r="G298" s="4" t="s"/>
      <x:c r="H298" s="4" t="s"/>
      <x:c r="I298" s="4" t="s"/>
      <x:c r="J298" s="4" t="s"/>
      <x:c r="K298" s="4" t="s"/>
      <x:c r="L298" s="4" t="s"/>
      <x:c r="M298" s="4" t="s"/>
      <x:c r="N298" s="4" t="s"/>
      <x:c r="O298" s="4" t="s"/>
      <x:c r="P298" s="4" t="s"/>
      <x:c r="Q298" s="4" t="s"/>
      <x:c r="R298" s="4" t="n">
        <x:v>12</x:v>
      </x:c>
    </x:row>
    <x:row r="299" spans="1:18" x14ac:dyDescent="0.25">
      <x:c r="A299" s="4" t="s">
        <x:v>302</x:v>
      </x:c>
      <x:c r="B299" s="4" t="s">
        <x:v>318</x:v>
      </x:c>
      <x:c r="C299" s="4" t="s"/>
      <x:c r="D299" s="4" t="s"/>
      <x:c r="E299" s="4" t="n">
        <x:v>7</x:v>
      </x:c>
      <x:c r="F299" s="4" t="s"/>
      <x:c r="G299" s="4" t="s"/>
      <x:c r="H299" s="4" t="s"/>
      <x:c r="I299" s="4" t="s"/>
      <x:c r="J299" s="4" t="s"/>
      <x:c r="K299" s="4" t="s"/>
      <x:c r="L299" s="4" t="s"/>
      <x:c r="M299" s="4" t="s"/>
      <x:c r="N299" s="4" t="n">
        <x:v>4</x:v>
      </x:c>
      <x:c r="O299" s="4" t="s"/>
      <x:c r="P299" s="4" t="s"/>
      <x:c r="Q299" s="4" t="s"/>
      <x:c r="R299" s="4" t="n">
        <x:v>11</x:v>
      </x:c>
    </x:row>
    <x:row r="300" spans="1:18" x14ac:dyDescent="0.25">
      <x:c r="A300" s="4" t="s">
        <x:v>302</x:v>
      </x:c>
      <x:c r="B300" s="4" t="s">
        <x:v>319</x:v>
      </x:c>
      <x:c r="C300" s="4" t="s"/>
      <x:c r="D300" s="4" t="s"/>
      <x:c r="E300" s="4" t="n">
        <x:v>5</x:v>
      </x:c>
      <x:c r="F300" s="4" t="s"/>
      <x:c r="G300" s="4" t="s"/>
      <x:c r="H300" s="4" t="n">
        <x:v>1</x:v>
      </x:c>
      <x:c r="I300" s="4" t="s"/>
      <x:c r="J300" s="4" t="s"/>
      <x:c r="K300" s="4" t="s"/>
      <x:c r="L300" s="4" t="s"/>
      <x:c r="M300" s="4" t="s"/>
      <x:c r="N300" s="4" t="n">
        <x:v>2</x:v>
      </x:c>
      <x:c r="O300" s="4" t="s"/>
      <x:c r="P300" s="4" t="s"/>
      <x:c r="Q300" s="4" t="s"/>
      <x:c r="R300" s="4" t="n">
        <x:v>8</x:v>
      </x:c>
    </x:row>
    <x:row r="301" spans="1:18" x14ac:dyDescent="0.25">
      <x:c r="A301" s="4" t="s">
        <x:v>302</x:v>
      </x:c>
      <x:c r="B301" s="4" t="s">
        <x:v>320</x:v>
      </x:c>
      <x:c r="C301" s="4" t="s"/>
      <x:c r="D301" s="4" t="s"/>
      <x:c r="E301" s="4" t="n">
        <x:v>9</x:v>
      </x:c>
      <x:c r="F301" s="4" t="s"/>
      <x:c r="G301" s="4" t="s"/>
      <x:c r="H301" s="4" t="n">
        <x:v>1</x:v>
      </x:c>
      <x:c r="I301" s="4" t="s"/>
      <x:c r="J301" s="4" t="s"/>
      <x:c r="K301" s="4" t="s"/>
      <x:c r="L301" s="4" t="s"/>
      <x:c r="M301" s="4" t="s"/>
      <x:c r="N301" s="4" t="n">
        <x:v>2</x:v>
      </x:c>
      <x:c r="O301" s="4" t="s"/>
      <x:c r="P301" s="4" t="s"/>
      <x:c r="Q301" s="4" t="s"/>
      <x:c r="R301" s="4" t="n">
        <x:v>12</x:v>
      </x:c>
    </x:row>
    <x:row r="302" spans="1:18" x14ac:dyDescent="0.25">
      <x:c r="A302" s="4" t="s">
        <x:v>302</x:v>
      </x:c>
      <x:c r="B302" s="4" t="s">
        <x:v>321</x:v>
      </x:c>
      <x:c r="C302" s="4" t="s"/>
      <x:c r="D302" s="4" t="s"/>
      <x:c r="E302" s="4" t="n">
        <x:v>4</x:v>
      </x:c>
      <x:c r="F302" s="4" t="s"/>
      <x:c r="G302" s="4" t="s"/>
      <x:c r="H302" s="4" t="s"/>
      <x:c r="I302" s="4" t="s"/>
      <x:c r="J302" s="4" t="s"/>
      <x:c r="K302" s="4" t="s"/>
      <x:c r="L302" s="4" t="s"/>
      <x:c r="M302" s="4" t="s"/>
      <x:c r="N302" s="4" t="n">
        <x:v>2</x:v>
      </x:c>
      <x:c r="O302" s="4" t="s"/>
      <x:c r="P302" s="4" t="s"/>
      <x:c r="Q302" s="4" t="s"/>
      <x:c r="R302" s="4" t="n">
        <x:v>6</x:v>
      </x:c>
    </x:row>
    <x:row r="303" spans="1:18" x14ac:dyDescent="0.25">
      <x:c r="A303" s="4" t="s">
        <x:v>302</x:v>
      </x:c>
      <x:c r="B303" s="4" t="s">
        <x:v>322</x:v>
      </x:c>
      <x:c r="C303" s="4" t="s"/>
      <x:c r="D303" s="4" t="s"/>
      <x:c r="E303" s="4" t="n">
        <x:v>4</x:v>
      </x:c>
      <x:c r="F303" s="4" t="s"/>
      <x:c r="G303" s="4" t="s"/>
      <x:c r="H303" s="4" t="s"/>
      <x:c r="I303" s="4" t="s"/>
      <x:c r="J303" s="4" t="s"/>
      <x:c r="K303" s="4" t="s"/>
      <x:c r="L303" s="4" t="s"/>
      <x:c r="M303" s="4" t="s"/>
      <x:c r="N303" s="4" t="s"/>
      <x:c r="O303" s="4" t="s"/>
      <x:c r="P303" s="4" t="s"/>
      <x:c r="Q303" s="4" t="s"/>
      <x:c r="R303" s="4" t="n">
        <x:v>4</x:v>
      </x:c>
    </x:row>
    <x:row r="304" spans="1:18" x14ac:dyDescent="0.25">
      <x:c r="A304" s="4" t="s">
        <x:v>302</x:v>
      </x:c>
      <x:c r="B304" s="4" t="s">
        <x:v>323</x:v>
      </x:c>
      <x:c r="C304" s="4" t="s"/>
      <x:c r="D304" s="4" t="s"/>
      <x:c r="E304" s="4" t="n">
        <x:v>2</x:v>
      </x:c>
      <x:c r="F304" s="4" t="s"/>
      <x:c r="G304" s="4" t="s"/>
      <x:c r="H304" s="4" t="s"/>
      <x:c r="I304" s="4" t="s"/>
      <x:c r="J304" s="4" t="s"/>
      <x:c r="K304" s="4" t="s"/>
      <x:c r="L304" s="4" t="s"/>
      <x:c r="M304" s="4" t="s"/>
      <x:c r="N304" s="4" t="n">
        <x:v>2</x:v>
      </x:c>
      <x:c r="O304" s="4" t="s"/>
      <x:c r="P304" s="4" t="s"/>
      <x:c r="Q304" s="4" t="s"/>
      <x:c r="R304" s="4" t="n">
        <x:v>4</x:v>
      </x:c>
    </x:row>
    <x:row r="305" spans="1:18" x14ac:dyDescent="0.25">
      <x:c r="A305" s="4" t="s">
        <x:v>302</x:v>
      </x:c>
      <x:c r="B305" s="4" t="s">
        <x:v>324</x:v>
      </x:c>
      <x:c r="C305" s="4" t="s"/>
      <x:c r="D305" s="4" t="s"/>
      <x:c r="E305" s="4" t="n">
        <x:v>3</x:v>
      </x:c>
      <x:c r="F305" s="4" t="s"/>
      <x:c r="G305" s="4" t="s"/>
      <x:c r="H305" s="4" t="s"/>
      <x:c r="I305" s="4" t="s"/>
      <x:c r="J305" s="4" t="s"/>
      <x:c r="K305" s="4" t="s"/>
      <x:c r="L305" s="4" t="s"/>
      <x:c r="M305" s="4" t="s"/>
      <x:c r="N305" s="4" t="n">
        <x:v>7</x:v>
      </x:c>
      <x:c r="O305" s="4" t="s"/>
      <x:c r="P305" s="4" t="s"/>
      <x:c r="Q305" s="4" t="s"/>
      <x:c r="R305" s="4" t="n">
        <x:v>10</x:v>
      </x:c>
    </x:row>
    <x:row r="306" spans="1:18" x14ac:dyDescent="0.25">
      <x:c r="A306" s="4" t="s">
        <x:v>302</x:v>
      </x:c>
      <x:c r="B306" s="4" t="s">
        <x:v>325</x:v>
      </x:c>
      <x:c r="C306" s="4" t="s"/>
      <x:c r="D306" s="4" t="s"/>
      <x:c r="E306" s="4" t="n">
        <x:v>2</x:v>
      </x:c>
      <x:c r="F306" s="4" t="s"/>
      <x:c r="G306" s="4" t="s"/>
      <x:c r="H306" s="4" t="s"/>
      <x:c r="I306" s="4" t="s"/>
      <x:c r="J306" s="4" t="s"/>
      <x:c r="K306" s="4" t="s"/>
      <x:c r="L306" s="4" t="s"/>
      <x:c r="M306" s="4" t="s"/>
      <x:c r="N306" s="4" t="n">
        <x:v>1</x:v>
      </x:c>
      <x:c r="O306" s="4" t="s"/>
      <x:c r="P306" s="4" t="s"/>
      <x:c r="Q306" s="4" t="s"/>
      <x:c r="R306" s="4" t="n">
        <x:v>3</x:v>
      </x:c>
    </x:row>
    <x:row r="307" spans="1:18" x14ac:dyDescent="0.25">
      <x:c r="A307" s="4" t="s">
        <x:v>302</x:v>
      </x:c>
      <x:c r="B307" s="4" t="s">
        <x:v>326</x:v>
      </x:c>
      <x:c r="C307" s="4" t="s"/>
      <x:c r="D307" s="4" t="s"/>
      <x:c r="E307" s="4" t="n">
        <x:v>8</x:v>
      </x:c>
      <x:c r="F307" s="4" t="s"/>
      <x:c r="G307" s="4" t="s"/>
      <x:c r="H307" s="4" t="s"/>
      <x:c r="I307" s="4" t="s"/>
      <x:c r="J307" s="4" t="s"/>
      <x:c r="K307" s="4" t="s"/>
      <x:c r="L307" s="4" t="s"/>
      <x:c r="M307" s="4" t="s"/>
      <x:c r="N307" s="4" t="n">
        <x:v>3</x:v>
      </x:c>
      <x:c r="O307" s="4" t="s"/>
      <x:c r="P307" s="4" t="s"/>
      <x:c r="Q307" s="4" t="s"/>
      <x:c r="R307" s="4" t="n">
        <x:v>11</x:v>
      </x:c>
    </x:row>
    <x:row r="308" spans="1:18" x14ac:dyDescent="0.25">
      <x:c r="A308" s="4" t="s">
        <x:v>302</x:v>
      </x:c>
      <x:c r="B308" s="4" t="s">
        <x:v>327</x:v>
      </x:c>
      <x:c r="C308" s="4" t="s"/>
      <x:c r="D308" s="4" t="s"/>
      <x:c r="E308" s="4" t="n">
        <x:v>12</x:v>
      </x:c>
      <x:c r="F308" s="4" t="s"/>
      <x:c r="G308" s="4" t="s"/>
      <x:c r="H308" s="4" t="s"/>
      <x:c r="I308" s="4" t="s"/>
      <x:c r="J308" s="4" t="s"/>
      <x:c r="K308" s="4" t="s"/>
      <x:c r="L308" s="4" t="s"/>
      <x:c r="M308" s="4" t="s"/>
      <x:c r="N308" s="4" t="n">
        <x:v>2</x:v>
      </x:c>
      <x:c r="O308" s="4" t="s"/>
      <x:c r="P308" s="4" t="s"/>
      <x:c r="Q308" s="4" t="s"/>
      <x:c r="R308" s="4" t="n">
        <x:v>14</x:v>
      </x:c>
    </x:row>
    <x:row r="309" spans="1:18" x14ac:dyDescent="0.25">
      <x:c r="A309" s="4" t="s">
        <x:v>302</x:v>
      </x:c>
      <x:c r="B309" s="4" t="s">
        <x:v>328</x:v>
      </x:c>
      <x:c r="C309" s="4" t="s"/>
      <x:c r="D309" s="4" t="s"/>
      <x:c r="E309" s="4" t="n">
        <x:v>30</x:v>
      </x:c>
      <x:c r="F309" s="4" t="s"/>
      <x:c r="G309" s="4" t="s"/>
      <x:c r="H309" s="4" t="s"/>
      <x:c r="I309" s="4" t="s"/>
      <x:c r="J309" s="4" t="s"/>
      <x:c r="K309" s="4" t="s"/>
      <x:c r="L309" s="4" t="s"/>
      <x:c r="M309" s="4" t="s"/>
      <x:c r="N309" s="4" t="n">
        <x:v>6</x:v>
      </x:c>
      <x:c r="O309" s="4" t="s"/>
      <x:c r="P309" s="4" t="s"/>
      <x:c r="Q309" s="4" t="s"/>
      <x:c r="R309" s="4" t="n">
        <x:v>36</x:v>
      </x:c>
    </x:row>
    <x:row r="310" spans="1:18" x14ac:dyDescent="0.25">
      <x:c r="A310" s="4" t="s">
        <x:v>302</x:v>
      </x:c>
      <x:c r="B310" s="4" t="s">
        <x:v>329</x:v>
      </x:c>
      <x:c r="C310" s="4" t="s"/>
      <x:c r="D310" s="4" t="s"/>
      <x:c r="E310" s="4" t="n">
        <x:v>4</x:v>
      </x:c>
      <x:c r="F310" s="4" t="s"/>
      <x:c r="G310" s="4" t="s"/>
      <x:c r="H310" s="4" t="n">
        <x:v>1</x:v>
      </x:c>
      <x:c r="I310" s="4" t="s"/>
      <x:c r="J310" s="4" t="s"/>
      <x:c r="K310" s="4" t="s"/>
      <x:c r="L310" s="4" t="s"/>
      <x:c r="M310" s="4" t="s"/>
      <x:c r="N310" s="4" t="n">
        <x:v>2</x:v>
      </x:c>
      <x:c r="O310" s="4" t="s"/>
      <x:c r="P310" s="4" t="s"/>
      <x:c r="Q310" s="4" t="s"/>
      <x:c r="R310" s="4" t="n">
        <x:v>7</x:v>
      </x:c>
    </x:row>
    <x:row r="311" spans="1:18" x14ac:dyDescent="0.25">
      <x:c r="A311" s="4" t="s">
        <x:v>302</x:v>
      </x:c>
      <x:c r="B311" s="4" t="s">
        <x:v>330</x:v>
      </x:c>
      <x:c r="C311" s="4" t="s"/>
      <x:c r="D311" s="4" t="s"/>
      <x:c r="E311" s="4" t="n">
        <x:v>8</x:v>
      </x:c>
      <x:c r="F311" s="4" t="s"/>
      <x:c r="G311" s="4" t="s"/>
      <x:c r="H311" s="4" t="n">
        <x:v>3</x:v>
      </x:c>
      <x:c r="I311" s="4" t="s"/>
      <x:c r="J311" s="4" t="s"/>
      <x:c r="K311" s="4" t="s"/>
      <x:c r="L311" s="4" t="s"/>
      <x:c r="M311" s="4" t="s"/>
      <x:c r="N311" s="4" t="s"/>
      <x:c r="O311" s="4" t="s"/>
      <x:c r="P311" s="4" t="s"/>
      <x:c r="Q311" s="4" t="s"/>
      <x:c r="R311" s="4" t="n">
        <x:v>11</x:v>
      </x:c>
    </x:row>
    <x:row r="312" spans="1:18" x14ac:dyDescent="0.25">
      <x:c r="A312" s="4" t="s">
        <x:v>302</x:v>
      </x:c>
      <x:c r="B312" s="4" t="s">
        <x:v>331</x:v>
      </x:c>
      <x:c r="C312" s="4" t="s"/>
      <x:c r="D312" s="4" t="s"/>
      <x:c r="E312" s="4" t="n">
        <x:v>13</x:v>
      </x:c>
      <x:c r="F312" s="4" t="s"/>
      <x:c r="G312" s="4" t="s"/>
      <x:c r="H312" s="4" t="n">
        <x:v>5</x:v>
      </x:c>
      <x:c r="I312" s="4" t="s"/>
      <x:c r="J312" s="4" t="s"/>
      <x:c r="K312" s="4" t="s"/>
      <x:c r="L312" s="4" t="s"/>
      <x:c r="M312" s="4" t="s"/>
      <x:c r="N312" s="4" t="n">
        <x:v>2</x:v>
      </x:c>
      <x:c r="O312" s="4" t="n">
        <x:v>1</x:v>
      </x:c>
      <x:c r="P312" s="4" t="s"/>
      <x:c r="Q312" s="4" t="s"/>
      <x:c r="R312" s="4" t="n">
        <x:v>21</x:v>
      </x:c>
    </x:row>
    <x:row r="313" spans="1:18" x14ac:dyDescent="0.25">
      <x:c r="A313" s="4" t="s">
        <x:v>302</x:v>
      </x:c>
      <x:c r="B313" s="4" t="s">
        <x:v>332</x:v>
      </x:c>
      <x:c r="C313" s="4" t="s"/>
      <x:c r="D313" s="4" t="s"/>
      <x:c r="E313" s="4" t="n">
        <x:v>2</x:v>
      </x:c>
      <x:c r="F313" s="4" t="s"/>
      <x:c r="G313" s="4" t="s"/>
      <x:c r="H313" s="4" t="s"/>
      <x:c r="I313" s="4" t="s"/>
      <x:c r="J313" s="4" t="s"/>
      <x:c r="K313" s="4" t="s"/>
      <x:c r="L313" s="4" t="s"/>
      <x:c r="M313" s="4" t="s"/>
      <x:c r="N313" s="4" t="s"/>
      <x:c r="O313" s="4" t="s"/>
      <x:c r="P313" s="4" t="s"/>
      <x:c r="Q313" s="4" t="s"/>
      <x:c r="R313" s="4" t="n">
        <x:v>2</x:v>
      </x:c>
    </x:row>
    <x:row r="314" spans="1:18" x14ac:dyDescent="0.25">
      <x:c r="A314" s="4" t="s">
        <x:v>302</x:v>
      </x:c>
      <x:c r="B314" s="4" t="s">
        <x:v>333</x:v>
      </x:c>
      <x:c r="C314" s="4" t="s"/>
      <x:c r="D314" s="4" t="s"/>
      <x:c r="E314" s="4" t="n">
        <x:v>5</x:v>
      </x:c>
      <x:c r="F314" s="4" t="s"/>
      <x:c r="G314" s="4" t="s"/>
      <x:c r="H314" s="4" t="n">
        <x:v>2</x:v>
      </x:c>
      <x:c r="I314" s="4" t="s"/>
      <x:c r="J314" s="4" t="s"/>
      <x:c r="K314" s="4" t="s"/>
      <x:c r="L314" s="4" t="s"/>
      <x:c r="M314" s="4" t="s"/>
      <x:c r="N314" s="4" t="n">
        <x:v>15</x:v>
      </x:c>
      <x:c r="O314" s="4" t="s"/>
      <x:c r="P314" s="4" t="s"/>
      <x:c r="Q314" s="4" t="s"/>
      <x:c r="R314" s="4" t="n">
        <x:v>22</x:v>
      </x:c>
    </x:row>
    <x:row r="315" spans="1:18" x14ac:dyDescent="0.25">
      <x:c r="A315" s="4" t="s">
        <x:v>302</x:v>
      </x:c>
      <x:c r="B315" s="4" t="s">
        <x:v>334</x:v>
      </x:c>
      <x:c r="C315" s="4" t="s"/>
      <x:c r="D315" s="4" t="s"/>
      <x:c r="E315" s="4" t="n">
        <x:v>4</x:v>
      </x:c>
      <x:c r="F315" s="4" t="s"/>
      <x:c r="G315" s="4" t="s"/>
      <x:c r="H315" s="4" t="s"/>
      <x:c r="I315" s="4" t="s"/>
      <x:c r="J315" s="4" t="s"/>
      <x:c r="K315" s="4" t="s"/>
      <x:c r="L315" s="4" t="s"/>
      <x:c r="M315" s="4" t="s"/>
      <x:c r="N315" s="4" t="n">
        <x:v>4</x:v>
      </x:c>
      <x:c r="O315" s="4" t="s"/>
      <x:c r="P315" s="4" t="s"/>
      <x:c r="Q315" s="4" t="s"/>
      <x:c r="R315" s="4" t="n">
        <x:v>8</x:v>
      </x:c>
    </x:row>
    <x:row r="316" spans="1:18" x14ac:dyDescent="0.25">
      <x:c r="A316" s="4" t="s">
        <x:v>302</x:v>
      </x:c>
      <x:c r="B316" s="4" t="s">
        <x:v>335</x:v>
      </x:c>
      <x:c r="C316" s="4" t="s"/>
      <x:c r="D316" s="4" t="s"/>
      <x:c r="E316" s="4" t="n">
        <x:v>7</x:v>
      </x:c>
      <x:c r="F316" s="4" t="s"/>
      <x:c r="G316" s="4" t="s"/>
      <x:c r="H316" s="4" t="s"/>
      <x:c r="I316" s="4" t="s"/>
      <x:c r="J316" s="4" t="s"/>
      <x:c r="K316" s="4" t="s"/>
      <x:c r="L316" s="4" t="s"/>
      <x:c r="M316" s="4" t="s"/>
      <x:c r="N316" s="4" t="s"/>
      <x:c r="O316" s="4" t="s"/>
      <x:c r="P316" s="4" t="s"/>
      <x:c r="Q316" s="4" t="s"/>
      <x:c r="R316" s="4" t="n">
        <x:v>7</x:v>
      </x:c>
    </x:row>
    <x:row r="317" spans="1:18" x14ac:dyDescent="0.25">
      <x:c r="A317" s="4" t="s">
        <x:v>302</x:v>
      </x:c>
      <x:c r="B317" s="4" t="s">
        <x:v>336</x:v>
      </x:c>
      <x:c r="C317" s="4" t="s"/>
      <x:c r="D317" s="4" t="s"/>
      <x:c r="E317" s="4" t="n">
        <x:v>2</x:v>
      </x:c>
      <x:c r="F317" s="4" t="s"/>
      <x:c r="G317" s="4" t="s"/>
      <x:c r="H317" s="4" t="s"/>
      <x:c r="I317" s="4" t="s"/>
      <x:c r="J317" s="4" t="s"/>
      <x:c r="K317" s="4" t="s"/>
      <x:c r="L317" s="4" t="s"/>
      <x:c r="M317" s="4" t="s"/>
      <x:c r="N317" s="4" t="s"/>
      <x:c r="O317" s="4" t="s"/>
      <x:c r="P317" s="4" t="s"/>
      <x:c r="Q317" s="4" t="s"/>
      <x:c r="R317" s="4" t="n">
        <x:v>2</x:v>
      </x:c>
    </x:row>
    <x:row r="318" spans="1:18" x14ac:dyDescent="0.25">
      <x:c r="A318" s="4" t="s">
        <x:v>302</x:v>
      </x:c>
      <x:c r="B318" s="4" t="s">
        <x:v>337</x:v>
      </x:c>
      <x:c r="C318" s="4" t="s"/>
      <x:c r="D318" s="4" t="s"/>
      <x:c r="E318" s="4" t="n">
        <x:v>4</x:v>
      </x:c>
      <x:c r="F318" s="4" t="s"/>
      <x:c r="G318" s="4" t="s"/>
      <x:c r="H318" s="4" t="n">
        <x:v>4</x:v>
      </x:c>
      <x:c r="I318" s="4" t="s"/>
      <x:c r="J318" s="4" t="s"/>
      <x:c r="K318" s="4" t="s"/>
      <x:c r="L318" s="4" t="s"/>
      <x:c r="M318" s="4" t="s"/>
      <x:c r="N318" s="4" t="n">
        <x:v>3</x:v>
      </x:c>
      <x:c r="O318" s="4" t="s"/>
      <x:c r="P318" s="4" t="s"/>
      <x:c r="Q318" s="4" t="s"/>
      <x:c r="R318" s="4" t="n">
        <x:v>11</x:v>
      </x:c>
    </x:row>
    <x:row r="319" spans="1:18" x14ac:dyDescent="0.25">
      <x:c r="A319" s="4" t="s">
        <x:v>302</x:v>
      </x:c>
      <x:c r="B319" s="4" t="s">
        <x:v>338</x:v>
      </x:c>
      <x:c r="C319" s="4" t="s"/>
      <x:c r="D319" s="4" t="s"/>
      <x:c r="E319" s="4" t="n">
        <x:v>8</x:v>
      </x:c>
      <x:c r="F319" s="4" t="s"/>
      <x:c r="G319" s="4" t="s"/>
      <x:c r="H319" s="4" t="n">
        <x:v>8</x:v>
      </x:c>
      <x:c r="I319" s="4" t="s"/>
      <x:c r="J319" s="4" t="s"/>
      <x:c r="K319" s="4" t="s"/>
      <x:c r="L319" s="4" t="s"/>
      <x:c r="M319" s="4" t="s"/>
      <x:c r="N319" s="4" t="n">
        <x:v>6</x:v>
      </x:c>
      <x:c r="O319" s="4" t="s"/>
      <x:c r="P319" s="4" t="s"/>
      <x:c r="Q319" s="4" t="s"/>
      <x:c r="R319" s="4" t="n">
        <x:v>22</x:v>
      </x:c>
    </x:row>
    <x:row r="320" spans="1:18" x14ac:dyDescent="0.25">
      <x:c r="A320" s="4" t="s">
        <x:v>302</x:v>
      </x:c>
      <x:c r="B320" s="4" t="s">
        <x:v>339</x:v>
      </x:c>
      <x:c r="C320" s="4" t="s"/>
      <x:c r="D320" s="4" t="s"/>
      <x:c r="E320" s="4" t="n">
        <x:v>9</x:v>
      </x:c>
      <x:c r="F320" s="4" t="s"/>
      <x:c r="G320" s="4" t="s"/>
      <x:c r="H320" s="4" t="s"/>
      <x:c r="I320" s="4" t="s"/>
      <x:c r="J320" s="4" t="s"/>
      <x:c r="K320" s="4" t="s"/>
      <x:c r="L320" s="4" t="s"/>
      <x:c r="M320" s="4" t="s"/>
      <x:c r="N320" s="4" t="n">
        <x:v>1</x:v>
      </x:c>
      <x:c r="O320" s="4" t="s"/>
      <x:c r="P320" s="4" t="s"/>
      <x:c r="Q320" s="4" t="s"/>
      <x:c r="R320" s="4" t="n">
        <x:v>10</x:v>
      </x:c>
    </x:row>
    <x:row r="321" spans="1:18" x14ac:dyDescent="0.25">
      <x:c r="A321" s="4" t="s">
        <x:v>302</x:v>
      </x:c>
      <x:c r="B321" s="4" t="s">
        <x:v>340</x:v>
      </x:c>
      <x:c r="C321" s="4" t="s"/>
      <x:c r="D321" s="4" t="s"/>
      <x:c r="E321" s="4" t="n">
        <x:v>11</x:v>
      </x:c>
      <x:c r="F321" s="4" t="s"/>
      <x:c r="G321" s="4" t="s"/>
      <x:c r="H321" s="4" t="s"/>
      <x:c r="I321" s="4" t="s"/>
      <x:c r="J321" s="4" t="s"/>
      <x:c r="K321" s="4" t="s"/>
      <x:c r="L321" s="4" t="s"/>
      <x:c r="M321" s="4" t="s"/>
      <x:c r="N321" s="4" t="n">
        <x:v>1</x:v>
      </x:c>
      <x:c r="O321" s="4" t="s"/>
      <x:c r="P321" s="4" t="s"/>
      <x:c r="Q321" s="4" t="s"/>
      <x:c r="R321" s="4" t="n">
        <x:v>12</x:v>
      </x:c>
    </x:row>
    <x:row r="322" spans="1:18" x14ac:dyDescent="0.25">
      <x:c r="A322" s="4" t="s">
        <x:v>302</x:v>
      </x:c>
      <x:c r="B322" s="4" t="s">
        <x:v>341</x:v>
      </x:c>
      <x:c r="C322" s="4" t="s"/>
      <x:c r="D322" s="4" t="s"/>
      <x:c r="E322" s="4" t="n">
        <x:v>13</x:v>
      </x:c>
      <x:c r="F322" s="4" t="s"/>
      <x:c r="G322" s="4" t="s"/>
      <x:c r="H322" s="4" t="s"/>
      <x:c r="I322" s="4" t="s"/>
      <x:c r="J322" s="4" t="s"/>
      <x:c r="K322" s="4" t="s"/>
      <x:c r="L322" s="4" t="s"/>
      <x:c r="M322" s="4" t="s"/>
      <x:c r="N322" s="4" t="n">
        <x:v>3</x:v>
      </x:c>
      <x:c r="O322" s="4" t="s"/>
      <x:c r="P322" s="4" t="s"/>
      <x:c r="Q322" s="4" t="s"/>
      <x:c r="R322" s="4" t="n">
        <x:v>16</x:v>
      </x:c>
    </x:row>
    <x:row r="323" spans="1:18" x14ac:dyDescent="0.25">
      <x:c r="A323" s="4" t="s">
        <x:v>302</x:v>
      </x:c>
      <x:c r="B323" s="4" t="s">
        <x:v>342</x:v>
      </x:c>
      <x:c r="C323" s="4" t="s"/>
      <x:c r="D323" s="4" t="s"/>
      <x:c r="E323" s="4" t="n">
        <x:v>1</x:v>
      </x:c>
      <x:c r="F323" s="4" t="s"/>
      <x:c r="G323" s="4" t="s"/>
      <x:c r="H323" s="4" t="s"/>
      <x:c r="I323" s="4" t="s"/>
      <x:c r="J323" s="4" t="s"/>
      <x:c r="K323" s="4" t="s"/>
      <x:c r="L323" s="4" t="s"/>
      <x:c r="M323" s="4" t="s"/>
      <x:c r="N323" s="4" t="s"/>
      <x:c r="O323" s="4" t="s"/>
      <x:c r="P323" s="4" t="s"/>
      <x:c r="Q323" s="4" t="s"/>
      <x:c r="R323" s="4" t="n">
        <x:v>1</x:v>
      </x:c>
    </x:row>
    <x:row r="324" spans="1:18" x14ac:dyDescent="0.25">
      <x:c r="A324" s="4" t="s">
        <x:v>302</x:v>
      </x:c>
      <x:c r="B324" s="4" t="s">
        <x:v>343</x:v>
      </x:c>
      <x:c r="C324" s="4" t="s"/>
      <x:c r="D324" s="4" t="s"/>
      <x:c r="E324" s="4" t="n">
        <x:v>7</x:v>
      </x:c>
      <x:c r="F324" s="4" t="s"/>
      <x:c r="G324" s="4" t="s"/>
      <x:c r="H324" s="4" t="s"/>
      <x:c r="I324" s="4" t="s"/>
      <x:c r="J324" s="4" t="s"/>
      <x:c r="K324" s="4" t="s"/>
      <x:c r="L324" s="4" t="s"/>
      <x:c r="M324" s="4" t="s"/>
      <x:c r="N324" s="4" t="s"/>
      <x:c r="O324" s="4" t="s"/>
      <x:c r="P324" s="4" t="s"/>
      <x:c r="Q324" s="4" t="s"/>
      <x:c r="R324" s="4" t="n">
        <x:v>7</x:v>
      </x:c>
    </x:row>
    <x:row r="325" spans="1:18" x14ac:dyDescent="0.25">
      <x:c r="A325" s="4" t="s">
        <x:v>302</x:v>
      </x:c>
      <x:c r="B325" s="4" t="s">
        <x:v>344</x:v>
      </x:c>
      <x:c r="C325" s="4" t="s"/>
      <x:c r="D325" s="4" t="s"/>
      <x:c r="E325" s="4" t="n">
        <x:v>7</x:v>
      </x:c>
      <x:c r="F325" s="4" t="s"/>
      <x:c r="G325" s="4" t="s"/>
      <x:c r="H325" s="4" t="s"/>
      <x:c r="I325" s="4" t="s"/>
      <x:c r="J325" s="4" t="s"/>
      <x:c r="K325" s="4" t="s"/>
      <x:c r="L325" s="4" t="s"/>
      <x:c r="M325" s="4" t="s"/>
      <x:c r="N325" s="4" t="n">
        <x:v>3</x:v>
      </x:c>
      <x:c r="O325" s="4" t="s"/>
      <x:c r="P325" s="4" t="s"/>
      <x:c r="Q325" s="4" t="s"/>
      <x:c r="R325" s="4" t="n">
        <x:v>10</x:v>
      </x:c>
    </x:row>
    <x:row r="326" spans="1:18" x14ac:dyDescent="0.25">
      <x:c r="A326" s="4" t="s">
        <x:v>302</x:v>
      </x:c>
      <x:c r="B326" s="4" t="s">
        <x:v>345</x:v>
      </x:c>
      <x:c r="C326" s="4" t="s"/>
      <x:c r="D326" s="4" t="s"/>
      <x:c r="E326" s="4" t="n">
        <x:v>2</x:v>
      </x:c>
      <x:c r="F326" s="4" t="s"/>
      <x:c r="G326" s="4" t="s"/>
      <x:c r="H326" s="4" t="s"/>
      <x:c r="I326" s="4" t="s"/>
      <x:c r="J326" s="4" t="s"/>
      <x:c r="K326" s="4" t="s"/>
      <x:c r="L326" s="4" t="s"/>
      <x:c r="M326" s="4" t="s"/>
      <x:c r="N326" s="4" t="n">
        <x:v>2</x:v>
      </x:c>
      <x:c r="O326" s="4" t="s"/>
      <x:c r="P326" s="4" t="s"/>
      <x:c r="Q326" s="4" t="s"/>
      <x:c r="R326" s="4" t="n">
        <x:v>4</x:v>
      </x:c>
    </x:row>
    <x:row r="327" spans="1:18" x14ac:dyDescent="0.25">
      <x:c r="A327" s="4" t="s">
        <x:v>302</x:v>
      </x:c>
      <x:c r="B327" s="4" t="s">
        <x:v>346</x:v>
      </x:c>
      <x:c r="C327" s="4" t="s"/>
      <x:c r="D327" s="4" t="s"/>
      <x:c r="E327" s="4" t="n">
        <x:v>4</x:v>
      </x:c>
      <x:c r="F327" s="4" t="s"/>
      <x:c r="G327" s="4" t="s"/>
      <x:c r="H327" s="4" t="n">
        <x:v>1</x:v>
      </x:c>
      <x:c r="I327" s="4" t="s"/>
      <x:c r="J327" s="4" t="s"/>
      <x:c r="K327" s="4" t="s"/>
      <x:c r="L327" s="4" t="s"/>
      <x:c r="M327" s="4" t="s"/>
      <x:c r="N327" s="4" t="n">
        <x:v>4</x:v>
      </x:c>
      <x:c r="O327" s="4" t="s"/>
      <x:c r="P327" s="4" t="s"/>
      <x:c r="Q327" s="4" t="s"/>
      <x:c r="R327" s="4" t="n">
        <x:v>9</x:v>
      </x:c>
    </x:row>
    <x:row r="328" spans="1:18" x14ac:dyDescent="0.25">
      <x:c r="A328" s="4" t="s">
        <x:v>302</x:v>
      </x:c>
      <x:c r="B328" s="4" t="s">
        <x:v>347</x:v>
      </x:c>
      <x:c r="C328" s="4" t="s"/>
      <x:c r="D328" s="4" t="s"/>
      <x:c r="E328" s="4" t="n">
        <x:v>5</x:v>
      </x:c>
      <x:c r="F328" s="4" t="s"/>
      <x:c r="G328" s="4" t="s"/>
      <x:c r="H328" s="4" t="s"/>
      <x:c r="I328" s="4" t="s"/>
      <x:c r="J328" s="4" t="s"/>
      <x:c r="K328" s="4" t="s"/>
      <x:c r="L328" s="4" t="s"/>
      <x:c r="M328" s="4" t="s"/>
      <x:c r="N328" s="4" t="n">
        <x:v>4</x:v>
      </x:c>
      <x:c r="O328" s="4" t="s"/>
      <x:c r="P328" s="4" t="s"/>
      <x:c r="Q328" s="4" t="s"/>
      <x:c r="R328" s="4" t="n">
        <x:v>9</x:v>
      </x:c>
    </x:row>
    <x:row r="329" spans="1:18" x14ac:dyDescent="0.25">
      <x:c r="A329" s="4" t="s">
        <x:v>302</x:v>
      </x:c>
      <x:c r="B329" s="4" t="s">
        <x:v>348</x:v>
      </x:c>
      <x:c r="C329" s="4" t="s"/>
      <x:c r="D329" s="4" t="s"/>
      <x:c r="E329" s="4" t="n">
        <x:v>2</x:v>
      </x:c>
      <x:c r="F329" s="4" t="s"/>
      <x:c r="G329" s="4" t="s"/>
      <x:c r="H329" s="4" t="s"/>
      <x:c r="I329" s="4" t="s"/>
      <x:c r="J329" s="4" t="s"/>
      <x:c r="K329" s="4" t="s"/>
      <x:c r="L329" s="4" t="s"/>
      <x:c r="M329" s="4" t="s"/>
      <x:c r="N329" s="4" t="n">
        <x:v>4</x:v>
      </x:c>
      <x:c r="O329" s="4" t="s"/>
      <x:c r="P329" s="4" t="s"/>
      <x:c r="Q329" s="4" t="s"/>
      <x:c r="R329" s="4" t="n">
        <x:v>6</x:v>
      </x:c>
    </x:row>
    <x:row r="330" spans="1:18" x14ac:dyDescent="0.25">
      <x:c r="A330" s="4" t="s">
        <x:v>302</x:v>
      </x:c>
      <x:c r="B330" s="4" t="s">
        <x:v>349</x:v>
      </x:c>
      <x:c r="C330" s="4" t="s"/>
      <x:c r="D330" s="4" t="s"/>
      <x:c r="E330" s="4" t="s"/>
      <x:c r="F330" s="4" t="s"/>
      <x:c r="G330" s="4" t="s"/>
      <x:c r="H330" s="4" t="s"/>
      <x:c r="I330" s="4" t="s"/>
      <x:c r="J330" s="4" t="s"/>
      <x:c r="K330" s="4" t="s"/>
      <x:c r="L330" s="4" t="s"/>
      <x:c r="M330" s="4" t="s"/>
      <x:c r="N330" s="4" t="n">
        <x:v>3</x:v>
      </x:c>
      <x:c r="O330" s="4" t="s"/>
      <x:c r="P330" s="4" t="s"/>
      <x:c r="Q330" s="4" t="s"/>
      <x:c r="R330" s="4" t="n">
        <x:v>3</x:v>
      </x:c>
    </x:row>
    <x:row r="331" spans="1:18" x14ac:dyDescent="0.25">
      <x:c r="A331" s="4" t="s">
        <x:v>302</x:v>
      </x:c>
      <x:c r="B331" s="4" t="s">
        <x:v>350</x:v>
      </x:c>
      <x:c r="C331" s="4" t="s"/>
      <x:c r="D331" s="4" t="s"/>
      <x:c r="E331" s="4" t="n">
        <x:v>4</x:v>
      </x:c>
      <x:c r="F331" s="4" t="s"/>
      <x:c r="G331" s="4" t="s"/>
      <x:c r="H331" s="4" t="n">
        <x:v>1</x:v>
      </x:c>
      <x:c r="I331" s="4" t="n">
        <x:v>1</x:v>
      </x:c>
      <x:c r="J331" s="4" t="s"/>
      <x:c r="K331" s="4" t="s"/>
      <x:c r="L331" s="4" t="s"/>
      <x:c r="M331" s="4" t="s"/>
      <x:c r="N331" s="4" t="n">
        <x:v>2</x:v>
      </x:c>
      <x:c r="O331" s="4" t="s"/>
      <x:c r="P331" s="4" t="s"/>
      <x:c r="Q331" s="4" t="s"/>
      <x:c r="R331" s="4" t="n">
        <x:v>8</x:v>
      </x:c>
    </x:row>
    <x:row r="332" spans="1:18" x14ac:dyDescent="0.25">
      <x:c r="A332" s="4" t="s">
        <x:v>302</x:v>
      </x:c>
      <x:c r="B332" s="4" t="s">
        <x:v>351</x:v>
      </x:c>
      <x:c r="C332" s="4" t="s"/>
      <x:c r="D332" s="4" t="s"/>
      <x:c r="E332" s="4" t="n">
        <x:v>4</x:v>
      </x:c>
      <x:c r="F332" s="4" t="s"/>
      <x:c r="G332" s="4" t="s"/>
      <x:c r="H332" s="4" t="n">
        <x:v>1</x:v>
      </x:c>
      <x:c r="I332" s="4" t="s"/>
      <x:c r="J332" s="4" t="s"/>
      <x:c r="K332" s="4" t="s"/>
      <x:c r="L332" s="4" t="s"/>
      <x:c r="M332" s="4" t="s"/>
      <x:c r="N332" s="4" t="n">
        <x:v>1</x:v>
      </x:c>
      <x:c r="O332" s="4" t="s"/>
      <x:c r="P332" s="4" t="s"/>
      <x:c r="Q332" s="4" t="s"/>
      <x:c r="R332" s="4" t="n">
        <x:v>6</x:v>
      </x:c>
    </x:row>
    <x:row r="333" spans="1:18" x14ac:dyDescent="0.25">
      <x:c r="A333" s="4" t="s">
        <x:v>302</x:v>
      </x:c>
      <x:c r="B333" s="4" t="s">
        <x:v>352</x:v>
      </x:c>
      <x:c r="C333" s="4" t="s"/>
      <x:c r="D333" s="4" t="s"/>
      <x:c r="E333" s="4" t="n">
        <x:v>1</x:v>
      </x:c>
      <x:c r="F333" s="4" t="s"/>
      <x:c r="G333" s="4" t="s"/>
      <x:c r="H333" s="4" t="n">
        <x:v>2</x:v>
      </x:c>
      <x:c r="I333" s="4" t="s"/>
      <x:c r="J333" s="4" t="s"/>
      <x:c r="K333" s="4" t="s"/>
      <x:c r="L333" s="4" t="s"/>
      <x:c r="M333" s="4" t="s"/>
      <x:c r="N333" s="4" t="s"/>
      <x:c r="O333" s="4" t="s"/>
      <x:c r="P333" s="4" t="s"/>
      <x:c r="Q333" s="4" t="s"/>
      <x:c r="R333" s="4" t="n">
        <x:v>3</x:v>
      </x:c>
    </x:row>
    <x:row r="334" spans="1:18" x14ac:dyDescent="0.25">
      <x:c r="A334" s="4" t="s">
        <x:v>302</x:v>
      </x:c>
      <x:c r="B334" s="4" t="s">
        <x:v>353</x:v>
      </x:c>
      <x:c r="C334" s="4" t="s"/>
      <x:c r="D334" s="4" t="s"/>
      <x:c r="E334" s="4" t="n">
        <x:v>2</x:v>
      </x:c>
      <x:c r="F334" s="4" t="s"/>
      <x:c r="G334" s="4" t="s"/>
      <x:c r="H334" s="4" t="n">
        <x:v>2</x:v>
      </x:c>
      <x:c r="I334" s="4" t="s"/>
      <x:c r="J334" s="4" t="s"/>
      <x:c r="K334" s="4" t="s"/>
      <x:c r="L334" s="4" t="s"/>
      <x:c r="M334" s="4" t="s"/>
      <x:c r="N334" s="4" t="n">
        <x:v>3</x:v>
      </x:c>
      <x:c r="O334" s="4" t="s"/>
      <x:c r="P334" s="4" t="s"/>
      <x:c r="Q334" s="4" t="s"/>
      <x:c r="R334" s="4" t="n">
        <x:v>7</x:v>
      </x:c>
    </x:row>
    <x:row r="335" spans="1:18" x14ac:dyDescent="0.25">
      <x:c r="A335" s="4" t="s">
        <x:v>302</x:v>
      </x:c>
      <x:c r="B335" s="4" t="s">
        <x:v>354</x:v>
      </x:c>
      <x:c r="C335" s="4" t="s"/>
      <x:c r="D335" s="4" t="s"/>
      <x:c r="E335" s="4" t="n">
        <x:v>4</x:v>
      </x:c>
      <x:c r="F335" s="4" t="s"/>
      <x:c r="G335" s="4" t="s"/>
      <x:c r="H335" s="4" t="n">
        <x:v>4</x:v>
      </x:c>
      <x:c r="I335" s="4" t="s"/>
      <x:c r="J335" s="4" t="s"/>
      <x:c r="K335" s="4" t="s"/>
      <x:c r="L335" s="4" t="s"/>
      <x:c r="M335" s="4" t="s"/>
      <x:c r="N335" s="4" t="s"/>
      <x:c r="O335" s="4" t="s"/>
      <x:c r="P335" s="4" t="s"/>
      <x:c r="Q335" s="4" t="s"/>
      <x:c r="R335" s="4" t="n">
        <x:v>8</x:v>
      </x:c>
    </x:row>
    <x:row r="336" spans="1:18" x14ac:dyDescent="0.25">
      <x:c r="A336" s="4" t="s">
        <x:v>302</x:v>
      </x:c>
      <x:c r="B336" s="4" t="s">
        <x:v>355</x:v>
      </x:c>
      <x:c r="C336" s="4" t="s"/>
      <x:c r="D336" s="4" t="s"/>
      <x:c r="E336" s="4" t="n">
        <x:v>3</x:v>
      </x:c>
      <x:c r="F336" s="4" t="s"/>
      <x:c r="G336" s="4" t="s"/>
      <x:c r="H336" s="4" t="s"/>
      <x:c r="I336" s="4" t="s"/>
      <x:c r="J336" s="4" t="s"/>
      <x:c r="K336" s="4" t="s"/>
      <x:c r="L336" s="4" t="s"/>
      <x:c r="M336" s="4" t="s"/>
      <x:c r="N336" s="4" t="s"/>
      <x:c r="O336" s="4" t="s"/>
      <x:c r="P336" s="4" t="s"/>
      <x:c r="Q336" s="4" t="s"/>
      <x:c r="R336" s="4" t="n">
        <x:v>3</x:v>
      </x:c>
    </x:row>
    <x:row r="337" spans="1:18" x14ac:dyDescent="0.25">
      <x:c r="A337" s="4" t="s">
        <x:v>302</x:v>
      </x:c>
      <x:c r="B337" s="4" t="s">
        <x:v>356</x:v>
      </x:c>
      <x:c r="C337" s="4" t="s"/>
      <x:c r="D337" s="4" t="s"/>
      <x:c r="E337" s="4" t="n">
        <x:v>3</x:v>
      </x:c>
      <x:c r="F337" s="4" t="s"/>
      <x:c r="G337" s="4" t="s"/>
      <x:c r="H337" s="4" t="s"/>
      <x:c r="I337" s="4" t="s"/>
      <x:c r="J337" s="4" t="s"/>
      <x:c r="K337" s="4" t="s"/>
      <x:c r="L337" s="4" t="s"/>
      <x:c r="M337" s="4" t="s"/>
      <x:c r="N337" s="4" t="n">
        <x:v>6</x:v>
      </x:c>
      <x:c r="O337" s="4" t="s"/>
      <x:c r="P337" s="4" t="s"/>
      <x:c r="Q337" s="4" t="s"/>
      <x:c r="R337" s="4" t="n">
        <x:v>9</x:v>
      </x:c>
    </x:row>
    <x:row r="338" spans="1:18" x14ac:dyDescent="0.25">
      <x:c r="A338" s="4" t="s">
        <x:v>302</x:v>
      </x:c>
      <x:c r="B338" s="4" t="s">
        <x:v>357</x:v>
      </x:c>
      <x:c r="C338" s="4" t="s"/>
      <x:c r="D338" s="4" t="s"/>
      <x:c r="E338" s="4" t="n">
        <x:v>2</x:v>
      </x:c>
      <x:c r="F338" s="4" t="s"/>
      <x:c r="G338" s="4" t="s"/>
      <x:c r="H338" s="4" t="s"/>
      <x:c r="I338" s="4" t="s"/>
      <x:c r="J338" s="4" t="s"/>
      <x:c r="K338" s="4" t="s"/>
      <x:c r="L338" s="4" t="s"/>
      <x:c r="M338" s="4" t="s"/>
      <x:c r="N338" s="4" t="s"/>
      <x:c r="O338" s="4" t="s"/>
      <x:c r="P338" s="4" t="s"/>
      <x:c r="Q338" s="4" t="s"/>
      <x:c r="R338" s="4" t="n">
        <x:v>2</x:v>
      </x:c>
    </x:row>
    <x:row r="339" spans="1:18" x14ac:dyDescent="0.25">
      <x:c r="A339" s="4" t="s">
        <x:v>302</x:v>
      </x:c>
      <x:c r="B339" s="4" t="s">
        <x:v>358</x:v>
      </x:c>
      <x:c r="C339" s="4" t="s"/>
      <x:c r="D339" s="4" t="s"/>
      <x:c r="E339" s="4" t="s"/>
      <x:c r="F339" s="4" t="s"/>
      <x:c r="G339" s="4" t="s"/>
      <x:c r="H339" s="4" t="n">
        <x:v>2</x:v>
      </x:c>
      <x:c r="I339" s="4" t="s"/>
      <x:c r="J339" s="4" t="s"/>
      <x:c r="K339" s="4" t="s"/>
      <x:c r="L339" s="4" t="s"/>
      <x:c r="M339" s="4" t="s"/>
      <x:c r="N339" s="4" t="s"/>
      <x:c r="O339" s="4" t="s"/>
      <x:c r="P339" s="4" t="s"/>
      <x:c r="Q339" s="4" t="s"/>
      <x:c r="R339" s="4" t="n">
        <x:v>2</x:v>
      </x:c>
    </x:row>
    <x:row r="340" spans="1:18" x14ac:dyDescent="0.25">
      <x:c r="A340" s="4" t="s">
        <x:v>302</x:v>
      </x:c>
      <x:c r="B340" s="4" t="s">
        <x:v>359</x:v>
      </x:c>
      <x:c r="C340" s="4" t="s"/>
      <x:c r="D340" s="4" t="s"/>
      <x:c r="E340" s="4" t="n">
        <x:v>8</x:v>
      </x:c>
      <x:c r="F340" s="4" t="s"/>
      <x:c r="G340" s="4" t="s"/>
      <x:c r="H340" s="4" t="n">
        <x:v>1</x:v>
      </x:c>
      <x:c r="I340" s="4" t="s"/>
      <x:c r="J340" s="4" t="s"/>
      <x:c r="K340" s="4" t="s"/>
      <x:c r="L340" s="4" t="s"/>
      <x:c r="M340" s="4" t="s"/>
      <x:c r="N340" s="4" t="n">
        <x:v>1</x:v>
      </x:c>
      <x:c r="O340" s="4" t="s"/>
      <x:c r="P340" s="4" t="s"/>
      <x:c r="Q340" s="4" t="s"/>
      <x:c r="R340" s="4" t="n">
        <x:v>10</x:v>
      </x:c>
    </x:row>
    <x:row r="341" spans="1:18" x14ac:dyDescent="0.25">
      <x:c r="A341" s="4" t="s">
        <x:v>302</x:v>
      </x:c>
      <x:c r="B341" s="4" t="s">
        <x:v>360</x:v>
      </x:c>
      <x:c r="C341" s="4" t="s"/>
      <x:c r="D341" s="4" t="s"/>
      <x:c r="E341" s="4" t="n">
        <x:v>4</x:v>
      </x:c>
      <x:c r="F341" s="4" t="s"/>
      <x:c r="G341" s="4" t="s"/>
      <x:c r="H341" s="4" t="n">
        <x:v>1</x:v>
      </x:c>
      <x:c r="I341" s="4" t="s"/>
      <x:c r="J341" s="4" t="s"/>
      <x:c r="K341" s="4" t="s"/>
      <x:c r="L341" s="4" t="s"/>
      <x:c r="M341" s="4" t="s"/>
      <x:c r="N341" s="4" t="n">
        <x:v>1</x:v>
      </x:c>
      <x:c r="O341" s="4" t="s"/>
      <x:c r="P341" s="4" t="s"/>
      <x:c r="Q341" s="4" t="s"/>
      <x:c r="R341" s="4" t="n">
        <x:v>6</x:v>
      </x:c>
    </x:row>
    <x:row r="342" spans="1:18" x14ac:dyDescent="0.25">
      <x:c r="A342" s="4" t="s">
        <x:v>302</x:v>
      </x:c>
      <x:c r="B342" s="4" t="s">
        <x:v>361</x:v>
      </x:c>
      <x:c r="C342" s="4" t="s"/>
      <x:c r="D342" s="4" t="s"/>
      <x:c r="E342" s="4" t="n">
        <x:v>8</x:v>
      </x:c>
      <x:c r="F342" s="4" t="s"/>
      <x:c r="G342" s="4" t="s"/>
      <x:c r="H342" s="4" t="s"/>
      <x:c r="I342" s="4" t="s"/>
      <x:c r="J342" s="4" t="s"/>
      <x:c r="K342" s="4" t="s"/>
      <x:c r="L342" s="4" t="s"/>
      <x:c r="M342" s="4" t="s"/>
      <x:c r="N342" s="4" t="n">
        <x:v>1</x:v>
      </x:c>
      <x:c r="O342" s="4" t="s"/>
      <x:c r="P342" s="4" t="s"/>
      <x:c r="Q342" s="4" t="s"/>
      <x:c r="R342" s="4" t="n">
        <x:v>9</x:v>
      </x:c>
    </x:row>
    <x:row r="343" spans="1:18" x14ac:dyDescent="0.25">
      <x:c r="A343" s="4" t="s">
        <x:v>302</x:v>
      </x:c>
      <x:c r="B343" s="4" t="s">
        <x:v>362</x:v>
      </x:c>
      <x:c r="C343" s="4" t="s"/>
      <x:c r="D343" s="4" t="s"/>
      <x:c r="E343" s="4" t="n">
        <x:v>6</x:v>
      </x:c>
      <x:c r="F343" s="4" t="s"/>
      <x:c r="G343" s="4" t="s"/>
      <x:c r="H343" s="4" t="n">
        <x:v>2</x:v>
      </x:c>
      <x:c r="I343" s="4" t="s"/>
      <x:c r="J343" s="4" t="s"/>
      <x:c r="K343" s="4" t="s"/>
      <x:c r="L343" s="4" t="s"/>
      <x:c r="M343" s="4" t="s"/>
      <x:c r="N343" s="4" t="n">
        <x:v>3</x:v>
      </x:c>
      <x:c r="O343" s="4" t="s"/>
      <x:c r="P343" s="4" t="s"/>
      <x:c r="Q343" s="4" t="s"/>
      <x:c r="R343" s="4" t="n">
        <x:v>11</x:v>
      </x:c>
    </x:row>
    <x:row r="344" spans="1:18" x14ac:dyDescent="0.25">
      <x:c r="A344" s="4" t="s">
        <x:v>302</x:v>
      </x:c>
      <x:c r="B344" s="4" t="s">
        <x:v>363</x:v>
      </x:c>
      <x:c r="C344" s="4" t="s"/>
      <x:c r="D344" s="4" t="s"/>
      <x:c r="E344" s="4" t="n">
        <x:v>2</x:v>
      </x:c>
      <x:c r="F344" s="4" t="s"/>
      <x:c r="G344" s="4" t="s"/>
      <x:c r="H344" s="4" t="s"/>
      <x:c r="I344" s="4" t="s"/>
      <x:c r="J344" s="4" t="s"/>
      <x:c r="K344" s="4" t="s"/>
      <x:c r="L344" s="4" t="s"/>
      <x:c r="M344" s="4" t="s"/>
      <x:c r="N344" s="4" t="n">
        <x:v>3</x:v>
      </x:c>
      <x:c r="O344" s="4" t="s"/>
      <x:c r="P344" s="4" t="s"/>
      <x:c r="Q344" s="4" t="s"/>
      <x:c r="R344" s="4" t="n">
        <x:v>5</x:v>
      </x:c>
    </x:row>
    <x:row r="345" spans="1:18" x14ac:dyDescent="0.25">
      <x:c r="A345" s="4" t="s">
        <x:v>302</x:v>
      </x:c>
      <x:c r="B345" s="4" t="s">
        <x:v>364</x:v>
      </x:c>
      <x:c r="C345" s="4" t="s"/>
      <x:c r="D345" s="4" t="s"/>
      <x:c r="E345" s="4" t="n">
        <x:v>8</x:v>
      </x:c>
      <x:c r="F345" s="4" t="s"/>
      <x:c r="G345" s="4" t="s"/>
      <x:c r="H345" s="4" t="s"/>
      <x:c r="I345" s="4" t="s"/>
      <x:c r="J345" s="4" t="s"/>
      <x:c r="K345" s="4" t="s"/>
      <x:c r="L345" s="4" t="s"/>
      <x:c r="M345" s="4" t="s"/>
      <x:c r="N345" s="4" t="n">
        <x:v>1</x:v>
      </x:c>
      <x:c r="O345" s="4" t="s"/>
      <x:c r="P345" s="4" t="s"/>
      <x:c r="Q345" s="4" t="s"/>
      <x:c r="R345" s="4" t="n">
        <x:v>9</x:v>
      </x:c>
    </x:row>
    <x:row r="346" spans="1:18" x14ac:dyDescent="0.25">
      <x:c r="A346" s="4" t="s">
        <x:v>302</x:v>
      </x:c>
      <x:c r="B346" s="4" t="s">
        <x:v>365</x:v>
      </x:c>
      <x:c r="C346" s="4" t="s"/>
      <x:c r="D346" s="4" t="s"/>
      <x:c r="E346" s="4" t="n">
        <x:v>3</x:v>
      </x:c>
      <x:c r="F346" s="4" t="s"/>
      <x:c r="G346" s="4" t="s"/>
      <x:c r="H346" s="4" t="s"/>
      <x:c r="I346" s="4" t="s"/>
      <x:c r="J346" s="4" t="s"/>
      <x:c r="K346" s="4" t="s"/>
      <x:c r="L346" s="4" t="s"/>
      <x:c r="M346" s="4" t="s"/>
      <x:c r="N346" s="4" t="s"/>
      <x:c r="O346" s="4" t="s"/>
      <x:c r="P346" s="4" t="s"/>
      <x:c r="Q346" s="4" t="s"/>
      <x:c r="R346" s="4" t="n">
        <x:v>3</x:v>
      </x:c>
    </x:row>
    <x:row r="347" spans="1:18" x14ac:dyDescent="0.25">
      <x:c r="A347" s="4" t="s">
        <x:v>302</x:v>
      </x:c>
      <x:c r="B347" s="4" t="s">
        <x:v>366</x:v>
      </x:c>
      <x:c r="C347" s="4" t="s"/>
      <x:c r="D347" s="4" t="s"/>
      <x:c r="E347" s="4" t="n">
        <x:v>1</x:v>
      </x:c>
      <x:c r="F347" s="4" t="s"/>
      <x:c r="G347" s="4" t="s"/>
      <x:c r="H347" s="4" t="s"/>
      <x:c r="I347" s="4" t="s"/>
      <x:c r="J347" s="4" t="s"/>
      <x:c r="K347" s="4" t="s"/>
      <x:c r="L347" s="4" t="s"/>
      <x:c r="M347" s="4" t="s"/>
      <x:c r="N347" s="4" t="n">
        <x:v>2</x:v>
      </x:c>
      <x:c r="O347" s="4" t="s"/>
      <x:c r="P347" s="4" t="s"/>
      <x:c r="Q347" s="4" t="s"/>
      <x:c r="R347" s="4" t="n">
        <x:v>3</x:v>
      </x:c>
    </x:row>
    <x:row r="348" spans="1:18" x14ac:dyDescent="0.25">
      <x:c r="A348" s="4" t="s">
        <x:v>302</x:v>
      </x:c>
      <x:c r="B348" s="4" t="s">
        <x:v>367</x:v>
      </x:c>
      <x:c r="C348" s="4" t="s"/>
      <x:c r="D348" s="4" t="s"/>
      <x:c r="E348" s="4" t="n">
        <x:v>17</x:v>
      </x:c>
      <x:c r="F348" s="4" t="s"/>
      <x:c r="G348" s="4" t="s"/>
      <x:c r="H348" s="4" t="s"/>
      <x:c r="I348" s="4" t="s"/>
      <x:c r="J348" s="4" t="s"/>
      <x:c r="K348" s="4" t="s"/>
      <x:c r="L348" s="4" t="s"/>
      <x:c r="M348" s="4" t="s"/>
      <x:c r="N348" s="4" t="n">
        <x:v>2</x:v>
      </x:c>
      <x:c r="O348" s="4" t="s"/>
      <x:c r="P348" s="4" t="s"/>
      <x:c r="Q348" s="4" t="s"/>
      <x:c r="R348" s="4" t="n">
        <x:v>19</x:v>
      </x:c>
    </x:row>
    <x:row r="349" spans="1:18" x14ac:dyDescent="0.25">
      <x:c r="A349" s="4" t="s">
        <x:v>302</x:v>
      </x:c>
      <x:c r="B349" s="4" t="s">
        <x:v>368</x:v>
      </x:c>
      <x:c r="C349" s="4" t="s"/>
      <x:c r="D349" s="4" t="s"/>
      <x:c r="E349" s="4" t="n">
        <x:v>7</x:v>
      </x:c>
      <x:c r="F349" s="4" t="s"/>
      <x:c r="G349" s="4" t="s"/>
      <x:c r="H349" s="4" t="n">
        <x:v>2</x:v>
      </x:c>
      <x:c r="I349" s="4" t="s"/>
      <x:c r="J349" s="4" t="s"/>
      <x:c r="K349" s="4" t="s"/>
      <x:c r="L349" s="4" t="s"/>
      <x:c r="M349" s="4" t="s"/>
      <x:c r="N349" s="4" t="n">
        <x:v>2</x:v>
      </x:c>
      <x:c r="O349" s="4" t="s"/>
      <x:c r="P349" s="4" t="s"/>
      <x:c r="Q349" s="4" t="s"/>
      <x:c r="R349" s="4" t="n">
        <x:v>11</x:v>
      </x:c>
    </x:row>
    <x:row r="350" spans="1:18" x14ac:dyDescent="0.25">
      <x:c r="A350" s="4" t="s">
        <x:v>302</x:v>
      </x:c>
      <x:c r="B350" s="4" t="s">
        <x:v>369</x:v>
      </x:c>
      <x:c r="C350" s="4" t="s"/>
      <x:c r="D350" s="4" t="s"/>
      <x:c r="E350" s="4" t="n">
        <x:v>4</x:v>
      </x:c>
      <x:c r="F350" s="4" t="s"/>
      <x:c r="G350" s="4" t="s"/>
      <x:c r="H350" s="4" t="n">
        <x:v>1</x:v>
      </x:c>
      <x:c r="I350" s="4" t="s"/>
      <x:c r="J350" s="4" t="s"/>
      <x:c r="K350" s="4" t="s"/>
      <x:c r="L350" s="4" t="s"/>
      <x:c r="M350" s="4" t="s"/>
      <x:c r="N350" s="4" t="s"/>
      <x:c r="O350" s="4" t="s"/>
      <x:c r="P350" s="4" t="s"/>
      <x:c r="Q350" s="4" t="s"/>
      <x:c r="R350" s="4" t="n">
        <x:v>5</x:v>
      </x:c>
    </x:row>
    <x:row r="351" spans="1:18" x14ac:dyDescent="0.25">
      <x:c r="A351" s="4" t="s">
        <x:v>302</x:v>
      </x:c>
      <x:c r="B351" s="4" t="s">
        <x:v>370</x:v>
      </x:c>
      <x:c r="C351" s="4" t="s"/>
      <x:c r="D351" s="4" t="s"/>
      <x:c r="E351" s="4" t="n">
        <x:v>16</x:v>
      </x:c>
      <x:c r="F351" s="4" t="s"/>
      <x:c r="G351" s="4" t="s"/>
      <x:c r="H351" s="4" t="n">
        <x:v>11</x:v>
      </x:c>
      <x:c r="I351" s="4" t="s"/>
      <x:c r="J351" s="4" t="s"/>
      <x:c r="K351" s="4" t="s"/>
      <x:c r="L351" s="4" t="s"/>
      <x:c r="M351" s="4" t="s"/>
      <x:c r="N351" s="4" t="n">
        <x:v>3</x:v>
      </x:c>
      <x:c r="O351" s="4" t="s"/>
      <x:c r="P351" s="4" t="s"/>
      <x:c r="Q351" s="4" t="s"/>
      <x:c r="R351" s="4" t="n">
        <x:v>30</x:v>
      </x:c>
    </x:row>
    <x:row r="352" spans="1:18" x14ac:dyDescent="0.25">
      <x:c r="A352" s="4" t="s">
        <x:v>302</x:v>
      </x:c>
      <x:c r="B352" s="4" t="s">
        <x:v>371</x:v>
      </x:c>
      <x:c r="C352" s="4" t="s"/>
      <x:c r="D352" s="4" t="s"/>
      <x:c r="E352" s="4" t="n">
        <x:v>6</x:v>
      </x:c>
      <x:c r="F352" s="4" t="s"/>
      <x:c r="G352" s="4" t="s"/>
      <x:c r="H352" s="4" t="n">
        <x:v>4</x:v>
      </x:c>
      <x:c r="I352" s="4" t="s"/>
      <x:c r="J352" s="4" t="s"/>
      <x:c r="K352" s="4" t="s"/>
      <x:c r="L352" s="4" t="s"/>
      <x:c r="M352" s="4" t="s"/>
      <x:c r="N352" s="4" t="s"/>
      <x:c r="O352" s="4" t="s"/>
      <x:c r="P352" s="4" t="s"/>
      <x:c r="Q352" s="4" t="s"/>
      <x:c r="R352" s="4" t="n">
        <x:v>10</x:v>
      </x:c>
    </x:row>
    <x:row r="353" spans="1:18" x14ac:dyDescent="0.25">
      <x:c r="A353" s="4" t="s">
        <x:v>302</x:v>
      </x:c>
      <x:c r="B353" s="4" t="s">
        <x:v>372</x:v>
      </x:c>
      <x:c r="C353" s="4" t="s"/>
      <x:c r="D353" s="4" t="s"/>
      <x:c r="E353" s="4" t="n">
        <x:v>3</x:v>
      </x:c>
      <x:c r="F353" s="4" t="s"/>
      <x:c r="G353" s="4" t="s"/>
      <x:c r="H353" s="4" t="n">
        <x:v>6</x:v>
      </x:c>
      <x:c r="I353" s="4" t="s"/>
      <x:c r="J353" s="4" t="s"/>
      <x:c r="K353" s="4" t="s"/>
      <x:c r="L353" s="4" t="s"/>
      <x:c r="M353" s="4" t="s"/>
      <x:c r="N353" s="4" t="n">
        <x:v>1</x:v>
      </x:c>
      <x:c r="O353" s="4" t="s"/>
      <x:c r="P353" s="4" t="s"/>
      <x:c r="Q353" s="4" t="s"/>
      <x:c r="R353" s="4" t="n">
        <x:v>10</x:v>
      </x:c>
    </x:row>
    <x:row r="354" spans="1:18" x14ac:dyDescent="0.25">
      <x:c r="A354" s="4" t="s">
        <x:v>302</x:v>
      </x:c>
      <x:c r="B354" s="4" t="s">
        <x:v>373</x:v>
      </x:c>
      <x:c r="C354" s="4" t="s"/>
      <x:c r="D354" s="4" t="s"/>
      <x:c r="E354" s="4" t="s"/>
      <x:c r="F354" s="4" t="s"/>
      <x:c r="G354" s="4" t="s"/>
      <x:c r="H354" s="4" t="n">
        <x:v>5</x:v>
      </x:c>
      <x:c r="I354" s="4" t="s"/>
      <x:c r="J354" s="4" t="s"/>
      <x:c r="K354" s="4" t="s"/>
      <x:c r="L354" s="4" t="s"/>
      <x:c r="M354" s="4" t="s"/>
      <x:c r="N354" s="4" t="n">
        <x:v>2</x:v>
      </x:c>
      <x:c r="O354" s="4" t="s"/>
      <x:c r="P354" s="4" t="s"/>
      <x:c r="Q354" s="4" t="s"/>
      <x:c r="R354" s="4" t="n">
        <x:v>7</x:v>
      </x:c>
    </x:row>
    <x:row r="355" spans="1:18" x14ac:dyDescent="0.25">
      <x:c r="A355" s="4" t="s">
        <x:v>302</x:v>
      </x:c>
      <x:c r="B355" s="4" t="s">
        <x:v>374</x:v>
      </x:c>
      <x:c r="C355" s="4" t="s"/>
      <x:c r="D355" s="4" t="s"/>
      <x:c r="E355" s="4" t="n">
        <x:v>4</x:v>
      </x:c>
      <x:c r="F355" s="4" t="s"/>
      <x:c r="G355" s="4" t="s"/>
      <x:c r="H355" s="4" t="s"/>
      <x:c r="I355" s="4" t="s"/>
      <x:c r="J355" s="4" t="s"/>
      <x:c r="K355" s="4" t="s"/>
      <x:c r="L355" s="4" t="s"/>
      <x:c r="M355" s="4" t="s"/>
      <x:c r="N355" s="4" t="n">
        <x:v>2</x:v>
      </x:c>
      <x:c r="O355" s="4" t="s"/>
      <x:c r="P355" s="4" t="s"/>
      <x:c r="Q355" s="4" t="s"/>
      <x:c r="R355" s="4" t="n">
        <x:v>6</x:v>
      </x:c>
    </x:row>
    <x:row r="356" spans="1:18" x14ac:dyDescent="0.25">
      <x:c r="A356" s="4" t="s">
        <x:v>302</x:v>
      </x:c>
      <x:c r="B356" s="4" t="s">
        <x:v>375</x:v>
      </x:c>
      <x:c r="C356" s="4" t="s"/>
      <x:c r="D356" s="4" t="s"/>
      <x:c r="E356" s="4" t="n">
        <x:v>8</x:v>
      </x:c>
      <x:c r="F356" s="4" t="s"/>
      <x:c r="G356" s="4" t="s"/>
      <x:c r="H356" s="4" t="s"/>
      <x:c r="I356" s="4" t="s"/>
      <x:c r="J356" s="4" t="s"/>
      <x:c r="K356" s="4" t="s"/>
      <x:c r="L356" s="4" t="s"/>
      <x:c r="M356" s="4" t="s"/>
      <x:c r="N356" s="4" t="n">
        <x:v>2</x:v>
      </x:c>
      <x:c r="O356" s="4" t="s"/>
      <x:c r="P356" s="4" t="s"/>
      <x:c r="Q356" s="4" t="s"/>
      <x:c r="R356" s="4" t="n">
        <x:v>10</x:v>
      </x:c>
    </x:row>
    <x:row r="357" spans="1:18" x14ac:dyDescent="0.25">
      <x:c r="A357" s="4" t="s">
        <x:v>302</x:v>
      </x:c>
      <x:c r="B357" s="4" t="s">
        <x:v>376</x:v>
      </x:c>
      <x:c r="C357" s="4" t="s"/>
      <x:c r="D357" s="4" t="s"/>
      <x:c r="E357" s="4" t="n">
        <x:v>8</x:v>
      </x:c>
      <x:c r="F357" s="4" t="s"/>
      <x:c r="G357" s="4" t="s"/>
      <x:c r="H357" s="4" t="s"/>
      <x:c r="I357" s="4" t="s"/>
      <x:c r="J357" s="4" t="s"/>
      <x:c r="K357" s="4" t="s"/>
      <x:c r="L357" s="4" t="s"/>
      <x:c r="M357" s="4" t="s"/>
      <x:c r="N357" s="4" t="s"/>
      <x:c r="O357" s="4" t="s"/>
      <x:c r="P357" s="4" t="s"/>
      <x:c r="Q357" s="4" t="s"/>
      <x:c r="R357" s="4" t="n">
        <x:v>8</x:v>
      </x:c>
    </x:row>
    <x:row r="358" spans="1:18" x14ac:dyDescent="0.25">
      <x:c r="A358" s="4" t="s">
        <x:v>302</x:v>
      </x:c>
      <x:c r="B358" s="4" t="s">
        <x:v>377</x:v>
      </x:c>
      <x:c r="C358" s="4" t="s"/>
      <x:c r="D358" s="4" t="s"/>
      <x:c r="E358" s="4" t="n">
        <x:v>3</x:v>
      </x:c>
      <x:c r="F358" s="4" t="s"/>
      <x:c r="G358" s="4" t="s"/>
      <x:c r="H358" s="4" t="s"/>
      <x:c r="I358" s="4" t="s"/>
      <x:c r="J358" s="4" t="s"/>
      <x:c r="K358" s="4" t="s"/>
      <x:c r="L358" s="4" t="s"/>
      <x:c r="M358" s="4" t="s"/>
      <x:c r="N358" s="4" t="n">
        <x:v>2</x:v>
      </x:c>
      <x:c r="O358" s="4" t="s"/>
      <x:c r="P358" s="4" t="s"/>
      <x:c r="Q358" s="4" t="s"/>
      <x:c r="R358" s="4" t="n">
        <x:v>5</x:v>
      </x:c>
    </x:row>
    <x:row r="359" spans="1:18" x14ac:dyDescent="0.25">
      <x:c r="A359" s="4" t="s">
        <x:v>302</x:v>
      </x:c>
      <x:c r="B359" s="4" t="s">
        <x:v>378</x:v>
      </x:c>
      <x:c r="C359" s="4" t="s"/>
      <x:c r="D359" s="4" t="s"/>
      <x:c r="E359" s="4" t="n">
        <x:v>2</x:v>
      </x:c>
      <x:c r="F359" s="4" t="s"/>
      <x:c r="G359" s="4" t="s"/>
      <x:c r="H359" s="4" t="s"/>
      <x:c r="I359" s="4" t="s"/>
      <x:c r="J359" s="4" t="s"/>
      <x:c r="K359" s="4" t="s"/>
      <x:c r="L359" s="4" t="s"/>
      <x:c r="M359" s="4" t="s"/>
      <x:c r="N359" s="4" t="s"/>
      <x:c r="O359" s="4" t="s"/>
      <x:c r="P359" s="4" t="s"/>
      <x:c r="Q359" s="4" t="s"/>
      <x:c r="R359" s="4" t="n">
        <x:v>2</x:v>
      </x:c>
    </x:row>
    <x:row r="360" spans="1:18" x14ac:dyDescent="0.25">
      <x:c r="A360" s="4" t="s">
        <x:v>302</x:v>
      </x:c>
      <x:c r="B360" s="4" t="s">
        <x:v>379</x:v>
      </x:c>
      <x:c r="C360" s="4" t="s"/>
      <x:c r="D360" s="4" t="s"/>
      <x:c r="E360" s="4" t="n">
        <x:v>2</x:v>
      </x:c>
      <x:c r="F360" s="4" t="s"/>
      <x:c r="G360" s="4" t="s"/>
      <x:c r="H360" s="4" t="n">
        <x:v>2</x:v>
      </x:c>
      <x:c r="I360" s="4" t="s"/>
      <x:c r="J360" s="4" t="s"/>
      <x:c r="K360" s="4" t="s"/>
      <x:c r="L360" s="4" t="s"/>
      <x:c r="M360" s="4" t="s"/>
      <x:c r="N360" s="4" t="s"/>
      <x:c r="O360" s="4" t="s"/>
      <x:c r="P360" s="4" t="s"/>
      <x:c r="Q360" s="4" t="s"/>
      <x:c r="R360" s="4" t="n">
        <x:v>4</x:v>
      </x:c>
    </x:row>
    <x:row r="361" spans="1:18" x14ac:dyDescent="0.25">
      <x:c r="A361" s="4" t="s">
        <x:v>302</x:v>
      </x:c>
      <x:c r="B361" s="4" t="s">
        <x:v>380</x:v>
      </x:c>
      <x:c r="C361" s="4" t="s"/>
      <x:c r="D361" s="4" t="s"/>
      <x:c r="E361" s="4" t="n">
        <x:v>4</x:v>
      </x:c>
      <x:c r="F361" s="4" t="s"/>
      <x:c r="G361" s="4" t="s"/>
      <x:c r="H361" s="4" t="s"/>
      <x:c r="I361" s="4" t="s"/>
      <x:c r="J361" s="4" t="s"/>
      <x:c r="K361" s="4" t="s"/>
      <x:c r="L361" s="4" t="s"/>
      <x:c r="M361" s="4" t="s"/>
      <x:c r="N361" s="4" t="n">
        <x:v>1</x:v>
      </x:c>
      <x:c r="O361" s="4" t="s"/>
      <x:c r="P361" s="4" t="s"/>
      <x:c r="Q361" s="4" t="s"/>
      <x:c r="R361" s="4" t="n">
        <x:v>5</x:v>
      </x:c>
    </x:row>
    <x:row r="362" spans="1:18" x14ac:dyDescent="0.25">
      <x:c r="A362" s="4" t="s">
        <x:v>302</x:v>
      </x:c>
      <x:c r="B362" s="4" t="s">
        <x:v>381</x:v>
      </x:c>
      <x:c r="C362" s="4" t="s"/>
      <x:c r="D362" s="4" t="s"/>
      <x:c r="E362" s="4" t="n">
        <x:v>8</x:v>
      </x:c>
      <x:c r="F362" s="4" t="s"/>
      <x:c r="G362" s="4" t="s"/>
      <x:c r="H362" s="4" t="n">
        <x:v>2</x:v>
      </x:c>
      <x:c r="I362" s="4" t="s"/>
      <x:c r="J362" s="4" t="s"/>
      <x:c r="K362" s="4" t="s"/>
      <x:c r="L362" s="4" t="s"/>
      <x:c r="M362" s="4" t="s"/>
      <x:c r="N362" s="4" t="n">
        <x:v>2</x:v>
      </x:c>
      <x:c r="O362" s="4" t="s"/>
      <x:c r="P362" s="4" t="s"/>
      <x:c r="Q362" s="4" t="s"/>
      <x:c r="R362" s="4" t="n">
        <x:v>12</x:v>
      </x:c>
    </x:row>
    <x:row r="363" spans="1:18" x14ac:dyDescent="0.25">
      <x:c r="A363" s="4" t="s">
        <x:v>302</x:v>
      </x:c>
      <x:c r="B363" s="4" t="s">
        <x:v>382</x:v>
      </x:c>
      <x:c r="C363" s="4" t="s"/>
      <x:c r="D363" s="4" t="s"/>
      <x:c r="E363" s="4" t="n">
        <x:v>8</x:v>
      </x:c>
      <x:c r="F363" s="4" t="s"/>
      <x:c r="G363" s="4" t="s"/>
      <x:c r="H363" s="4" t="s"/>
      <x:c r="I363" s="4" t="s"/>
      <x:c r="J363" s="4" t="s"/>
      <x:c r="K363" s="4" t="s"/>
      <x:c r="L363" s="4" t="s"/>
      <x:c r="M363" s="4" t="s"/>
      <x:c r="N363" s="4" t="n">
        <x:v>3</x:v>
      </x:c>
      <x:c r="O363" s="4" t="s"/>
      <x:c r="P363" s="4" t="s"/>
      <x:c r="Q363" s="4" t="s"/>
      <x:c r="R363" s="4" t="n">
        <x:v>11</x:v>
      </x:c>
    </x:row>
    <x:row r="364" spans="1:18" x14ac:dyDescent="0.25">
      <x:c r="A364" s="4" t="s">
        <x:v>302</x:v>
      </x:c>
      <x:c r="B364" s="4" t="s">
        <x:v>383</x:v>
      </x:c>
      <x:c r="C364" s="4" t="s"/>
      <x:c r="D364" s="4" t="s"/>
      <x:c r="E364" s="4" t="n">
        <x:v>36</x:v>
      </x:c>
      <x:c r="F364" s="4" t="s"/>
      <x:c r="G364" s="4" t="s"/>
      <x:c r="H364" s="4" t="s"/>
      <x:c r="I364" s="4" t="s"/>
      <x:c r="J364" s="4" t="s"/>
      <x:c r="K364" s="4" t="s"/>
      <x:c r="L364" s="4" t="s"/>
      <x:c r="M364" s="4" t="s"/>
      <x:c r="N364" s="4" t="n">
        <x:v>1</x:v>
      </x:c>
      <x:c r="O364" s="4" t="s"/>
      <x:c r="P364" s="4" t="s"/>
      <x:c r="Q364" s="4" t="s"/>
      <x:c r="R364" s="4" t="n">
        <x:v>37</x:v>
      </x:c>
    </x:row>
    <x:row r="365" spans="1:18" x14ac:dyDescent="0.25">
      <x:c r="A365" s="4" t="s">
        <x:v>302</x:v>
      </x:c>
      <x:c r="B365" s="4" t="s">
        <x:v>384</x:v>
      </x:c>
      <x:c r="C365" s="4" t="s"/>
      <x:c r="D365" s="4" t="s"/>
      <x:c r="E365" s="4" t="n">
        <x:v>1</x:v>
      </x:c>
      <x:c r="F365" s="4" t="s"/>
      <x:c r="G365" s="4" t="s"/>
      <x:c r="H365" s="4" t="s"/>
      <x:c r="I365" s="4" t="s"/>
      <x:c r="J365" s="4" t="s"/>
      <x:c r="K365" s="4" t="s"/>
      <x:c r="L365" s="4" t="s"/>
      <x:c r="M365" s="4" t="s"/>
      <x:c r="N365" s="4" t="s"/>
      <x:c r="O365" s="4" t="s"/>
      <x:c r="P365" s="4" t="s"/>
      <x:c r="Q365" s="4" t="s"/>
      <x:c r="R365" s="4" t="n">
        <x:v>1</x:v>
      </x:c>
    </x:row>
    <x:row r="366" spans="1:18" x14ac:dyDescent="0.25">
      <x:c r="A366" s="4" t="s">
        <x:v>302</x:v>
      </x:c>
      <x:c r="B366" s="4" t="s">
        <x:v>385</x:v>
      </x:c>
      <x:c r="C366" s="4" t="s"/>
      <x:c r="D366" s="4" t="s"/>
      <x:c r="E366" s="4" t="n">
        <x:v>2</x:v>
      </x:c>
      <x:c r="F366" s="4" t="s"/>
      <x:c r="G366" s="4" t="s"/>
      <x:c r="H366" s="4" t="s"/>
      <x:c r="I366" s="4" t="s"/>
      <x:c r="J366" s="4" t="s"/>
      <x:c r="K366" s="4" t="s"/>
      <x:c r="L366" s="4" t="s"/>
      <x:c r="M366" s="4" t="s"/>
      <x:c r="N366" s="4" t="n">
        <x:v>3</x:v>
      </x:c>
      <x:c r="O366" s="4" t="s"/>
      <x:c r="P366" s="4" t="s"/>
      <x:c r="Q366" s="4" t="s"/>
      <x:c r="R366" s="4" t="n">
        <x:v>5</x:v>
      </x:c>
    </x:row>
    <x:row r="367" spans="1:18" x14ac:dyDescent="0.25">
      <x:c r="A367" s="4" t="s">
        <x:v>302</x:v>
      </x:c>
      <x:c r="B367" s="4" t="s">
        <x:v>386</x:v>
      </x:c>
      <x:c r="C367" s="4" t="s"/>
      <x:c r="D367" s="4" t="s"/>
      <x:c r="E367" s="4" t="n">
        <x:v>3</x:v>
      </x:c>
      <x:c r="F367" s="4" t="s"/>
      <x:c r="G367" s="4" t="s"/>
      <x:c r="H367" s="4" t="s"/>
      <x:c r="I367" s="4" t="s"/>
      <x:c r="J367" s="4" t="s"/>
      <x:c r="K367" s="4" t="s"/>
      <x:c r="L367" s="4" t="s"/>
      <x:c r="M367" s="4" t="s"/>
      <x:c r="N367" s="4" t="s"/>
      <x:c r="O367" s="4" t="s"/>
      <x:c r="P367" s="4" t="s"/>
      <x:c r="Q367" s="4" t="s"/>
      <x:c r="R367" s="4" t="n">
        <x:v>3</x:v>
      </x:c>
    </x:row>
    <x:row r="368" spans="1:18" x14ac:dyDescent="0.25">
      <x:c r="A368" s="4" t="s">
        <x:v>302</x:v>
      </x:c>
      <x:c r="B368" s="4" t="s">
        <x:v>387</x:v>
      </x:c>
      <x:c r="C368" s="4" t="s"/>
      <x:c r="D368" s="4" t="s"/>
      <x:c r="E368" s="4" t="n">
        <x:v>1</x:v>
      </x:c>
      <x:c r="F368" s="4" t="s"/>
      <x:c r="G368" s="4" t="s"/>
      <x:c r="H368" s="4" t="s"/>
      <x:c r="I368" s="4" t="s"/>
      <x:c r="J368" s="4" t="s"/>
      <x:c r="K368" s="4" t="s"/>
      <x:c r="L368" s="4" t="s"/>
      <x:c r="M368" s="4" t="s"/>
      <x:c r="N368" s="4" t="n">
        <x:v>2</x:v>
      </x:c>
      <x:c r="O368" s="4" t="s"/>
      <x:c r="P368" s="4" t="s"/>
      <x:c r="Q368" s="4" t="s"/>
      <x:c r="R368" s="4" t="n">
        <x:v>3</x:v>
      </x:c>
    </x:row>
    <x:row r="369" spans="1:18" x14ac:dyDescent="0.25">
      <x:c r="A369" s="4" t="s">
        <x:v>302</x:v>
      </x:c>
      <x:c r="B369" s="4" t="s">
        <x:v>388</x:v>
      </x:c>
      <x:c r="C369" s="4" t="s"/>
      <x:c r="D369" s="4" t="s"/>
      <x:c r="E369" s="4" t="n">
        <x:v>4</x:v>
      </x:c>
      <x:c r="F369" s="4" t="s"/>
      <x:c r="G369" s="4" t="s"/>
      <x:c r="H369" s="4" t="n">
        <x:v>1</x:v>
      </x:c>
      <x:c r="I369" s="4" t="s"/>
      <x:c r="J369" s="4" t="s"/>
      <x:c r="K369" s="4" t="s"/>
      <x:c r="L369" s="4" t="s"/>
      <x:c r="M369" s="4" t="s"/>
      <x:c r="N369" s="4" t="n">
        <x:v>1</x:v>
      </x:c>
      <x:c r="O369" s="4" t="s"/>
      <x:c r="P369" s="4" t="s"/>
      <x:c r="Q369" s="4" t="s"/>
      <x:c r="R369" s="4" t="n">
        <x:v>6</x:v>
      </x:c>
    </x:row>
    <x:row r="370" spans="1:18" x14ac:dyDescent="0.25">
      <x:c r="A370" s="4" t="s">
        <x:v>302</x:v>
      </x:c>
      <x:c r="B370" s="4" t="s">
        <x:v>389</x:v>
      </x:c>
      <x:c r="C370" s="4" t="s"/>
      <x:c r="D370" s="4" t="s"/>
      <x:c r="E370" s="4" t="n">
        <x:v>8</x:v>
      </x:c>
      <x:c r="F370" s="4" t="s"/>
      <x:c r="G370" s="4" t="s"/>
      <x:c r="H370" s="4" t="s"/>
      <x:c r="I370" s="4" t="s"/>
      <x:c r="J370" s="4" t="s"/>
      <x:c r="K370" s="4" t="s"/>
      <x:c r="L370" s="4" t="s"/>
      <x:c r="M370" s="4" t="s"/>
      <x:c r="N370" s="4" t="n">
        <x:v>1</x:v>
      </x:c>
      <x:c r="O370" s="4" t="s"/>
      <x:c r="P370" s="4" t="s"/>
      <x:c r="Q370" s="4" t="s"/>
      <x:c r="R370" s="4" t="n">
        <x:v>9</x:v>
      </x:c>
    </x:row>
    <x:row r="371" spans="1:18" x14ac:dyDescent="0.25">
      <x:c r="A371" s="4" t="s">
        <x:v>302</x:v>
      </x:c>
      <x:c r="B371" s="4" t="s">
        <x:v>390</x:v>
      </x:c>
      <x:c r="C371" s="4" t="s"/>
      <x:c r="D371" s="4" t="s"/>
      <x:c r="E371" s="4" t="n">
        <x:v>1</x:v>
      </x:c>
      <x:c r="F371" s="4" t="s"/>
      <x:c r="G371" s="4" t="s"/>
      <x:c r="H371" s="4" t="s"/>
      <x:c r="I371" s="4" t="s"/>
      <x:c r="J371" s="4" t="s"/>
      <x:c r="K371" s="4" t="s"/>
      <x:c r="L371" s="4" t="s"/>
      <x:c r="M371" s="4" t="s"/>
      <x:c r="N371" s="4" t="n">
        <x:v>1</x:v>
      </x:c>
      <x:c r="O371" s="4" t="s"/>
      <x:c r="P371" s="4" t="s"/>
      <x:c r="Q371" s="4" t="s"/>
      <x:c r="R371" s="4" t="n">
        <x:v>2</x:v>
      </x:c>
    </x:row>
    <x:row r="372" spans="1:18" x14ac:dyDescent="0.25">
      <x:c r="A372" s="4" t="s">
        <x:v>302</x:v>
      </x:c>
      <x:c r="B372" s="4" t="s">
        <x:v>391</x:v>
      </x:c>
      <x:c r="C372" s="4" t="s"/>
      <x:c r="D372" s="4" t="s"/>
      <x:c r="E372" s="4" t="n">
        <x:v>7</x:v>
      </x:c>
      <x:c r="F372" s="4" t="s"/>
      <x:c r="G372" s="4" t="s"/>
      <x:c r="H372" s="4" t="n">
        <x:v>1</x:v>
      </x:c>
      <x:c r="I372" s="4" t="s"/>
      <x:c r="J372" s="4" t="s"/>
      <x:c r="K372" s="4" t="s"/>
      <x:c r="L372" s="4" t="s"/>
      <x:c r="M372" s="4" t="s"/>
      <x:c r="N372" s="4" t="s"/>
      <x:c r="O372" s="4" t="s"/>
      <x:c r="P372" s="4" t="s"/>
      <x:c r="Q372" s="4" t="s"/>
      <x:c r="R372" s="4" t="n">
        <x:v>8</x:v>
      </x:c>
    </x:row>
    <x:row r="373" spans="1:18" x14ac:dyDescent="0.25">
      <x:c r="A373" s="4" t="s">
        <x:v>302</x:v>
      </x:c>
      <x:c r="B373" s="4" t="s">
        <x:v>392</x:v>
      </x:c>
      <x:c r="C373" s="4" t="s"/>
      <x:c r="D373" s="4" t="s"/>
      <x:c r="E373" s="4" t="n">
        <x:v>15</x:v>
      </x:c>
      <x:c r="F373" s="4" t="s"/>
      <x:c r="G373" s="4" t="s"/>
      <x:c r="H373" s="4" t="s"/>
      <x:c r="I373" s="4" t="s"/>
      <x:c r="J373" s="4" t="s"/>
      <x:c r="K373" s="4" t="s"/>
      <x:c r="L373" s="4" t="s"/>
      <x:c r="M373" s="4" t="s"/>
      <x:c r="N373" s="4" t="s"/>
      <x:c r="O373" s="4" t="s"/>
      <x:c r="P373" s="4" t="s"/>
      <x:c r="Q373" s="4" t="s"/>
      <x:c r="R373" s="4" t="n">
        <x:v>15</x:v>
      </x:c>
    </x:row>
    <x:row r="374" spans="1:18" x14ac:dyDescent="0.25">
      <x:c r="A374" s="4" t="s">
        <x:v>302</x:v>
      </x:c>
      <x:c r="B374" s="4" t="s">
        <x:v>393</x:v>
      </x:c>
      <x:c r="C374" s="4" t="s"/>
      <x:c r="D374" s="4" t="s"/>
      <x:c r="E374" s="4" t="n">
        <x:v>4</x:v>
      </x:c>
      <x:c r="F374" s="4" t="s"/>
      <x:c r="G374" s="4" t="s"/>
      <x:c r="H374" s="4" t="n">
        <x:v>8</x:v>
      </x:c>
      <x:c r="I374" s="4" t="s"/>
      <x:c r="J374" s="4" t="s"/>
      <x:c r="K374" s="4" t="s"/>
      <x:c r="L374" s="4" t="s"/>
      <x:c r="M374" s="4" t="s"/>
      <x:c r="N374" s="4" t="n">
        <x:v>3</x:v>
      </x:c>
      <x:c r="O374" s="4" t="s"/>
      <x:c r="P374" s="4" t="s"/>
      <x:c r="Q374" s="4" t="s"/>
      <x:c r="R374" s="4" t="n">
        <x:v>15</x:v>
      </x:c>
    </x:row>
    <x:row r="375" spans="1:18" x14ac:dyDescent="0.25">
      <x:c r="A375" s="4" t="s">
        <x:v>302</x:v>
      </x:c>
      <x:c r="B375" s="4" t="s">
        <x:v>394</x:v>
      </x:c>
      <x:c r="C375" s="4" t="s"/>
      <x:c r="D375" s="4" t="s"/>
      <x:c r="E375" s="4" t="n">
        <x:v>4</x:v>
      </x:c>
      <x:c r="F375" s="4" t="s"/>
      <x:c r="G375" s="4" t="s"/>
      <x:c r="H375" s="4" t="s"/>
      <x:c r="I375" s="4" t="s"/>
      <x:c r="J375" s="4" t="s"/>
      <x:c r="K375" s="4" t="s"/>
      <x:c r="L375" s="4" t="s"/>
      <x:c r="M375" s="4" t="s"/>
      <x:c r="N375" s="4" t="s"/>
      <x:c r="O375" s="4" t="s"/>
      <x:c r="P375" s="4" t="s"/>
      <x:c r="Q375" s="4" t="s"/>
      <x:c r="R375" s="4" t="n">
        <x:v>4</x:v>
      </x:c>
    </x:row>
    <x:row r="376" spans="1:18" x14ac:dyDescent="0.25">
      <x:c r="A376" s="4" t="s">
        <x:v>302</x:v>
      </x:c>
      <x:c r="B376" s="4" t="s">
        <x:v>395</x:v>
      </x:c>
      <x:c r="C376" s="4" t="s"/>
      <x:c r="D376" s="4" t="s"/>
      <x:c r="E376" s="4" t="n">
        <x:v>17</x:v>
      </x:c>
      <x:c r="F376" s="4" t="s"/>
      <x:c r="G376" s="4" t="s"/>
      <x:c r="H376" s="4" t="s"/>
      <x:c r="I376" s="4" t="s"/>
      <x:c r="J376" s="4" t="s"/>
      <x:c r="K376" s="4" t="s"/>
      <x:c r="L376" s="4" t="s"/>
      <x:c r="M376" s="4" t="s"/>
      <x:c r="N376" s="4" t="s"/>
      <x:c r="O376" s="4" t="s"/>
      <x:c r="P376" s="4" t="s"/>
      <x:c r="Q376" s="4" t="s"/>
      <x:c r="R376" s="4" t="n">
        <x:v>17</x:v>
      </x:c>
    </x:row>
    <x:row r="377" spans="1:18" x14ac:dyDescent="0.25">
      <x:c r="A377" s="4" t="s">
        <x:v>302</x:v>
      </x:c>
      <x:c r="B377" s="4" t="s">
        <x:v>396</x:v>
      </x:c>
      <x:c r="C377" s="4" t="s"/>
      <x:c r="D377" s="4" t="s"/>
      <x:c r="E377" s="4" t="s"/>
      <x:c r="F377" s="4" t="s"/>
      <x:c r="G377" s="4" t="s"/>
      <x:c r="H377" s="4" t="s"/>
      <x:c r="I377" s="4" t="s"/>
      <x:c r="J377" s="4" t="s"/>
      <x:c r="K377" s="4" t="s"/>
      <x:c r="L377" s="4" t="s"/>
      <x:c r="M377" s="4" t="s"/>
      <x:c r="N377" s="4" t="n">
        <x:v>1</x:v>
      </x:c>
      <x:c r="O377" s="4" t="s"/>
      <x:c r="P377" s="4" t="s"/>
      <x:c r="Q377" s="4" t="s"/>
      <x:c r="R377" s="4" t="n">
        <x:v>1</x:v>
      </x:c>
    </x:row>
    <x:row r="378" spans="1:18" x14ac:dyDescent="0.25">
      <x:c r="A378" s="4" t="s">
        <x:v>302</x:v>
      </x:c>
      <x:c r="B378" s="4" t="s">
        <x:v>397</x:v>
      </x:c>
      <x:c r="C378" s="4" t="s"/>
      <x:c r="D378" s="4" t="s"/>
      <x:c r="E378" s="4" t="n">
        <x:v>2</x:v>
      </x:c>
      <x:c r="F378" s="4" t="s"/>
      <x:c r="G378" s="4" t="s"/>
      <x:c r="H378" s="4" t="s"/>
      <x:c r="I378" s="4" t="s"/>
      <x:c r="J378" s="4" t="s"/>
      <x:c r="K378" s="4" t="s"/>
      <x:c r="L378" s="4" t="s"/>
      <x:c r="M378" s="4" t="s"/>
      <x:c r="N378" s="4" t="n">
        <x:v>1</x:v>
      </x:c>
      <x:c r="O378" s="4" t="s"/>
      <x:c r="P378" s="4" t="s"/>
      <x:c r="Q378" s="4" t="s"/>
      <x:c r="R378" s="4" t="n">
        <x:v>3</x:v>
      </x:c>
    </x:row>
    <x:row r="379" spans="1:18" x14ac:dyDescent="0.25">
      <x:c r="A379" s="4" t="s">
        <x:v>302</x:v>
      </x:c>
      <x:c r="B379" s="4" t="s">
        <x:v>398</x:v>
      </x:c>
      <x:c r="C379" s="4" t="s"/>
      <x:c r="D379" s="4" t="s"/>
      <x:c r="E379" s="4" t="n">
        <x:v>4</x:v>
      </x:c>
      <x:c r="F379" s="4" t="s"/>
      <x:c r="G379" s="4" t="s"/>
      <x:c r="H379" s="4" t="s"/>
      <x:c r="I379" s="4" t="s"/>
      <x:c r="J379" s="4" t="s"/>
      <x:c r="K379" s="4" t="s"/>
      <x:c r="L379" s="4" t="s"/>
      <x:c r="M379" s="4" t="s"/>
      <x:c r="N379" s="4" t="n">
        <x:v>2</x:v>
      </x:c>
      <x:c r="O379" s="4" t="s"/>
      <x:c r="P379" s="4" t="s"/>
      <x:c r="Q379" s="4" t="s"/>
      <x:c r="R379" s="4" t="n">
        <x:v>6</x:v>
      </x:c>
    </x:row>
    <x:row r="380" spans="1:18" x14ac:dyDescent="0.25">
      <x:c r="A380" s="4" t="s">
        <x:v>302</x:v>
      </x:c>
      <x:c r="B380" s="4" t="s">
        <x:v>399</x:v>
      </x:c>
      <x:c r="C380" s="4" t="s"/>
      <x:c r="D380" s="4" t="s"/>
      <x:c r="E380" s="4" t="n">
        <x:v>5</x:v>
      </x:c>
      <x:c r="F380" s="4" t="s"/>
      <x:c r="G380" s="4" t="s"/>
      <x:c r="H380" s="4" t="n">
        <x:v>1</x:v>
      </x:c>
      <x:c r="I380" s="4" t="s"/>
      <x:c r="J380" s="4" t="s"/>
      <x:c r="K380" s="4" t="s"/>
      <x:c r="L380" s="4" t="s"/>
      <x:c r="M380" s="4" t="s"/>
      <x:c r="N380" s="4" t="n">
        <x:v>6</x:v>
      </x:c>
      <x:c r="O380" s="4" t="s"/>
      <x:c r="P380" s="4" t="s"/>
      <x:c r="Q380" s="4" t="s"/>
      <x:c r="R380" s="4" t="n">
        <x:v>12</x:v>
      </x:c>
    </x:row>
    <x:row r="381" spans="1:18" x14ac:dyDescent="0.25">
      <x:c r="A381" s="4" t="s">
        <x:v>302</x:v>
      </x:c>
      <x:c r="B381" s="4" t="s">
        <x:v>400</x:v>
      </x:c>
      <x:c r="C381" s="4" t="s"/>
      <x:c r="D381" s="4" t="s"/>
      <x:c r="E381" s="4" t="s"/>
      <x:c r="F381" s="4" t="s"/>
      <x:c r="G381" s="4" t="s"/>
      <x:c r="H381" s="4" t="n">
        <x:v>1</x:v>
      </x:c>
      <x:c r="I381" s="4" t="s"/>
      <x:c r="J381" s="4" t="s"/>
      <x:c r="K381" s="4" t="s"/>
      <x:c r="L381" s="4" t="s"/>
      <x:c r="M381" s="4" t="s"/>
      <x:c r="N381" s="4" t="n">
        <x:v>1</x:v>
      </x:c>
      <x:c r="O381" s="4" t="s"/>
      <x:c r="P381" s="4" t="s"/>
      <x:c r="Q381" s="4" t="s"/>
      <x:c r="R381" s="4" t="n">
        <x:v>2</x:v>
      </x:c>
    </x:row>
    <x:row r="382" spans="1:18" x14ac:dyDescent="0.25">
      <x:c r="A382" s="4" t="s">
        <x:v>302</x:v>
      </x:c>
      <x:c r="B382" s="4" t="s">
        <x:v>401</x:v>
      </x:c>
      <x:c r="C382" s="4" t="s"/>
      <x:c r="D382" s="4" t="s"/>
      <x:c r="E382" s="4" t="n">
        <x:v>6</x:v>
      </x:c>
      <x:c r="F382" s="4" t="s"/>
      <x:c r="G382" s="4" t="s"/>
      <x:c r="H382" s="4" t="n">
        <x:v>1</x:v>
      </x:c>
      <x:c r="I382" s="4" t="s"/>
      <x:c r="J382" s="4" t="s"/>
      <x:c r="K382" s="4" t="s"/>
      <x:c r="L382" s="4" t="s"/>
      <x:c r="M382" s="4" t="s"/>
      <x:c r="N382" s="4" t="n">
        <x:v>1</x:v>
      </x:c>
      <x:c r="O382" s="4" t="s"/>
      <x:c r="P382" s="4" t="s"/>
      <x:c r="Q382" s="4" t="s"/>
      <x:c r="R382" s="4" t="n">
        <x:v>8</x:v>
      </x:c>
    </x:row>
    <x:row r="383" spans="1:18" x14ac:dyDescent="0.25">
      <x:c r="A383" s="4" t="s">
        <x:v>302</x:v>
      </x:c>
      <x:c r="B383" s="4" t="s">
        <x:v>402</x:v>
      </x:c>
      <x:c r="C383" s="4" t="s"/>
      <x:c r="D383" s="4" t="s"/>
      <x:c r="E383" s="4" t="n">
        <x:v>8</x:v>
      </x:c>
      <x:c r="F383" s="4" t="s"/>
      <x:c r="G383" s="4" t="s"/>
      <x:c r="H383" s="4" t="s"/>
      <x:c r="I383" s="4" t="s"/>
      <x:c r="J383" s="4" t="s"/>
      <x:c r="K383" s="4" t="s"/>
      <x:c r="L383" s="4" t="s"/>
      <x:c r="M383" s="4" t="s"/>
      <x:c r="N383" s="4" t="s"/>
      <x:c r="O383" s="4" t="s"/>
      <x:c r="P383" s="4" t="s"/>
      <x:c r="Q383" s="4" t="s"/>
      <x:c r="R383" s="4" t="n">
        <x:v>8</x:v>
      </x:c>
    </x:row>
    <x:row r="384" spans="1:18" x14ac:dyDescent="0.25">
      <x:c r="A384" s="4" t="s">
        <x:v>302</x:v>
      </x:c>
      <x:c r="B384" s="4" t="s">
        <x:v>403</x:v>
      </x:c>
      <x:c r="C384" s="4" t="s"/>
      <x:c r="D384" s="4" t="s"/>
      <x:c r="E384" s="4" t="n">
        <x:v>12</x:v>
      </x:c>
      <x:c r="F384" s="4" t="s"/>
      <x:c r="G384" s="4" t="s"/>
      <x:c r="H384" s="4" t="n">
        <x:v>1</x:v>
      </x:c>
      <x:c r="I384" s="4" t="s"/>
      <x:c r="J384" s="4" t="s"/>
      <x:c r="K384" s="4" t="s"/>
      <x:c r="L384" s="4" t="s"/>
      <x:c r="M384" s="4" t="s"/>
      <x:c r="N384" s="4" t="n">
        <x:v>5</x:v>
      </x:c>
      <x:c r="O384" s="4" t="s"/>
      <x:c r="P384" s="4" t="s"/>
      <x:c r="Q384" s="4" t="s"/>
      <x:c r="R384" s="4" t="n">
        <x:v>18</x:v>
      </x:c>
    </x:row>
    <x:row r="385" spans="1:18" x14ac:dyDescent="0.25">
      <x:c r="A385" s="4" t="s">
        <x:v>302</x:v>
      </x:c>
      <x:c r="B385" s="4" t="s">
        <x:v>404</x:v>
      </x:c>
      <x:c r="C385" s="4" t="s"/>
      <x:c r="D385" s="4" t="s"/>
      <x:c r="E385" s="4" t="n">
        <x:v>4</x:v>
      </x:c>
      <x:c r="F385" s="4" t="s"/>
      <x:c r="G385" s="4" t="s"/>
      <x:c r="H385" s="4" t="s"/>
      <x:c r="I385" s="4" t="s"/>
      <x:c r="J385" s="4" t="s"/>
      <x:c r="K385" s="4" t="s"/>
      <x:c r="L385" s="4" t="s"/>
      <x:c r="M385" s="4" t="s"/>
      <x:c r="N385" s="4" t="n">
        <x:v>2</x:v>
      </x:c>
      <x:c r="O385" s="4" t="s"/>
      <x:c r="P385" s="4" t="s"/>
      <x:c r="Q385" s="4" t="s"/>
      <x:c r="R385" s="4" t="n">
        <x:v>6</x:v>
      </x:c>
    </x:row>
    <x:row r="386" spans="1:18" x14ac:dyDescent="0.25">
      <x:c r="A386" s="4" t="s">
        <x:v>302</x:v>
      </x:c>
      <x:c r="B386" s="4" t="s">
        <x:v>405</x:v>
      </x:c>
      <x:c r="C386" s="4" t="s"/>
      <x:c r="D386" s="4" t="s"/>
      <x:c r="E386" s="4" t="n">
        <x:v>3</x:v>
      </x:c>
      <x:c r="F386" s="4" t="s"/>
      <x:c r="G386" s="4" t="s"/>
      <x:c r="H386" s="4" t="s"/>
      <x:c r="I386" s="4" t="s"/>
      <x:c r="J386" s="4" t="s"/>
      <x:c r="K386" s="4" t="s"/>
      <x:c r="L386" s="4" t="s"/>
      <x:c r="M386" s="4" t="s"/>
      <x:c r="N386" s="4" t="n">
        <x:v>1</x:v>
      </x:c>
      <x:c r="O386" s="4" t="s"/>
      <x:c r="P386" s="4" t="s"/>
      <x:c r="Q386" s="4" t="s"/>
      <x:c r="R386" s="4" t="n">
        <x:v>4</x:v>
      </x:c>
    </x:row>
    <x:row r="387" spans="1:18" x14ac:dyDescent="0.25">
      <x:c r="A387" s="4" t="s">
        <x:v>302</x:v>
      </x:c>
      <x:c r="B387" s="4" t="s">
        <x:v>406</x:v>
      </x:c>
      <x:c r="C387" s="4" t="s"/>
      <x:c r="D387" s="4" t="s"/>
      <x:c r="E387" s="4" t="n">
        <x:v>18</x:v>
      </x:c>
      <x:c r="F387" s="4" t="s"/>
      <x:c r="G387" s="4" t="s"/>
      <x:c r="H387" s="4" t="s"/>
      <x:c r="I387" s="4" t="s"/>
      <x:c r="J387" s="4" t="s"/>
      <x:c r="K387" s="4" t="s"/>
      <x:c r="L387" s="4" t="s"/>
      <x:c r="M387" s="4" t="s"/>
      <x:c r="N387" s="4" t="s"/>
      <x:c r="O387" s="4" t="s"/>
      <x:c r="P387" s="4" t="s"/>
      <x:c r="Q387" s="4" t="s"/>
      <x:c r="R387" s="4" t="n">
        <x:v>18</x:v>
      </x:c>
    </x:row>
    <x:row r="388" spans="1:18" x14ac:dyDescent="0.25">
      <x:c r="A388" s="4" t="s">
        <x:v>302</x:v>
      </x:c>
      <x:c r="B388" s="4" t="s">
        <x:v>407</x:v>
      </x:c>
      <x:c r="C388" s="4" t="s"/>
      <x:c r="D388" s="4" t="s"/>
      <x:c r="E388" s="4" t="n">
        <x:v>1</x:v>
      </x:c>
      <x:c r="F388" s="4" t="s"/>
      <x:c r="G388" s="4" t="s"/>
      <x:c r="H388" s="4" t="s"/>
      <x:c r="I388" s="4" t="s"/>
      <x:c r="J388" s="4" t="s"/>
      <x:c r="K388" s="4" t="s"/>
      <x:c r="L388" s="4" t="s"/>
      <x:c r="M388" s="4" t="s"/>
      <x:c r="N388" s="4" t="n">
        <x:v>2</x:v>
      </x:c>
      <x:c r="O388" s="4" t="s"/>
      <x:c r="P388" s="4" t="s"/>
      <x:c r="Q388" s="4" t="s"/>
      <x:c r="R388" s="4" t="n">
        <x:v>3</x:v>
      </x:c>
    </x:row>
    <x:row r="389" spans="1:18" x14ac:dyDescent="0.25">
      <x:c r="A389" s="4" t="s">
        <x:v>302</x:v>
      </x:c>
      <x:c r="B389" s="4" t="s">
        <x:v>408</x:v>
      </x:c>
      <x:c r="C389" s="4" t="s"/>
      <x:c r="D389" s="4" t="s"/>
      <x:c r="E389" s="4" t="n">
        <x:v>4</x:v>
      </x:c>
      <x:c r="F389" s="4" t="s"/>
      <x:c r="G389" s="4" t="s"/>
      <x:c r="H389" s="4" t="s"/>
      <x:c r="I389" s="4" t="s"/>
      <x:c r="J389" s="4" t="s"/>
      <x:c r="K389" s="4" t="s"/>
      <x:c r="L389" s="4" t="s"/>
      <x:c r="M389" s="4" t="s"/>
      <x:c r="N389" s="4" t="n">
        <x:v>1</x:v>
      </x:c>
      <x:c r="O389" s="4" t="s"/>
      <x:c r="P389" s="4" t="s"/>
      <x:c r="Q389" s="4" t="s"/>
      <x:c r="R389" s="4" t="n">
        <x:v>5</x:v>
      </x:c>
    </x:row>
    <x:row r="390" spans="1:18" x14ac:dyDescent="0.25">
      <x:c r="A390" s="4" t="s">
        <x:v>302</x:v>
      </x:c>
      <x:c r="B390" s="4" t="s">
        <x:v>409</x:v>
      </x:c>
      <x:c r="C390" s="4" t="s"/>
      <x:c r="D390" s="4" t="s"/>
      <x:c r="E390" s="4" t="n">
        <x:v>3</x:v>
      </x:c>
      <x:c r="F390" s="4" t="s"/>
      <x:c r="G390" s="4" t="s"/>
      <x:c r="H390" s="4" t="n">
        <x:v>9</x:v>
      </x:c>
      <x:c r="I390" s="4" t="s"/>
      <x:c r="J390" s="4" t="s"/>
      <x:c r="K390" s="4" t="s"/>
      <x:c r="L390" s="4" t="s"/>
      <x:c r="M390" s="4" t="s"/>
      <x:c r="N390" s="4" t="s"/>
      <x:c r="O390" s="4" t="s"/>
      <x:c r="P390" s="4" t="s"/>
      <x:c r="Q390" s="4" t="s"/>
      <x:c r="R390" s="4" t="n">
        <x:v>12</x:v>
      </x:c>
    </x:row>
    <x:row r="391" spans="1:18" x14ac:dyDescent="0.25">
      <x:c r="A391" s="4" t="s">
        <x:v>302</x:v>
      </x:c>
      <x:c r="B391" s="4" t="s">
        <x:v>410</x:v>
      </x:c>
      <x:c r="C391" s="4" t="s"/>
      <x:c r="D391" s="4" t="s"/>
      <x:c r="E391" s="4" t="n">
        <x:v>5</x:v>
      </x:c>
      <x:c r="F391" s="4" t="s"/>
      <x:c r="G391" s="4" t="s"/>
      <x:c r="H391" s="4" t="n">
        <x:v>2</x:v>
      </x:c>
      <x:c r="I391" s="4" t="s"/>
      <x:c r="J391" s="4" t="s"/>
      <x:c r="K391" s="4" t="s"/>
      <x:c r="L391" s="4" t="s"/>
      <x:c r="M391" s="4" t="s"/>
      <x:c r="N391" s="4" t="s"/>
      <x:c r="O391" s="4" t="s"/>
      <x:c r="P391" s="4" t="s"/>
      <x:c r="Q391" s="4" t="s"/>
      <x:c r="R391" s="4" t="n">
        <x:v>7</x:v>
      </x:c>
    </x:row>
    <x:row r="392" spans="1:18" x14ac:dyDescent="0.25">
      <x:c r="A392" s="4" t="s">
        <x:v>302</x:v>
      </x:c>
      <x:c r="B392" s="4" t="s">
        <x:v>411</x:v>
      </x:c>
      <x:c r="C392" s="4" t="s"/>
      <x:c r="D392" s="4" t="s"/>
      <x:c r="E392" s="4" t="n">
        <x:v>8</x:v>
      </x:c>
      <x:c r="F392" s="4" t="s"/>
      <x:c r="G392" s="4" t="s"/>
      <x:c r="H392" s="4" t="s"/>
      <x:c r="I392" s="4" t="s"/>
      <x:c r="J392" s="4" t="s"/>
      <x:c r="K392" s="4" t="s"/>
      <x:c r="L392" s="4" t="s"/>
      <x:c r="M392" s="4" t="s"/>
      <x:c r="N392" s="4" t="s"/>
      <x:c r="O392" s="4" t="s"/>
      <x:c r="P392" s="4" t="s"/>
      <x:c r="Q392" s="4" t="s"/>
      <x:c r="R392" s="4" t="n">
        <x:v>8</x:v>
      </x:c>
    </x:row>
    <x:row r="393" spans="1:18" x14ac:dyDescent="0.25">
      <x:c r="A393" s="4" t="s">
        <x:v>302</x:v>
      </x:c>
      <x:c r="B393" s="4" t="s">
        <x:v>412</x:v>
      </x:c>
      <x:c r="C393" s="4" t="s"/>
      <x:c r="D393" s="4" t="s"/>
      <x:c r="E393" s="4" t="n">
        <x:v>5</x:v>
      </x:c>
      <x:c r="F393" s="4" t="s"/>
      <x:c r="G393" s="4" t="s"/>
      <x:c r="H393" s="4" t="s"/>
      <x:c r="I393" s="4" t="s"/>
      <x:c r="J393" s="4" t="s"/>
      <x:c r="K393" s="4" t="s"/>
      <x:c r="L393" s="4" t="s"/>
      <x:c r="M393" s="4" t="s"/>
      <x:c r="N393" s="4" t="s"/>
      <x:c r="O393" s="4" t="s"/>
      <x:c r="P393" s="4" t="s"/>
      <x:c r="Q393" s="4" t="s"/>
      <x:c r="R393" s="4" t="n">
        <x:v>5</x:v>
      </x:c>
    </x:row>
    <x:row r="394" spans="1:18" x14ac:dyDescent="0.25">
      <x:c r="A394" s="4" t="s">
        <x:v>302</x:v>
      </x:c>
      <x:c r="B394" s="4" t="s">
        <x:v>413</x:v>
      </x:c>
      <x:c r="C394" s="4" t="s"/>
      <x:c r="D394" s="4" t="s"/>
      <x:c r="E394" s="4" t="n">
        <x:v>5</x:v>
      </x:c>
      <x:c r="F394" s="4" t="s"/>
      <x:c r="G394" s="4" t="s"/>
      <x:c r="H394" s="4" t="n">
        <x:v>2</x:v>
      </x:c>
      <x:c r="I394" s="4" t="s"/>
      <x:c r="J394" s="4" t="s"/>
      <x:c r="K394" s="4" t="s"/>
      <x:c r="L394" s="4" t="s"/>
      <x:c r="M394" s="4" t="s"/>
      <x:c r="N394" s="4" t="s"/>
      <x:c r="O394" s="4" t="s"/>
      <x:c r="P394" s="4" t="s"/>
      <x:c r="Q394" s="4" t="s"/>
      <x:c r="R394" s="4" t="n">
        <x:v>7</x:v>
      </x:c>
    </x:row>
    <x:row r="395" spans="1:18" x14ac:dyDescent="0.25">
      <x:c r="A395" s="4" t="s">
        <x:v>302</x:v>
      </x:c>
      <x:c r="B395" s="4" t="s">
        <x:v>414</x:v>
      </x:c>
      <x:c r="C395" s="4" t="s"/>
      <x:c r="D395" s="4" t="s"/>
      <x:c r="E395" s="4" t="n">
        <x:v>5</x:v>
      </x:c>
      <x:c r="F395" s="4" t="s"/>
      <x:c r="G395" s="4" t="s"/>
      <x:c r="H395" s="4" t="s"/>
      <x:c r="I395" s="4" t="s"/>
      <x:c r="J395" s="4" t="s"/>
      <x:c r="K395" s="4" t="s"/>
      <x:c r="L395" s="4" t="s"/>
      <x:c r="M395" s="4" t="s"/>
      <x:c r="N395" s="4" t="n">
        <x:v>1</x:v>
      </x:c>
      <x:c r="O395" s="4" t="s"/>
      <x:c r="P395" s="4" t="s"/>
      <x:c r="Q395" s="4" t="s"/>
      <x:c r="R395" s="4" t="n">
        <x:v>6</x:v>
      </x:c>
    </x:row>
    <x:row r="396" spans="1:18" x14ac:dyDescent="0.25">
      <x:c r="A396" s="4" t="s">
        <x:v>302</x:v>
      </x:c>
      <x:c r="B396" s="4" t="s">
        <x:v>415</x:v>
      </x:c>
      <x:c r="C396" s="4" t="s"/>
      <x:c r="D396" s="4" t="s"/>
      <x:c r="E396" s="4" t="n">
        <x:v>10</x:v>
      </x:c>
      <x:c r="F396" s="4" t="s"/>
      <x:c r="G396" s="4" t="s"/>
      <x:c r="H396" s="4" t="s"/>
      <x:c r="I396" s="4" t="s"/>
      <x:c r="J396" s="4" t="s"/>
      <x:c r="K396" s="4" t="s"/>
      <x:c r="L396" s="4" t="s"/>
      <x:c r="M396" s="4" t="s"/>
      <x:c r="N396" s="4" t="s"/>
      <x:c r="O396" s="4" t="s"/>
      <x:c r="P396" s="4" t="s"/>
      <x:c r="Q396" s="4" t="s"/>
      <x:c r="R396" s="4" t="n">
        <x:v>10</x:v>
      </x:c>
    </x:row>
    <x:row r="397" spans="1:18" x14ac:dyDescent="0.25">
      <x:c r="A397" s="4" t="s">
        <x:v>302</x:v>
      </x:c>
      <x:c r="B397" s="4" t="s">
        <x:v>416</x:v>
      </x:c>
      <x:c r="C397" s="4" t="s"/>
      <x:c r="D397" s="4" t="s"/>
      <x:c r="E397" s="4" t="n">
        <x:v>29</x:v>
      </x:c>
      <x:c r="F397" s="4" t="s"/>
      <x:c r="G397" s="4" t="s"/>
      <x:c r="H397" s="4" t="n">
        <x:v>2</x:v>
      </x:c>
      <x:c r="I397" s="4" t="s"/>
      <x:c r="J397" s="4" t="s"/>
      <x:c r="K397" s="4" t="s"/>
      <x:c r="L397" s="4" t="s"/>
      <x:c r="M397" s="4" t="s"/>
      <x:c r="N397" s="4" t="s"/>
      <x:c r="O397" s="4" t="s"/>
      <x:c r="P397" s="4" t="s"/>
      <x:c r="Q397" s="4" t="s"/>
      <x:c r="R397" s="4" t="n">
        <x:v>31</x:v>
      </x:c>
    </x:row>
    <x:row r="398" spans="1:18" x14ac:dyDescent="0.25">
      <x:c r="A398" s="4" t="s">
        <x:v>302</x:v>
      </x:c>
      <x:c r="B398" s="4" t="s">
        <x:v>417</x:v>
      </x:c>
      <x:c r="C398" s="4" t="s"/>
      <x:c r="D398" s="4" t="s"/>
      <x:c r="E398" s="4" t="n">
        <x:v>5</x:v>
      </x:c>
      <x:c r="F398" s="4" t="s"/>
      <x:c r="G398" s="4" t="s"/>
      <x:c r="H398" s="4" t="n">
        <x:v>9</x:v>
      </x:c>
      <x:c r="I398" s="4" t="s"/>
      <x:c r="J398" s="4" t="s"/>
      <x:c r="K398" s="4" t="s"/>
      <x:c r="L398" s="4" t="s"/>
      <x:c r="M398" s="4" t="s"/>
      <x:c r="N398" s="4" t="s"/>
      <x:c r="O398" s="4" t="s"/>
      <x:c r="P398" s="4" t="s"/>
      <x:c r="Q398" s="4" t="s"/>
      <x:c r="R398" s="4" t="n">
        <x:v>14</x:v>
      </x:c>
    </x:row>
    <x:row r="399" spans="1:18" x14ac:dyDescent="0.25">
      <x:c r="A399" s="4" t="s">
        <x:v>302</x:v>
      </x:c>
      <x:c r="B399" s="4" t="s">
        <x:v>418</x:v>
      </x:c>
      <x:c r="C399" s="4" t="s"/>
      <x:c r="D399" s="4" t="s"/>
      <x:c r="E399" s="4" t="n">
        <x:v>8</x:v>
      </x:c>
      <x:c r="F399" s="4" t="s"/>
      <x:c r="G399" s="4" t="s"/>
      <x:c r="H399" s="4" t="s"/>
      <x:c r="I399" s="4" t="s"/>
      <x:c r="J399" s="4" t="s"/>
      <x:c r="K399" s="4" t="s"/>
      <x:c r="L399" s="4" t="s"/>
      <x:c r="M399" s="4" t="s"/>
      <x:c r="N399" s="4" t="s"/>
      <x:c r="O399" s="4" t="s"/>
      <x:c r="P399" s="4" t="s"/>
      <x:c r="Q399" s="4" t="s"/>
      <x:c r="R399" s="4" t="n">
        <x:v>8</x:v>
      </x:c>
    </x:row>
    <x:row r="400" spans="1:18" x14ac:dyDescent="0.25">
      <x:c r="A400" s="4" t="s">
        <x:v>302</x:v>
      </x:c>
      <x:c r="B400" s="4" t="s">
        <x:v>419</x:v>
      </x:c>
      <x:c r="C400" s="4" t="s"/>
      <x:c r="D400" s="4" t="s"/>
      <x:c r="E400" s="4" t="n">
        <x:v>1</x:v>
      </x:c>
      <x:c r="F400" s="4" t="s"/>
      <x:c r="G400" s="4" t="s"/>
      <x:c r="H400" s="4" t="s"/>
      <x:c r="I400" s="4" t="s"/>
      <x:c r="J400" s="4" t="s"/>
      <x:c r="K400" s="4" t="s"/>
      <x:c r="L400" s="4" t="s"/>
      <x:c r="M400" s="4" t="s"/>
      <x:c r="N400" s="4" t="s"/>
      <x:c r="O400" s="4" t="s"/>
      <x:c r="P400" s="4" t="s"/>
      <x:c r="Q400" s="4" t="s"/>
      <x:c r="R400" s="4" t="n">
        <x:v>1</x:v>
      </x:c>
    </x:row>
    <x:row r="401" spans="1:18" x14ac:dyDescent="0.25">
      <x:c r="A401" s="4" t="s">
        <x:v>302</x:v>
      </x:c>
      <x:c r="B401" s="4" t="s">
        <x:v>420</x:v>
      </x:c>
      <x:c r="C401" s="4" t="s"/>
      <x:c r="D401" s="4" t="s"/>
      <x:c r="E401" s="4" t="n">
        <x:v>3</x:v>
      </x:c>
      <x:c r="F401" s="4" t="s"/>
      <x:c r="G401" s="4" t="s"/>
      <x:c r="H401" s="4" t="n">
        <x:v>1</x:v>
      </x:c>
      <x:c r="I401" s="4" t="n">
        <x:v>1</x:v>
      </x:c>
      <x:c r="J401" s="4" t="s"/>
      <x:c r="K401" s="4" t="s"/>
      <x:c r="L401" s="4" t="s"/>
      <x:c r="M401" s="4" t="s"/>
      <x:c r="N401" s="4" t="s"/>
      <x:c r="O401" s="4" t="s"/>
      <x:c r="P401" s="4" t="s"/>
      <x:c r="Q401" s="4" t="s"/>
      <x:c r="R401" s="4" t="n">
        <x:v>5</x:v>
      </x:c>
    </x:row>
    <x:row r="402" spans="1:18" x14ac:dyDescent="0.25">
      <x:c r="A402" s="4" t="s">
        <x:v>302</x:v>
      </x:c>
      <x:c r="B402" s="4" t="s">
        <x:v>421</x:v>
      </x:c>
      <x:c r="C402" s="4" t="s"/>
      <x:c r="D402" s="4" t="s"/>
      <x:c r="E402" s="4" t="n">
        <x:v>14</x:v>
      </x:c>
      <x:c r="F402" s="4" t="s"/>
      <x:c r="G402" s="4" t="s"/>
      <x:c r="H402" s="4" t="n">
        <x:v>1</x:v>
      </x:c>
      <x:c r="I402" s="4" t="s"/>
      <x:c r="J402" s="4" t="s"/>
      <x:c r="K402" s="4" t="s"/>
      <x:c r="L402" s="4" t="s"/>
      <x:c r="M402" s="4" t="s"/>
      <x:c r="N402" s="4" t="n">
        <x:v>2</x:v>
      </x:c>
      <x:c r="O402" s="4" t="s"/>
      <x:c r="P402" s="4" t="s"/>
      <x:c r="Q402" s="4" t="s"/>
      <x:c r="R402" s="4" t="n">
        <x:v>17</x:v>
      </x:c>
    </x:row>
    <x:row r="403" spans="1:18" x14ac:dyDescent="0.25">
      <x:c r="A403" s="4" t="s">
        <x:v>302</x:v>
      </x:c>
      <x:c r="B403" s="4" t="s">
        <x:v>422</x:v>
      </x:c>
      <x:c r="C403" s="4" t="s"/>
      <x:c r="D403" s="4" t="s"/>
      <x:c r="E403" s="4" t="n">
        <x:v>7</x:v>
      </x:c>
      <x:c r="F403" s="4" t="s"/>
      <x:c r="G403" s="4" t="s"/>
      <x:c r="H403" s="4" t="n">
        <x:v>5</x:v>
      </x:c>
      <x:c r="I403" s="4" t="s"/>
      <x:c r="J403" s="4" t="s"/>
      <x:c r="K403" s="4" t="s"/>
      <x:c r="L403" s="4" t="s"/>
      <x:c r="M403" s="4" t="s"/>
      <x:c r="N403" s="4" t="n">
        <x:v>1</x:v>
      </x:c>
      <x:c r="O403" s="4" t="n">
        <x:v>2</x:v>
      </x:c>
      <x:c r="P403" s="4" t="s"/>
      <x:c r="Q403" s="4" t="s"/>
      <x:c r="R403" s="4" t="n">
        <x:v>15</x:v>
      </x:c>
    </x:row>
    <x:row r="404" spans="1:18" x14ac:dyDescent="0.25">
      <x:c r="A404" s="4" t="s">
        <x:v>302</x:v>
      </x:c>
      <x:c r="B404" s="4" t="s">
        <x:v>423</x:v>
      </x:c>
      <x:c r="C404" s="4" t="s"/>
      <x:c r="D404" s="4" t="s"/>
      <x:c r="E404" s="4" t="n">
        <x:v>2</x:v>
      </x:c>
      <x:c r="F404" s="4" t="s"/>
      <x:c r="G404" s="4" t="s"/>
      <x:c r="H404" s="4" t="s"/>
      <x:c r="I404" s="4" t="s"/>
      <x:c r="J404" s="4" t="s"/>
      <x:c r="K404" s="4" t="s"/>
      <x:c r="L404" s="4" t="s"/>
      <x:c r="M404" s="4" t="s"/>
      <x:c r="N404" s="4" t="n">
        <x:v>2</x:v>
      </x:c>
      <x:c r="O404" s="4" t="s"/>
      <x:c r="P404" s="4" t="s"/>
      <x:c r="Q404" s="4" t="s"/>
      <x:c r="R404" s="4" t="n">
        <x:v>4</x:v>
      </x:c>
    </x:row>
    <x:row r="405" spans="1:18" x14ac:dyDescent="0.25">
      <x:c r="A405" s="4" t="s">
        <x:v>302</x:v>
      </x:c>
      <x:c r="B405" s="4" t="s">
        <x:v>424</x:v>
      </x:c>
      <x:c r="C405" s="4" t="s"/>
      <x:c r="D405" s="4" t="s"/>
      <x:c r="E405" s="4" t="n">
        <x:v>14</x:v>
      </x:c>
      <x:c r="F405" s="4" t="s"/>
      <x:c r="G405" s="4" t="s"/>
      <x:c r="H405" s="4" t="s"/>
      <x:c r="I405" s="4" t="s"/>
      <x:c r="J405" s="4" t="s"/>
      <x:c r="K405" s="4" t="s"/>
      <x:c r="L405" s="4" t="s"/>
      <x:c r="M405" s="4" t="s"/>
      <x:c r="N405" s="4" t="s"/>
      <x:c r="O405" s="4" t="s"/>
      <x:c r="P405" s="4" t="s"/>
      <x:c r="Q405" s="4" t="s"/>
      <x:c r="R405" s="4" t="n">
        <x:v>14</x:v>
      </x:c>
    </x:row>
    <x:row r="406" spans="1:18" x14ac:dyDescent="0.25">
      <x:c r="A406" s="4" t="s">
        <x:v>302</x:v>
      </x:c>
      <x:c r="B406" s="4" t="s">
        <x:v>425</x:v>
      </x:c>
      <x:c r="C406" s="4" t="s"/>
      <x:c r="D406" s="4" t="s"/>
      <x:c r="E406" s="4" t="n">
        <x:v>4</x:v>
      </x:c>
      <x:c r="F406" s="4" t="s"/>
      <x:c r="G406" s="4" t="s"/>
      <x:c r="H406" s="4" t="s"/>
      <x:c r="I406" s="4" t="s"/>
      <x:c r="J406" s="4" t="s"/>
      <x:c r="K406" s="4" t="s"/>
      <x:c r="L406" s="4" t="s"/>
      <x:c r="M406" s="4" t="s"/>
      <x:c r="N406" s="4" t="n">
        <x:v>1</x:v>
      </x:c>
      <x:c r="O406" s="4" t="s"/>
      <x:c r="P406" s="4" t="s"/>
      <x:c r="Q406" s="4" t="s"/>
      <x:c r="R406" s="4" t="n">
        <x:v>5</x:v>
      </x:c>
    </x:row>
    <x:row r="407" spans="1:18" x14ac:dyDescent="0.25">
      <x:c r="A407" s="4" t="s">
        <x:v>302</x:v>
      </x:c>
      <x:c r="B407" s="4" t="s">
        <x:v>426</x:v>
      </x:c>
      <x:c r="C407" s="4" t="s"/>
      <x:c r="D407" s="4" t="s"/>
      <x:c r="E407" s="4" t="n">
        <x:v>1</x:v>
      </x:c>
      <x:c r="F407" s="4" t="s"/>
      <x:c r="G407" s="4" t="s"/>
      <x:c r="H407" s="4" t="s"/>
      <x:c r="I407" s="4" t="n">
        <x:v>3</x:v>
      </x:c>
      <x:c r="J407" s="4" t="s"/>
      <x:c r="K407" s="4" t="s"/>
      <x:c r="L407" s="4" t="s"/>
      <x:c r="M407" s="4" t="s"/>
      <x:c r="N407" s="4" t="s"/>
      <x:c r="O407" s="4" t="s"/>
      <x:c r="P407" s="4" t="s"/>
      <x:c r="Q407" s="4" t="s"/>
      <x:c r="R407" s="4" t="n">
        <x:v>4</x:v>
      </x:c>
    </x:row>
    <x:row r="408" spans="1:18" x14ac:dyDescent="0.25">
      <x:c r="A408" s="4" t="s">
        <x:v>302</x:v>
      </x:c>
      <x:c r="B408" s="4" t="s">
        <x:v>427</x:v>
      </x:c>
      <x:c r="C408" s="4" t="s"/>
      <x:c r="D408" s="4" t="s"/>
      <x:c r="E408" s="4" t="n">
        <x:v>3</x:v>
      </x:c>
      <x:c r="F408" s="4" t="s"/>
      <x:c r="G408" s="4" t="s"/>
      <x:c r="H408" s="4" t="n">
        <x:v>3</x:v>
      </x:c>
      <x:c r="I408" s="4" t="s"/>
      <x:c r="J408" s="4" t="s"/>
      <x:c r="K408" s="4" t="s"/>
      <x:c r="L408" s="4" t="s"/>
      <x:c r="M408" s="4" t="s"/>
      <x:c r="N408" s="4" t="n">
        <x:v>2</x:v>
      </x:c>
      <x:c r="O408" s="4" t="s"/>
      <x:c r="P408" s="4" t="s"/>
      <x:c r="Q408" s="4" t="s"/>
      <x:c r="R408" s="4" t="n">
        <x:v>8</x:v>
      </x:c>
    </x:row>
    <x:row r="409" spans="1:18" x14ac:dyDescent="0.25">
      <x:c r="A409" s="4" t="s">
        <x:v>302</x:v>
      </x:c>
      <x:c r="B409" s="4" t="s">
        <x:v>428</x:v>
      </x:c>
      <x:c r="C409" s="4" t="s"/>
      <x:c r="D409" s="4" t="s"/>
      <x:c r="E409" s="4" t="n">
        <x:v>4</x:v>
      </x:c>
      <x:c r="F409" s="4" t="s"/>
      <x:c r="G409" s="4" t="s"/>
      <x:c r="H409" s="4" t="n">
        <x:v>16</x:v>
      </x:c>
      <x:c r="I409" s="4" t="s"/>
      <x:c r="J409" s="4" t="s"/>
      <x:c r="K409" s="4" t="s"/>
      <x:c r="L409" s="4" t="s"/>
      <x:c r="M409" s="4" t="s"/>
      <x:c r="N409" s="4" t="n">
        <x:v>1</x:v>
      </x:c>
      <x:c r="O409" s="4" t="s"/>
      <x:c r="P409" s="4" t="s"/>
      <x:c r="Q409" s="4" t="s"/>
      <x:c r="R409" s="4" t="n">
        <x:v>21</x:v>
      </x:c>
    </x:row>
    <x:row r="410" spans="1:18" x14ac:dyDescent="0.25">
      <x:c r="A410" s="4" t="s">
        <x:v>302</x:v>
      </x:c>
      <x:c r="B410" s="4" t="s">
        <x:v>429</x:v>
      </x:c>
      <x:c r="C410" s="4" t="s"/>
      <x:c r="D410" s="4" t="s"/>
      <x:c r="E410" s="4" t="s"/>
      <x:c r="F410" s="4" t="s"/>
      <x:c r="G410" s="4" t="s"/>
      <x:c r="H410" s="4" t="n">
        <x:v>1</x:v>
      </x:c>
      <x:c r="I410" s="4" t="s"/>
      <x:c r="J410" s="4" t="s"/>
      <x:c r="K410" s="4" t="s"/>
      <x:c r="L410" s="4" t="s"/>
      <x:c r="M410" s="4" t="s"/>
      <x:c r="N410" s="4" t="n">
        <x:v>1</x:v>
      </x:c>
      <x:c r="O410" s="4" t="s"/>
      <x:c r="P410" s="4" t="s"/>
      <x:c r="Q410" s="4" t="s"/>
      <x:c r="R410" s="4" t="n">
        <x:v>2</x:v>
      </x:c>
    </x:row>
    <x:row r="411" spans="1:18" x14ac:dyDescent="0.25">
      <x:c r="A411" s="4" t="s">
        <x:v>302</x:v>
      </x:c>
      <x:c r="B411" s="4" t="s">
        <x:v>430</x:v>
      </x:c>
      <x:c r="C411" s="4" t="s"/>
      <x:c r="D411" s="4" t="s"/>
      <x:c r="E411" s="4" t="s"/>
      <x:c r="F411" s="4" t="s"/>
      <x:c r="G411" s="4" t="s"/>
      <x:c r="H411" s="4" t="n">
        <x:v>1</x:v>
      </x:c>
      <x:c r="I411" s="4" t="s"/>
      <x:c r="J411" s="4" t="s"/>
      <x:c r="K411" s="4" t="s"/>
      <x:c r="L411" s="4" t="s"/>
      <x:c r="M411" s="4" t="s"/>
      <x:c r="N411" s="4" t="s"/>
      <x:c r="O411" s="4" t="s"/>
      <x:c r="P411" s="4" t="s"/>
      <x:c r="Q411" s="4" t="s"/>
      <x:c r="R411" s="4" t="n">
        <x:v>1</x:v>
      </x:c>
    </x:row>
    <x:row r="412" spans="1:18" x14ac:dyDescent="0.25">
      <x:c r="A412" s="4" t="s">
        <x:v>302</x:v>
      </x:c>
      <x:c r="B412" s="4" t="s">
        <x:v>431</x:v>
      </x:c>
      <x:c r="C412" s="4" t="s"/>
      <x:c r="D412" s="4" t="s"/>
      <x:c r="E412" s="4" t="n">
        <x:v>5</x:v>
      </x:c>
      <x:c r="F412" s="4" t="s"/>
      <x:c r="G412" s="4" t="s"/>
      <x:c r="H412" s="4" t="s"/>
      <x:c r="I412" s="4" t="s"/>
      <x:c r="J412" s="4" t="s"/>
      <x:c r="K412" s="4" t="s"/>
      <x:c r="L412" s="4" t="s"/>
      <x:c r="M412" s="4" t="s"/>
      <x:c r="N412" s="4" t="s"/>
      <x:c r="O412" s="4" t="s"/>
      <x:c r="P412" s="4" t="s"/>
      <x:c r="Q412" s="4" t="s"/>
      <x:c r="R412" s="4" t="n">
        <x:v>5</x:v>
      </x:c>
    </x:row>
    <x:row r="413" spans="1:18" x14ac:dyDescent="0.25">
      <x:c r="A413" s="4" t="s">
        <x:v>302</x:v>
      </x:c>
      <x:c r="B413" s="4" t="s">
        <x:v>432</x:v>
      </x:c>
      <x:c r="C413" s="4" t="s"/>
      <x:c r="D413" s="4" t="s"/>
      <x:c r="E413" s="4" t="n">
        <x:v>3</x:v>
      </x:c>
      <x:c r="F413" s="4" t="s"/>
      <x:c r="G413" s="4" t="s"/>
      <x:c r="H413" s="4" t="s"/>
      <x:c r="I413" s="4" t="s"/>
      <x:c r="J413" s="4" t="s"/>
      <x:c r="K413" s="4" t="s"/>
      <x:c r="L413" s="4" t="s"/>
      <x:c r="M413" s="4" t="s"/>
      <x:c r="N413" s="4" t="n">
        <x:v>3</x:v>
      </x:c>
      <x:c r="O413" s="4" t="s"/>
      <x:c r="P413" s="4" t="s"/>
      <x:c r="Q413" s="4" t="s"/>
      <x:c r="R413" s="4" t="n">
        <x:v>6</x:v>
      </x:c>
    </x:row>
    <x:row r="414" spans="1:18" x14ac:dyDescent="0.25">
      <x:c r="A414" s="4" t="s">
        <x:v>302</x:v>
      </x:c>
      <x:c r="B414" s="4" t="s">
        <x:v>433</x:v>
      </x:c>
      <x:c r="C414" s="4" t="s"/>
      <x:c r="D414" s="4" t="s"/>
      <x:c r="E414" s="4" t="s"/>
      <x:c r="F414" s="4" t="s"/>
      <x:c r="G414" s="4" t="s"/>
      <x:c r="H414" s="4" t="n">
        <x:v>5</x:v>
      </x:c>
      <x:c r="I414" s="4" t="s"/>
      <x:c r="J414" s="4" t="s"/>
      <x:c r="K414" s="4" t="s"/>
      <x:c r="L414" s="4" t="s"/>
      <x:c r="M414" s="4" t="s"/>
      <x:c r="N414" s="4" t="n">
        <x:v>3</x:v>
      </x:c>
      <x:c r="O414" s="4" t="s"/>
      <x:c r="P414" s="4" t="s"/>
      <x:c r="Q414" s="4" t="s"/>
      <x:c r="R414" s="4" t="n">
        <x:v>8</x:v>
      </x:c>
    </x:row>
    <x:row r="415" spans="1:18" x14ac:dyDescent="0.25">
      <x:c r="A415" s="4" t="s">
        <x:v>302</x:v>
      </x:c>
      <x:c r="B415" s="4" t="s">
        <x:v>434</x:v>
      </x:c>
      <x:c r="C415" s="4" t="s"/>
      <x:c r="D415" s="4" t="s"/>
      <x:c r="E415" s="4" t="n">
        <x:v>11</x:v>
      </x:c>
      <x:c r="F415" s="4" t="s"/>
      <x:c r="G415" s="4" t="s"/>
      <x:c r="H415" s="4" t="n">
        <x:v>1</x:v>
      </x:c>
      <x:c r="I415" s="4" t="s"/>
      <x:c r="J415" s="4" t="s"/>
      <x:c r="K415" s="4" t="s"/>
      <x:c r="L415" s="4" t="s"/>
      <x:c r="M415" s="4" t="s"/>
      <x:c r="N415" s="4" t="n">
        <x:v>2</x:v>
      </x:c>
      <x:c r="O415" s="4" t="s"/>
      <x:c r="P415" s="4" t="s"/>
      <x:c r="Q415" s="4" t="s"/>
      <x:c r="R415" s="4" t="n">
        <x:v>14</x:v>
      </x:c>
    </x:row>
    <x:row r="416" spans="1:18" x14ac:dyDescent="0.25">
      <x:c r="A416" s="4" t="s">
        <x:v>302</x:v>
      </x:c>
      <x:c r="B416" s="4" t="s">
        <x:v>435</x:v>
      </x:c>
      <x:c r="C416" s="4" t="s"/>
      <x:c r="D416" s="4" t="s"/>
      <x:c r="E416" s="4" t="n">
        <x:v>3</x:v>
      </x:c>
      <x:c r="F416" s="4" t="s"/>
      <x:c r="G416" s="4" t="s"/>
      <x:c r="H416" s="4" t="n">
        <x:v>2</x:v>
      </x:c>
      <x:c r="I416" s="4" t="s"/>
      <x:c r="J416" s="4" t="s"/>
      <x:c r="K416" s="4" t="s"/>
      <x:c r="L416" s="4" t="s"/>
      <x:c r="M416" s="4" t="s"/>
      <x:c r="N416" s="4" t="n">
        <x:v>1</x:v>
      </x:c>
      <x:c r="O416" s="4" t="s"/>
      <x:c r="P416" s="4" t="s"/>
      <x:c r="Q416" s="4" t="s"/>
      <x:c r="R416" s="4" t="n">
        <x:v>6</x:v>
      </x:c>
    </x:row>
    <x:row r="417" spans="1:18" x14ac:dyDescent="0.25">
      <x:c r="A417" s="4" t="s">
        <x:v>302</x:v>
      </x:c>
      <x:c r="B417" s="4" t="s">
        <x:v>436</x:v>
      </x:c>
      <x:c r="C417" s="4" t="s"/>
      <x:c r="D417" s="4" t="s"/>
      <x:c r="E417" s="4" t="n">
        <x:v>5</x:v>
      </x:c>
      <x:c r="F417" s="4" t="s"/>
      <x:c r="G417" s="4" t="s"/>
      <x:c r="H417" s="4" t="n">
        <x:v>1</x:v>
      </x:c>
      <x:c r="I417" s="4" t="s"/>
      <x:c r="J417" s="4" t="s"/>
      <x:c r="K417" s="4" t="s"/>
      <x:c r="L417" s="4" t="s"/>
      <x:c r="M417" s="4" t="s"/>
      <x:c r="N417" s="4" t="n">
        <x:v>1</x:v>
      </x:c>
      <x:c r="O417" s="4" t="s"/>
      <x:c r="P417" s="4" t="s"/>
      <x:c r="Q417" s="4" t="s"/>
      <x:c r="R417" s="4" t="n">
        <x:v>7</x:v>
      </x:c>
    </x:row>
    <x:row r="418" spans="1:18" x14ac:dyDescent="0.25">
      <x:c r="A418" s="4" t="s">
        <x:v>302</x:v>
      </x:c>
      <x:c r="B418" s="4" t="s">
        <x:v>437</x:v>
      </x:c>
      <x:c r="C418" s="4" t="s"/>
      <x:c r="D418" s="4" t="s"/>
      <x:c r="E418" s="4" t="n">
        <x:v>5</x:v>
      </x:c>
      <x:c r="F418" s="4" t="s"/>
      <x:c r="G418" s="4" t="s"/>
      <x:c r="H418" s="4" t="s"/>
      <x:c r="I418" s="4" t="s"/>
      <x:c r="J418" s="4" t="s"/>
      <x:c r="K418" s="4" t="s"/>
      <x:c r="L418" s="4" t="s"/>
      <x:c r="M418" s="4" t="s"/>
      <x:c r="N418" s="4" t="n">
        <x:v>3</x:v>
      </x:c>
      <x:c r="O418" s="4" t="s"/>
      <x:c r="P418" s="4" t="s"/>
      <x:c r="Q418" s="4" t="s"/>
      <x:c r="R418" s="4" t="n">
        <x:v>8</x:v>
      </x:c>
    </x:row>
    <x:row r="419" spans="1:18" x14ac:dyDescent="0.25">
      <x:c r="A419" s="4" t="s">
        <x:v>302</x:v>
      </x:c>
      <x:c r="B419" s="4" t="s">
        <x:v>438</x:v>
      </x:c>
      <x:c r="C419" s="4" t="s"/>
      <x:c r="D419" s="4" t="s"/>
      <x:c r="E419" s="4" t="n">
        <x:v>1</x:v>
      </x:c>
      <x:c r="F419" s="4" t="s"/>
      <x:c r="G419" s="4" t="s"/>
      <x:c r="H419" s="4" t="s"/>
      <x:c r="I419" s="4" t="s"/>
      <x:c r="J419" s="4" t="s"/>
      <x:c r="K419" s="4" t="s"/>
      <x:c r="L419" s="4" t="s"/>
      <x:c r="M419" s="4" t="s"/>
      <x:c r="N419" s="4" t="s"/>
      <x:c r="O419" s="4" t="s"/>
      <x:c r="P419" s="4" t="s"/>
      <x:c r="Q419" s="4" t="s"/>
      <x:c r="R419" s="4" t="n">
        <x:v>1</x:v>
      </x:c>
    </x:row>
    <x:row r="420" spans="1:18" x14ac:dyDescent="0.25">
      <x:c r="A420" s="4" t="s">
        <x:v>302</x:v>
      </x:c>
      <x:c r="B420" s="4" t="s">
        <x:v>439</x:v>
      </x:c>
      <x:c r="C420" s="4" t="s"/>
      <x:c r="D420" s="4" t="s"/>
      <x:c r="E420" s="4" t="n">
        <x:v>9</x:v>
      </x:c>
      <x:c r="F420" s="4" t="s"/>
      <x:c r="G420" s="4" t="s"/>
      <x:c r="H420" s="4" t="s"/>
      <x:c r="I420" s="4" t="s"/>
      <x:c r="J420" s="4" t="s"/>
      <x:c r="K420" s="4" t="s"/>
      <x:c r="L420" s="4" t="s"/>
      <x:c r="M420" s="4" t="s"/>
      <x:c r="N420" s="4" t="s"/>
      <x:c r="O420" s="4" t="s"/>
      <x:c r="P420" s="4" t="s"/>
      <x:c r="Q420" s="4" t="s"/>
      <x:c r="R420" s="4" t="n">
        <x:v>9</x:v>
      </x:c>
    </x:row>
    <x:row r="421" spans="1:18" x14ac:dyDescent="0.25">
      <x:c r="A421" s="4" t="s">
        <x:v>302</x:v>
      </x:c>
      <x:c r="B421" s="4" t="s">
        <x:v>440</x:v>
      </x:c>
      <x:c r="C421" s="4" t="s"/>
      <x:c r="D421" s="4" t="s"/>
      <x:c r="E421" s="4" t="n">
        <x:v>23</x:v>
      </x:c>
      <x:c r="F421" s="4" t="s"/>
      <x:c r="G421" s="4" t="s"/>
      <x:c r="H421" s="4" t="s"/>
      <x:c r="I421" s="4" t="s"/>
      <x:c r="J421" s="4" t="s"/>
      <x:c r="K421" s="4" t="s"/>
      <x:c r="L421" s="4" t="s"/>
      <x:c r="M421" s="4" t="s"/>
      <x:c r="N421" s="4" t="n">
        <x:v>2</x:v>
      </x:c>
      <x:c r="O421" s="4" t="s"/>
      <x:c r="P421" s="4" t="s"/>
      <x:c r="Q421" s="4" t="s"/>
      <x:c r="R421" s="4" t="n">
        <x:v>25</x:v>
      </x:c>
    </x:row>
    <x:row r="422" spans="1:18" x14ac:dyDescent="0.25">
      <x:c r="A422" s="4" t="s">
        <x:v>302</x:v>
      </x:c>
      <x:c r="B422" s="4" t="s">
        <x:v>441</x:v>
      </x:c>
      <x:c r="C422" s="4" t="s"/>
      <x:c r="D422" s="4" t="s"/>
      <x:c r="E422" s="4" t="n">
        <x:v>5</x:v>
      </x:c>
      <x:c r="F422" s="4" t="s"/>
      <x:c r="G422" s="4" t="s"/>
      <x:c r="H422" s="4" t="n">
        <x:v>1</x:v>
      </x:c>
      <x:c r="I422" s="4" t="s"/>
      <x:c r="J422" s="4" t="s"/>
      <x:c r="K422" s="4" t="s"/>
      <x:c r="L422" s="4" t="s"/>
      <x:c r="M422" s="4" t="s"/>
      <x:c r="N422" s="4" t="n">
        <x:v>2</x:v>
      </x:c>
      <x:c r="O422" s="4" t="s"/>
      <x:c r="P422" s="4" t="s"/>
      <x:c r="Q422" s="4" t="s"/>
      <x:c r="R422" s="4" t="n">
        <x:v>8</x:v>
      </x:c>
    </x:row>
    <x:row r="423" spans="1:18" x14ac:dyDescent="0.25">
      <x:c r="A423" s="4" t="s">
        <x:v>302</x:v>
      </x:c>
      <x:c r="B423" s="4" t="s">
        <x:v>442</x:v>
      </x:c>
      <x:c r="C423" s="4" t="s"/>
      <x:c r="D423" s="4" t="s"/>
      <x:c r="E423" s="4" t="n">
        <x:v>3</x:v>
      </x:c>
      <x:c r="F423" s="4" t="s"/>
      <x:c r="G423" s="4" t="s"/>
      <x:c r="H423" s="4" t="n">
        <x:v>1</x:v>
      </x:c>
      <x:c r="I423" s="4" t="s"/>
      <x:c r="J423" s="4" t="s"/>
      <x:c r="K423" s="4" t="s"/>
      <x:c r="L423" s="4" t="s"/>
      <x:c r="M423" s="4" t="s"/>
      <x:c r="N423" s="4" t="s"/>
      <x:c r="O423" s="4" t="s"/>
      <x:c r="P423" s="4" t="s"/>
      <x:c r="Q423" s="4" t="s"/>
      <x:c r="R423" s="4" t="n">
        <x:v>4</x:v>
      </x:c>
    </x:row>
    <x:row r="424" spans="1:18" x14ac:dyDescent="0.25">
      <x:c r="A424" s="4" t="s">
        <x:v>302</x:v>
      </x:c>
      <x:c r="B424" s="4" t="s">
        <x:v>443</x:v>
      </x:c>
      <x:c r="C424" s="4" t="s"/>
      <x:c r="D424" s="4" t="s"/>
      <x:c r="E424" s="4" t="n">
        <x:v>3</x:v>
      </x:c>
      <x:c r="F424" s="4" t="s"/>
      <x:c r="G424" s="4" t="s"/>
      <x:c r="H424" s="4" t="s"/>
      <x:c r="I424" s="4" t="s"/>
      <x:c r="J424" s="4" t="s"/>
      <x:c r="K424" s="4" t="s"/>
      <x:c r="L424" s="4" t="s"/>
      <x:c r="M424" s="4" t="s"/>
      <x:c r="N424" s="4" t="s"/>
      <x:c r="O424" s="4" t="s"/>
      <x:c r="P424" s="4" t="s"/>
      <x:c r="Q424" s="4" t="s"/>
      <x:c r="R424" s="4" t="n">
        <x:v>3</x:v>
      </x:c>
    </x:row>
    <x:row r="425" spans="1:18" x14ac:dyDescent="0.25">
      <x:c r="A425" s="4" t="s">
        <x:v>302</x:v>
      </x:c>
      <x:c r="B425" s="4" t="s">
        <x:v>444</x:v>
      </x:c>
      <x:c r="C425" s="4" t="s"/>
      <x:c r="D425" s="4" t="s"/>
      <x:c r="E425" s="4" t="n">
        <x:v>1</x:v>
      </x:c>
      <x:c r="F425" s="4" t="s"/>
      <x:c r="G425" s="4" t="s"/>
      <x:c r="H425" s="4" t="s"/>
      <x:c r="I425" s="4" t="s"/>
      <x:c r="J425" s="4" t="s"/>
      <x:c r="K425" s="4" t="s"/>
      <x:c r="L425" s="4" t="s"/>
      <x:c r="M425" s="4" t="s"/>
      <x:c r="N425" s="4" t="n">
        <x:v>1</x:v>
      </x:c>
      <x:c r="O425" s="4" t="s"/>
      <x:c r="P425" s="4" t="s"/>
      <x:c r="Q425" s="4" t="s"/>
      <x:c r="R425" s="4" t="n">
        <x:v>2</x:v>
      </x:c>
    </x:row>
    <x:row r="426" spans="1:18" x14ac:dyDescent="0.25">
      <x:c r="A426" s="4" t="s">
        <x:v>302</x:v>
      </x:c>
      <x:c r="B426" s="4" t="s">
        <x:v>445</x:v>
      </x:c>
      <x:c r="C426" s="4" t="s"/>
      <x:c r="D426" s="4" t="s"/>
      <x:c r="E426" s="4" t="n">
        <x:v>8</x:v>
      </x:c>
      <x:c r="F426" s="4" t="s"/>
      <x:c r="G426" s="4" t="s"/>
      <x:c r="H426" s="4" t="n">
        <x:v>10</x:v>
      </x:c>
      <x:c r="I426" s="4" t="s"/>
      <x:c r="J426" s="4" t="s"/>
      <x:c r="K426" s="4" t="s"/>
      <x:c r="L426" s="4" t="s"/>
      <x:c r="M426" s="4" t="s"/>
      <x:c r="N426" s="4" t="s"/>
      <x:c r="O426" s="4" t="s"/>
      <x:c r="P426" s="4" t="s"/>
      <x:c r="Q426" s="4" t="s"/>
      <x:c r="R426" s="4" t="n">
        <x:v>18</x:v>
      </x:c>
    </x:row>
    <x:row r="427" spans="1:18" x14ac:dyDescent="0.25">
      <x:c r="A427" s="4" t="s">
        <x:v>302</x:v>
      </x:c>
      <x:c r="B427" s="4" t="s">
        <x:v>446</x:v>
      </x:c>
      <x:c r="C427" s="4" t="s"/>
      <x:c r="D427" s="4" t="s"/>
      <x:c r="E427" s="4" t="n">
        <x:v>11</x:v>
      </x:c>
      <x:c r="F427" s="4" t="s"/>
      <x:c r="G427" s="4" t="s"/>
      <x:c r="H427" s="4" t="n">
        <x:v>1</x:v>
      </x:c>
      <x:c r="I427" s="4" t="s"/>
      <x:c r="J427" s="4" t="s"/>
      <x:c r="K427" s="4" t="s"/>
      <x:c r="L427" s="4" t="s"/>
      <x:c r="M427" s="4" t="s"/>
      <x:c r="N427" s="4" t="n">
        <x:v>2</x:v>
      </x:c>
      <x:c r="O427" s="4" t="s"/>
      <x:c r="P427" s="4" t="s"/>
      <x:c r="Q427" s="4" t="s"/>
      <x:c r="R427" s="4" t="n">
        <x:v>14</x:v>
      </x:c>
    </x:row>
    <x:row r="428" spans="1:18" x14ac:dyDescent="0.25">
      <x:c r="A428" s="4" t="s">
        <x:v>302</x:v>
      </x:c>
      <x:c r="B428" s="4" t="s">
        <x:v>447</x:v>
      </x:c>
      <x:c r="C428" s="4" t="s"/>
      <x:c r="D428" s="4" t="s"/>
      <x:c r="E428" s="4" t="n">
        <x:v>1</x:v>
      </x:c>
      <x:c r="F428" s="4" t="s"/>
      <x:c r="G428" s="4" t="s"/>
      <x:c r="H428" s="4" t="n">
        <x:v>2</x:v>
      </x:c>
      <x:c r="I428" s="4" t="s"/>
      <x:c r="J428" s="4" t="s"/>
      <x:c r="K428" s="4" t="s"/>
      <x:c r="L428" s="4" t="s"/>
      <x:c r="M428" s="4" t="s"/>
      <x:c r="N428" s="4" t="n">
        <x:v>9</x:v>
      </x:c>
      <x:c r="O428" s="4" t="s"/>
      <x:c r="P428" s="4" t="s"/>
      <x:c r="Q428" s="4" t="s"/>
      <x:c r="R428" s="4" t="n">
        <x:v>12</x:v>
      </x:c>
    </x:row>
    <x:row r="429" spans="1:18" x14ac:dyDescent="0.25">
      <x:c r="A429" s="4" t="s">
        <x:v>302</x:v>
      </x:c>
      <x:c r="B429" s="4" t="s">
        <x:v>448</x:v>
      </x:c>
      <x:c r="C429" s="4" t="s"/>
      <x:c r="D429" s="4" t="s"/>
      <x:c r="E429" s="4" t="n">
        <x:v>7</x:v>
      </x:c>
      <x:c r="F429" s="4" t="s"/>
      <x:c r="G429" s="4" t="s"/>
      <x:c r="H429" s="4" t="s"/>
      <x:c r="I429" s="4" t="s"/>
      <x:c r="J429" s="4" t="s"/>
      <x:c r="K429" s="4" t="s"/>
      <x:c r="L429" s="4" t="s"/>
      <x:c r="M429" s="4" t="s"/>
      <x:c r="N429" s="4" t="n">
        <x:v>1</x:v>
      </x:c>
      <x:c r="O429" s="4" t="s"/>
      <x:c r="P429" s="4" t="s"/>
      <x:c r="Q429" s="4" t="s"/>
      <x:c r="R429" s="4" t="n">
        <x:v>8</x:v>
      </x:c>
    </x:row>
    <x:row r="430" spans="1:18" x14ac:dyDescent="0.25">
      <x:c r="A430" s="4" t="s">
        <x:v>302</x:v>
      </x:c>
      <x:c r="B430" s="4" t="s">
        <x:v>449</x:v>
      </x:c>
      <x:c r="C430" s="4" t="s"/>
      <x:c r="D430" s="4" t="s"/>
      <x:c r="E430" s="4" t="s"/>
      <x:c r="F430" s="4" t="s"/>
      <x:c r="G430" s="4" t="s"/>
      <x:c r="H430" s="4" t="s"/>
      <x:c r="I430" s="4" t="n">
        <x:v>1</x:v>
      </x:c>
      <x:c r="J430" s="4" t="s"/>
      <x:c r="K430" s="4" t="s"/>
      <x:c r="L430" s="4" t="s"/>
      <x:c r="M430" s="4" t="s"/>
      <x:c r="N430" s="4" t="s"/>
      <x:c r="O430" s="4" t="s"/>
      <x:c r="P430" s="4" t="s"/>
      <x:c r="Q430" s="4" t="s"/>
      <x:c r="R430" s="4" t="n">
        <x:v>1</x:v>
      </x:c>
    </x:row>
    <x:row r="431" spans="1:18" x14ac:dyDescent="0.25">
      <x:c r="A431" s="4" t="s">
        <x:v>302</x:v>
      </x:c>
      <x:c r="B431" s="4" t="s">
        <x:v>450</x:v>
      </x:c>
      <x:c r="C431" s="4" t="s"/>
      <x:c r="D431" s="4" t="s"/>
      <x:c r="E431" s="4" t="s"/>
      <x:c r="F431" s="4" t="s"/>
      <x:c r="G431" s="4" t="s"/>
      <x:c r="H431" s="4" t="n">
        <x:v>1</x:v>
      </x:c>
      <x:c r="I431" s="4" t="s"/>
      <x:c r="J431" s="4" t="s"/>
      <x:c r="K431" s="4" t="s"/>
      <x:c r="L431" s="4" t="s"/>
      <x:c r="M431" s="4" t="s"/>
      <x:c r="N431" s="4" t="s"/>
      <x:c r="O431" s="4" t="s"/>
      <x:c r="P431" s="4" t="s"/>
      <x:c r="Q431" s="4" t="s"/>
      <x:c r="R431" s="4" t="n">
        <x:v>1</x:v>
      </x:c>
    </x:row>
    <x:row r="432" spans="1:18" x14ac:dyDescent="0.25">
      <x:c r="A432" s="4" t="s">
        <x:v>302</x:v>
      </x:c>
      <x:c r="B432" s="4" t="s">
        <x:v>451</x:v>
      </x:c>
      <x:c r="C432" s="4" t="s"/>
      <x:c r="D432" s="4" t="s"/>
      <x:c r="E432" s="4" t="n">
        <x:v>7</x:v>
      </x:c>
      <x:c r="F432" s="4" t="s"/>
      <x:c r="G432" s="4" t="s"/>
      <x:c r="H432" s="4" t="s"/>
      <x:c r="I432" s="4" t="s"/>
      <x:c r="J432" s="4" t="s"/>
      <x:c r="K432" s="4" t="s"/>
      <x:c r="L432" s="4" t="s"/>
      <x:c r="M432" s="4" t="s"/>
      <x:c r="N432" s="4" t="n">
        <x:v>1</x:v>
      </x:c>
      <x:c r="O432" s="4" t="s"/>
      <x:c r="P432" s="4" t="s"/>
      <x:c r="Q432" s="4" t="s"/>
      <x:c r="R432" s="4" t="n">
        <x:v>8</x:v>
      </x:c>
    </x:row>
    <x:row r="433" spans="1:18" x14ac:dyDescent="0.25">
      <x:c r="A433" s="4" t="s">
        <x:v>302</x:v>
      </x:c>
      <x:c r="B433" s="4" t="s">
        <x:v>452</x:v>
      </x:c>
      <x:c r="C433" s="4" t="s"/>
      <x:c r="D433" s="4" t="s"/>
      <x:c r="E433" s="4" t="n">
        <x:v>8</x:v>
      </x:c>
      <x:c r="F433" s="4" t="s"/>
      <x:c r="G433" s="4" t="s"/>
      <x:c r="H433" s="4" t="s"/>
      <x:c r="I433" s="4" t="s"/>
      <x:c r="J433" s="4" t="s"/>
      <x:c r="K433" s="4" t="s"/>
      <x:c r="L433" s="4" t="s"/>
      <x:c r="M433" s="4" t="s"/>
      <x:c r="N433" s="4" t="n">
        <x:v>3</x:v>
      </x:c>
      <x:c r="O433" s="4" t="s"/>
      <x:c r="P433" s="4" t="s"/>
      <x:c r="Q433" s="4" t="s"/>
      <x:c r="R433" s="4" t="n">
        <x:v>11</x:v>
      </x:c>
    </x:row>
    <x:row r="434" spans="1:18" x14ac:dyDescent="0.25">
      <x:c r="A434" s="4" t="s">
        <x:v>302</x:v>
      </x:c>
      <x:c r="B434" s="4" t="s">
        <x:v>453</x:v>
      </x:c>
      <x:c r="C434" s="4" t="s"/>
      <x:c r="D434" s="4" t="s"/>
      <x:c r="E434" s="4" t="n">
        <x:v>6</x:v>
      </x:c>
      <x:c r="F434" s="4" t="s"/>
      <x:c r="G434" s="4" t="s"/>
      <x:c r="H434" s="4" t="n">
        <x:v>6</x:v>
      </x:c>
      <x:c r="I434" s="4" t="s"/>
      <x:c r="J434" s="4" t="s"/>
      <x:c r="K434" s="4" t="s"/>
      <x:c r="L434" s="4" t="s"/>
      <x:c r="M434" s="4" t="s"/>
      <x:c r="N434" s="4" t="n">
        <x:v>6</x:v>
      </x:c>
      <x:c r="O434" s="4" t="s"/>
      <x:c r="P434" s="4" t="s"/>
      <x:c r="Q434" s="4" t="s"/>
      <x:c r="R434" s="4" t="n">
        <x:v>18</x:v>
      </x:c>
    </x:row>
    <x:row r="435" spans="1:18" x14ac:dyDescent="0.25">
      <x:c r="A435" s="4" t="s">
        <x:v>302</x:v>
      </x:c>
      <x:c r="B435" s="4" t="s">
        <x:v>454</x:v>
      </x:c>
      <x:c r="C435" s="4" t="s"/>
      <x:c r="D435" s="4" t="s"/>
      <x:c r="E435" s="4" t="n">
        <x:v>1</x:v>
      </x:c>
      <x:c r="F435" s="4" t="s"/>
      <x:c r="G435" s="4" t="s"/>
      <x:c r="H435" s="4" t="s"/>
      <x:c r="I435" s="4" t="s"/>
      <x:c r="J435" s="4" t="s"/>
      <x:c r="K435" s="4" t="s"/>
      <x:c r="L435" s="4" t="s"/>
      <x:c r="M435" s="4" t="s"/>
      <x:c r="N435" s="4" t="s"/>
      <x:c r="O435" s="4" t="s"/>
      <x:c r="P435" s="4" t="s"/>
      <x:c r="Q435" s="4" t="s"/>
      <x:c r="R435" s="4" t="n">
        <x:v>1</x:v>
      </x:c>
    </x:row>
    <x:row r="436" spans="1:18" x14ac:dyDescent="0.25">
      <x:c r="A436" s="4" t="s">
        <x:v>302</x:v>
      </x:c>
      <x:c r="B436" s="4" t="s">
        <x:v>455</x:v>
      </x:c>
      <x:c r="C436" s="4" t="s"/>
      <x:c r="D436" s="4" t="s"/>
      <x:c r="E436" s="4" t="n">
        <x:v>1</x:v>
      </x:c>
      <x:c r="F436" s="4" t="s"/>
      <x:c r="G436" s="4" t="s"/>
      <x:c r="H436" s="4" t="s"/>
      <x:c r="I436" s="4" t="s"/>
      <x:c r="J436" s="4" t="s"/>
      <x:c r="K436" s="4" t="s"/>
      <x:c r="L436" s="4" t="s"/>
      <x:c r="M436" s="4" t="s"/>
      <x:c r="N436" s="4" t="s"/>
      <x:c r="O436" s="4" t="s"/>
      <x:c r="P436" s="4" t="s"/>
      <x:c r="Q436" s="4" t="s"/>
      <x:c r="R436" s="4" t="n">
        <x:v>1</x:v>
      </x:c>
    </x:row>
    <x:row r="437" spans="1:18" x14ac:dyDescent="0.25">
      <x:c r="A437" s="4" t="s">
        <x:v>302</x:v>
      </x:c>
      <x:c r="B437" s="4" t="s">
        <x:v>456</x:v>
      </x:c>
      <x:c r="C437" s="4" t="s"/>
      <x:c r="D437" s="4" t="s"/>
      <x:c r="E437" s="4" t="n">
        <x:v>2</x:v>
      </x:c>
      <x:c r="F437" s="4" t="s"/>
      <x:c r="G437" s="4" t="s"/>
      <x:c r="H437" s="4" t="s"/>
      <x:c r="I437" s="4" t="s"/>
      <x:c r="J437" s="4" t="s"/>
      <x:c r="K437" s="4" t="s"/>
      <x:c r="L437" s="4" t="s"/>
      <x:c r="M437" s="4" t="s"/>
      <x:c r="N437" s="4" t="n">
        <x:v>1</x:v>
      </x:c>
      <x:c r="O437" s="4" t="s"/>
      <x:c r="P437" s="4" t="s"/>
      <x:c r="Q437" s="4" t="s"/>
      <x:c r="R437" s="4" t="n">
        <x:v>3</x:v>
      </x:c>
    </x:row>
    <x:row r="438" spans="1:18" x14ac:dyDescent="0.25">
      <x:c r="A438" s="4" t="s">
        <x:v>302</x:v>
      </x:c>
      <x:c r="B438" s="4" t="s">
        <x:v>457</x:v>
      </x:c>
      <x:c r="C438" s="4" t="s"/>
      <x:c r="D438" s="4" t="s"/>
      <x:c r="E438" s="4" t="n">
        <x:v>4</x:v>
      </x:c>
      <x:c r="F438" s="4" t="s"/>
      <x:c r="G438" s="4" t="s"/>
      <x:c r="H438" s="4" t="s"/>
      <x:c r="I438" s="4" t="s"/>
      <x:c r="J438" s="4" t="s"/>
      <x:c r="K438" s="4" t="s"/>
      <x:c r="L438" s="4" t="s"/>
      <x:c r="M438" s="4" t="s"/>
      <x:c r="N438" s="4" t="s"/>
      <x:c r="O438" s="4" t="s"/>
      <x:c r="P438" s="4" t="s"/>
      <x:c r="Q438" s="4" t="s"/>
      <x:c r="R438" s="4" t="n">
        <x:v>4</x:v>
      </x:c>
    </x:row>
    <x:row r="439" spans="1:18" x14ac:dyDescent="0.25">
      <x:c r="A439" s="4" t="s">
        <x:v>302</x:v>
      </x:c>
      <x:c r="B439" s="4" t="s">
        <x:v>458</x:v>
      </x:c>
      <x:c r="C439" s="4" t="s"/>
      <x:c r="D439" s="4" t="s"/>
      <x:c r="E439" s="4" t="n">
        <x:v>5</x:v>
      </x:c>
      <x:c r="F439" s="4" t="s"/>
      <x:c r="G439" s="4" t="s"/>
      <x:c r="H439" s="4" t="s"/>
      <x:c r="I439" s="4" t="n">
        <x:v>1</x:v>
      </x:c>
      <x:c r="J439" s="4" t="s"/>
      <x:c r="K439" s="4" t="s"/>
      <x:c r="L439" s="4" t="s"/>
      <x:c r="M439" s="4" t="s"/>
      <x:c r="N439" s="4" t="n">
        <x:v>1</x:v>
      </x:c>
      <x:c r="O439" s="4" t="s"/>
      <x:c r="P439" s="4" t="s"/>
      <x:c r="Q439" s="4" t="s"/>
      <x:c r="R439" s="4" t="n">
        <x:v>7</x:v>
      </x:c>
    </x:row>
    <x:row r="440" spans="1:18" x14ac:dyDescent="0.25">
      <x:c r="A440" s="4" t="s">
        <x:v>302</x:v>
      </x:c>
      <x:c r="B440" s="4" t="s">
        <x:v>459</x:v>
      </x:c>
      <x:c r="C440" s="4" t="s"/>
      <x:c r="D440" s="4" t="s"/>
      <x:c r="E440" s="4" t="n">
        <x:v>1</x:v>
      </x:c>
      <x:c r="F440" s="4" t="s"/>
      <x:c r="G440" s="4" t="s"/>
      <x:c r="H440" s="4" t="s"/>
      <x:c r="I440" s="4" t="s"/>
      <x:c r="J440" s="4" t="s"/>
      <x:c r="K440" s="4" t="s"/>
      <x:c r="L440" s="4" t="s"/>
      <x:c r="M440" s="4" t="s"/>
      <x:c r="N440" s="4" t="s"/>
      <x:c r="O440" s="4" t="s"/>
      <x:c r="P440" s="4" t="s"/>
      <x:c r="Q440" s="4" t="s"/>
      <x:c r="R440" s="4" t="n">
        <x:v>1</x:v>
      </x:c>
    </x:row>
    <x:row r="441" spans="1:18" x14ac:dyDescent="0.25">
      <x:c r="A441" s="4" t="s">
        <x:v>302</x:v>
      </x:c>
      <x:c r="B441" s="4" t="s">
        <x:v>460</x:v>
      </x:c>
      <x:c r="C441" s="4" t="s"/>
      <x:c r="D441" s="4" t="s"/>
      <x:c r="E441" s="4" t="n">
        <x:v>18</x:v>
      </x:c>
      <x:c r="F441" s="4" t="s"/>
      <x:c r="G441" s="4" t="s"/>
      <x:c r="H441" s="4" t="s"/>
      <x:c r="I441" s="4" t="s"/>
      <x:c r="J441" s="4" t="s"/>
      <x:c r="K441" s="4" t="s"/>
      <x:c r="L441" s="4" t="s"/>
      <x:c r="M441" s="4" t="s"/>
      <x:c r="N441" s="4" t="n">
        <x:v>2</x:v>
      </x:c>
      <x:c r="O441" s="4" t="s"/>
      <x:c r="P441" s="4" t="s"/>
      <x:c r="Q441" s="4" t="s"/>
      <x:c r="R441" s="4" t="n">
        <x:v>20</x:v>
      </x:c>
    </x:row>
    <x:row r="442" spans="1:18" x14ac:dyDescent="0.25">
      <x:c r="A442" s="4" t="s">
        <x:v>302</x:v>
      </x:c>
      <x:c r="B442" s="4" t="s">
        <x:v>461</x:v>
      </x:c>
      <x:c r="C442" s="4" t="s"/>
      <x:c r="D442" s="4" t="s"/>
      <x:c r="E442" s="4" t="n">
        <x:v>18</x:v>
      </x:c>
      <x:c r="F442" s="4" t="s"/>
      <x:c r="G442" s="4" t="s"/>
      <x:c r="H442" s="4" t="s"/>
      <x:c r="I442" s="4" t="s"/>
      <x:c r="J442" s="4" t="s"/>
      <x:c r="K442" s="4" t="s"/>
      <x:c r="L442" s="4" t="s"/>
      <x:c r="M442" s="4" t="s"/>
      <x:c r="N442" s="4" t="n">
        <x:v>5</x:v>
      </x:c>
      <x:c r="O442" s="4" t="s"/>
      <x:c r="P442" s="4" t="s"/>
      <x:c r="Q442" s="4" t="s"/>
      <x:c r="R442" s="4" t="n">
        <x:v>23</x:v>
      </x:c>
    </x:row>
    <x:row r="443" spans="1:18" x14ac:dyDescent="0.25">
      <x:c r="A443" s="4" t="s">
        <x:v>302</x:v>
      </x:c>
      <x:c r="B443" s="4" t="s">
        <x:v>462</x:v>
      </x:c>
      <x:c r="C443" s="4" t="s"/>
      <x:c r="D443" s="4" t="s"/>
      <x:c r="E443" s="4" t="n">
        <x:v>5</x:v>
      </x:c>
      <x:c r="F443" s="4" t="s"/>
      <x:c r="G443" s="4" t="s"/>
      <x:c r="H443" s="4" t="s"/>
      <x:c r="I443" s="4" t="s"/>
      <x:c r="J443" s="4" t="s"/>
      <x:c r="K443" s="4" t="s"/>
      <x:c r="L443" s="4" t="s"/>
      <x:c r="M443" s="4" t="s"/>
      <x:c r="N443" s="4" t="n">
        <x:v>5</x:v>
      </x:c>
      <x:c r="O443" s="4" t="s"/>
      <x:c r="P443" s="4" t="s"/>
      <x:c r="Q443" s="4" t="s"/>
      <x:c r="R443" s="4" t="n">
        <x:v>10</x:v>
      </x:c>
    </x:row>
    <x:row r="444" spans="1:18" x14ac:dyDescent="0.25">
      <x:c r="A444" s="4" t="s">
        <x:v>302</x:v>
      </x:c>
      <x:c r="B444" s="4" t="s">
        <x:v>463</x:v>
      </x:c>
      <x:c r="C444" s="4" t="s"/>
      <x:c r="D444" s="4" t="s"/>
      <x:c r="E444" s="4" t="n">
        <x:v>11</x:v>
      </x:c>
      <x:c r="F444" s="4" t="s"/>
      <x:c r="G444" s="4" t="s"/>
      <x:c r="H444" s="4" t="s"/>
      <x:c r="I444" s="4" t="s"/>
      <x:c r="J444" s="4" t="s"/>
      <x:c r="K444" s="4" t="s"/>
      <x:c r="L444" s="4" t="s"/>
      <x:c r="M444" s="4" t="s"/>
      <x:c r="N444" s="4" t="s"/>
      <x:c r="O444" s="4" t="s"/>
      <x:c r="P444" s="4" t="s"/>
      <x:c r="Q444" s="4" t="s"/>
      <x:c r="R444" s="4" t="n">
        <x:v>11</x:v>
      </x:c>
    </x:row>
    <x:row r="445" spans="1:18" x14ac:dyDescent="0.25">
      <x:c r="A445" s="4" t="s">
        <x:v>302</x:v>
      </x:c>
      <x:c r="B445" s="4" t="s">
        <x:v>464</x:v>
      </x:c>
      <x:c r="C445" s="4" t="s"/>
      <x:c r="D445" s="4" t="s"/>
      <x:c r="E445" s="4" t="n">
        <x:v>1</x:v>
      </x:c>
      <x:c r="F445" s="4" t="s"/>
      <x:c r="G445" s="4" t="s"/>
      <x:c r="H445" s="4" t="n">
        <x:v>2</x:v>
      </x:c>
      <x:c r="I445" s="4" t="s"/>
      <x:c r="J445" s="4" t="s"/>
      <x:c r="K445" s="4" t="s"/>
      <x:c r="L445" s="4" t="s"/>
      <x:c r="M445" s="4" t="s"/>
      <x:c r="N445" s="4" t="s"/>
      <x:c r="O445" s="4" t="s"/>
      <x:c r="P445" s="4" t="s"/>
      <x:c r="Q445" s="4" t="s"/>
      <x:c r="R445" s="4" t="n">
        <x:v>3</x:v>
      </x:c>
    </x:row>
    <x:row r="446" spans="1:18" x14ac:dyDescent="0.25">
      <x:c r="A446" s="4" t="s">
        <x:v>302</x:v>
      </x:c>
      <x:c r="B446" s="4" t="s">
        <x:v>465</x:v>
      </x:c>
      <x:c r="C446" s="4" t="s"/>
      <x:c r="D446" s="4" t="s"/>
      <x:c r="E446" s="4" t="n">
        <x:v>4</x:v>
      </x:c>
      <x:c r="F446" s="4" t="s"/>
      <x:c r="G446" s="4" t="s"/>
      <x:c r="H446" s="4" t="s"/>
      <x:c r="I446" s="4" t="s"/>
      <x:c r="J446" s="4" t="s"/>
      <x:c r="K446" s="4" t="s"/>
      <x:c r="L446" s="4" t="s"/>
      <x:c r="M446" s="4" t="s"/>
      <x:c r="N446" s="4" t="s"/>
      <x:c r="O446" s="4" t="s"/>
      <x:c r="P446" s="4" t="s"/>
      <x:c r="Q446" s="4" t="s"/>
      <x:c r="R446" s="4" t="n">
        <x:v>4</x:v>
      </x:c>
    </x:row>
    <x:row r="447" spans="1:18" x14ac:dyDescent="0.25">
      <x:c r="A447" s="4" t="s">
        <x:v>302</x:v>
      </x:c>
      <x:c r="B447" s="4" t="s">
        <x:v>466</x:v>
      </x:c>
      <x:c r="C447" s="4" t="s"/>
      <x:c r="D447" s="4" t="s"/>
      <x:c r="E447" s="4" t="n">
        <x:v>10</x:v>
      </x:c>
      <x:c r="F447" s="4" t="s"/>
      <x:c r="G447" s="4" t="s"/>
      <x:c r="H447" s="4" t="n">
        <x:v>3</x:v>
      </x:c>
      <x:c r="I447" s="4" t="s"/>
      <x:c r="J447" s="4" t="s"/>
      <x:c r="K447" s="4" t="s"/>
      <x:c r="L447" s="4" t="s"/>
      <x:c r="M447" s="4" t="s"/>
      <x:c r="N447" s="4" t="s"/>
      <x:c r="O447" s="4" t="s"/>
      <x:c r="P447" s="4" t="s"/>
      <x:c r="Q447" s="4" t="s"/>
      <x:c r="R447" s="4" t="n">
        <x:v>13</x:v>
      </x:c>
    </x:row>
    <x:row r="448" spans="1:18" x14ac:dyDescent="0.25">
      <x:c r="A448" s="4" t="s">
        <x:v>302</x:v>
      </x:c>
      <x:c r="B448" s="4" t="s">
        <x:v>467</x:v>
      </x:c>
      <x:c r="C448" s="4" t="s"/>
      <x:c r="D448" s="4" t="s"/>
      <x:c r="E448" s="4" t="n">
        <x:v>1</x:v>
      </x:c>
      <x:c r="F448" s="4" t="s"/>
      <x:c r="G448" s="4" t="s"/>
      <x:c r="H448" s="4" t="n">
        <x:v>1</x:v>
      </x:c>
      <x:c r="I448" s="4" t="s"/>
      <x:c r="J448" s="4" t="s"/>
      <x:c r="K448" s="4" t="s"/>
      <x:c r="L448" s="4" t="s"/>
      <x:c r="M448" s="4" t="s"/>
      <x:c r="N448" s="4" t="s"/>
      <x:c r="O448" s="4" t="s"/>
      <x:c r="P448" s="4" t="s"/>
      <x:c r="Q448" s="4" t="s"/>
      <x:c r="R448" s="4" t="n">
        <x:v>2</x:v>
      </x:c>
    </x:row>
    <x:row r="449" spans="1:18" x14ac:dyDescent="0.25">
      <x:c r="A449" s="4" t="s">
        <x:v>302</x:v>
      </x:c>
      <x:c r="B449" s="4" t="s">
        <x:v>468</x:v>
      </x:c>
      <x:c r="C449" s="4" t="s"/>
      <x:c r="D449" s="4" t="s"/>
      <x:c r="E449" s="4" t="n">
        <x:v>5</x:v>
      </x:c>
      <x:c r="F449" s="4" t="s"/>
      <x:c r="G449" s="4" t="s"/>
      <x:c r="H449" s="4" t="s"/>
      <x:c r="I449" s="4" t="s"/>
      <x:c r="J449" s="4" t="s"/>
      <x:c r="K449" s="4" t="s"/>
      <x:c r="L449" s="4" t="s"/>
      <x:c r="M449" s="4" t="s"/>
      <x:c r="N449" s="4" t="n">
        <x:v>1</x:v>
      </x:c>
      <x:c r="O449" s="4" t="s"/>
      <x:c r="P449" s="4" t="s"/>
      <x:c r="Q449" s="4" t="s"/>
      <x:c r="R449" s="4" t="n">
        <x:v>6</x:v>
      </x:c>
    </x:row>
    <x:row r="450" spans="1:18" x14ac:dyDescent="0.25">
      <x:c r="A450" s="4" t="s">
        <x:v>302</x:v>
      </x:c>
      <x:c r="B450" s="4" t="s">
        <x:v>469</x:v>
      </x:c>
      <x:c r="C450" s="4" t="s"/>
      <x:c r="D450" s="4" t="s"/>
      <x:c r="E450" s="4" t="n">
        <x:v>3</x:v>
      </x:c>
      <x:c r="F450" s="4" t="s"/>
      <x:c r="G450" s="4" t="s"/>
      <x:c r="H450" s="4" t="s"/>
      <x:c r="I450" s="4" t="s"/>
      <x:c r="J450" s="4" t="s"/>
      <x:c r="K450" s="4" t="s"/>
      <x:c r="L450" s="4" t="s"/>
      <x:c r="M450" s="4" t="s"/>
      <x:c r="N450" s="4" t="s"/>
      <x:c r="O450" s="4" t="s"/>
      <x:c r="P450" s="4" t="s"/>
      <x:c r="Q450" s="4" t="s"/>
      <x:c r="R450" s="4" t="n">
        <x:v>3</x:v>
      </x:c>
    </x:row>
    <x:row r="451" spans="1:18" x14ac:dyDescent="0.25">
      <x:c r="A451" s="4" t="s">
        <x:v>302</x:v>
      </x:c>
      <x:c r="B451" s="4" t="s">
        <x:v>470</x:v>
      </x:c>
      <x:c r="C451" s="4" t="s"/>
      <x:c r="D451" s="4" t="s"/>
      <x:c r="E451" s="4" t="n">
        <x:v>1</x:v>
      </x:c>
      <x:c r="F451" s="4" t="s"/>
      <x:c r="G451" s="4" t="s"/>
      <x:c r="H451" s="4" t="s"/>
      <x:c r="I451" s="4" t="s"/>
      <x:c r="J451" s="4" t="s"/>
      <x:c r="K451" s="4" t="s"/>
      <x:c r="L451" s="4" t="s"/>
      <x:c r="M451" s="4" t="s"/>
      <x:c r="N451" s="4" t="n">
        <x:v>2</x:v>
      </x:c>
      <x:c r="O451" s="4" t="s"/>
      <x:c r="P451" s="4" t="s"/>
      <x:c r="Q451" s="4" t="s"/>
      <x:c r="R451" s="4" t="n">
        <x:v>3</x:v>
      </x:c>
    </x:row>
    <x:row r="452" spans="1:18" x14ac:dyDescent="0.25">
      <x:c r="A452" s="4" t="s">
        <x:v>302</x:v>
      </x:c>
      <x:c r="B452" s="4" t="s">
        <x:v>471</x:v>
      </x:c>
      <x:c r="C452" s="4" t="s"/>
      <x:c r="D452" s="4" t="s"/>
      <x:c r="E452" s="4" t="n">
        <x:v>5</x:v>
      </x:c>
      <x:c r="F452" s="4" t="s"/>
      <x:c r="G452" s="4" t="s"/>
      <x:c r="H452" s="4" t="s"/>
      <x:c r="I452" s="4" t="s"/>
      <x:c r="J452" s="4" t="s"/>
      <x:c r="K452" s="4" t="s"/>
      <x:c r="L452" s="4" t="s"/>
      <x:c r="M452" s="4" t="s"/>
      <x:c r="N452" s="4" t="s"/>
      <x:c r="O452" s="4" t="s"/>
      <x:c r="P452" s="4" t="s"/>
      <x:c r="Q452" s="4" t="s"/>
      <x:c r="R452" s="4" t="n">
        <x:v>5</x:v>
      </x:c>
    </x:row>
    <x:row r="453" spans="1:18" x14ac:dyDescent="0.25">
      <x:c r="A453" s="4" t="s">
        <x:v>302</x:v>
      </x:c>
      <x:c r="B453" s="4" t="s">
        <x:v>472</x:v>
      </x:c>
      <x:c r="C453" s="4" t="s"/>
      <x:c r="D453" s="4" t="s"/>
      <x:c r="E453" s="4" t="n">
        <x:v>8</x:v>
      </x:c>
      <x:c r="F453" s="4" t="s"/>
      <x:c r="G453" s="4" t="s"/>
      <x:c r="H453" s="4" t="s"/>
      <x:c r="I453" s="4" t="s"/>
      <x:c r="J453" s="4" t="s"/>
      <x:c r="K453" s="4" t="s"/>
      <x:c r="L453" s="4" t="s"/>
      <x:c r="M453" s="4" t="s"/>
      <x:c r="N453" s="4" t="s"/>
      <x:c r="O453" s="4" t="s"/>
      <x:c r="P453" s="4" t="s"/>
      <x:c r="Q453" s="4" t="s"/>
      <x:c r="R453" s="4" t="n">
        <x:v>8</x:v>
      </x:c>
    </x:row>
    <x:row r="454" spans="1:18" x14ac:dyDescent="0.25">
      <x:c r="A454" s="4" t="s">
        <x:v>302</x:v>
      </x:c>
      <x:c r="B454" s="4" t="s">
        <x:v>473</x:v>
      </x:c>
      <x:c r="C454" s="4" t="s"/>
      <x:c r="D454" s="4" t="s"/>
      <x:c r="E454" s="4" t="n">
        <x:v>5</x:v>
      </x:c>
      <x:c r="F454" s="4" t="s"/>
      <x:c r="G454" s="4" t="s"/>
      <x:c r="H454" s="4" t="s"/>
      <x:c r="I454" s="4" t="s"/>
      <x:c r="J454" s="4" t="s"/>
      <x:c r="K454" s="4" t="s"/>
      <x:c r="L454" s="4" t="s"/>
      <x:c r="M454" s="4" t="s"/>
      <x:c r="N454" s="4" t="n">
        <x:v>2</x:v>
      </x:c>
      <x:c r="O454" s="4" t="s"/>
      <x:c r="P454" s="4" t="s"/>
      <x:c r="Q454" s="4" t="s"/>
      <x:c r="R454" s="4" t="n">
        <x:v>7</x:v>
      </x:c>
    </x:row>
    <x:row r="455" spans="1:18" x14ac:dyDescent="0.25">
      <x:c r="A455" s="4" t="s">
        <x:v>302</x:v>
      </x:c>
      <x:c r="B455" s="4" t="s">
        <x:v>474</x:v>
      </x:c>
      <x:c r="C455" s="4" t="s"/>
      <x:c r="D455" s="4" t="s"/>
      <x:c r="E455" s="4" t="n">
        <x:v>6</x:v>
      </x:c>
      <x:c r="F455" s="4" t="s"/>
      <x:c r="G455" s="4" t="s"/>
      <x:c r="H455" s="4" t="s"/>
      <x:c r="I455" s="4" t="s"/>
      <x:c r="J455" s="4" t="s"/>
      <x:c r="K455" s="4" t="s"/>
      <x:c r="L455" s="4" t="s"/>
      <x:c r="M455" s="4" t="s"/>
      <x:c r="N455" s="4" t="s"/>
      <x:c r="O455" s="4" t="s"/>
      <x:c r="P455" s="4" t="s"/>
      <x:c r="Q455" s="4" t="s"/>
      <x:c r="R455" s="4" t="n">
        <x:v>6</x:v>
      </x:c>
    </x:row>
    <x:row r="456" spans="1:18" x14ac:dyDescent="0.25">
      <x:c r="A456" s="4" t="s">
        <x:v>302</x:v>
      </x:c>
      <x:c r="B456" s="4" t="s">
        <x:v>475</x:v>
      </x:c>
      <x:c r="C456" s="4" t="s"/>
      <x:c r="D456" s="4" t="s"/>
      <x:c r="E456" s="4" t="n">
        <x:v>2</x:v>
      </x:c>
      <x:c r="F456" s="4" t="s"/>
      <x:c r="G456" s="4" t="s"/>
      <x:c r="H456" s="4" t="s"/>
      <x:c r="I456" s="4" t="s"/>
      <x:c r="J456" s="4" t="s"/>
      <x:c r="K456" s="4" t="s"/>
      <x:c r="L456" s="4" t="s"/>
      <x:c r="M456" s="4" t="s"/>
      <x:c r="N456" s="4" t="s"/>
      <x:c r="O456" s="4" t="s"/>
      <x:c r="P456" s="4" t="s"/>
      <x:c r="Q456" s="4" t="s"/>
      <x:c r="R456" s="4" t="n">
        <x:v>2</x:v>
      </x:c>
    </x:row>
    <x:row r="457" spans="1:18" x14ac:dyDescent="0.25">
      <x:c r="A457" s="4" t="s">
        <x:v>302</x:v>
      </x:c>
      <x:c r="B457" s="4" t="s">
        <x:v>476</x:v>
      </x:c>
      <x:c r="C457" s="4" t="s"/>
      <x:c r="D457" s="4" t="s"/>
      <x:c r="E457" s="4" t="n">
        <x:v>5</x:v>
      </x:c>
      <x:c r="F457" s="4" t="s"/>
      <x:c r="G457" s="4" t="s"/>
      <x:c r="H457" s="4" t="s"/>
      <x:c r="I457" s="4" t="s"/>
      <x:c r="J457" s="4" t="s"/>
      <x:c r="K457" s="4" t="s"/>
      <x:c r="L457" s="4" t="s"/>
      <x:c r="M457" s="4" t="s"/>
      <x:c r="N457" s="4" t="s"/>
      <x:c r="O457" s="4" t="s"/>
      <x:c r="P457" s="4" t="s"/>
      <x:c r="Q457" s="4" t="s"/>
      <x:c r="R457" s="4" t="n">
        <x:v>5</x:v>
      </x:c>
    </x:row>
    <x:row r="458" spans="1:18" x14ac:dyDescent="0.25">
      <x:c r="A458" s="4" t="s">
        <x:v>302</x:v>
      </x:c>
      <x:c r="B458" s="4" t="s">
        <x:v>477</x:v>
      </x:c>
      <x:c r="C458" s="4" t="s"/>
      <x:c r="D458" s="4" t="s"/>
      <x:c r="E458" s="4" t="n">
        <x:v>13</x:v>
      </x:c>
      <x:c r="F458" s="4" t="s"/>
      <x:c r="G458" s="4" t="s"/>
      <x:c r="H458" s="4" t="s"/>
      <x:c r="I458" s="4" t="s"/>
      <x:c r="J458" s="4" t="s"/>
      <x:c r="K458" s="4" t="s"/>
      <x:c r="L458" s="4" t="s"/>
      <x:c r="M458" s="4" t="s"/>
      <x:c r="N458" s="4" t="n">
        <x:v>1</x:v>
      </x:c>
      <x:c r="O458" s="4" t="s"/>
      <x:c r="P458" s="4" t="s"/>
      <x:c r="Q458" s="4" t="s"/>
      <x:c r="R458" s="4" t="n">
        <x:v>14</x:v>
      </x:c>
    </x:row>
    <x:row r="459" spans="1:18" x14ac:dyDescent="0.25">
      <x:c r="A459" s="4" t="s">
        <x:v>302</x:v>
      </x:c>
      <x:c r="B459" s="4" t="s">
        <x:v>478</x:v>
      </x:c>
      <x:c r="C459" s="4" t="s"/>
      <x:c r="D459" s="4" t="s"/>
      <x:c r="E459" s="4" t="n">
        <x:v>4</x:v>
      </x:c>
      <x:c r="F459" s="4" t="s"/>
      <x:c r="G459" s="4" t="s"/>
      <x:c r="H459" s="4" t="s"/>
      <x:c r="I459" s="4" t="s"/>
      <x:c r="J459" s="4" t="s"/>
      <x:c r="K459" s="4" t="s"/>
      <x:c r="L459" s="4" t="s"/>
      <x:c r="M459" s="4" t="s"/>
      <x:c r="N459" s="4" t="n">
        <x:v>3</x:v>
      </x:c>
      <x:c r="O459" s="4" t="s"/>
      <x:c r="P459" s="4" t="s"/>
      <x:c r="Q459" s="4" t="s"/>
      <x:c r="R459" s="4" t="n">
        <x:v>7</x:v>
      </x:c>
    </x:row>
    <x:row r="460" spans="1:18" x14ac:dyDescent="0.25">
      <x:c r="A460" s="4" t="s">
        <x:v>302</x:v>
      </x:c>
      <x:c r="B460" s="4" t="s">
        <x:v>479</x:v>
      </x:c>
      <x:c r="C460" s="4" t="s"/>
      <x:c r="D460" s="4" t="s"/>
      <x:c r="E460" s="4" t="n">
        <x:v>2</x:v>
      </x:c>
      <x:c r="F460" s="4" t="s"/>
      <x:c r="G460" s="4" t="s"/>
      <x:c r="H460" s="4" t="n">
        <x:v>1</x:v>
      </x:c>
      <x:c r="I460" s="4" t="n">
        <x:v>1</x:v>
      </x:c>
      <x:c r="J460" s="4" t="s"/>
      <x:c r="K460" s="4" t="s"/>
      <x:c r="L460" s="4" t="s"/>
      <x:c r="M460" s="4" t="s"/>
      <x:c r="N460" s="4" t="s"/>
      <x:c r="O460" s="4" t="s"/>
      <x:c r="P460" s="4" t="s"/>
      <x:c r="Q460" s="4" t="s"/>
      <x:c r="R460" s="4" t="n">
        <x:v>4</x:v>
      </x:c>
    </x:row>
    <x:row r="461" spans="1:18" x14ac:dyDescent="0.25">
      <x:c r="A461" s="4" t="s">
        <x:v>302</x:v>
      </x:c>
      <x:c r="B461" s="4" t="s">
        <x:v>480</x:v>
      </x:c>
      <x:c r="C461" s="4" t="s"/>
      <x:c r="D461" s="4" t="s"/>
      <x:c r="E461" s="4" t="s"/>
      <x:c r="F461" s="4" t="s"/>
      <x:c r="G461" s="4" t="s"/>
      <x:c r="H461" s="4" t="n">
        <x:v>1</x:v>
      </x:c>
      <x:c r="I461" s="4" t="s"/>
      <x:c r="J461" s="4" t="s"/>
      <x:c r="K461" s="4" t="s"/>
      <x:c r="L461" s="4" t="s"/>
      <x:c r="M461" s="4" t="s"/>
      <x:c r="N461" s="4" t="s"/>
      <x:c r="O461" s="4" t="s"/>
      <x:c r="P461" s="4" t="s"/>
      <x:c r="Q461" s="4" t="s"/>
      <x:c r="R461" s="4" t="n">
        <x:v>1</x:v>
      </x:c>
    </x:row>
    <x:row r="462" spans="1:18" x14ac:dyDescent="0.25">
      <x:c r="A462" s="4" t="s">
        <x:v>302</x:v>
      </x:c>
      <x:c r="B462" s="4" t="s">
        <x:v>481</x:v>
      </x:c>
      <x:c r="C462" s="4" t="s"/>
      <x:c r="D462" s="4" t="s"/>
      <x:c r="E462" s="4" t="n">
        <x:v>1</x:v>
      </x:c>
      <x:c r="F462" s="4" t="s"/>
      <x:c r="G462" s="4" t="s"/>
      <x:c r="H462" s="4" t="s"/>
      <x:c r="I462" s="4" t="s"/>
      <x:c r="J462" s="4" t="s"/>
      <x:c r="K462" s="4" t="s"/>
      <x:c r="L462" s="4" t="s"/>
      <x:c r="M462" s="4" t="s"/>
      <x:c r="N462" s="4" t="n">
        <x:v>2</x:v>
      </x:c>
      <x:c r="O462" s="4" t="s"/>
      <x:c r="P462" s="4" t="s"/>
      <x:c r="Q462" s="4" t="s"/>
      <x:c r="R462" s="4" t="n">
        <x:v>3</x:v>
      </x:c>
    </x:row>
    <x:row r="463" spans="1:18" x14ac:dyDescent="0.25">
      <x:c r="A463" s="4" t="s">
        <x:v>302</x:v>
      </x:c>
      <x:c r="B463" s="4" t="s">
        <x:v>482</x:v>
      </x:c>
      <x:c r="C463" s="4" t="s"/>
      <x:c r="D463" s="4" t="s"/>
      <x:c r="E463" s="4" t="n">
        <x:v>9</x:v>
      </x:c>
      <x:c r="F463" s="4" t="s"/>
      <x:c r="G463" s="4" t="s"/>
      <x:c r="H463" s="4" t="s"/>
      <x:c r="I463" s="4" t="s"/>
      <x:c r="J463" s="4" t="s"/>
      <x:c r="K463" s="4" t="s"/>
      <x:c r="L463" s="4" t="s"/>
      <x:c r="M463" s="4" t="s"/>
      <x:c r="N463" s="4" t="n">
        <x:v>1</x:v>
      </x:c>
      <x:c r="O463" s="4" t="s"/>
      <x:c r="P463" s="4" t="s"/>
      <x:c r="Q463" s="4" t="s"/>
      <x:c r="R463" s="4" t="n">
        <x:v>10</x:v>
      </x:c>
    </x:row>
    <x:row r="464" spans="1:18" x14ac:dyDescent="0.25">
      <x:c r="A464" s="4" t="s">
        <x:v>302</x:v>
      </x:c>
      <x:c r="B464" s="4" t="s">
        <x:v>483</x:v>
      </x:c>
      <x:c r="C464" s="4" t="s"/>
      <x:c r="D464" s="4" t="s"/>
      <x:c r="E464" s="4" t="n">
        <x:v>7</x:v>
      </x:c>
      <x:c r="F464" s="4" t="s"/>
      <x:c r="G464" s="4" t="s"/>
      <x:c r="H464" s="4" t="s"/>
      <x:c r="I464" s="4" t="s"/>
      <x:c r="J464" s="4" t="s"/>
      <x:c r="K464" s="4" t="s"/>
      <x:c r="L464" s="4" t="s"/>
      <x:c r="M464" s="4" t="s"/>
      <x:c r="N464" s="4" t="n">
        <x:v>1</x:v>
      </x:c>
      <x:c r="O464" s="4" t="s"/>
      <x:c r="P464" s="4" t="s"/>
      <x:c r="Q464" s="4" t="s"/>
      <x:c r="R464" s="4" t="n">
        <x:v>8</x:v>
      </x:c>
    </x:row>
    <x:row r="465" spans="1:18" x14ac:dyDescent="0.25">
      <x:c r="A465" s="4" t="s">
        <x:v>302</x:v>
      </x:c>
      <x:c r="B465" s="4" t="s">
        <x:v>484</x:v>
      </x:c>
      <x:c r="C465" s="4" t="s"/>
      <x:c r="D465" s="4" t="s"/>
      <x:c r="E465" s="4" t="n">
        <x:v>3</x:v>
      </x:c>
      <x:c r="F465" s="4" t="s"/>
      <x:c r="G465" s="4" t="s"/>
      <x:c r="H465" s="4" t="s"/>
      <x:c r="I465" s="4" t="s"/>
      <x:c r="J465" s="4" t="s"/>
      <x:c r="K465" s="4" t="s"/>
      <x:c r="L465" s="4" t="s"/>
      <x:c r="M465" s="4" t="s"/>
      <x:c r="N465" s="4" t="n">
        <x:v>1</x:v>
      </x:c>
      <x:c r="O465" s="4" t="s"/>
      <x:c r="P465" s="4" t="s"/>
      <x:c r="Q465" s="4" t="s"/>
      <x:c r="R465" s="4" t="n">
        <x:v>4</x:v>
      </x:c>
    </x:row>
    <x:row r="466" spans="1:18" x14ac:dyDescent="0.25">
      <x:c r="A466" s="4" t="s">
        <x:v>302</x:v>
      </x:c>
      <x:c r="B466" s="4" t="s">
        <x:v>485</x:v>
      </x:c>
      <x:c r="C466" s="4" t="s"/>
      <x:c r="D466" s="4" t="s"/>
      <x:c r="E466" s="4" t="s"/>
      <x:c r="F466" s="4" t="s"/>
      <x:c r="G466" s="4" t="s"/>
      <x:c r="H466" s="4" t="n">
        <x:v>1</x:v>
      </x:c>
      <x:c r="I466" s="4" t="s"/>
      <x:c r="J466" s="4" t="s"/>
      <x:c r="K466" s="4" t="s"/>
      <x:c r="L466" s="4" t="s"/>
      <x:c r="M466" s="4" t="s"/>
      <x:c r="N466" s="4" t="s"/>
      <x:c r="O466" s="4" t="s"/>
      <x:c r="P466" s="4" t="s"/>
      <x:c r="Q466" s="4" t="s"/>
      <x:c r="R466" s="4" t="n">
        <x:v>1</x:v>
      </x:c>
    </x:row>
    <x:row r="467" spans="1:18" x14ac:dyDescent="0.25">
      <x:c r="A467" s="4" t="s">
        <x:v>302</x:v>
      </x:c>
      <x:c r="B467" s="4" t="s">
        <x:v>486</x:v>
      </x:c>
      <x:c r="C467" s="4" t="s"/>
      <x:c r="D467" s="4" t="s"/>
      <x:c r="E467" s="4" t="n">
        <x:v>18</x:v>
      </x:c>
      <x:c r="F467" s="4" t="s"/>
      <x:c r="G467" s="4" t="s"/>
      <x:c r="H467" s="4" t="n">
        <x:v>2</x:v>
      </x:c>
      <x:c r="I467" s="4" t="s"/>
      <x:c r="J467" s="4" t="s"/>
      <x:c r="K467" s="4" t="s"/>
      <x:c r="L467" s="4" t="s"/>
      <x:c r="M467" s="4" t="s"/>
      <x:c r="N467" s="4" t="s"/>
      <x:c r="O467" s="4" t="s"/>
      <x:c r="P467" s="4" t="s"/>
      <x:c r="Q467" s="4" t="s"/>
      <x:c r="R467" s="4" t="n">
        <x:v>20</x:v>
      </x:c>
    </x:row>
    <x:row r="468" spans="1:18" x14ac:dyDescent="0.25">
      <x:c r="A468" s="4" t="s">
        <x:v>302</x:v>
      </x:c>
      <x:c r="B468" s="4" t="s">
        <x:v>487</x:v>
      </x:c>
      <x:c r="C468" s="4" t="s"/>
      <x:c r="D468" s="4" t="s"/>
      <x:c r="E468" s="4" t="n">
        <x:v>5</x:v>
      </x:c>
      <x:c r="F468" s="4" t="s"/>
      <x:c r="G468" s="4" t="s"/>
      <x:c r="H468" s="4" t="s"/>
      <x:c r="I468" s="4" t="s"/>
      <x:c r="J468" s="4" t="s"/>
      <x:c r="K468" s="4" t="s"/>
      <x:c r="L468" s="4" t="s"/>
      <x:c r="M468" s="4" t="s"/>
      <x:c r="N468" s="4" t="n">
        <x:v>1</x:v>
      </x:c>
      <x:c r="O468" s="4" t="s"/>
      <x:c r="P468" s="4" t="s"/>
      <x:c r="Q468" s="4" t="s"/>
      <x:c r="R468" s="4" t="n">
        <x:v>6</x:v>
      </x:c>
    </x:row>
    <x:row r="469" spans="1:18" x14ac:dyDescent="0.25">
      <x:c r="A469" s="4" t="s">
        <x:v>302</x:v>
      </x:c>
      <x:c r="B469" s="4" t="s">
        <x:v>488</x:v>
      </x:c>
      <x:c r="C469" s="4" t="s"/>
      <x:c r="D469" s="4" t="s"/>
      <x:c r="E469" s="4" t="n">
        <x:v>1</x:v>
      </x:c>
      <x:c r="F469" s="4" t="s"/>
      <x:c r="G469" s="4" t="s"/>
      <x:c r="H469" s="4" t="s"/>
      <x:c r="I469" s="4" t="s"/>
      <x:c r="J469" s="4" t="s"/>
      <x:c r="K469" s="4" t="s"/>
      <x:c r="L469" s="4" t="s"/>
      <x:c r="M469" s="4" t="s"/>
      <x:c r="N469" s="4" t="s"/>
      <x:c r="O469" s="4" t="s"/>
      <x:c r="P469" s="4" t="s"/>
      <x:c r="Q469" s="4" t="s"/>
      <x:c r="R469" s="4" t="n">
        <x:v>1</x:v>
      </x:c>
    </x:row>
    <x:row r="470" spans="1:18" x14ac:dyDescent="0.25">
      <x:c r="A470" s="4" t="s">
        <x:v>302</x:v>
      </x:c>
      <x:c r="B470" s="4" t="s">
        <x:v>489</x:v>
      </x:c>
      <x:c r="C470" s="4" t="s"/>
      <x:c r="D470" s="4" t="s"/>
      <x:c r="E470" s="4" t="n">
        <x:v>10</x:v>
      </x:c>
      <x:c r="F470" s="4" t="s"/>
      <x:c r="G470" s="4" t="s"/>
      <x:c r="H470" s="4" t="s"/>
      <x:c r="I470" s="4" t="s"/>
      <x:c r="J470" s="4" t="s"/>
      <x:c r="K470" s="4" t="s"/>
      <x:c r="L470" s="4" t="s"/>
      <x:c r="M470" s="4" t="s"/>
      <x:c r="N470" s="4" t="n">
        <x:v>1</x:v>
      </x:c>
      <x:c r="O470" s="4" t="s"/>
      <x:c r="P470" s="4" t="s"/>
      <x:c r="Q470" s="4" t="s"/>
      <x:c r="R470" s="4" t="n">
        <x:v>11</x:v>
      </x:c>
    </x:row>
    <x:row r="471" spans="1:18" x14ac:dyDescent="0.25">
      <x:c r="A471" s="4" t="s">
        <x:v>302</x:v>
      </x:c>
      <x:c r="B471" s="4" t="s">
        <x:v>490</x:v>
      </x:c>
      <x:c r="C471" s="4" t="s"/>
      <x:c r="D471" s="4" t="s"/>
      <x:c r="E471" s="4" t="n">
        <x:v>7</x:v>
      </x:c>
      <x:c r="F471" s="4" t="s"/>
      <x:c r="G471" s="4" t="s"/>
      <x:c r="H471" s="4" t="n">
        <x:v>1</x:v>
      </x:c>
      <x:c r="I471" s="4" t="s"/>
      <x:c r="J471" s="4" t="s"/>
      <x:c r="K471" s="4" t="s"/>
      <x:c r="L471" s="4" t="s"/>
      <x:c r="M471" s="4" t="s"/>
      <x:c r="N471" s="4" t="n">
        <x:v>2</x:v>
      </x:c>
      <x:c r="O471" s="4" t="s"/>
      <x:c r="P471" s="4" t="s"/>
      <x:c r="Q471" s="4" t="s"/>
      <x:c r="R471" s="4" t="n">
        <x:v>10</x:v>
      </x:c>
    </x:row>
    <x:row r="472" spans="1:18" x14ac:dyDescent="0.25">
      <x:c r="A472" s="4" t="s">
        <x:v>302</x:v>
      </x:c>
      <x:c r="B472" s="4" t="s">
        <x:v>491</x:v>
      </x:c>
      <x:c r="C472" s="4" t="s"/>
      <x:c r="D472" s="4" t="s"/>
      <x:c r="E472" s="4" t="n">
        <x:v>5</x:v>
      </x:c>
      <x:c r="F472" s="4" t="s"/>
      <x:c r="G472" s="4" t="s"/>
      <x:c r="H472" s="4" t="n">
        <x:v>9</x:v>
      </x:c>
      <x:c r="I472" s="4" t="s"/>
      <x:c r="J472" s="4" t="s"/>
      <x:c r="K472" s="4" t="s"/>
      <x:c r="L472" s="4" t="s"/>
      <x:c r="M472" s="4" t="s"/>
      <x:c r="N472" s="4" t="n">
        <x:v>3</x:v>
      </x:c>
      <x:c r="O472" s="4" t="s"/>
      <x:c r="P472" s="4" t="s"/>
      <x:c r="Q472" s="4" t="s"/>
      <x:c r="R472" s="4" t="n">
        <x:v>17</x:v>
      </x:c>
    </x:row>
    <x:row r="473" spans="1:18" x14ac:dyDescent="0.25">
      <x:c r="A473" s="4" t="s">
        <x:v>302</x:v>
      </x:c>
      <x:c r="B473" s="4" t="s">
        <x:v>492</x:v>
      </x:c>
      <x:c r="C473" s="4" t="s"/>
      <x:c r="D473" s="4" t="s"/>
      <x:c r="E473" s="4" t="n">
        <x:v>12</x:v>
      </x:c>
      <x:c r="F473" s="4" t="s"/>
      <x:c r="G473" s="4" t="s"/>
      <x:c r="H473" s="4" t="s"/>
      <x:c r="I473" s="4" t="s"/>
      <x:c r="J473" s="4" t="s"/>
      <x:c r="K473" s="4" t="s"/>
      <x:c r="L473" s="4" t="s"/>
      <x:c r="M473" s="4" t="s"/>
      <x:c r="N473" s="4" t="n">
        <x:v>4</x:v>
      </x:c>
      <x:c r="O473" s="4" t="s"/>
      <x:c r="P473" s="4" t="s"/>
      <x:c r="Q473" s="4" t="s"/>
      <x:c r="R473" s="4" t="n">
        <x:v>16</x:v>
      </x:c>
    </x:row>
    <x:row r="474" spans="1:18" x14ac:dyDescent="0.25">
      <x:c r="A474" s="4" t="s">
        <x:v>302</x:v>
      </x:c>
      <x:c r="B474" s="4" t="s">
        <x:v>493</x:v>
      </x:c>
      <x:c r="C474" s="4" t="s"/>
      <x:c r="D474" s="4" t="s"/>
      <x:c r="E474" s="4" t="n">
        <x:v>8</x:v>
      </x:c>
      <x:c r="F474" s="4" t="s"/>
      <x:c r="G474" s="4" t="s"/>
      <x:c r="H474" s="4" t="n">
        <x:v>2</x:v>
      </x:c>
      <x:c r="I474" s="4" t="s"/>
      <x:c r="J474" s="4" t="s"/>
      <x:c r="K474" s="4" t="s"/>
      <x:c r="L474" s="4" t="s"/>
      <x:c r="M474" s="4" t="s"/>
      <x:c r="N474" s="4" t="s"/>
      <x:c r="O474" s="4" t="s"/>
      <x:c r="P474" s="4" t="s"/>
      <x:c r="Q474" s="4" t="s"/>
      <x:c r="R474" s="4" t="n">
        <x:v>10</x:v>
      </x:c>
    </x:row>
    <x:row r="475" spans="1:18" x14ac:dyDescent="0.25">
      <x:c r="A475" s="4" t="s">
        <x:v>302</x:v>
      </x:c>
      <x:c r="B475" s="4" t="s">
        <x:v>494</x:v>
      </x:c>
      <x:c r="C475" s="4" t="s"/>
      <x:c r="D475" s="4" t="s"/>
      <x:c r="E475" s="4" t="n">
        <x:v>4</x:v>
      </x:c>
      <x:c r="F475" s="4" t="s"/>
      <x:c r="G475" s="4" t="s"/>
      <x:c r="H475" s="4" t="n">
        <x:v>2</x:v>
      </x:c>
      <x:c r="I475" s="4" t="s"/>
      <x:c r="J475" s="4" t="s"/>
      <x:c r="K475" s="4" t="s"/>
      <x:c r="L475" s="4" t="s"/>
      <x:c r="M475" s="4" t="s"/>
      <x:c r="N475" s="4" t="s"/>
      <x:c r="O475" s="4" t="s"/>
      <x:c r="P475" s="4" t="s"/>
      <x:c r="Q475" s="4" t="s"/>
      <x:c r="R475" s="4" t="n">
        <x:v>6</x:v>
      </x:c>
    </x:row>
    <x:row r="476" spans="1:18" x14ac:dyDescent="0.25">
      <x:c r="A476" s="4" t="s">
        <x:v>302</x:v>
      </x:c>
      <x:c r="B476" s="4" t="s">
        <x:v>495</x:v>
      </x:c>
      <x:c r="C476" s="4" t="s"/>
      <x:c r="D476" s="4" t="s"/>
      <x:c r="E476" s="4" t="n">
        <x:v>8</x:v>
      </x:c>
      <x:c r="F476" s="4" t="s"/>
      <x:c r="G476" s="4" t="s"/>
      <x:c r="H476" s="4" t="s"/>
      <x:c r="I476" s="4" t="s"/>
      <x:c r="J476" s="4" t="s"/>
      <x:c r="K476" s="4" t="s"/>
      <x:c r="L476" s="4" t="s"/>
      <x:c r="M476" s="4" t="s"/>
      <x:c r="N476" s="4" t="s"/>
      <x:c r="O476" s="4" t="s"/>
      <x:c r="P476" s="4" t="s"/>
      <x:c r="Q476" s="4" t="s"/>
      <x:c r="R476" s="4" t="n">
        <x:v>8</x:v>
      </x:c>
    </x:row>
    <x:row r="477" spans="1:18" x14ac:dyDescent="0.25">
      <x:c r="A477" s="4" t="s">
        <x:v>302</x:v>
      </x:c>
      <x:c r="B477" s="4" t="s">
        <x:v>496</x:v>
      </x:c>
      <x:c r="C477" s="4" t="s"/>
      <x:c r="D477" s="4" t="s"/>
      <x:c r="E477" s="4" t="n">
        <x:v>7</x:v>
      </x:c>
      <x:c r="F477" s="4" t="s"/>
      <x:c r="G477" s="4" t="s"/>
      <x:c r="H477" s="4" t="n">
        <x:v>6</x:v>
      </x:c>
      <x:c r="I477" s="4" t="s"/>
      <x:c r="J477" s="4" t="s"/>
      <x:c r="K477" s="4" t="s"/>
      <x:c r="L477" s="4" t="s"/>
      <x:c r="M477" s="4" t="s"/>
      <x:c r="N477" s="4" t="s"/>
      <x:c r="O477" s="4" t="s"/>
      <x:c r="P477" s="4" t="s"/>
      <x:c r="Q477" s="4" t="s"/>
      <x:c r="R477" s="4" t="n">
        <x:v>13</x:v>
      </x:c>
    </x:row>
    <x:row r="478" spans="1:18" x14ac:dyDescent="0.25">
      <x:c r="A478" s="4" t="s">
        <x:v>302</x:v>
      </x:c>
      <x:c r="B478" s="4" t="s">
        <x:v>497</x:v>
      </x:c>
      <x:c r="C478" s="4" t="s"/>
      <x:c r="D478" s="4" t="s"/>
      <x:c r="E478" s="4" t="n">
        <x:v>4</x:v>
      </x:c>
      <x:c r="F478" s="4" t="s"/>
      <x:c r="G478" s="4" t="s"/>
      <x:c r="H478" s="4" t="s"/>
      <x:c r="I478" s="4" t="s"/>
      <x:c r="J478" s="4" t="s"/>
      <x:c r="K478" s="4" t="s"/>
      <x:c r="L478" s="4" t="s"/>
      <x:c r="M478" s="4" t="s"/>
      <x:c r="N478" s="4" t="n">
        <x:v>3</x:v>
      </x:c>
      <x:c r="O478" s="4" t="s"/>
      <x:c r="P478" s="4" t="s"/>
      <x:c r="Q478" s="4" t="s"/>
      <x:c r="R478" s="4" t="n">
        <x:v>7</x:v>
      </x:c>
    </x:row>
    <x:row r="479" spans="1:18" x14ac:dyDescent="0.25">
      <x:c r="A479" s="4" t="s">
        <x:v>302</x:v>
      </x:c>
      <x:c r="B479" s="4" t="s">
        <x:v>498</x:v>
      </x:c>
      <x:c r="C479" s="4" t="s"/>
      <x:c r="D479" s="4" t="s"/>
      <x:c r="E479" s="4" t="n">
        <x:v>5</x:v>
      </x:c>
      <x:c r="F479" s="4" t="s"/>
      <x:c r="G479" s="4" t="s"/>
      <x:c r="H479" s="4" t="n">
        <x:v>1</x:v>
      </x:c>
      <x:c r="I479" s="4" t="n">
        <x:v>1</x:v>
      </x:c>
      <x:c r="J479" s="4" t="s"/>
      <x:c r="K479" s="4" t="s"/>
      <x:c r="L479" s="4" t="s"/>
      <x:c r="M479" s="4" t="s"/>
      <x:c r="N479" s="4" t="s"/>
      <x:c r="O479" s="4" t="s"/>
      <x:c r="P479" s="4" t="s"/>
      <x:c r="Q479" s="4" t="s"/>
      <x:c r="R479" s="4" t="n">
        <x:v>7</x:v>
      </x:c>
    </x:row>
    <x:row r="480" spans="1:18" x14ac:dyDescent="0.25">
      <x:c r="A480" s="4" t="s">
        <x:v>302</x:v>
      </x:c>
      <x:c r="B480" s="4" t="s">
        <x:v>499</x:v>
      </x:c>
      <x:c r="C480" s="4" t="s"/>
      <x:c r="D480" s="4" t="s"/>
      <x:c r="E480" s="4" t="n">
        <x:v>5</x:v>
      </x:c>
      <x:c r="F480" s="4" t="s"/>
      <x:c r="G480" s="4" t="s"/>
      <x:c r="H480" s="4" t="n">
        <x:v>1</x:v>
      </x:c>
      <x:c r="I480" s="4" t="s"/>
      <x:c r="J480" s="4" t="s"/>
      <x:c r="K480" s="4" t="s"/>
      <x:c r="L480" s="4" t="s"/>
      <x:c r="M480" s="4" t="s"/>
      <x:c r="N480" s="4" t="s"/>
      <x:c r="O480" s="4" t="s"/>
      <x:c r="P480" s="4" t="s"/>
      <x:c r="Q480" s="4" t="s"/>
      <x:c r="R480" s="4" t="n">
        <x:v>6</x:v>
      </x:c>
    </x:row>
    <x:row r="481" spans="1:18" x14ac:dyDescent="0.25">
      <x:c r="A481" s="4" t="s">
        <x:v>302</x:v>
      </x:c>
      <x:c r="B481" s="4" t="s">
        <x:v>500</x:v>
      </x:c>
      <x:c r="C481" s="4" t="s"/>
      <x:c r="D481" s="4" t="s"/>
      <x:c r="E481" s="4" t="n">
        <x:v>31</x:v>
      </x:c>
      <x:c r="F481" s="4" t="s"/>
      <x:c r="G481" s="4" t="s"/>
      <x:c r="H481" s="4" t="n">
        <x:v>4</x:v>
      </x:c>
      <x:c r="I481" s="4" t="s"/>
      <x:c r="J481" s="4" t="s"/>
      <x:c r="K481" s="4" t="s"/>
      <x:c r="L481" s="4" t="s"/>
      <x:c r="M481" s="4" t="s"/>
      <x:c r="N481" s="4" t="n">
        <x:v>1</x:v>
      </x:c>
      <x:c r="O481" s="4" t="s"/>
      <x:c r="P481" s="4" t="s"/>
      <x:c r="Q481" s="4" t="s"/>
      <x:c r="R481" s="4" t="n">
        <x:v>36</x:v>
      </x:c>
    </x:row>
    <x:row r="482" spans="1:18" x14ac:dyDescent="0.25">
      <x:c r="A482" s="4" t="s">
        <x:v>302</x:v>
      </x:c>
      <x:c r="B482" s="4" t="s">
        <x:v>501</x:v>
      </x:c>
      <x:c r="C482" s="4" t="s"/>
      <x:c r="D482" s="4" t="s"/>
      <x:c r="E482" s="4" t="n">
        <x:v>4</x:v>
      </x:c>
      <x:c r="F482" s="4" t="s"/>
      <x:c r="G482" s="4" t="s"/>
      <x:c r="H482" s="4" t="n">
        <x:v>2</x:v>
      </x:c>
      <x:c r="I482" s="4" t="s"/>
      <x:c r="J482" s="4" t="s"/>
      <x:c r="K482" s="4" t="s"/>
      <x:c r="L482" s="4" t="s"/>
      <x:c r="M482" s="4" t="s"/>
      <x:c r="N482" s="4" t="n">
        <x:v>3</x:v>
      </x:c>
      <x:c r="O482" s="4" t="s"/>
      <x:c r="P482" s="4" t="s"/>
      <x:c r="Q482" s="4" t="s"/>
      <x:c r="R482" s="4" t="n">
        <x:v>9</x:v>
      </x:c>
    </x:row>
    <x:row r="483" spans="1:18" x14ac:dyDescent="0.25">
      <x:c r="A483" s="4" t="s">
        <x:v>302</x:v>
      </x:c>
      <x:c r="B483" s="4" t="s">
        <x:v>502</x:v>
      </x:c>
      <x:c r="C483" s="4" t="s"/>
      <x:c r="D483" s="4" t="s"/>
      <x:c r="E483" s="4" t="n">
        <x:v>7</x:v>
      </x:c>
      <x:c r="F483" s="4" t="s"/>
      <x:c r="G483" s="4" t="s"/>
      <x:c r="H483" s="4" t="s"/>
      <x:c r="I483" s="4" t="s"/>
      <x:c r="J483" s="4" t="s"/>
      <x:c r="K483" s="4" t="s"/>
      <x:c r="L483" s="4" t="s"/>
      <x:c r="M483" s="4" t="s"/>
      <x:c r="N483" s="4" t="n">
        <x:v>2</x:v>
      </x:c>
      <x:c r="O483" s="4" t="s"/>
      <x:c r="P483" s="4" t="s"/>
      <x:c r="Q483" s="4" t="s"/>
      <x:c r="R483" s="4" t="n">
        <x:v>9</x:v>
      </x:c>
    </x:row>
    <x:row r="484" spans="1:18" x14ac:dyDescent="0.25">
      <x:c r="A484" s="4" t="s">
        <x:v>302</x:v>
      </x:c>
      <x:c r="B484" s="4" t="s">
        <x:v>503</x:v>
      </x:c>
      <x:c r="C484" s="4" t="s"/>
      <x:c r="D484" s="4" t="s"/>
      <x:c r="E484" s="4" t="n">
        <x:v>4</x:v>
      </x:c>
      <x:c r="F484" s="4" t="s"/>
      <x:c r="G484" s="4" t="s"/>
      <x:c r="H484" s="4" t="n">
        <x:v>1</x:v>
      </x:c>
      <x:c r="I484" s="4" t="s"/>
      <x:c r="J484" s="4" t="s"/>
      <x:c r="K484" s="4" t="s"/>
      <x:c r="L484" s="4" t="s"/>
      <x:c r="M484" s="4" t="s"/>
      <x:c r="N484" s="4" t="n">
        <x:v>3</x:v>
      </x:c>
      <x:c r="O484" s="4" t="s"/>
      <x:c r="P484" s="4" t="s"/>
      <x:c r="Q484" s="4" t="s"/>
      <x:c r="R484" s="4" t="n">
        <x:v>8</x:v>
      </x:c>
    </x:row>
    <x:row r="485" spans="1:18" x14ac:dyDescent="0.25">
      <x:c r="A485" s="4" t="s">
        <x:v>302</x:v>
      </x:c>
      <x:c r="B485" s="4" t="s">
        <x:v>504</x:v>
      </x:c>
      <x:c r="C485" s="4" t="s"/>
      <x:c r="D485" s="4" t="s"/>
      <x:c r="E485" s="4" t="n">
        <x:v>11</x:v>
      </x:c>
      <x:c r="F485" s="4" t="s"/>
      <x:c r="G485" s="4" t="s"/>
      <x:c r="H485" s="4" t="s"/>
      <x:c r="I485" s="4" t="s"/>
      <x:c r="J485" s="4" t="s"/>
      <x:c r="K485" s="4" t="s"/>
      <x:c r="L485" s="4" t="s"/>
      <x:c r="M485" s="4" t="s"/>
      <x:c r="N485" s="4" t="n">
        <x:v>2</x:v>
      </x:c>
      <x:c r="O485" s="4" t="s"/>
      <x:c r="P485" s="4" t="s"/>
      <x:c r="Q485" s="4" t="s"/>
      <x:c r="R485" s="4" t="n">
        <x:v>13</x:v>
      </x:c>
    </x:row>
    <x:row r="486" spans="1:18" x14ac:dyDescent="0.25">
      <x:c r="A486" s="4" t="s">
        <x:v>302</x:v>
      </x:c>
      <x:c r="B486" s="4" t="s">
        <x:v>505</x:v>
      </x:c>
      <x:c r="C486" s="4" t="s"/>
      <x:c r="D486" s="4" t="s"/>
      <x:c r="E486" s="4" t="n">
        <x:v>3</x:v>
      </x:c>
      <x:c r="F486" s="4" t="s"/>
      <x:c r="G486" s="4" t="s"/>
      <x:c r="H486" s="4" t="n">
        <x:v>1</x:v>
      </x:c>
      <x:c r="I486" s="4" t="s"/>
      <x:c r="J486" s="4" t="s"/>
      <x:c r="K486" s="4" t="s"/>
      <x:c r="L486" s="4" t="s"/>
      <x:c r="M486" s="4" t="s"/>
      <x:c r="N486" s="4" t="s"/>
      <x:c r="O486" s="4" t="s"/>
      <x:c r="P486" s="4" t="s"/>
      <x:c r="Q486" s="4" t="s"/>
      <x:c r="R486" s="4" t="n">
        <x:v>4</x:v>
      </x:c>
    </x:row>
    <x:row r="487" spans="1:18" x14ac:dyDescent="0.25">
      <x:c r="A487" s="4" t="s">
        <x:v>302</x:v>
      </x:c>
      <x:c r="B487" s="4" t="s">
        <x:v>506</x:v>
      </x:c>
      <x:c r="C487" s="4" t="s"/>
      <x:c r="D487" s="4" t="s"/>
      <x:c r="E487" s="4" t="n">
        <x:v>4</x:v>
      </x:c>
      <x:c r="F487" s="4" t="s"/>
      <x:c r="G487" s="4" t="s"/>
      <x:c r="H487" s="4" t="s"/>
      <x:c r="I487" s="4" t="s"/>
      <x:c r="J487" s="4" t="s"/>
      <x:c r="K487" s="4" t="s"/>
      <x:c r="L487" s="4" t="s"/>
      <x:c r="M487" s="4" t="s"/>
      <x:c r="N487" s="4" t="n">
        <x:v>2</x:v>
      </x:c>
      <x:c r="O487" s="4" t="n">
        <x:v>1</x:v>
      </x:c>
      <x:c r="P487" s="4" t="s"/>
      <x:c r="Q487" s="4" t="s"/>
      <x:c r="R487" s="4" t="n">
        <x:v>7</x:v>
      </x:c>
    </x:row>
    <x:row r="488" spans="1:18" x14ac:dyDescent="0.25">
      <x:c r="A488" s="4" t="s">
        <x:v>302</x:v>
      </x:c>
      <x:c r="B488" s="4" t="s">
        <x:v>507</x:v>
      </x:c>
      <x:c r="C488" s="4" t="s"/>
      <x:c r="D488" s="4" t="s"/>
      <x:c r="E488" s="4" t="n">
        <x:v>9</x:v>
      </x:c>
      <x:c r="F488" s="4" t="s"/>
      <x:c r="G488" s="4" t="s"/>
      <x:c r="H488" s="4" t="n">
        <x:v>2</x:v>
      </x:c>
      <x:c r="I488" s="4" t="s"/>
      <x:c r="J488" s="4" t="s"/>
      <x:c r="K488" s="4" t="s"/>
      <x:c r="L488" s="4" t="s"/>
      <x:c r="M488" s="4" t="s"/>
      <x:c r="N488" s="4" t="n">
        <x:v>4</x:v>
      </x:c>
      <x:c r="O488" s="4" t="s"/>
      <x:c r="P488" s="4" t="s"/>
      <x:c r="Q488" s="4" t="s"/>
      <x:c r="R488" s="4" t="n">
        <x:v>15</x:v>
      </x:c>
    </x:row>
    <x:row r="489" spans="1:18" x14ac:dyDescent="0.25">
      <x:c r="A489" s="4" t="s">
        <x:v>302</x:v>
      </x:c>
      <x:c r="B489" s="4" t="s">
        <x:v>508</x:v>
      </x:c>
      <x:c r="C489" s="4" t="s"/>
      <x:c r="D489" s="4" t="s"/>
      <x:c r="E489" s="4" t="s"/>
      <x:c r="F489" s="4" t="s"/>
      <x:c r="G489" s="4" t="s"/>
      <x:c r="H489" s="4" t="n">
        <x:v>1</x:v>
      </x:c>
      <x:c r="I489" s="4" t="s"/>
      <x:c r="J489" s="4" t="s"/>
      <x:c r="K489" s="4" t="s"/>
      <x:c r="L489" s="4" t="s"/>
      <x:c r="M489" s="4" t="s"/>
      <x:c r="N489" s="4" t="n">
        <x:v>3</x:v>
      </x:c>
      <x:c r="O489" s="4" t="s"/>
      <x:c r="P489" s="4" t="s"/>
      <x:c r="Q489" s="4" t="s"/>
      <x:c r="R489" s="4" t="n">
        <x:v>4</x:v>
      </x:c>
    </x:row>
    <x:row r="490" spans="1:18" x14ac:dyDescent="0.25">
      <x:c r="A490" s="4" t="s">
        <x:v>302</x:v>
      </x:c>
      <x:c r="B490" s="4" t="s">
        <x:v>509</x:v>
      </x:c>
      <x:c r="C490" s="4" t="s"/>
      <x:c r="D490" s="4" t="s"/>
      <x:c r="E490" s="4" t="n">
        <x:v>1</x:v>
      </x:c>
      <x:c r="F490" s="4" t="s"/>
      <x:c r="G490" s="4" t="s"/>
      <x:c r="H490" s="4" t="n">
        <x:v>15</x:v>
      </x:c>
      <x:c r="I490" s="4" t="s"/>
      <x:c r="J490" s="4" t="s"/>
      <x:c r="K490" s="4" t="s"/>
      <x:c r="L490" s="4" t="s"/>
      <x:c r="M490" s="4" t="s"/>
      <x:c r="N490" s="4" t="s"/>
      <x:c r="O490" s="4" t="s"/>
      <x:c r="P490" s="4" t="s"/>
      <x:c r="Q490" s="4" t="s"/>
      <x:c r="R490" s="4" t="n">
        <x:v>16</x:v>
      </x:c>
    </x:row>
    <x:row r="491" spans="1:18" x14ac:dyDescent="0.25">
      <x:c r="A491" s="4" t="s">
        <x:v>302</x:v>
      </x:c>
      <x:c r="B491" s="4" t="s">
        <x:v>510</x:v>
      </x:c>
      <x:c r="C491" s="4" t="s"/>
      <x:c r="D491" s="4" t="s"/>
      <x:c r="E491" s="4" t="n">
        <x:v>18</x:v>
      </x:c>
      <x:c r="F491" s="4" t="s"/>
      <x:c r="G491" s="4" t="s"/>
      <x:c r="H491" s="4" t="n">
        <x:v>1</x:v>
      </x:c>
      <x:c r="I491" s="4" t="s"/>
      <x:c r="J491" s="4" t="s"/>
      <x:c r="K491" s="4" t="s"/>
      <x:c r="L491" s="4" t="s"/>
      <x:c r="M491" s="4" t="s"/>
      <x:c r="N491" s="4" t="n">
        <x:v>1</x:v>
      </x:c>
      <x:c r="O491" s="4" t="s"/>
      <x:c r="P491" s="4" t="s"/>
      <x:c r="Q491" s="4" t="s"/>
      <x:c r="R491" s="4" t="n">
        <x:v>20</x:v>
      </x:c>
    </x:row>
    <x:row r="492" spans="1:18" x14ac:dyDescent="0.25">
      <x:c r="A492" s="4" t="s">
        <x:v>302</x:v>
      </x:c>
      <x:c r="B492" s="4" t="s">
        <x:v>511</x:v>
      </x:c>
      <x:c r="C492" s="4" t="s"/>
      <x:c r="D492" s="4" t="s"/>
      <x:c r="E492" s="4" t="s"/>
      <x:c r="F492" s="4" t="s"/>
      <x:c r="G492" s="4" t="s"/>
      <x:c r="H492" s="4" t="n">
        <x:v>2</x:v>
      </x:c>
      <x:c r="I492" s="4" t="s"/>
      <x:c r="J492" s="4" t="s"/>
      <x:c r="K492" s="4" t="s"/>
      <x:c r="L492" s="4" t="s"/>
      <x:c r="M492" s="4" t="s"/>
      <x:c r="N492" s="4" t="s"/>
      <x:c r="O492" s="4" t="s"/>
      <x:c r="P492" s="4" t="s"/>
      <x:c r="Q492" s="4" t="s"/>
      <x:c r="R492" s="4" t="n">
        <x:v>2</x:v>
      </x:c>
    </x:row>
    <x:row r="493" spans="1:18" x14ac:dyDescent="0.25">
      <x:c r="A493" s="4" t="s">
        <x:v>302</x:v>
      </x:c>
      <x:c r="B493" s="4" t="s">
        <x:v>512</x:v>
      </x:c>
      <x:c r="C493" s="4" t="s"/>
      <x:c r="D493" s="4" t="s"/>
      <x:c r="E493" s="4" t="n">
        <x:v>2</x:v>
      </x:c>
      <x:c r="F493" s="4" t="s"/>
      <x:c r="G493" s="4" t="s"/>
      <x:c r="H493" s="4" t="s"/>
      <x:c r="I493" s="4" t="s"/>
      <x:c r="J493" s="4" t="s"/>
      <x:c r="K493" s="4" t="s"/>
      <x:c r="L493" s="4" t="s"/>
      <x:c r="M493" s="4" t="s"/>
      <x:c r="N493" s="4" t="n">
        <x:v>1</x:v>
      </x:c>
      <x:c r="O493" s="4" t="s"/>
      <x:c r="P493" s="4" t="s"/>
      <x:c r="Q493" s="4" t="s"/>
      <x:c r="R493" s="4" t="n">
        <x:v>3</x:v>
      </x:c>
    </x:row>
    <x:row r="494" spans="1:18" x14ac:dyDescent="0.25">
      <x:c r="A494" s="4" t="s">
        <x:v>302</x:v>
      </x:c>
      <x:c r="B494" s="4" t="s">
        <x:v>513</x:v>
      </x:c>
      <x:c r="C494" s="4" t="s"/>
      <x:c r="D494" s="4" t="s"/>
      <x:c r="E494" s="4" t="n">
        <x:v>4</x:v>
      </x:c>
      <x:c r="F494" s="4" t="s"/>
      <x:c r="G494" s="4" t="s"/>
      <x:c r="H494" s="4" t="s"/>
      <x:c r="I494" s="4" t="s"/>
      <x:c r="J494" s="4" t="s"/>
      <x:c r="K494" s="4" t="s"/>
      <x:c r="L494" s="4" t="s"/>
      <x:c r="M494" s="4" t="s"/>
      <x:c r="N494" s="4" t="s"/>
      <x:c r="O494" s="4" t="s"/>
      <x:c r="P494" s="4" t="s"/>
      <x:c r="Q494" s="4" t="s"/>
      <x:c r="R494" s="4" t="n">
        <x:v>4</x:v>
      </x:c>
    </x:row>
    <x:row r="495" spans="1:18" x14ac:dyDescent="0.25">
      <x:c r="A495" s="4" t="s">
        <x:v>302</x:v>
      </x:c>
      <x:c r="B495" s="4" t="s">
        <x:v>514</x:v>
      </x:c>
      <x:c r="C495" s="4" t="s"/>
      <x:c r="D495" s="4" t="s"/>
      <x:c r="E495" s="4" t="n">
        <x:v>2</x:v>
      </x:c>
      <x:c r="F495" s="4" t="s"/>
      <x:c r="G495" s="4" t="s"/>
      <x:c r="H495" s="4" t="s"/>
      <x:c r="I495" s="4" t="s"/>
      <x:c r="J495" s="4" t="s"/>
      <x:c r="K495" s="4" t="s"/>
      <x:c r="L495" s="4" t="s"/>
      <x:c r="M495" s="4" t="s"/>
      <x:c r="N495" s="4" t="s"/>
      <x:c r="O495" s="4" t="s"/>
      <x:c r="P495" s="4" t="s"/>
      <x:c r="Q495" s="4" t="s"/>
      <x:c r="R495" s="4" t="n">
        <x:v>2</x:v>
      </x:c>
    </x:row>
    <x:row r="496" spans="1:18" x14ac:dyDescent="0.25">
      <x:c r="A496" s="4" t="s">
        <x:v>302</x:v>
      </x:c>
      <x:c r="B496" s="4" t="s">
        <x:v>515</x:v>
      </x:c>
      <x:c r="C496" s="4" t="s"/>
      <x:c r="D496" s="4" t="s"/>
      <x:c r="E496" s="4" t="n">
        <x:v>1</x:v>
      </x:c>
      <x:c r="F496" s="4" t="s"/>
      <x:c r="G496" s="4" t="s"/>
      <x:c r="H496" s="4" t="n">
        <x:v>19</x:v>
      </x:c>
      <x:c r="I496" s="4" t="s"/>
      <x:c r="J496" s="4" t="s"/>
      <x:c r="K496" s="4" t="s"/>
      <x:c r="L496" s="4" t="s"/>
      <x:c r="M496" s="4" t="s"/>
      <x:c r="N496" s="4" t="s"/>
      <x:c r="O496" s="4" t="s"/>
      <x:c r="P496" s="4" t="s"/>
      <x:c r="Q496" s="4" t="s"/>
      <x:c r="R496" s="4" t="n">
        <x:v>20</x:v>
      </x:c>
    </x:row>
    <x:row r="497" spans="1:18" x14ac:dyDescent="0.25">
      <x:c r="A497" s="4" t="s">
        <x:v>302</x:v>
      </x:c>
      <x:c r="B497" s="4" t="s">
        <x:v>516</x:v>
      </x:c>
      <x:c r="C497" s="4" t="s"/>
      <x:c r="D497" s="4" t="s"/>
      <x:c r="E497" s="4" t="n">
        <x:v>1</x:v>
      </x:c>
      <x:c r="F497" s="4" t="s"/>
      <x:c r="G497" s="4" t="s"/>
      <x:c r="H497" s="4" t="s"/>
      <x:c r="I497" s="4" t="s"/>
      <x:c r="J497" s="4" t="s"/>
      <x:c r="K497" s="4" t="s"/>
      <x:c r="L497" s="4" t="s"/>
      <x:c r="M497" s="4" t="s"/>
      <x:c r="N497" s="4" t="s"/>
      <x:c r="O497" s="4" t="s"/>
      <x:c r="P497" s="4" t="s"/>
      <x:c r="Q497" s="4" t="s"/>
      <x:c r="R497" s="4" t="n">
        <x:v>1</x:v>
      </x:c>
    </x:row>
    <x:row r="498" spans="1:18" x14ac:dyDescent="0.25">
      <x:c r="A498" s="4" t="s">
        <x:v>517</x:v>
      </x:c>
      <x:c r="B498" s="4" t="s">
        <x:v>518</x:v>
      </x:c>
      <x:c r="C498" s="4" t="s"/>
      <x:c r="D498" s="4" t="s"/>
      <x:c r="E498" s="4" t="n">
        <x:v>8</x:v>
      </x:c>
      <x:c r="F498" s="4" t="s"/>
      <x:c r="G498" s="4" t="s"/>
      <x:c r="H498" s="4" t="n">
        <x:v>1</x:v>
      </x:c>
      <x:c r="I498" s="4" t="n">
        <x:v>1</x:v>
      </x:c>
      <x:c r="J498" s="4" t="s"/>
      <x:c r="K498" s="4" t="s"/>
      <x:c r="L498" s="4" t="s"/>
      <x:c r="M498" s="4" t="s"/>
      <x:c r="N498" s="4" t="n">
        <x:v>2</x:v>
      </x:c>
      <x:c r="O498" s="4" t="s"/>
      <x:c r="P498" s="4" t="s"/>
      <x:c r="Q498" s="4" t="n">
        <x:v>1</x:v>
      </x:c>
      <x:c r="R498" s="4" t="n">
        <x:v>13</x:v>
      </x:c>
    </x:row>
    <x:row r="499" spans="1:18" x14ac:dyDescent="0.25">
      <x:c r="A499" s="4" t="s">
        <x:v>517</x:v>
      </x:c>
      <x:c r="B499" s="4" t="s">
        <x:v>519</x:v>
      </x:c>
      <x:c r="C499" s="4" t="s"/>
      <x:c r="D499" s="4" t="s"/>
      <x:c r="E499" s="4" t="n">
        <x:v>8</x:v>
      </x:c>
      <x:c r="F499" s="4" t="s"/>
      <x:c r="G499" s="4" t="s"/>
      <x:c r="H499" s="4" t="n">
        <x:v>1</x:v>
      </x:c>
      <x:c r="I499" s="4" t="s"/>
      <x:c r="J499" s="4" t="s"/>
      <x:c r="K499" s="4" t="s"/>
      <x:c r="L499" s="4" t="s"/>
      <x:c r="M499" s="4" t="s"/>
      <x:c r="N499" s="4" t="n">
        <x:v>1</x:v>
      </x:c>
      <x:c r="O499" s="4" t="s"/>
      <x:c r="P499" s="4" t="s"/>
      <x:c r="Q499" s="4" t="s"/>
      <x:c r="R499" s="4" t="n">
        <x:v>10</x:v>
      </x:c>
    </x:row>
    <x:row r="500" spans="1:18" x14ac:dyDescent="0.25">
      <x:c r="A500" s="4" t="s">
        <x:v>517</x:v>
      </x:c>
      <x:c r="B500" s="4" t="s">
        <x:v>520</x:v>
      </x:c>
      <x:c r="C500" s="4" t="s"/>
      <x:c r="D500" s="4" t="s"/>
      <x:c r="E500" s="4" t="n">
        <x:v>12</x:v>
      </x:c>
      <x:c r="F500" s="4" t="s"/>
      <x:c r="G500" s="4" t="s"/>
      <x:c r="H500" s="4" t="s"/>
      <x:c r="I500" s="4" t="s"/>
      <x:c r="J500" s="4" t="s"/>
      <x:c r="K500" s="4" t="s"/>
      <x:c r="L500" s="4" t="s"/>
      <x:c r="M500" s="4" t="s"/>
      <x:c r="N500" s="4" t="n">
        <x:v>6</x:v>
      </x:c>
      <x:c r="O500" s="4" t="s"/>
      <x:c r="P500" s="4" t="s"/>
      <x:c r="Q500" s="4" t="n">
        <x:v>3</x:v>
      </x:c>
      <x:c r="R500" s="4" t="n">
        <x:v>21</x:v>
      </x:c>
    </x:row>
    <x:row r="501" spans="1:18" x14ac:dyDescent="0.25">
      <x:c r="A501" s="4" t="s">
        <x:v>517</x:v>
      </x:c>
      <x:c r="B501" s="4" t="s">
        <x:v>521</x:v>
      </x:c>
      <x:c r="C501" s="4" t="s"/>
      <x:c r="D501" s="4" t="s"/>
      <x:c r="E501" s="4" t="n">
        <x:v>6</x:v>
      </x:c>
      <x:c r="F501" s="4" t="s"/>
      <x:c r="G501" s="4" t="s"/>
      <x:c r="H501" s="4" t="s"/>
      <x:c r="I501" s="4" t="s"/>
      <x:c r="J501" s="4" t="s"/>
      <x:c r="K501" s="4" t="s"/>
      <x:c r="L501" s="4" t="s"/>
      <x:c r="M501" s="4" t="s"/>
      <x:c r="N501" s="4" t="n">
        <x:v>5</x:v>
      </x:c>
      <x:c r="O501" s="4" t="s"/>
      <x:c r="P501" s="4" t="s"/>
      <x:c r="Q501" s="4" t="s"/>
      <x:c r="R501" s="4" t="n">
        <x:v>11</x:v>
      </x:c>
    </x:row>
    <x:row r="502" spans="1:18" x14ac:dyDescent="0.25">
      <x:c r="A502" s="4" t="s">
        <x:v>517</x:v>
      </x:c>
      <x:c r="B502" s="4" t="s">
        <x:v>522</x:v>
      </x:c>
      <x:c r="C502" s="4" t="s"/>
      <x:c r="D502" s="4" t="s"/>
      <x:c r="E502" s="4" t="n">
        <x:v>3</x:v>
      </x:c>
      <x:c r="F502" s="4" t="s"/>
      <x:c r="G502" s="4" t="s"/>
      <x:c r="H502" s="4" t="s"/>
      <x:c r="I502" s="4" t="s"/>
      <x:c r="J502" s="4" t="s"/>
      <x:c r="K502" s="4" t="s"/>
      <x:c r="L502" s="4" t="s"/>
      <x:c r="M502" s="4" t="s"/>
      <x:c r="N502" s="4" t="n">
        <x:v>5</x:v>
      </x:c>
      <x:c r="O502" s="4" t="s"/>
      <x:c r="P502" s="4" t="s"/>
      <x:c r="Q502" s="4" t="s"/>
      <x:c r="R502" s="4" t="n">
        <x:v>8</x:v>
      </x:c>
    </x:row>
    <x:row r="503" spans="1:18" x14ac:dyDescent="0.25">
      <x:c r="A503" s="4" t="s">
        <x:v>517</x:v>
      </x:c>
      <x:c r="B503" s="4" t="s">
        <x:v>523</x:v>
      </x:c>
      <x:c r="C503" s="4" t="s"/>
      <x:c r="D503" s="4" t="s"/>
      <x:c r="E503" s="4" t="n">
        <x:v>3</x:v>
      </x:c>
      <x:c r="F503" s="4" t="s"/>
      <x:c r="G503" s="4" t="s"/>
      <x:c r="H503" s="4" t="s"/>
      <x:c r="I503" s="4" t="s"/>
      <x:c r="J503" s="4" t="s"/>
      <x:c r="K503" s="4" t="s"/>
      <x:c r="L503" s="4" t="s"/>
      <x:c r="M503" s="4" t="s"/>
      <x:c r="N503" s="4" t="s"/>
      <x:c r="O503" s="4" t="s"/>
      <x:c r="P503" s="4" t="s"/>
      <x:c r="Q503" s="4" t="s"/>
      <x:c r="R503" s="4" t="n">
        <x:v>3</x:v>
      </x:c>
    </x:row>
    <x:row r="504" spans="1:18" x14ac:dyDescent="0.25">
      <x:c r="A504" s="4" t="s">
        <x:v>517</x:v>
      </x:c>
      <x:c r="B504" s="4" t="s">
        <x:v>524</x:v>
      </x:c>
      <x:c r="C504" s="4" t="s"/>
      <x:c r="D504" s="4" t="s"/>
      <x:c r="E504" s="4" t="n">
        <x:v>1</x:v>
      </x:c>
      <x:c r="F504" s="4" t="s"/>
      <x:c r="G504" s="4" t="s"/>
      <x:c r="H504" s="4" t="s"/>
      <x:c r="I504" s="4" t="s"/>
      <x:c r="J504" s="4" t="s"/>
      <x:c r="K504" s="4" t="s"/>
      <x:c r="L504" s="4" t="s"/>
      <x:c r="M504" s="4" t="s"/>
      <x:c r="N504" s="4" t="s"/>
      <x:c r="O504" s="4" t="s"/>
      <x:c r="P504" s="4" t="s"/>
      <x:c r="Q504" s="4" t="s"/>
      <x:c r="R504" s="4" t="n">
        <x:v>1</x:v>
      </x:c>
    </x:row>
    <x:row r="505" spans="1:18" x14ac:dyDescent="0.25">
      <x:c r="A505" s="4" t="s">
        <x:v>517</x:v>
      </x:c>
      <x:c r="B505" s="4" t="s">
        <x:v>525</x:v>
      </x:c>
      <x:c r="C505" s="4" t="s"/>
      <x:c r="D505" s="4" t="s"/>
      <x:c r="E505" s="4" t="n">
        <x:v>4</x:v>
      </x:c>
      <x:c r="F505" s="4" t="s"/>
      <x:c r="G505" s="4" t="s"/>
      <x:c r="H505" s="4" t="s"/>
      <x:c r="I505" s="4" t="s"/>
      <x:c r="J505" s="4" t="s"/>
      <x:c r="K505" s="4" t="s"/>
      <x:c r="L505" s="4" t="s"/>
      <x:c r="M505" s="4" t="s"/>
      <x:c r="N505" s="4" t="n">
        <x:v>1</x:v>
      </x:c>
      <x:c r="O505" s="4" t="s"/>
      <x:c r="P505" s="4" t="s"/>
      <x:c r="Q505" s="4" t="s"/>
      <x:c r="R505" s="4" t="n">
        <x:v>5</x:v>
      </x:c>
    </x:row>
    <x:row r="506" spans="1:18" x14ac:dyDescent="0.25">
      <x:c r="A506" s="4" t="s">
        <x:v>517</x:v>
      </x:c>
      <x:c r="B506" s="4" t="s">
        <x:v>526</x:v>
      </x:c>
      <x:c r="C506" s="4" t="s"/>
      <x:c r="D506" s="4" t="s"/>
      <x:c r="E506" s="4" t="n">
        <x:v>2</x:v>
      </x:c>
      <x:c r="F506" s="4" t="s"/>
      <x:c r="G506" s="4" t="s"/>
      <x:c r="H506" s="4" t="n">
        <x:v>1</x:v>
      </x:c>
      <x:c r="I506" s="4" t="s"/>
      <x:c r="J506" s="4" t="s"/>
      <x:c r="K506" s="4" t="s"/>
      <x:c r="L506" s="4" t="s"/>
      <x:c r="M506" s="4" t="s"/>
      <x:c r="N506" s="4" t="n">
        <x:v>4</x:v>
      </x:c>
      <x:c r="O506" s="4" t="s"/>
      <x:c r="P506" s="4" t="s"/>
      <x:c r="Q506" s="4" t="s"/>
      <x:c r="R506" s="4" t="n">
        <x:v>7</x:v>
      </x:c>
    </x:row>
    <x:row r="507" spans="1:18" x14ac:dyDescent="0.25">
      <x:c r="A507" s="4" t="s">
        <x:v>517</x:v>
      </x:c>
      <x:c r="B507" s="4" t="s">
        <x:v>527</x:v>
      </x:c>
      <x:c r="C507" s="4" t="s"/>
      <x:c r="D507" s="4" t="s"/>
      <x:c r="E507" s="4" t="n">
        <x:v>7</x:v>
      </x:c>
      <x:c r="F507" s="4" t="s"/>
      <x:c r="G507" s="4" t="s"/>
      <x:c r="H507" s="4" t="n">
        <x:v>1</x:v>
      </x:c>
      <x:c r="I507" s="4" t="s"/>
      <x:c r="J507" s="4" t="s"/>
      <x:c r="K507" s="4" t="s"/>
      <x:c r="L507" s="4" t="s"/>
      <x:c r="M507" s="4" t="s"/>
      <x:c r="N507" s="4" t="n">
        <x:v>3</x:v>
      </x:c>
      <x:c r="O507" s="4" t="s"/>
      <x:c r="P507" s="4" t="s"/>
      <x:c r="Q507" s="4" t="s"/>
      <x:c r="R507" s="4" t="n">
        <x:v>11</x:v>
      </x:c>
    </x:row>
    <x:row r="508" spans="1:18" x14ac:dyDescent="0.25">
      <x:c r="A508" s="4" t="s">
        <x:v>517</x:v>
      </x:c>
      <x:c r="B508" s="4" t="s">
        <x:v>528</x:v>
      </x:c>
      <x:c r="C508" s="4" t="s"/>
      <x:c r="D508" s="4" t="s"/>
      <x:c r="E508" s="4" t="n">
        <x:v>4</x:v>
      </x:c>
      <x:c r="F508" s="4" t="s"/>
      <x:c r="G508" s="4" t="s"/>
      <x:c r="H508" s="4" t="s"/>
      <x:c r="I508" s="4" t="s"/>
      <x:c r="J508" s="4" t="s"/>
      <x:c r="K508" s="4" t="s"/>
      <x:c r="L508" s="4" t="s"/>
      <x:c r="M508" s="4" t="s"/>
      <x:c r="N508" s="4" t="n">
        <x:v>5</x:v>
      </x:c>
      <x:c r="O508" s="4" t="s"/>
      <x:c r="P508" s="4" t="s"/>
      <x:c r="Q508" s="4" t="s"/>
      <x:c r="R508" s="4" t="n">
        <x:v>9</x:v>
      </x:c>
    </x:row>
    <x:row r="509" spans="1:18" x14ac:dyDescent="0.25">
      <x:c r="A509" s="4" t="s">
        <x:v>517</x:v>
      </x:c>
      <x:c r="B509" s="4" t="s">
        <x:v>529</x:v>
      </x:c>
      <x:c r="C509" s="4" t="s"/>
      <x:c r="D509" s="4" t="s"/>
      <x:c r="E509" s="4" t="n">
        <x:v>3</x:v>
      </x:c>
      <x:c r="F509" s="4" t="s"/>
      <x:c r="G509" s="4" t="s"/>
      <x:c r="H509" s="4" t="n">
        <x:v>3</x:v>
      </x:c>
      <x:c r="I509" s="4" t="n">
        <x:v>1</x:v>
      </x:c>
      <x:c r="J509" s="4" t="s"/>
      <x:c r="K509" s="4" t="s"/>
      <x:c r="L509" s="4" t="s"/>
      <x:c r="M509" s="4" t="s"/>
      <x:c r="N509" s="4" t="n">
        <x:v>4</x:v>
      </x:c>
      <x:c r="O509" s="4" t="s"/>
      <x:c r="P509" s="4" t="s"/>
      <x:c r="Q509" s="4" t="s"/>
      <x:c r="R509" s="4" t="n">
        <x:v>11</x:v>
      </x:c>
    </x:row>
    <x:row r="510" spans="1:18" x14ac:dyDescent="0.25">
      <x:c r="A510" s="4" t="s">
        <x:v>517</x:v>
      </x:c>
      <x:c r="B510" s="4" t="s">
        <x:v>530</x:v>
      </x:c>
      <x:c r="C510" s="4" t="s"/>
      <x:c r="D510" s="4" t="s"/>
      <x:c r="E510" s="4" t="n">
        <x:v>1</x:v>
      </x:c>
      <x:c r="F510" s="4" t="s"/>
      <x:c r="G510" s="4" t="s"/>
      <x:c r="H510" s="4" t="s"/>
      <x:c r="I510" s="4" t="s"/>
      <x:c r="J510" s="4" t="s"/>
      <x:c r="K510" s="4" t="s"/>
      <x:c r="L510" s="4" t="s"/>
      <x:c r="M510" s="4" t="s"/>
      <x:c r="N510" s="4" t="n">
        <x:v>2</x:v>
      </x:c>
      <x:c r="O510" s="4" t="s"/>
      <x:c r="P510" s="4" t="s"/>
      <x:c r="Q510" s="4" t="s"/>
      <x:c r="R510" s="4" t="n">
        <x:v>3</x:v>
      </x:c>
    </x:row>
    <x:row r="511" spans="1:18" x14ac:dyDescent="0.25">
      <x:c r="A511" s="4" t="s">
        <x:v>517</x:v>
      </x:c>
      <x:c r="B511" s="4" t="s">
        <x:v>531</x:v>
      </x:c>
      <x:c r="C511" s="4" t="s"/>
      <x:c r="D511" s="4" t="s"/>
      <x:c r="E511" s="4" t="n">
        <x:v>2</x:v>
      </x:c>
      <x:c r="F511" s="4" t="s"/>
      <x:c r="G511" s="4" t="s"/>
      <x:c r="H511" s="4" t="n">
        <x:v>1</x:v>
      </x:c>
      <x:c r="I511" s="4" t="s"/>
      <x:c r="J511" s="4" t="s"/>
      <x:c r="K511" s="4" t="s"/>
      <x:c r="L511" s="4" t="s"/>
      <x:c r="M511" s="4" t="s"/>
      <x:c r="N511" s="4" t="n">
        <x:v>3</x:v>
      </x:c>
      <x:c r="O511" s="4" t="s"/>
      <x:c r="P511" s="4" t="s"/>
      <x:c r="Q511" s="4" t="s"/>
      <x:c r="R511" s="4" t="n">
        <x:v>6</x:v>
      </x:c>
    </x:row>
    <x:row r="512" spans="1:18" x14ac:dyDescent="0.25">
      <x:c r="A512" s="4" t="s">
        <x:v>517</x:v>
      </x:c>
      <x:c r="B512" s="4" t="s">
        <x:v>532</x:v>
      </x:c>
      <x:c r="C512" s="4" t="s"/>
      <x:c r="D512" s="4" t="s"/>
      <x:c r="E512" s="4" t="s"/>
      <x:c r="F512" s="4" t="s"/>
      <x:c r="G512" s="4" t="s"/>
      <x:c r="H512" s="4" t="s"/>
      <x:c r="I512" s="4" t="s"/>
      <x:c r="J512" s="4" t="s"/>
      <x:c r="K512" s="4" t="s"/>
      <x:c r="L512" s="4" t="s"/>
      <x:c r="M512" s="4" t="s"/>
      <x:c r="N512" s="4" t="n">
        <x:v>3</x:v>
      </x:c>
      <x:c r="O512" s="4" t="s"/>
      <x:c r="P512" s="4" t="s"/>
      <x:c r="Q512" s="4" t="s"/>
      <x:c r="R512" s="4" t="n">
        <x:v>3</x:v>
      </x:c>
    </x:row>
    <x:row r="513" spans="1:18" x14ac:dyDescent="0.25">
      <x:c r="A513" s="4" t="s">
        <x:v>517</x:v>
      </x:c>
      <x:c r="B513" s="4" t="s">
        <x:v>533</x:v>
      </x:c>
      <x:c r="C513" s="4" t="s"/>
      <x:c r="D513" s="4" t="s"/>
      <x:c r="E513" s="4" t="n">
        <x:v>5</x:v>
      </x:c>
      <x:c r="F513" s="4" t="s"/>
      <x:c r="G513" s="4" t="s"/>
      <x:c r="H513" s="4" t="n">
        <x:v>2</x:v>
      </x:c>
      <x:c r="I513" s="4" t="n">
        <x:v>2</x:v>
      </x:c>
      <x:c r="J513" s="4" t="s"/>
      <x:c r="K513" s="4" t="s"/>
      <x:c r="L513" s="4" t="s"/>
      <x:c r="M513" s="4" t="s"/>
      <x:c r="N513" s="4" t="n">
        <x:v>5</x:v>
      </x:c>
      <x:c r="O513" s="4" t="s"/>
      <x:c r="P513" s="4" t="s"/>
      <x:c r="Q513" s="4" t="s"/>
      <x:c r="R513" s="4" t="n">
        <x:v>14</x:v>
      </x:c>
    </x:row>
    <x:row r="514" spans="1:18" x14ac:dyDescent="0.25">
      <x:c r="A514" s="4" t="s">
        <x:v>517</x:v>
      </x:c>
      <x:c r="B514" s="4" t="s">
        <x:v>534</x:v>
      </x:c>
      <x:c r="C514" s="4" t="s"/>
      <x:c r="D514" s="4" t="s"/>
      <x:c r="E514" s="4" t="s"/>
      <x:c r="F514" s="4" t="s"/>
      <x:c r="G514" s="4" t="s"/>
      <x:c r="H514" s="4" t="s"/>
      <x:c r="I514" s="4" t="s"/>
      <x:c r="J514" s="4" t="s"/>
      <x:c r="K514" s="4" t="s"/>
      <x:c r="L514" s="4" t="s"/>
      <x:c r="M514" s="4" t="s"/>
      <x:c r="N514" s="4" t="n">
        <x:v>3</x:v>
      </x:c>
      <x:c r="O514" s="4" t="s"/>
      <x:c r="P514" s="4" t="s"/>
      <x:c r="Q514" s="4" t="s"/>
      <x:c r="R514" s="4" t="n">
        <x:v>3</x:v>
      </x:c>
    </x:row>
    <x:row r="515" spans="1:18" x14ac:dyDescent="0.25">
      <x:c r="A515" s="4" t="s">
        <x:v>517</x:v>
      </x:c>
      <x:c r="B515" s="4" t="s">
        <x:v>535</x:v>
      </x:c>
      <x:c r="C515" s="4" t="s"/>
      <x:c r="D515" s="4" t="s"/>
      <x:c r="E515" s="4" t="n">
        <x:v>6</x:v>
      </x:c>
      <x:c r="F515" s="4" t="s"/>
      <x:c r="G515" s="4" t="s"/>
      <x:c r="H515" s="4" t="n">
        <x:v>2</x:v>
      </x:c>
      <x:c r="I515" s="4" t="s"/>
      <x:c r="J515" s="4" t="s"/>
      <x:c r="K515" s="4" t="s"/>
      <x:c r="L515" s="4" t="s"/>
      <x:c r="M515" s="4" t="s"/>
      <x:c r="N515" s="4" t="n">
        <x:v>5</x:v>
      </x:c>
      <x:c r="O515" s="4" t="s"/>
      <x:c r="P515" s="4" t="s"/>
      <x:c r="Q515" s="4" t="s"/>
      <x:c r="R515" s="4" t="n">
        <x:v>13</x:v>
      </x:c>
    </x:row>
    <x:row r="516" spans="1:18" x14ac:dyDescent="0.25">
      <x:c r="A516" s="4" t="s">
        <x:v>517</x:v>
      </x:c>
      <x:c r="B516" s="4" t="s">
        <x:v>536</x:v>
      </x:c>
      <x:c r="C516" s="4" t="s"/>
      <x:c r="D516" s="4" t="s"/>
      <x:c r="E516" s="4" t="n">
        <x:v>4</x:v>
      </x:c>
      <x:c r="F516" s="4" t="s"/>
      <x:c r="G516" s="4" t="s"/>
      <x:c r="H516" s="4" t="s"/>
      <x:c r="I516" s="4" t="s"/>
      <x:c r="J516" s="4" t="s"/>
      <x:c r="K516" s="4" t="s"/>
      <x:c r="L516" s="4" t="s"/>
      <x:c r="M516" s="4" t="s"/>
      <x:c r="N516" s="4" t="n">
        <x:v>4</x:v>
      </x:c>
      <x:c r="O516" s="4" t="s"/>
      <x:c r="P516" s="4" t="s"/>
      <x:c r="Q516" s="4" t="s"/>
      <x:c r="R516" s="4" t="n">
        <x:v>8</x:v>
      </x:c>
    </x:row>
    <x:row r="517" spans="1:18" x14ac:dyDescent="0.25">
      <x:c r="A517" s="4" t="s">
        <x:v>517</x:v>
      </x:c>
      <x:c r="B517" s="4" t="s">
        <x:v>537</x:v>
      </x:c>
      <x:c r="C517" s="4" t="s"/>
      <x:c r="D517" s="4" t="s"/>
      <x:c r="E517" s="4" t="n">
        <x:v>6</x:v>
      </x:c>
      <x:c r="F517" s="4" t="s"/>
      <x:c r="G517" s="4" t="s"/>
      <x:c r="H517" s="4" t="n">
        <x:v>4</x:v>
      </x:c>
      <x:c r="I517" s="4" t="s"/>
      <x:c r="J517" s="4" t="s"/>
      <x:c r="K517" s="4" t="s"/>
      <x:c r="L517" s="4" t="s"/>
      <x:c r="M517" s="4" t="s"/>
      <x:c r="N517" s="4" t="n">
        <x:v>6</x:v>
      </x:c>
      <x:c r="O517" s="4" t="s"/>
      <x:c r="P517" s="4" t="s"/>
      <x:c r="Q517" s="4" t="s"/>
      <x:c r="R517" s="4" t="n">
        <x:v>16</x:v>
      </x:c>
    </x:row>
    <x:row r="518" spans="1:18" x14ac:dyDescent="0.25">
      <x:c r="A518" s="4" t="s">
        <x:v>517</x:v>
      </x:c>
      <x:c r="B518" s="4" t="s">
        <x:v>53</x:v>
      </x:c>
      <x:c r="C518" s="4" t="s"/>
      <x:c r="D518" s="4" t="s"/>
      <x:c r="E518" s="4" t="n">
        <x:v>2</x:v>
      </x:c>
      <x:c r="F518" s="4" t="s"/>
      <x:c r="G518" s="4" t="s"/>
      <x:c r="H518" s="4" t="n">
        <x:v>1</x:v>
      </x:c>
      <x:c r="I518" s="4" t="s"/>
      <x:c r="J518" s="4" t="s"/>
      <x:c r="K518" s="4" t="s"/>
      <x:c r="L518" s="4" t="s"/>
      <x:c r="M518" s="4" t="s"/>
      <x:c r="N518" s="4" t="s"/>
      <x:c r="O518" s="4" t="s"/>
      <x:c r="P518" s="4" t="s"/>
      <x:c r="Q518" s="4" t="s"/>
      <x:c r="R518" s="4" t="n">
        <x:v>3</x:v>
      </x:c>
    </x:row>
    <x:row r="519" spans="1:18" x14ac:dyDescent="0.25">
      <x:c r="A519" s="4" t="s">
        <x:v>517</x:v>
      </x:c>
      <x:c r="B519" s="4" t="s">
        <x:v>538</x:v>
      </x:c>
      <x:c r="C519" s="4" t="s"/>
      <x:c r="D519" s="4" t="s"/>
      <x:c r="E519" s="4" t="n">
        <x:v>2</x:v>
      </x:c>
      <x:c r="F519" s="4" t="s"/>
      <x:c r="G519" s="4" t="s"/>
      <x:c r="H519" s="4" t="s"/>
      <x:c r="I519" s="4" t="s"/>
      <x:c r="J519" s="4" t="s"/>
      <x:c r="K519" s="4" t="s"/>
      <x:c r="L519" s="4" t="s"/>
      <x:c r="M519" s="4" t="s"/>
      <x:c r="N519" s="4" t="n">
        <x:v>1</x:v>
      </x:c>
      <x:c r="O519" s="4" t="s"/>
      <x:c r="P519" s="4" t="s"/>
      <x:c r="Q519" s="4" t="s"/>
      <x:c r="R519" s="4" t="n">
        <x:v>3</x:v>
      </x:c>
    </x:row>
    <x:row r="520" spans="1:18" x14ac:dyDescent="0.25">
      <x:c r="A520" s="4" t="s">
        <x:v>517</x:v>
      </x:c>
      <x:c r="B520" s="4" t="s">
        <x:v>539</x:v>
      </x:c>
      <x:c r="C520" s="4" t="s"/>
      <x:c r="D520" s="4" t="s"/>
      <x:c r="E520" s="4" t="n">
        <x:v>6</x:v>
      </x:c>
      <x:c r="F520" s="4" t="s"/>
      <x:c r="G520" s="4" t="n">
        <x:v>1</x:v>
      </x:c>
      <x:c r="H520" s="4" t="s"/>
      <x:c r="I520" s="4" t="s"/>
      <x:c r="J520" s="4" t="s"/>
      <x:c r="K520" s="4" t="s"/>
      <x:c r="L520" s="4" t="s"/>
      <x:c r="M520" s="4" t="s"/>
      <x:c r="N520" s="4" t="n">
        <x:v>3</x:v>
      </x:c>
      <x:c r="O520" s="4" t="s"/>
      <x:c r="P520" s="4" t="s"/>
      <x:c r="Q520" s="4" t="s"/>
      <x:c r="R520" s="4" t="n">
        <x:v>10</x:v>
      </x:c>
    </x:row>
    <x:row r="521" spans="1:18" x14ac:dyDescent="0.25">
      <x:c r="A521" s="4" t="s">
        <x:v>517</x:v>
      </x:c>
      <x:c r="B521" s="4" t="s">
        <x:v>540</x:v>
      </x:c>
      <x:c r="C521" s="4" t="s"/>
      <x:c r="D521" s="4" t="s"/>
      <x:c r="E521" s="4" t="n">
        <x:v>6</x:v>
      </x:c>
      <x:c r="F521" s="4" t="s"/>
      <x:c r="G521" s="4" t="s"/>
      <x:c r="H521" s="4" t="s"/>
      <x:c r="I521" s="4" t="s"/>
      <x:c r="J521" s="4" t="s"/>
      <x:c r="K521" s="4" t="s"/>
      <x:c r="L521" s="4" t="s"/>
      <x:c r="M521" s="4" t="s"/>
      <x:c r="N521" s="4" t="s"/>
      <x:c r="O521" s="4" t="s"/>
      <x:c r="P521" s="4" t="s"/>
      <x:c r="Q521" s="4" t="s"/>
      <x:c r="R521" s="4" t="n">
        <x:v>6</x:v>
      </x:c>
    </x:row>
    <x:row r="522" spans="1:18" x14ac:dyDescent="0.25">
      <x:c r="A522" s="4" t="s">
        <x:v>517</x:v>
      </x:c>
      <x:c r="B522" s="4" t="s">
        <x:v>541</x:v>
      </x:c>
      <x:c r="C522" s="4" t="s"/>
      <x:c r="D522" s="4" t="s"/>
      <x:c r="E522" s="4" t="n">
        <x:v>1</x:v>
      </x:c>
      <x:c r="F522" s="4" t="s"/>
      <x:c r="G522" s="4" t="s"/>
      <x:c r="H522" s="4" t="s"/>
      <x:c r="I522" s="4" t="s"/>
      <x:c r="J522" s="4" t="s"/>
      <x:c r="K522" s="4" t="s"/>
      <x:c r="L522" s="4" t="s"/>
      <x:c r="M522" s="4" t="s"/>
      <x:c r="N522" s="4" t="n">
        <x:v>2</x:v>
      </x:c>
      <x:c r="O522" s="4" t="s"/>
      <x:c r="P522" s="4" t="s"/>
      <x:c r="Q522" s="4" t="s"/>
      <x:c r="R522" s="4" t="n">
        <x:v>3</x:v>
      </x:c>
    </x:row>
    <x:row r="523" spans="1:18" x14ac:dyDescent="0.25">
      <x:c r="A523" s="4" t="s">
        <x:v>517</x:v>
      </x:c>
      <x:c r="B523" s="4" t="s">
        <x:v>542</x:v>
      </x:c>
      <x:c r="C523" s="4" t="s"/>
      <x:c r="D523" s="4" t="s"/>
      <x:c r="E523" s="4" t="n">
        <x:v>9</x:v>
      </x:c>
      <x:c r="F523" s="4" t="s"/>
      <x:c r="G523" s="4" t="s"/>
      <x:c r="H523" s="4" t="n">
        <x:v>1</x:v>
      </x:c>
      <x:c r="I523" s="4" t="s"/>
      <x:c r="J523" s="4" t="s"/>
      <x:c r="K523" s="4" t="s"/>
      <x:c r="L523" s="4" t="s"/>
      <x:c r="M523" s="4" t="s"/>
      <x:c r="N523" s="4" t="n">
        <x:v>3</x:v>
      </x:c>
      <x:c r="O523" s="4" t="s"/>
      <x:c r="P523" s="4" t="s"/>
      <x:c r="Q523" s="4" t="n">
        <x:v>3</x:v>
      </x:c>
      <x:c r="R523" s="4" t="n">
        <x:v>16</x:v>
      </x:c>
    </x:row>
    <x:row r="524" spans="1:18" x14ac:dyDescent="0.25">
      <x:c r="A524" s="4" t="s">
        <x:v>517</x:v>
      </x:c>
      <x:c r="B524" s="4" t="s">
        <x:v>543</x:v>
      </x:c>
      <x:c r="C524" s="4" t="s"/>
      <x:c r="D524" s="4" t="s"/>
      <x:c r="E524" s="4" t="n">
        <x:v>4</x:v>
      </x:c>
      <x:c r="F524" s="4" t="s"/>
      <x:c r="G524" s="4" t="s"/>
      <x:c r="H524" s="4" t="s"/>
      <x:c r="I524" s="4" t="s"/>
      <x:c r="J524" s="4" t="s"/>
      <x:c r="K524" s="4" t="s"/>
      <x:c r="L524" s="4" t="s"/>
      <x:c r="M524" s="4" t="s"/>
      <x:c r="N524" s="4" t="n">
        <x:v>2</x:v>
      </x:c>
      <x:c r="O524" s="4" t="s"/>
      <x:c r="P524" s="4" t="s"/>
      <x:c r="Q524" s="4" t="s"/>
      <x:c r="R524" s="4" t="n">
        <x:v>6</x:v>
      </x:c>
    </x:row>
    <x:row r="525" spans="1:18" x14ac:dyDescent="0.25">
      <x:c r="A525" s="4" t="s">
        <x:v>517</x:v>
      </x:c>
      <x:c r="B525" s="4" t="s">
        <x:v>544</x:v>
      </x:c>
      <x:c r="C525" s="4" t="s"/>
      <x:c r="D525" s="4" t="s"/>
      <x:c r="E525" s="4" t="n">
        <x:v>9</x:v>
      </x:c>
      <x:c r="F525" s="4" t="s"/>
      <x:c r="G525" s="4" t="s"/>
      <x:c r="H525" s="4" t="s"/>
      <x:c r="I525" s="4" t="s"/>
      <x:c r="J525" s="4" t="s"/>
      <x:c r="K525" s="4" t="s"/>
      <x:c r="L525" s="4" t="s"/>
      <x:c r="M525" s="4" t="s"/>
      <x:c r="N525" s="4" t="s"/>
      <x:c r="O525" s="4" t="s"/>
      <x:c r="P525" s="4" t="s"/>
      <x:c r="Q525" s="4" t="s"/>
      <x:c r="R525" s="4" t="n">
        <x:v>9</x:v>
      </x:c>
    </x:row>
    <x:row r="526" spans="1:18" x14ac:dyDescent="0.25">
      <x:c r="A526" s="4" t="s">
        <x:v>517</x:v>
      </x:c>
      <x:c r="B526" s="4" t="s">
        <x:v>545</x:v>
      </x:c>
      <x:c r="C526" s="4" t="s"/>
      <x:c r="D526" s="4" t="s"/>
      <x:c r="E526" s="4" t="n">
        <x:v>3</x:v>
      </x:c>
      <x:c r="F526" s="4" t="s"/>
      <x:c r="G526" s="4" t="s"/>
      <x:c r="H526" s="4" t="s"/>
      <x:c r="I526" s="4" t="s"/>
      <x:c r="J526" s="4" t="s"/>
      <x:c r="K526" s="4" t="s"/>
      <x:c r="L526" s="4" t="s"/>
      <x:c r="M526" s="4" t="s"/>
      <x:c r="N526" s="4" t="n">
        <x:v>1</x:v>
      </x:c>
      <x:c r="O526" s="4" t="s"/>
      <x:c r="P526" s="4" t="s"/>
      <x:c r="Q526" s="4" t="s"/>
      <x:c r="R526" s="4" t="n">
        <x:v>4</x:v>
      </x:c>
    </x:row>
    <x:row r="527" spans="1:18" x14ac:dyDescent="0.25">
      <x:c r="A527" s="4" t="s">
        <x:v>517</x:v>
      </x:c>
      <x:c r="B527" s="4" t="s">
        <x:v>546</x:v>
      </x:c>
      <x:c r="C527" s="4" t="s"/>
      <x:c r="D527" s="4" t="s"/>
      <x:c r="E527" s="4" t="n">
        <x:v>2</x:v>
      </x:c>
      <x:c r="F527" s="4" t="s"/>
      <x:c r="G527" s="4" t="s"/>
      <x:c r="H527" s="4" t="s"/>
      <x:c r="I527" s="4" t="n">
        <x:v>2</x:v>
      </x:c>
      <x:c r="J527" s="4" t="s"/>
      <x:c r="K527" s="4" t="s"/>
      <x:c r="L527" s="4" t="s"/>
      <x:c r="M527" s="4" t="s"/>
      <x:c r="N527" s="4" t="n">
        <x:v>2</x:v>
      </x:c>
      <x:c r="O527" s="4" t="s"/>
      <x:c r="P527" s="4" t="s"/>
      <x:c r="Q527" s="4" t="s"/>
      <x:c r="R527" s="4" t="n">
        <x:v>6</x:v>
      </x:c>
    </x:row>
    <x:row r="528" spans="1:18" x14ac:dyDescent="0.25">
      <x:c r="A528" s="4" t="s">
        <x:v>517</x:v>
      </x:c>
      <x:c r="B528" s="4" t="s">
        <x:v>547</x:v>
      </x:c>
      <x:c r="C528" s="4" t="s"/>
      <x:c r="D528" s="4" t="s"/>
      <x:c r="E528" s="4" t="n">
        <x:v>5</x:v>
      </x:c>
      <x:c r="F528" s="4" t="s"/>
      <x:c r="G528" s="4" t="n">
        <x:v>1</x:v>
      </x:c>
      <x:c r="H528" s="4" t="s"/>
      <x:c r="I528" s="4" t="s"/>
      <x:c r="J528" s="4" t="s"/>
      <x:c r="K528" s="4" t="s"/>
      <x:c r="L528" s="4" t="s"/>
      <x:c r="M528" s="4" t="s"/>
      <x:c r="N528" s="4" t="n">
        <x:v>4</x:v>
      </x:c>
      <x:c r="O528" s="4" t="s"/>
      <x:c r="P528" s="4" t="s"/>
      <x:c r="Q528" s="4" t="s"/>
      <x:c r="R528" s="4" t="n">
        <x:v>10</x:v>
      </x:c>
    </x:row>
    <x:row r="529" spans="1:18" x14ac:dyDescent="0.25">
      <x:c r="A529" s="4" t="s">
        <x:v>517</x:v>
      </x:c>
      <x:c r="B529" s="4" t="s">
        <x:v>548</x:v>
      </x:c>
      <x:c r="C529" s="4" t="s"/>
      <x:c r="D529" s="4" t="s"/>
      <x:c r="E529" s="4" t="n">
        <x:v>3</x:v>
      </x:c>
      <x:c r="F529" s="4" t="s"/>
      <x:c r="G529" s="4" t="s"/>
      <x:c r="H529" s="4" t="s"/>
      <x:c r="I529" s="4" t="s"/>
      <x:c r="J529" s="4" t="s"/>
      <x:c r="K529" s="4" t="s"/>
      <x:c r="L529" s="4" t="s"/>
      <x:c r="M529" s="4" t="s"/>
      <x:c r="N529" s="4" t="n">
        <x:v>2</x:v>
      </x:c>
      <x:c r="O529" s="4" t="s"/>
      <x:c r="P529" s="4" t="s"/>
      <x:c r="Q529" s="4" t="s"/>
      <x:c r="R529" s="4" t="n">
        <x:v>5</x:v>
      </x:c>
    </x:row>
    <x:row r="530" spans="1:18" x14ac:dyDescent="0.25">
      <x:c r="A530" s="4" t="s">
        <x:v>517</x:v>
      </x:c>
      <x:c r="B530" s="4" t="s">
        <x:v>549</x:v>
      </x:c>
      <x:c r="C530" s="4" t="s"/>
      <x:c r="D530" s="4" t="s"/>
      <x:c r="E530" s="4" t="n">
        <x:v>2</x:v>
      </x:c>
      <x:c r="F530" s="4" t="s"/>
      <x:c r="G530" s="4" t="s"/>
      <x:c r="H530" s="4" t="s"/>
      <x:c r="I530" s="4" t="s"/>
      <x:c r="J530" s="4" t="s"/>
      <x:c r="K530" s="4" t="s"/>
      <x:c r="L530" s="4" t="s"/>
      <x:c r="M530" s="4" t="s"/>
      <x:c r="N530" s="4" t="s"/>
      <x:c r="O530" s="4" t="s"/>
      <x:c r="P530" s="4" t="s"/>
      <x:c r="Q530" s="4" t="s"/>
      <x:c r="R530" s="4" t="n">
        <x:v>2</x:v>
      </x:c>
    </x:row>
    <x:row r="531" spans="1:18" x14ac:dyDescent="0.25">
      <x:c r="A531" s="4" t="s">
        <x:v>517</x:v>
      </x:c>
      <x:c r="B531" s="4" t="s">
        <x:v>550</x:v>
      </x:c>
      <x:c r="C531" s="4" t="s"/>
      <x:c r="D531" s="4" t="s"/>
      <x:c r="E531" s="4" t="n">
        <x:v>2</x:v>
      </x:c>
      <x:c r="F531" s="4" t="s"/>
      <x:c r="G531" s="4" t="s"/>
      <x:c r="H531" s="4" t="s"/>
      <x:c r="I531" s="4" t="s"/>
      <x:c r="J531" s="4" t="s"/>
      <x:c r="K531" s="4" t="s"/>
      <x:c r="L531" s="4" t="s"/>
      <x:c r="M531" s="4" t="s"/>
      <x:c r="N531" s="4" t="n">
        <x:v>2</x:v>
      </x:c>
      <x:c r="O531" s="4" t="s"/>
      <x:c r="P531" s="4" t="s"/>
      <x:c r="Q531" s="4" t="s"/>
      <x:c r="R531" s="4" t="n">
        <x:v>4</x:v>
      </x:c>
    </x:row>
    <x:row r="532" spans="1:18" x14ac:dyDescent="0.25">
      <x:c r="A532" s="4" t="s">
        <x:v>517</x:v>
      </x:c>
      <x:c r="B532" s="4" t="s">
        <x:v>551</x:v>
      </x:c>
      <x:c r="C532" s="4" t="s"/>
      <x:c r="D532" s="4" t="s"/>
      <x:c r="E532" s="4" t="n">
        <x:v>5</x:v>
      </x:c>
      <x:c r="F532" s="4" t="s"/>
      <x:c r="G532" s="4" t="s"/>
      <x:c r="H532" s="4" t="n">
        <x:v>1</x:v>
      </x:c>
      <x:c r="I532" s="4" t="s"/>
      <x:c r="J532" s="4" t="s"/>
      <x:c r="K532" s="4" t="s"/>
      <x:c r="L532" s="4" t="s"/>
      <x:c r="M532" s="4" t="s"/>
      <x:c r="N532" s="4" t="n">
        <x:v>5</x:v>
      </x:c>
      <x:c r="O532" s="4" t="s"/>
      <x:c r="P532" s="4" t="s"/>
      <x:c r="Q532" s="4" t="s"/>
      <x:c r="R532" s="4" t="n">
        <x:v>11</x:v>
      </x:c>
    </x:row>
    <x:row r="533" spans="1:18" x14ac:dyDescent="0.25">
      <x:c r="A533" s="4" t="s">
        <x:v>517</x:v>
      </x:c>
      <x:c r="B533" s="4" t="s">
        <x:v>552</x:v>
      </x:c>
      <x:c r="C533" s="4" t="s"/>
      <x:c r="D533" s="4" t="s"/>
      <x:c r="E533" s="4" t="n">
        <x:v>5</x:v>
      </x:c>
      <x:c r="F533" s="4" t="s"/>
      <x:c r="G533" s="4" t="s"/>
      <x:c r="H533" s="4" t="n">
        <x:v>1</x:v>
      </x:c>
      <x:c r="I533" s="4" t="s"/>
      <x:c r="J533" s="4" t="s"/>
      <x:c r="K533" s="4" t="s"/>
      <x:c r="L533" s="4" t="s"/>
      <x:c r="M533" s="4" t="s"/>
      <x:c r="N533" s="4" t="n">
        <x:v>1</x:v>
      </x:c>
      <x:c r="O533" s="4" t="s"/>
      <x:c r="P533" s="4" t="s"/>
      <x:c r="Q533" s="4" t="s"/>
      <x:c r="R533" s="4" t="n">
        <x:v>7</x:v>
      </x:c>
    </x:row>
    <x:row r="534" spans="1:18" x14ac:dyDescent="0.25">
      <x:c r="A534" s="4" t="s">
        <x:v>517</x:v>
      </x:c>
      <x:c r="B534" s="4" t="s">
        <x:v>553</x:v>
      </x:c>
      <x:c r="C534" s="4" t="s"/>
      <x:c r="D534" s="4" t="s"/>
      <x:c r="E534" s="4" t="n">
        <x:v>5</x:v>
      </x:c>
      <x:c r="F534" s="4" t="s"/>
      <x:c r="G534" s="4" t="n">
        <x:v>2</x:v>
      </x:c>
      <x:c r="H534" s="4" t="s"/>
      <x:c r="I534" s="4" t="s"/>
      <x:c r="J534" s="4" t="s"/>
      <x:c r="K534" s="4" t="s"/>
      <x:c r="L534" s="4" t="s"/>
      <x:c r="M534" s="4" t="s"/>
      <x:c r="N534" s="4" t="n">
        <x:v>5</x:v>
      </x:c>
      <x:c r="O534" s="4" t="s"/>
      <x:c r="P534" s="4" t="s"/>
      <x:c r="Q534" s="4" t="s"/>
      <x:c r="R534" s="4" t="n">
        <x:v>12</x:v>
      </x:c>
    </x:row>
    <x:row r="535" spans="1:18" x14ac:dyDescent="0.25">
      <x:c r="A535" s="4" t="s">
        <x:v>517</x:v>
      </x:c>
      <x:c r="B535" s="4" t="s">
        <x:v>554</x:v>
      </x:c>
      <x:c r="C535" s="4" t="s"/>
      <x:c r="D535" s="4" t="s"/>
      <x:c r="E535" s="4" t="n">
        <x:v>4</x:v>
      </x:c>
      <x:c r="F535" s="4" t="s"/>
      <x:c r="G535" s="4" t="s"/>
      <x:c r="H535" s="4" t="s"/>
      <x:c r="I535" s="4" t="n">
        <x:v>1</x:v>
      </x:c>
      <x:c r="J535" s="4" t="s"/>
      <x:c r="K535" s="4" t="s"/>
      <x:c r="L535" s="4" t="s"/>
      <x:c r="M535" s="4" t="s"/>
      <x:c r="N535" s="4" t="n">
        <x:v>1</x:v>
      </x:c>
      <x:c r="O535" s="4" t="s"/>
      <x:c r="P535" s="4" t="s"/>
      <x:c r="Q535" s="4" t="s"/>
      <x:c r="R535" s="4" t="n">
        <x:v>6</x:v>
      </x:c>
    </x:row>
    <x:row r="536" spans="1:18" x14ac:dyDescent="0.25">
      <x:c r="A536" s="4" t="s">
        <x:v>517</x:v>
      </x:c>
      <x:c r="B536" s="4" t="s">
        <x:v>555</x:v>
      </x:c>
      <x:c r="C536" s="4" t="s"/>
      <x:c r="D536" s="4" t="s"/>
      <x:c r="E536" s="4" t="n">
        <x:v>7</x:v>
      </x:c>
      <x:c r="F536" s="4" t="s"/>
      <x:c r="G536" s="4" t="s"/>
      <x:c r="H536" s="4" t="n">
        <x:v>1</x:v>
      </x:c>
      <x:c r="I536" s="4" t="s"/>
      <x:c r="J536" s="4" t="s"/>
      <x:c r="K536" s="4" t="s"/>
      <x:c r="L536" s="4" t="s"/>
      <x:c r="M536" s="4" t="s"/>
      <x:c r="N536" s="4" t="n">
        <x:v>4</x:v>
      </x:c>
      <x:c r="O536" s="4" t="s"/>
      <x:c r="P536" s="4" t="s"/>
      <x:c r="Q536" s="4" t="s"/>
      <x:c r="R536" s="4" t="n">
        <x:v>12</x:v>
      </x:c>
    </x:row>
    <x:row r="537" spans="1:18" x14ac:dyDescent="0.25">
      <x:c r="A537" s="4" t="s">
        <x:v>517</x:v>
      </x:c>
      <x:c r="B537" s="4" t="s">
        <x:v>301</x:v>
      </x:c>
      <x:c r="C537" s="4" t="s"/>
      <x:c r="D537" s="4" t="s"/>
      <x:c r="E537" s="4" t="n">
        <x:v>5</x:v>
      </x:c>
      <x:c r="F537" s="4" t="s"/>
      <x:c r="G537" s="4" t="s"/>
      <x:c r="H537" s="4" t="s"/>
      <x:c r="I537" s="4" t="s"/>
      <x:c r="J537" s="4" t="s"/>
      <x:c r="K537" s="4" t="s"/>
      <x:c r="L537" s="4" t="s"/>
      <x:c r="M537" s="4" t="s"/>
      <x:c r="N537" s="4" t="n">
        <x:v>1</x:v>
      </x:c>
      <x:c r="O537" s="4" t="s"/>
      <x:c r="P537" s="4" t="s"/>
      <x:c r="Q537" s="4" t="s"/>
      <x:c r="R537" s="4" t="n">
        <x:v>6</x:v>
      </x:c>
    </x:row>
    <x:row r="538" spans="1:18" x14ac:dyDescent="0.25">
      <x:c r="A538" s="4" t="s">
        <x:v>556</x:v>
      </x:c>
      <x:c r="B538" s="4" t="s">
        <x:v>557</x:v>
      </x:c>
      <x:c r="C538" s="4" t="s"/>
      <x:c r="D538" s="4" t="s"/>
      <x:c r="E538" s="4" t="n">
        <x:v>4</x:v>
      </x:c>
      <x:c r="F538" s="4" t="s"/>
      <x:c r="G538" s="4" t="s"/>
      <x:c r="H538" s="4" t="s"/>
      <x:c r="I538" s="4" t="s"/>
      <x:c r="J538" s="4" t="s"/>
      <x:c r="K538" s="4" t="s"/>
      <x:c r="L538" s="4" t="s"/>
      <x:c r="M538" s="4" t="s"/>
      <x:c r="N538" s="4" t="n">
        <x:v>3</x:v>
      </x:c>
      <x:c r="O538" s="4" t="s"/>
      <x:c r="P538" s="4" t="s"/>
      <x:c r="Q538" s="4" t="s"/>
      <x:c r="R538" s="4" t="n">
        <x:v>7</x:v>
      </x:c>
    </x:row>
    <x:row r="539" spans="1:18" x14ac:dyDescent="0.25">
      <x:c r="A539" s="4" t="s">
        <x:v>556</x:v>
      </x:c>
      <x:c r="B539" s="4" t="s">
        <x:v>558</x:v>
      </x:c>
      <x:c r="C539" s="4" t="s"/>
      <x:c r="D539" s="4" t="s"/>
      <x:c r="E539" s="4" t="n">
        <x:v>1</x:v>
      </x:c>
      <x:c r="F539" s="4" t="s"/>
      <x:c r="G539" s="4" t="s"/>
      <x:c r="H539" s="4" t="s"/>
      <x:c r="I539" s="4" t="s"/>
      <x:c r="J539" s="4" t="s"/>
      <x:c r="K539" s="4" t="s"/>
      <x:c r="L539" s="4" t="s"/>
      <x:c r="M539" s="4" t="s"/>
      <x:c r="N539" s="4" t="s"/>
      <x:c r="O539" s="4" t="s"/>
      <x:c r="P539" s="4" t="s"/>
      <x:c r="Q539" s="4" t="s"/>
      <x:c r="R539" s="4" t="n">
        <x:v>1</x:v>
      </x:c>
    </x:row>
    <x:row r="540" spans="1:18" x14ac:dyDescent="0.25">
      <x:c r="A540" s="4" t="s">
        <x:v>556</x:v>
      </x:c>
      <x:c r="B540" s="4" t="s">
        <x:v>559</x:v>
      </x:c>
      <x:c r="C540" s="4" t="s"/>
      <x:c r="D540" s="4" t="s"/>
      <x:c r="E540" s="4" t="s"/>
      <x:c r="F540" s="4" t="s"/>
      <x:c r="G540" s="4" t="s"/>
      <x:c r="H540" s="4" t="s"/>
      <x:c r="I540" s="4" t="s"/>
      <x:c r="J540" s="4" t="s"/>
      <x:c r="K540" s="4" t="s"/>
      <x:c r="L540" s="4" t="s"/>
      <x:c r="M540" s="4" t="s"/>
      <x:c r="N540" s="4" t="n">
        <x:v>2</x:v>
      </x:c>
      <x:c r="O540" s="4" t="s"/>
      <x:c r="P540" s="4" t="s"/>
      <x:c r="Q540" s="4" t="s"/>
      <x:c r="R540" s="4" t="n">
        <x:v>2</x:v>
      </x:c>
    </x:row>
    <x:row r="541" spans="1:18" x14ac:dyDescent="0.25">
      <x:c r="A541" s="4" t="s">
        <x:v>556</x:v>
      </x:c>
      <x:c r="B541" s="4" t="s">
        <x:v>560</x:v>
      </x:c>
      <x:c r="C541" s="4" t="s"/>
      <x:c r="D541" s="4" t="s"/>
      <x:c r="E541" s="4" t="n">
        <x:v>3</x:v>
      </x:c>
      <x:c r="F541" s="4" t="s"/>
      <x:c r="G541" s="4" t="s"/>
      <x:c r="H541" s="4" t="s"/>
      <x:c r="I541" s="4" t="s"/>
      <x:c r="J541" s="4" t="s"/>
      <x:c r="K541" s="4" t="s"/>
      <x:c r="L541" s="4" t="s"/>
      <x:c r="M541" s="4" t="s"/>
      <x:c r="N541" s="4" t="s"/>
      <x:c r="O541" s="4" t="s"/>
      <x:c r="P541" s="4" t="s"/>
      <x:c r="Q541" s="4" t="s"/>
      <x:c r="R541" s="4" t="n">
        <x:v>3</x:v>
      </x:c>
    </x:row>
    <x:row r="542" spans="1:18" x14ac:dyDescent="0.25">
      <x:c r="A542" s="4" t="s">
        <x:v>556</x:v>
      </x:c>
      <x:c r="B542" s="4" t="s">
        <x:v>561</x:v>
      </x:c>
      <x:c r="C542" s="4" t="s"/>
      <x:c r="D542" s="4" t="s"/>
      <x:c r="E542" s="4" t="n">
        <x:v>11</x:v>
      </x:c>
      <x:c r="F542" s="4" t="s"/>
      <x:c r="G542" s="4" t="s"/>
      <x:c r="H542" s="4" t="s"/>
      <x:c r="I542" s="4" t="s"/>
      <x:c r="J542" s="4" t="s"/>
      <x:c r="K542" s="4" t="s"/>
      <x:c r="L542" s="4" t="s"/>
      <x:c r="M542" s="4" t="s"/>
      <x:c r="N542" s="4" t="s"/>
      <x:c r="O542" s="4" t="s"/>
      <x:c r="P542" s="4" t="s"/>
      <x:c r="Q542" s="4" t="s"/>
      <x:c r="R542" s="4" t="n">
        <x:v>11</x:v>
      </x:c>
    </x:row>
    <x:row r="543" spans="1:18" x14ac:dyDescent="0.25">
      <x:c r="A543" s="4" t="s">
        <x:v>556</x:v>
      </x:c>
      <x:c r="B543" s="4" t="s">
        <x:v>562</x:v>
      </x:c>
      <x:c r="C543" s="4" t="s"/>
      <x:c r="D543" s="4" t="s"/>
      <x:c r="E543" s="4" t="n">
        <x:v>1</x:v>
      </x:c>
      <x:c r="F543" s="4" t="s"/>
      <x:c r="G543" s="4" t="s"/>
      <x:c r="H543" s="4" t="s"/>
      <x:c r="I543" s="4" t="s"/>
      <x:c r="J543" s="4" t="s"/>
      <x:c r="K543" s="4" t="s"/>
      <x:c r="L543" s="4" t="s"/>
      <x:c r="M543" s="4" t="s"/>
      <x:c r="N543" s="4" t="s"/>
      <x:c r="O543" s="4" t="s"/>
      <x:c r="P543" s="4" t="s"/>
      <x:c r="Q543" s="4" t="s"/>
      <x:c r="R543" s="4" t="n">
        <x:v>1</x:v>
      </x:c>
    </x:row>
    <x:row r="544" spans="1:18" x14ac:dyDescent="0.25">
      <x:c r="A544" s="4" t="s">
        <x:v>556</x:v>
      </x:c>
      <x:c r="B544" s="4" t="s">
        <x:v>563</x:v>
      </x:c>
      <x:c r="C544" s="4" t="s"/>
      <x:c r="D544" s="4" t="s"/>
      <x:c r="E544" s="4" t="n">
        <x:v>7</x:v>
      </x:c>
      <x:c r="F544" s="4" t="s"/>
      <x:c r="G544" s="4" t="s"/>
      <x:c r="H544" s="4" t="n">
        <x:v>1</x:v>
      </x:c>
      <x:c r="I544" s="4" t="s"/>
      <x:c r="J544" s="4" t="s"/>
      <x:c r="K544" s="4" t="s"/>
      <x:c r="L544" s="4" t="s"/>
      <x:c r="M544" s="4" t="s"/>
      <x:c r="N544" s="4" t="n">
        <x:v>2</x:v>
      </x:c>
      <x:c r="O544" s="4" t="s"/>
      <x:c r="P544" s="4" t="s"/>
      <x:c r="Q544" s="4" t="s"/>
      <x:c r="R544" s="4" t="n">
        <x:v>10</x:v>
      </x:c>
    </x:row>
    <x:row r="545" spans="1:18" x14ac:dyDescent="0.25">
      <x:c r="A545" s="4" t="s">
        <x:v>556</x:v>
      </x:c>
      <x:c r="B545" s="4" t="s">
        <x:v>564</x:v>
      </x:c>
      <x:c r="C545" s="4" t="s"/>
      <x:c r="D545" s="4" t="s"/>
      <x:c r="E545" s="4" t="n">
        <x:v>7</x:v>
      </x:c>
      <x:c r="F545" s="4" t="s"/>
      <x:c r="G545" s="4" t="s"/>
      <x:c r="H545" s="4" t="n">
        <x:v>2</x:v>
      </x:c>
      <x:c r="I545" s="4" t="s"/>
      <x:c r="J545" s="4" t="s"/>
      <x:c r="K545" s="4" t="s"/>
      <x:c r="L545" s="4" t="s"/>
      <x:c r="M545" s="4" t="s"/>
      <x:c r="N545" s="4" t="n">
        <x:v>3</x:v>
      </x:c>
      <x:c r="O545" s="4" t="s"/>
      <x:c r="P545" s="4" t="s"/>
      <x:c r="Q545" s="4" t="s"/>
      <x:c r="R545" s="4" t="n">
        <x:v>12</x:v>
      </x:c>
    </x:row>
    <x:row r="546" spans="1:18" x14ac:dyDescent="0.25">
      <x:c r="A546" s="4" t="s">
        <x:v>556</x:v>
      </x:c>
      <x:c r="B546" s="4" t="s">
        <x:v>565</x:v>
      </x:c>
      <x:c r="C546" s="4" t="s"/>
      <x:c r="D546" s="4" t="s"/>
      <x:c r="E546" s="4" t="n">
        <x:v>6</x:v>
      </x:c>
      <x:c r="F546" s="4" t="s"/>
      <x:c r="G546" s="4" t="s"/>
      <x:c r="H546" s="4" t="s"/>
      <x:c r="I546" s="4" t="s"/>
      <x:c r="J546" s="4" t="s"/>
      <x:c r="K546" s="4" t="s"/>
      <x:c r="L546" s="4" t="s"/>
      <x:c r="M546" s="4" t="s"/>
      <x:c r="N546" s="4" t="n">
        <x:v>3</x:v>
      </x:c>
      <x:c r="O546" s="4" t="s"/>
      <x:c r="P546" s="4" t="s"/>
      <x:c r="Q546" s="4" t="s"/>
      <x:c r="R546" s="4" t="n">
        <x:v>9</x:v>
      </x:c>
    </x:row>
    <x:row r="547" spans="1:18" x14ac:dyDescent="0.25">
      <x:c r="A547" s="4" t="s">
        <x:v>556</x:v>
      </x:c>
      <x:c r="B547" s="4" t="s">
        <x:v>566</x:v>
      </x:c>
      <x:c r="C547" s="4" t="s"/>
      <x:c r="D547" s="4" t="s"/>
      <x:c r="E547" s="4" t="s"/>
      <x:c r="F547" s="4" t="s"/>
      <x:c r="G547" s="4" t="s"/>
      <x:c r="H547" s="4" t="n">
        <x:v>2</x:v>
      </x:c>
      <x:c r="I547" s="4" t="s"/>
      <x:c r="J547" s="4" t="s"/>
      <x:c r="K547" s="4" t="s"/>
      <x:c r="L547" s="4" t="s"/>
      <x:c r="M547" s="4" t="s"/>
      <x:c r="N547" s="4" t="s"/>
      <x:c r="O547" s="4" t="s"/>
      <x:c r="P547" s="4" t="s"/>
      <x:c r="Q547" s="4" t="s"/>
      <x:c r="R547" s="4" t="n">
        <x:v>2</x:v>
      </x:c>
    </x:row>
    <x:row r="548" spans="1:18" x14ac:dyDescent="0.25">
      <x:c r="A548" s="4" t="s">
        <x:v>556</x:v>
      </x:c>
      <x:c r="B548" s="4" t="s">
        <x:v>567</x:v>
      </x:c>
      <x:c r="C548" s="4" t="s"/>
      <x:c r="D548" s="4" t="s"/>
      <x:c r="E548" s="4" t="n">
        <x:v>2</x:v>
      </x:c>
      <x:c r="F548" s="4" t="s"/>
      <x:c r="G548" s="4" t="s"/>
      <x:c r="H548" s="4" t="n">
        <x:v>2</x:v>
      </x:c>
      <x:c r="I548" s="4" t="s"/>
      <x:c r="J548" s="4" t="s"/>
      <x:c r="K548" s="4" t="s"/>
      <x:c r="L548" s="4" t="s"/>
      <x:c r="M548" s="4" t="s"/>
      <x:c r="N548" s="4" t="n">
        <x:v>3</x:v>
      </x:c>
      <x:c r="O548" s="4" t="s"/>
      <x:c r="P548" s="4" t="s"/>
      <x:c r="Q548" s="4" t="s"/>
      <x:c r="R548" s="4" t="n">
        <x:v>7</x:v>
      </x:c>
    </x:row>
    <x:row r="549" spans="1:18" x14ac:dyDescent="0.25">
      <x:c r="A549" s="4" t="s">
        <x:v>556</x:v>
      </x:c>
      <x:c r="B549" s="4" t="s">
        <x:v>568</x:v>
      </x:c>
      <x:c r="C549" s="4" t="s"/>
      <x:c r="D549" s="4" t="s"/>
      <x:c r="E549" s="4" t="n">
        <x:v>2</x:v>
      </x:c>
      <x:c r="F549" s="4" t="s"/>
      <x:c r="G549" s="4" t="s"/>
      <x:c r="H549" s="4" t="n">
        <x:v>4</x:v>
      </x:c>
      <x:c r="I549" s="4" t="s"/>
      <x:c r="J549" s="4" t="s"/>
      <x:c r="K549" s="4" t="s"/>
      <x:c r="L549" s="4" t="s"/>
      <x:c r="M549" s="4" t="s"/>
      <x:c r="N549" s="4" t="n">
        <x:v>4</x:v>
      </x:c>
      <x:c r="O549" s="4" t="s"/>
      <x:c r="P549" s="4" t="s"/>
      <x:c r="Q549" s="4" t="s"/>
      <x:c r="R549" s="4" t="n">
        <x:v>10</x:v>
      </x:c>
    </x:row>
    <x:row r="550" spans="1:18" x14ac:dyDescent="0.25">
      <x:c r="A550" s="4" t="s">
        <x:v>556</x:v>
      </x:c>
      <x:c r="B550" s="4" t="s">
        <x:v>569</x:v>
      </x:c>
      <x:c r="C550" s="4" t="s"/>
      <x:c r="D550" s="4" t="s"/>
      <x:c r="E550" s="4" t="n">
        <x:v>12</x:v>
      </x:c>
      <x:c r="F550" s="4" t="s"/>
      <x:c r="G550" s="4" t="s"/>
      <x:c r="H550" s="4" t="n">
        <x:v>1</x:v>
      </x:c>
      <x:c r="I550" s="4" t="s"/>
      <x:c r="J550" s="4" t="s"/>
      <x:c r="K550" s="4" t="s"/>
      <x:c r="L550" s="4" t="s"/>
      <x:c r="M550" s="4" t="s"/>
      <x:c r="N550" s="4" t="s"/>
      <x:c r="O550" s="4" t="s"/>
      <x:c r="P550" s="4" t="s"/>
      <x:c r="Q550" s="4" t="s"/>
      <x:c r="R550" s="4" t="n">
        <x:v>13</x:v>
      </x:c>
    </x:row>
    <x:row r="551" spans="1:18" x14ac:dyDescent="0.25">
      <x:c r="A551" s="4" t="s">
        <x:v>556</x:v>
      </x:c>
      <x:c r="B551" s="4" t="s">
        <x:v>570</x:v>
      </x:c>
      <x:c r="C551" s="4" t="s"/>
      <x:c r="D551" s="4" t="s"/>
      <x:c r="E551" s="4" t="n">
        <x:v>2</x:v>
      </x:c>
      <x:c r="F551" s="4" t="s"/>
      <x:c r="G551" s="4" t="s"/>
      <x:c r="H551" s="4" t="n">
        <x:v>5</x:v>
      </x:c>
      <x:c r="I551" s="4" t="s"/>
      <x:c r="J551" s="4" t="s"/>
      <x:c r="K551" s="4" t="s"/>
      <x:c r="L551" s="4" t="s"/>
      <x:c r="M551" s="4" t="s"/>
      <x:c r="N551" s="4" t="s"/>
      <x:c r="O551" s="4" t="s"/>
      <x:c r="P551" s="4" t="s"/>
      <x:c r="Q551" s="4" t="s"/>
      <x:c r="R551" s="4" t="n">
        <x:v>7</x:v>
      </x:c>
    </x:row>
    <x:row r="552" spans="1:18" x14ac:dyDescent="0.25">
      <x:c r="A552" s="4" t="s">
        <x:v>556</x:v>
      </x:c>
      <x:c r="B552" s="4" t="s">
        <x:v>571</x:v>
      </x:c>
      <x:c r="C552" s="4" t="s"/>
      <x:c r="D552" s="4" t="s"/>
      <x:c r="E552" s="4" t="n">
        <x:v>2</x:v>
      </x:c>
      <x:c r="F552" s="4" t="s"/>
      <x:c r="G552" s="4" t="s"/>
      <x:c r="H552" s="4" t="n">
        <x:v>3</x:v>
      </x:c>
      <x:c r="I552" s="4" t="s"/>
      <x:c r="J552" s="4" t="s"/>
      <x:c r="K552" s="4" t="s"/>
      <x:c r="L552" s="4" t="s"/>
      <x:c r="M552" s="4" t="s"/>
      <x:c r="N552" s="4" t="s"/>
      <x:c r="O552" s="4" t="s"/>
      <x:c r="P552" s="4" t="s"/>
      <x:c r="Q552" s="4" t="s"/>
      <x:c r="R552" s="4" t="n">
        <x:v>5</x:v>
      </x:c>
    </x:row>
    <x:row r="553" spans="1:18" x14ac:dyDescent="0.25">
      <x:c r="A553" s="4" t="s">
        <x:v>556</x:v>
      </x:c>
      <x:c r="B553" s="4" t="s">
        <x:v>572</x:v>
      </x:c>
      <x:c r="C553" s="4" t="s"/>
      <x:c r="D553" s="4" t="s"/>
      <x:c r="E553" s="4" t="s"/>
      <x:c r="F553" s="4" t="s"/>
      <x:c r="G553" s="4" t="s"/>
      <x:c r="H553" s="4" t="s"/>
      <x:c r="I553" s="4" t="s"/>
      <x:c r="J553" s="4" t="s"/>
      <x:c r="K553" s="4" t="s"/>
      <x:c r="L553" s="4" t="s"/>
      <x:c r="M553" s="4" t="s"/>
      <x:c r="N553" s="4" t="n">
        <x:v>1</x:v>
      </x:c>
      <x:c r="O553" s="4" t="s"/>
      <x:c r="P553" s="4" t="s"/>
      <x:c r="Q553" s="4" t="s"/>
      <x:c r="R553" s="4" t="n">
        <x:v>1</x:v>
      </x:c>
    </x:row>
    <x:row r="554" spans="1:18" x14ac:dyDescent="0.25">
      <x:c r="A554" s="4" t="s">
        <x:v>556</x:v>
      </x:c>
      <x:c r="B554" s="4" t="s">
        <x:v>573</x:v>
      </x:c>
      <x:c r="C554" s="4" t="s"/>
      <x:c r="D554" s="4" t="s"/>
      <x:c r="E554" s="4" t="n">
        <x:v>7</x:v>
      </x:c>
      <x:c r="F554" s="4" t="s"/>
      <x:c r="G554" s="4" t="s"/>
      <x:c r="H554" s="4" t="s"/>
      <x:c r="I554" s="4" t="s"/>
      <x:c r="J554" s="4" t="s"/>
      <x:c r="K554" s="4" t="s"/>
      <x:c r="L554" s="4" t="s"/>
      <x:c r="M554" s="4" t="s"/>
      <x:c r="N554" s="4" t="s"/>
      <x:c r="O554" s="4" t="s"/>
      <x:c r="P554" s="4" t="s"/>
      <x:c r="Q554" s="4" t="s"/>
      <x:c r="R554" s="4" t="n">
        <x:v>7</x:v>
      </x:c>
    </x:row>
    <x:row r="555" spans="1:18" x14ac:dyDescent="0.25">
      <x:c r="A555" s="4" t="s">
        <x:v>556</x:v>
      </x:c>
      <x:c r="B555" s="4" t="s">
        <x:v>574</x:v>
      </x:c>
      <x:c r="C555" s="4" t="s"/>
      <x:c r="D555" s="4" t="s"/>
      <x:c r="E555" s="4" t="n">
        <x:v>4</x:v>
      </x:c>
      <x:c r="F555" s="4" t="s"/>
      <x:c r="G555" s="4" t="s"/>
      <x:c r="H555" s="4" t="s"/>
      <x:c r="I555" s="4" t="s"/>
      <x:c r="J555" s="4" t="s"/>
      <x:c r="K555" s="4" t="s"/>
      <x:c r="L555" s="4" t="s"/>
      <x:c r="M555" s="4" t="s"/>
      <x:c r="N555" s="4" t="s"/>
      <x:c r="O555" s="4" t="s"/>
      <x:c r="P555" s="4" t="s"/>
      <x:c r="Q555" s="4" t="s"/>
      <x:c r="R555" s="4" t="n">
        <x:v>4</x:v>
      </x:c>
    </x:row>
    <x:row r="556" spans="1:18" x14ac:dyDescent="0.25">
      <x:c r="A556" s="4" t="s">
        <x:v>556</x:v>
      </x:c>
      <x:c r="B556" s="4" t="s">
        <x:v>575</x:v>
      </x:c>
      <x:c r="C556" s="4" t="s"/>
      <x:c r="D556" s="4" t="s"/>
      <x:c r="E556" s="4" t="n">
        <x:v>37</x:v>
      </x:c>
      <x:c r="F556" s="4" t="s"/>
      <x:c r="G556" s="4" t="s"/>
      <x:c r="H556" s="4" t="s"/>
      <x:c r="I556" s="4" t="s"/>
      <x:c r="J556" s="4" t="s"/>
      <x:c r="K556" s="4" t="s"/>
      <x:c r="L556" s="4" t="s"/>
      <x:c r="M556" s="4" t="s"/>
      <x:c r="N556" s="4" t="n">
        <x:v>2</x:v>
      </x:c>
      <x:c r="O556" s="4" t="s"/>
      <x:c r="P556" s="4" t="s"/>
      <x:c r="Q556" s="4" t="s"/>
      <x:c r="R556" s="4" t="n">
        <x:v>39</x:v>
      </x:c>
    </x:row>
    <x:row r="557" spans="1:18" x14ac:dyDescent="0.25">
      <x:c r="A557" s="4" t="s">
        <x:v>556</x:v>
      </x:c>
      <x:c r="B557" s="4" t="s">
        <x:v>576</x:v>
      </x:c>
      <x:c r="C557" s="4" t="s"/>
      <x:c r="D557" s="4" t="s"/>
      <x:c r="E557" s="4" t="n">
        <x:v>3</x:v>
      </x:c>
      <x:c r="F557" s="4" t="s"/>
      <x:c r="G557" s="4" t="s"/>
      <x:c r="H557" s="4" t="n">
        <x:v>2</x:v>
      </x:c>
      <x:c r="I557" s="4" t="s"/>
      <x:c r="J557" s="4" t="s"/>
      <x:c r="K557" s="4" t="s"/>
      <x:c r="L557" s="4" t="s"/>
      <x:c r="M557" s="4" t="s"/>
      <x:c r="N557" s="4" t="n">
        <x:v>3</x:v>
      </x:c>
      <x:c r="O557" s="4" t="s"/>
      <x:c r="P557" s="4" t="s"/>
      <x:c r="Q557" s="4" t="s"/>
      <x:c r="R557" s="4" t="n">
        <x:v>8</x:v>
      </x:c>
    </x:row>
    <x:row r="558" spans="1:18" x14ac:dyDescent="0.25">
      <x:c r="A558" s="4" t="s">
        <x:v>556</x:v>
      </x:c>
      <x:c r="B558" s="4" t="s">
        <x:v>577</x:v>
      </x:c>
      <x:c r="C558" s="4" t="s"/>
      <x:c r="D558" s="4" t="s"/>
      <x:c r="E558" s="4" t="n">
        <x:v>14</x:v>
      </x:c>
      <x:c r="F558" s="4" t="s"/>
      <x:c r="G558" s="4" t="s"/>
      <x:c r="H558" s="4" t="s"/>
      <x:c r="I558" s="4" t="s"/>
      <x:c r="J558" s="4" t="s"/>
      <x:c r="K558" s="4" t="s"/>
      <x:c r="L558" s="4" t="s"/>
      <x:c r="M558" s="4" t="s"/>
      <x:c r="N558" s="4" t="n">
        <x:v>1</x:v>
      </x:c>
      <x:c r="O558" s="4" t="s"/>
      <x:c r="P558" s="4" t="s"/>
      <x:c r="Q558" s="4" t="s"/>
      <x:c r="R558" s="4" t="n">
        <x:v>15</x:v>
      </x:c>
    </x:row>
    <x:row r="559" spans="1:18" x14ac:dyDescent="0.25">
      <x:c r="A559" s="4" t="s">
        <x:v>556</x:v>
      </x:c>
      <x:c r="B559" s="4" t="s">
        <x:v>578</x:v>
      </x:c>
      <x:c r="C559" s="4" t="s"/>
      <x:c r="D559" s="4" t="s"/>
      <x:c r="E559" s="4" t="n">
        <x:v>4</x:v>
      </x:c>
      <x:c r="F559" s="4" t="s"/>
      <x:c r="G559" s="4" t="s"/>
      <x:c r="H559" s="4" t="s"/>
      <x:c r="I559" s="4" t="s"/>
      <x:c r="J559" s="4" t="s"/>
      <x:c r="K559" s="4" t="s"/>
      <x:c r="L559" s="4" t="s"/>
      <x:c r="M559" s="4" t="s"/>
      <x:c r="N559" s="4" t="n">
        <x:v>8</x:v>
      </x:c>
      <x:c r="O559" s="4" t="s"/>
      <x:c r="P559" s="4" t="s"/>
      <x:c r="Q559" s="4" t="s"/>
      <x:c r="R559" s="4" t="n">
        <x:v>12</x:v>
      </x:c>
    </x:row>
    <x:row r="560" spans="1:18" x14ac:dyDescent="0.25">
      <x:c r="A560" s="4" t="s">
        <x:v>556</x:v>
      </x:c>
      <x:c r="B560" s="4" t="s">
        <x:v>579</x:v>
      </x:c>
      <x:c r="C560" s="4" t="s"/>
      <x:c r="D560" s="4" t="s"/>
      <x:c r="E560" s="4" t="n">
        <x:v>2</x:v>
      </x:c>
      <x:c r="F560" s="4" t="s"/>
      <x:c r="G560" s="4" t="s"/>
      <x:c r="H560" s="4" t="s"/>
      <x:c r="I560" s="4" t="s"/>
      <x:c r="J560" s="4" t="s"/>
      <x:c r="K560" s="4" t="s"/>
      <x:c r="L560" s="4" t="s"/>
      <x:c r="M560" s="4" t="s"/>
      <x:c r="N560" s="4" t="s"/>
      <x:c r="O560" s="4" t="s"/>
      <x:c r="P560" s="4" t="s"/>
      <x:c r="Q560" s="4" t="s"/>
      <x:c r="R560" s="4" t="n">
        <x:v>2</x:v>
      </x:c>
    </x:row>
    <x:row r="561" spans="1:18" x14ac:dyDescent="0.25">
      <x:c r="A561" s="4" t="s">
        <x:v>556</x:v>
      </x:c>
      <x:c r="B561" s="4" t="s">
        <x:v>580</x:v>
      </x:c>
      <x:c r="C561" s="4" t="s"/>
      <x:c r="D561" s="4" t="s"/>
      <x:c r="E561" s="4" t="n">
        <x:v>6</x:v>
      </x:c>
      <x:c r="F561" s="4" t="s"/>
      <x:c r="G561" s="4" t="s"/>
      <x:c r="H561" s="4" t="s"/>
      <x:c r="I561" s="4" t="s"/>
      <x:c r="J561" s="4" t="s"/>
      <x:c r="K561" s="4" t="s"/>
      <x:c r="L561" s="4" t="s"/>
      <x:c r="M561" s="4" t="s"/>
      <x:c r="N561" s="4" t="s"/>
      <x:c r="O561" s="4" t="s"/>
      <x:c r="P561" s="4" t="s"/>
      <x:c r="Q561" s="4" t="s"/>
      <x:c r="R561" s="4" t="n">
        <x:v>6</x:v>
      </x:c>
    </x:row>
    <x:row r="562" spans="1:18" x14ac:dyDescent="0.25">
      <x:c r="A562" s="4" t="s">
        <x:v>556</x:v>
      </x:c>
      <x:c r="B562" s="4" t="s">
        <x:v>581</x:v>
      </x:c>
      <x:c r="C562" s="4" t="s"/>
      <x:c r="D562" s="4" t="s"/>
      <x:c r="E562" s="4" t="n">
        <x:v>10</x:v>
      </x:c>
      <x:c r="F562" s="4" t="s"/>
      <x:c r="G562" s="4" t="s"/>
      <x:c r="H562" s="4" t="n">
        <x:v>2</x:v>
      </x:c>
      <x:c r="I562" s="4" t="s"/>
      <x:c r="J562" s="4" t="s"/>
      <x:c r="K562" s="4" t="s"/>
      <x:c r="L562" s="4" t="s"/>
      <x:c r="M562" s="4" t="s"/>
      <x:c r="N562" s="4" t="n">
        <x:v>2</x:v>
      </x:c>
      <x:c r="O562" s="4" t="s"/>
      <x:c r="P562" s="4" t="s"/>
      <x:c r="Q562" s="4" t="s"/>
      <x:c r="R562" s="4" t="n">
        <x:v>14</x:v>
      </x:c>
    </x:row>
    <x:row r="563" spans="1:18" x14ac:dyDescent="0.25">
      <x:c r="A563" s="4" t="s">
        <x:v>556</x:v>
      </x:c>
      <x:c r="B563" s="4" t="s">
        <x:v>582</x:v>
      </x:c>
      <x:c r="C563" s="4" t="s"/>
      <x:c r="D563" s="4" t="s"/>
      <x:c r="E563" s="4" t="n">
        <x:v>2</x:v>
      </x:c>
      <x:c r="F563" s="4" t="s"/>
      <x:c r="G563" s="4" t="s"/>
      <x:c r="H563" s="4" t="n">
        <x:v>1</x:v>
      </x:c>
      <x:c r="I563" s="4" t="s"/>
      <x:c r="J563" s="4" t="s"/>
      <x:c r="K563" s="4" t="s"/>
      <x:c r="L563" s="4" t="s"/>
      <x:c r="M563" s="4" t="s"/>
      <x:c r="N563" s="4" t="s"/>
      <x:c r="O563" s="4" t="s"/>
      <x:c r="P563" s="4" t="s"/>
      <x:c r="Q563" s="4" t="s"/>
      <x:c r="R563" s="4" t="n">
        <x:v>3</x:v>
      </x:c>
    </x:row>
    <x:row r="564" spans="1:18" x14ac:dyDescent="0.25">
      <x:c r="A564" s="4" t="s">
        <x:v>556</x:v>
      </x:c>
      <x:c r="B564" s="4" t="s">
        <x:v>583</x:v>
      </x:c>
      <x:c r="C564" s="4" t="s"/>
      <x:c r="D564" s="4" t="s"/>
      <x:c r="E564" s="4" t="n">
        <x:v>1</x:v>
      </x:c>
      <x:c r="F564" s="4" t="s"/>
      <x:c r="G564" s="4" t="s"/>
      <x:c r="H564" s="4" t="s"/>
      <x:c r="I564" s="4" t="s"/>
      <x:c r="J564" s="4" t="s"/>
      <x:c r="K564" s="4" t="s"/>
      <x:c r="L564" s="4" t="s"/>
      <x:c r="M564" s="4" t="s"/>
      <x:c r="N564" s="4" t="s"/>
      <x:c r="O564" s="4" t="s"/>
      <x:c r="P564" s="4" t="s"/>
      <x:c r="Q564" s="4" t="s"/>
      <x:c r="R564" s="4" t="n">
        <x:v>1</x:v>
      </x:c>
    </x:row>
    <x:row r="565" spans="1:18" x14ac:dyDescent="0.25">
      <x:c r="A565" s="4" t="s">
        <x:v>556</x:v>
      </x:c>
      <x:c r="B565" s="4" t="s">
        <x:v>584</x:v>
      </x:c>
      <x:c r="C565" s="4" t="s"/>
      <x:c r="D565" s="4" t="s"/>
      <x:c r="E565" s="4" t="n">
        <x:v>7</x:v>
      </x:c>
      <x:c r="F565" s="4" t="s"/>
      <x:c r="G565" s="4" t="s"/>
      <x:c r="H565" s="4" t="s"/>
      <x:c r="I565" s="4" t="s"/>
      <x:c r="J565" s="4" t="s"/>
      <x:c r="K565" s="4" t="s"/>
      <x:c r="L565" s="4" t="s"/>
      <x:c r="M565" s="4" t="s"/>
      <x:c r="N565" s="4" t="n">
        <x:v>4</x:v>
      </x:c>
      <x:c r="O565" s="4" t="s"/>
      <x:c r="P565" s="4" t="s"/>
      <x:c r="Q565" s="4" t="s"/>
      <x:c r="R565" s="4" t="n">
        <x:v>11</x:v>
      </x:c>
    </x:row>
    <x:row r="566" spans="1:18" x14ac:dyDescent="0.25">
      <x:c r="A566" s="4" t="s">
        <x:v>556</x:v>
      </x:c>
      <x:c r="B566" s="4" t="s">
        <x:v>585</x:v>
      </x:c>
      <x:c r="C566" s="4" t="s"/>
      <x:c r="D566" s="4" t="s"/>
      <x:c r="E566" s="4" t="n">
        <x:v>1</x:v>
      </x:c>
      <x:c r="F566" s="4" t="s"/>
      <x:c r="G566" s="4" t="s"/>
      <x:c r="H566" s="4" t="s"/>
      <x:c r="I566" s="4" t="s"/>
      <x:c r="J566" s="4" t="s"/>
      <x:c r="K566" s="4" t="s"/>
      <x:c r="L566" s="4" t="s"/>
      <x:c r="M566" s="4" t="s"/>
      <x:c r="N566" s="4" t="n">
        <x:v>1</x:v>
      </x:c>
      <x:c r="O566" s="4" t="s"/>
      <x:c r="P566" s="4" t="s"/>
      <x:c r="Q566" s="4" t="s"/>
      <x:c r="R566" s="4" t="n">
        <x:v>2</x:v>
      </x:c>
    </x:row>
    <x:row r="567" spans="1:18" x14ac:dyDescent="0.25">
      <x:c r="A567" s="4" t="s">
        <x:v>556</x:v>
      </x:c>
      <x:c r="B567" s="4" t="s">
        <x:v>586</x:v>
      </x:c>
      <x:c r="C567" s="4" t="s"/>
      <x:c r="D567" s="4" t="s"/>
      <x:c r="E567" s="4" t="n">
        <x:v>4</x:v>
      </x:c>
      <x:c r="F567" s="4" t="s"/>
      <x:c r="G567" s="4" t="s"/>
      <x:c r="H567" s="4" t="s"/>
      <x:c r="I567" s="4" t="s"/>
      <x:c r="J567" s="4" t="s"/>
      <x:c r="K567" s="4" t="s"/>
      <x:c r="L567" s="4" t="s"/>
      <x:c r="M567" s="4" t="s"/>
      <x:c r="N567" s="4" t="n">
        <x:v>3</x:v>
      </x:c>
      <x:c r="O567" s="4" t="s"/>
      <x:c r="P567" s="4" t="s"/>
      <x:c r="Q567" s="4" t="s"/>
      <x:c r="R567" s="4" t="n">
        <x:v>7</x:v>
      </x:c>
    </x:row>
    <x:row r="568" spans="1:18" x14ac:dyDescent="0.25">
      <x:c r="A568" s="4" t="s">
        <x:v>556</x:v>
      </x:c>
      <x:c r="B568" s="4" t="s">
        <x:v>438</x:v>
      </x:c>
      <x:c r="C568" s="4" t="s"/>
      <x:c r="D568" s="4" t="s"/>
      <x:c r="E568" s="4" t="n">
        <x:v>11</x:v>
      </x:c>
      <x:c r="F568" s="4" t="s"/>
      <x:c r="G568" s="4" t="s"/>
      <x:c r="H568" s="4" t="s"/>
      <x:c r="I568" s="4" t="s"/>
      <x:c r="J568" s="4" t="s"/>
      <x:c r="K568" s="4" t="s"/>
      <x:c r="L568" s="4" t="s"/>
      <x:c r="M568" s="4" t="s"/>
      <x:c r="N568" s="4" t="n">
        <x:v>2</x:v>
      </x:c>
      <x:c r="O568" s="4" t="s"/>
      <x:c r="P568" s="4" t="s"/>
      <x:c r="Q568" s="4" t="s"/>
      <x:c r="R568" s="4" t="n">
        <x:v>13</x:v>
      </x:c>
    </x:row>
    <x:row r="569" spans="1:18" x14ac:dyDescent="0.25">
      <x:c r="A569" s="4" t="s">
        <x:v>556</x:v>
      </x:c>
      <x:c r="B569" s="4" t="s">
        <x:v>587</x:v>
      </x:c>
      <x:c r="C569" s="4" t="s"/>
      <x:c r="D569" s="4" t="s"/>
      <x:c r="E569" s="4" t="s"/>
      <x:c r="F569" s="4" t="s"/>
      <x:c r="G569" s="4" t="s"/>
      <x:c r="H569" s="4" t="s"/>
      <x:c r="I569" s="4" t="s"/>
      <x:c r="J569" s="4" t="s"/>
      <x:c r="K569" s="4" t="s"/>
      <x:c r="L569" s="4" t="s"/>
      <x:c r="M569" s="4" t="s"/>
      <x:c r="N569" s="4" t="n">
        <x:v>1</x:v>
      </x:c>
      <x:c r="O569" s="4" t="s"/>
      <x:c r="P569" s="4" t="s"/>
      <x:c r="Q569" s="4" t="s"/>
      <x:c r="R569" s="4" t="n">
        <x:v>1</x:v>
      </x:c>
    </x:row>
    <x:row r="570" spans="1:18" x14ac:dyDescent="0.25">
      <x:c r="A570" s="4" t="s">
        <x:v>556</x:v>
      </x:c>
      <x:c r="B570" s="4" t="s">
        <x:v>588</x:v>
      </x:c>
      <x:c r="C570" s="4" t="s"/>
      <x:c r="D570" s="4" t="s"/>
      <x:c r="E570" s="4" t="n">
        <x:v>6</x:v>
      </x:c>
      <x:c r="F570" s="4" t="s"/>
      <x:c r="G570" s="4" t="s"/>
      <x:c r="H570" s="4" t="s"/>
      <x:c r="I570" s="4" t="s"/>
      <x:c r="J570" s="4" t="s"/>
      <x:c r="K570" s="4" t="s"/>
      <x:c r="L570" s="4" t="s"/>
      <x:c r="M570" s="4" t="s"/>
      <x:c r="N570" s="4" t="s"/>
      <x:c r="O570" s="4" t="s"/>
      <x:c r="P570" s="4" t="s"/>
      <x:c r="Q570" s="4" t="s"/>
      <x:c r="R570" s="4" t="n">
        <x:v>6</x:v>
      </x:c>
    </x:row>
    <x:row r="571" spans="1:18" x14ac:dyDescent="0.25">
      <x:c r="A571" s="4" t="s">
        <x:v>556</x:v>
      </x:c>
      <x:c r="B571" s="4" t="s">
        <x:v>589</x:v>
      </x:c>
      <x:c r="C571" s="4" t="s"/>
      <x:c r="D571" s="4" t="s"/>
      <x:c r="E571" s="4" t="s"/>
      <x:c r="F571" s="4" t="s"/>
      <x:c r="G571" s="4" t="s"/>
      <x:c r="H571" s="4" t="n">
        <x:v>1</x:v>
      </x:c>
      <x:c r="I571" s="4" t="s"/>
      <x:c r="J571" s="4" t="s"/>
      <x:c r="K571" s="4" t="s"/>
      <x:c r="L571" s="4" t="s"/>
      <x:c r="M571" s="4" t="s"/>
      <x:c r="N571" s="4" t="s"/>
      <x:c r="O571" s="4" t="s"/>
      <x:c r="P571" s="4" t="s"/>
      <x:c r="Q571" s="4" t="s"/>
      <x:c r="R571" s="4" t="n">
        <x:v>1</x:v>
      </x:c>
    </x:row>
    <x:row r="572" spans="1:18" x14ac:dyDescent="0.25">
      <x:c r="A572" s="4" t="s">
        <x:v>556</x:v>
      </x:c>
      <x:c r="B572" s="4" t="s">
        <x:v>590</x:v>
      </x:c>
      <x:c r="C572" s="4" t="s"/>
      <x:c r="D572" s="4" t="s"/>
      <x:c r="E572" s="4" t="n">
        <x:v>9</x:v>
      </x:c>
      <x:c r="F572" s="4" t="s"/>
      <x:c r="G572" s="4" t="s"/>
      <x:c r="H572" s="4" t="n">
        <x:v>3</x:v>
      </x:c>
      <x:c r="I572" s="4" t="s"/>
      <x:c r="J572" s="4" t="s"/>
      <x:c r="K572" s="4" t="s"/>
      <x:c r="L572" s="4" t="s"/>
      <x:c r="M572" s="4" t="s"/>
      <x:c r="N572" s="4" t="n">
        <x:v>2</x:v>
      </x:c>
      <x:c r="O572" s="4" t="s"/>
      <x:c r="P572" s="4" t="s"/>
      <x:c r="Q572" s="4" t="s"/>
      <x:c r="R572" s="4" t="n">
        <x:v>14</x:v>
      </x:c>
    </x:row>
    <x:row r="573" spans="1:18" x14ac:dyDescent="0.25">
      <x:c r="A573" s="4" t="s">
        <x:v>556</x:v>
      </x:c>
      <x:c r="B573" s="4" t="s">
        <x:v>591</x:v>
      </x:c>
      <x:c r="C573" s="4" t="s"/>
      <x:c r="D573" s="4" t="s"/>
      <x:c r="E573" s="4" t="n">
        <x:v>5</x:v>
      </x:c>
      <x:c r="F573" s="4" t="s"/>
      <x:c r="G573" s="4" t="s"/>
      <x:c r="H573" s="4" t="s"/>
      <x:c r="I573" s="4" t="s"/>
      <x:c r="J573" s="4" t="s"/>
      <x:c r="K573" s="4" t="s"/>
      <x:c r="L573" s="4" t="s"/>
      <x:c r="M573" s="4" t="s"/>
      <x:c r="N573" s="4" t="s"/>
      <x:c r="O573" s="4" t="s"/>
      <x:c r="P573" s="4" t="s"/>
      <x:c r="Q573" s="4" t="s"/>
      <x:c r="R573" s="4" t="n">
        <x:v>5</x:v>
      </x:c>
    </x:row>
    <x:row r="574" spans="1:18" x14ac:dyDescent="0.25">
      <x:c r="A574" s="4" t="s">
        <x:v>556</x:v>
      </x:c>
      <x:c r="B574" s="4" t="s">
        <x:v>592</x:v>
      </x:c>
      <x:c r="C574" s="4" t="s"/>
      <x:c r="D574" s="4" t="s"/>
      <x:c r="E574" s="4" t="n">
        <x:v>7</x:v>
      </x:c>
      <x:c r="F574" s="4" t="s"/>
      <x:c r="G574" s="4" t="s"/>
      <x:c r="H574" s="4" t="n">
        <x:v>4</x:v>
      </x:c>
      <x:c r="I574" s="4" t="s"/>
      <x:c r="J574" s="4" t="s"/>
      <x:c r="K574" s="4" t="s"/>
      <x:c r="L574" s="4" t="n">
        <x:v>3</x:v>
      </x:c>
      <x:c r="M574" s="4" t="s"/>
      <x:c r="N574" s="4" t="n">
        <x:v>2</x:v>
      </x:c>
      <x:c r="O574" s="4" t="s"/>
      <x:c r="P574" s="4" t="s"/>
      <x:c r="Q574" s="4" t="s"/>
      <x:c r="R574" s="4" t="n">
        <x:v>16</x:v>
      </x:c>
    </x:row>
    <x:row r="575" spans="1:18" x14ac:dyDescent="0.25">
      <x:c r="A575" s="4" t="s">
        <x:v>556</x:v>
      </x:c>
      <x:c r="B575" s="4" t="s">
        <x:v>593</x:v>
      </x:c>
      <x:c r="C575" s="4" t="s"/>
      <x:c r="D575" s="4" t="s"/>
      <x:c r="E575" s="4" t="n">
        <x:v>2</x:v>
      </x:c>
      <x:c r="F575" s="4" t="s"/>
      <x:c r="G575" s="4" t="s"/>
      <x:c r="H575" s="4" t="s"/>
      <x:c r="I575" s="4" t="s"/>
      <x:c r="J575" s="4" t="s"/>
      <x:c r="K575" s="4" t="s"/>
      <x:c r="L575" s="4" t="s"/>
      <x:c r="M575" s="4" t="s"/>
      <x:c r="N575" s="4" t="n">
        <x:v>1</x:v>
      </x:c>
      <x:c r="O575" s="4" t="s"/>
      <x:c r="P575" s="4" t="s"/>
      <x:c r="Q575" s="4" t="s"/>
      <x:c r="R575" s="4" t="n">
        <x:v>3</x:v>
      </x:c>
    </x:row>
    <x:row r="576" spans="1:18" x14ac:dyDescent="0.25">
      <x:c r="A576" s="4" t="s">
        <x:v>556</x:v>
      </x:c>
      <x:c r="B576" s="4" t="s">
        <x:v>594</x:v>
      </x:c>
      <x:c r="C576" s="4" t="s"/>
      <x:c r="D576" s="4" t="s"/>
      <x:c r="E576" s="4" t="s"/>
      <x:c r="F576" s="4" t="s"/>
      <x:c r="G576" s="4" t="s"/>
      <x:c r="H576" s="4" t="s"/>
      <x:c r="I576" s="4" t="s"/>
      <x:c r="J576" s="4" t="s"/>
      <x:c r="K576" s="4" t="s"/>
      <x:c r="L576" s="4" t="n">
        <x:v>5</x:v>
      </x:c>
      <x:c r="M576" s="4" t="s"/>
      <x:c r="N576" s="4" t="s"/>
      <x:c r="O576" s="4" t="s"/>
      <x:c r="P576" s="4" t="s"/>
      <x:c r="Q576" s="4" t="s"/>
      <x:c r="R576" s="4" t="n">
        <x:v>5</x:v>
      </x:c>
    </x:row>
    <x:row r="577" spans="1:18" x14ac:dyDescent="0.25">
      <x:c r="A577" s="4" t="s">
        <x:v>556</x:v>
      </x:c>
      <x:c r="B577" s="4" t="s">
        <x:v>595</x:v>
      </x:c>
      <x:c r="C577" s="4" t="s"/>
      <x:c r="D577" s="4" t="s"/>
      <x:c r="E577" s="4" t="n">
        <x:v>8</x:v>
      </x:c>
      <x:c r="F577" s="4" t="s"/>
      <x:c r="G577" s="4" t="s"/>
      <x:c r="H577" s="4" t="s"/>
      <x:c r="I577" s="4" t="s"/>
      <x:c r="J577" s="4" t="s"/>
      <x:c r="K577" s="4" t="s"/>
      <x:c r="L577" s="4" t="s"/>
      <x:c r="M577" s="4" t="s"/>
      <x:c r="N577" s="4" t="n">
        <x:v>1</x:v>
      </x:c>
      <x:c r="O577" s="4" t="s"/>
      <x:c r="P577" s="4" t="s"/>
      <x:c r="Q577" s="4" t="s"/>
      <x:c r="R577" s="4" t="n">
        <x:v>9</x:v>
      </x:c>
    </x:row>
    <x:row r="578" spans="1:18" x14ac:dyDescent="0.25">
      <x:c r="A578" s="4" t="s">
        <x:v>556</x:v>
      </x:c>
      <x:c r="B578" s="4" t="s">
        <x:v>596</x:v>
      </x:c>
      <x:c r="C578" s="4" t="s"/>
      <x:c r="D578" s="4" t="s"/>
      <x:c r="E578" s="4" t="n">
        <x:v>5</x:v>
      </x:c>
      <x:c r="F578" s="4" t="s"/>
      <x:c r="G578" s="4" t="s"/>
      <x:c r="H578" s="4" t="s"/>
      <x:c r="I578" s="4" t="s"/>
      <x:c r="J578" s="4" t="s"/>
      <x:c r="K578" s="4" t="s"/>
      <x:c r="L578" s="4" t="s"/>
      <x:c r="M578" s="4" t="s"/>
      <x:c r="N578" s="4" t="n">
        <x:v>2</x:v>
      </x:c>
      <x:c r="O578" s="4" t="s"/>
      <x:c r="P578" s="4" t="s"/>
      <x:c r="Q578" s="4" t="s"/>
      <x:c r="R578" s="4" t="n">
        <x:v>7</x:v>
      </x:c>
    </x:row>
    <x:row r="579" spans="1:18" x14ac:dyDescent="0.25">
      <x:c r="A579" s="4" t="s">
        <x:v>556</x:v>
      </x:c>
      <x:c r="B579" s="4" t="s">
        <x:v>597</x:v>
      </x:c>
      <x:c r="C579" s="4" t="s"/>
      <x:c r="D579" s="4" t="s"/>
      <x:c r="E579" s="4" t="n">
        <x:v>7</x:v>
      </x:c>
      <x:c r="F579" s="4" t="s"/>
      <x:c r="G579" s="4" t="s"/>
      <x:c r="H579" s="4" t="s"/>
      <x:c r="I579" s="4" t="s"/>
      <x:c r="J579" s="4" t="s"/>
      <x:c r="K579" s="4" t="s"/>
      <x:c r="L579" s="4" t="s"/>
      <x:c r="M579" s="4" t="s"/>
      <x:c r="N579" s="4" t="n">
        <x:v>1</x:v>
      </x:c>
      <x:c r="O579" s="4" t="s"/>
      <x:c r="P579" s="4" t="s"/>
      <x:c r="Q579" s="4" t="s"/>
      <x:c r="R579" s="4" t="n">
        <x:v>8</x:v>
      </x:c>
    </x:row>
    <x:row r="580" spans="1:18" x14ac:dyDescent="0.25">
      <x:c r="A580" s="4" t="s">
        <x:v>556</x:v>
      </x:c>
      <x:c r="B580" s="4" t="s">
        <x:v>598</x:v>
      </x:c>
      <x:c r="C580" s="4" t="s"/>
      <x:c r="D580" s="4" t="s"/>
      <x:c r="E580" s="4" t="n">
        <x:v>3</x:v>
      </x:c>
      <x:c r="F580" s="4" t="s"/>
      <x:c r="G580" s="4" t="s"/>
      <x:c r="H580" s="4" t="s"/>
      <x:c r="I580" s="4" t="s"/>
      <x:c r="J580" s="4" t="s"/>
      <x:c r="K580" s="4" t="s"/>
      <x:c r="L580" s="4" t="s"/>
      <x:c r="M580" s="4" t="s"/>
      <x:c r="N580" s="4" t="n">
        <x:v>1</x:v>
      </x:c>
      <x:c r="O580" s="4" t="s"/>
      <x:c r="P580" s="4" t="s"/>
      <x:c r="Q580" s="4" t="s"/>
      <x:c r="R580" s="4" t="n">
        <x:v>4</x:v>
      </x:c>
    </x:row>
    <x:row r="581" spans="1:18" x14ac:dyDescent="0.25">
      <x:c r="A581" s="4" t="s">
        <x:v>556</x:v>
      </x:c>
      <x:c r="B581" s="4" t="s">
        <x:v>599</x:v>
      </x:c>
      <x:c r="C581" s="4" t="s"/>
      <x:c r="D581" s="4" t="s"/>
      <x:c r="E581" s="4" t="n">
        <x:v>7</x:v>
      </x:c>
      <x:c r="F581" s="4" t="s"/>
      <x:c r="G581" s="4" t="s"/>
      <x:c r="H581" s="4" t="n">
        <x:v>1</x:v>
      </x:c>
      <x:c r="I581" s="4" t="s"/>
      <x:c r="J581" s="4" t="s"/>
      <x:c r="K581" s="4" t="s"/>
      <x:c r="L581" s="4" t="s"/>
      <x:c r="M581" s="4" t="s"/>
      <x:c r="N581" s="4" t="s"/>
      <x:c r="O581" s="4" t="s"/>
      <x:c r="P581" s="4" t="s"/>
      <x:c r="Q581" s="4" t="s"/>
      <x:c r="R581" s="4" t="n">
        <x:v>8</x:v>
      </x:c>
    </x:row>
    <x:row r="582" spans="1:18" x14ac:dyDescent="0.25">
      <x:c r="A582" s="4" t="s">
        <x:v>556</x:v>
      </x:c>
      <x:c r="B582" s="4" t="s">
        <x:v>600</x:v>
      </x:c>
      <x:c r="C582" s="4" t="s"/>
      <x:c r="D582" s="4" t="s"/>
      <x:c r="E582" s="4" t="n">
        <x:v>4</x:v>
      </x:c>
      <x:c r="F582" s="4" t="s"/>
      <x:c r="G582" s="4" t="s"/>
      <x:c r="H582" s="4" t="s"/>
      <x:c r="I582" s="4" t="s"/>
      <x:c r="J582" s="4" t="s"/>
      <x:c r="K582" s="4" t="s"/>
      <x:c r="L582" s="4" t="n">
        <x:v>1</x:v>
      </x:c>
      <x:c r="M582" s="4" t="s"/>
      <x:c r="N582" s="4" t="n">
        <x:v>1</x:v>
      </x:c>
      <x:c r="O582" s="4" t="s"/>
      <x:c r="P582" s="4" t="s"/>
      <x:c r="Q582" s="4" t="s"/>
      <x:c r="R582" s="4" t="n">
        <x:v>6</x:v>
      </x:c>
    </x:row>
    <x:row r="583" spans="1:18" x14ac:dyDescent="0.25">
      <x:c r="A583" s="4" t="s">
        <x:v>556</x:v>
      </x:c>
      <x:c r="B583" s="4" t="s">
        <x:v>601</x:v>
      </x:c>
      <x:c r="C583" s="4" t="s"/>
      <x:c r="D583" s="4" t="s"/>
      <x:c r="E583" s="4" t="n">
        <x:v>10</x:v>
      </x:c>
      <x:c r="F583" s="4" t="s"/>
      <x:c r="G583" s="4" t="s"/>
      <x:c r="H583" s="4" t="s"/>
      <x:c r="I583" s="4" t="s"/>
      <x:c r="J583" s="4" t="s"/>
      <x:c r="K583" s="4" t="s"/>
      <x:c r="L583" s="4" t="s"/>
      <x:c r="M583" s="4" t="s"/>
      <x:c r="N583" s="4" t="n">
        <x:v>2</x:v>
      </x:c>
      <x:c r="O583" s="4" t="s"/>
      <x:c r="P583" s="4" t="s"/>
      <x:c r="Q583" s="4" t="s"/>
      <x:c r="R583" s="4" t="n">
        <x:v>12</x:v>
      </x:c>
    </x:row>
    <x:row r="584" spans="1:18" x14ac:dyDescent="0.25">
      <x:c r="A584" s="4" t="s">
        <x:v>556</x:v>
      </x:c>
      <x:c r="B584" s="4" t="s">
        <x:v>602</x:v>
      </x:c>
      <x:c r="C584" s="4" t="s"/>
      <x:c r="D584" s="4" t="s"/>
      <x:c r="E584" s="4" t="n">
        <x:v>2</x:v>
      </x:c>
      <x:c r="F584" s="4" t="s"/>
      <x:c r="G584" s="4" t="s"/>
      <x:c r="H584" s="4" t="s"/>
      <x:c r="I584" s="4" t="s"/>
      <x:c r="J584" s="4" t="s"/>
      <x:c r="K584" s="4" t="s"/>
      <x:c r="L584" s="4" t="s"/>
      <x:c r="M584" s="4" t="s"/>
      <x:c r="N584" s="4" t="n">
        <x:v>1</x:v>
      </x:c>
      <x:c r="O584" s="4" t="s"/>
      <x:c r="P584" s="4" t="s"/>
      <x:c r="Q584" s="4" t="s"/>
      <x:c r="R584" s="4" t="n">
        <x:v>3</x:v>
      </x:c>
    </x:row>
    <x:row r="585" spans="1:18" x14ac:dyDescent="0.25">
      <x:c r="A585" s="4" t="s">
        <x:v>556</x:v>
      </x:c>
      <x:c r="B585" s="4" t="s">
        <x:v>603</x:v>
      </x:c>
      <x:c r="C585" s="4" t="s"/>
      <x:c r="D585" s="4" t="s"/>
      <x:c r="E585" s="4" t="n">
        <x:v>11</x:v>
      </x:c>
      <x:c r="F585" s="4" t="s"/>
      <x:c r="G585" s="4" t="s"/>
      <x:c r="H585" s="4" t="s"/>
      <x:c r="I585" s="4" t="s"/>
      <x:c r="J585" s="4" t="s"/>
      <x:c r="K585" s="4" t="s"/>
      <x:c r="L585" s="4" t="s"/>
      <x:c r="M585" s="4" t="s"/>
      <x:c r="N585" s="4" t="s"/>
      <x:c r="O585" s="4" t="s"/>
      <x:c r="P585" s="4" t="s"/>
      <x:c r="Q585" s="4" t="s"/>
      <x:c r="R585" s="4" t="n">
        <x:v>11</x:v>
      </x:c>
    </x:row>
    <x:row r="586" spans="1:18" x14ac:dyDescent="0.25">
      <x:c r="A586" s="4" t="s">
        <x:v>556</x:v>
      </x:c>
      <x:c r="B586" s="4" t="s">
        <x:v>604</x:v>
      </x:c>
      <x:c r="C586" s="4" t="s"/>
      <x:c r="D586" s="4" t="s"/>
      <x:c r="E586" s="4" t="n">
        <x:v>26</x:v>
      </x:c>
      <x:c r="F586" s="4" t="s"/>
      <x:c r="G586" s="4" t="s"/>
      <x:c r="H586" s="4" t="s"/>
      <x:c r="I586" s="4" t="s"/>
      <x:c r="J586" s="4" t="s"/>
      <x:c r="K586" s="4" t="s"/>
      <x:c r="L586" s="4" t="s"/>
      <x:c r="M586" s="4" t="s"/>
      <x:c r="N586" s="4" t="n">
        <x:v>6</x:v>
      </x:c>
      <x:c r="O586" s="4" t="s"/>
      <x:c r="P586" s="4" t="s"/>
      <x:c r="Q586" s="4" t="s"/>
      <x:c r="R586" s="4" t="n">
        <x:v>32</x:v>
      </x:c>
    </x:row>
    <x:row r="587" spans="1:18" x14ac:dyDescent="0.25">
      <x:c r="A587" s="4" t="s">
        <x:v>556</x:v>
      </x:c>
      <x:c r="B587" s="4" t="s">
        <x:v>605</x:v>
      </x:c>
      <x:c r="C587" s="4" t="s"/>
      <x:c r="D587" s="4" t="s"/>
      <x:c r="E587" s="4" t="n">
        <x:v>5</x:v>
      </x:c>
      <x:c r="F587" s="4" t="s"/>
      <x:c r="G587" s="4" t="s"/>
      <x:c r="H587" s="4" t="s"/>
      <x:c r="I587" s="4" t="s"/>
      <x:c r="J587" s="4" t="s"/>
      <x:c r="K587" s="4" t="s"/>
      <x:c r="L587" s="4" t="s"/>
      <x:c r="M587" s="4" t="s"/>
      <x:c r="N587" s="4" t="n">
        <x:v>2</x:v>
      </x:c>
      <x:c r="O587" s="4" t="s"/>
      <x:c r="P587" s="4" t="s"/>
      <x:c r="Q587" s="4" t="s"/>
      <x:c r="R587" s="4" t="n">
        <x:v>7</x:v>
      </x:c>
    </x:row>
    <x:row r="588" spans="1:18" x14ac:dyDescent="0.25">
      <x:c r="A588" s="4" t="s">
        <x:v>556</x:v>
      </x:c>
      <x:c r="B588" s="4" t="s">
        <x:v>606</x:v>
      </x:c>
      <x:c r="C588" s="4" t="s"/>
      <x:c r="D588" s="4" t="s"/>
      <x:c r="E588" s="4" t="n">
        <x:v>1</x:v>
      </x:c>
      <x:c r="F588" s="4" t="s"/>
      <x:c r="G588" s="4" t="s"/>
      <x:c r="H588" s="4" t="s"/>
      <x:c r="I588" s="4" t="s"/>
      <x:c r="J588" s="4" t="s"/>
      <x:c r="K588" s="4" t="s"/>
      <x:c r="L588" s="4" t="s"/>
      <x:c r="M588" s="4" t="s"/>
      <x:c r="N588" s="4" t="s"/>
      <x:c r="O588" s="4" t="s"/>
      <x:c r="P588" s="4" t="s"/>
      <x:c r="Q588" s="4" t="s"/>
      <x:c r="R588" s="4" t="n">
        <x:v>1</x:v>
      </x:c>
    </x:row>
    <x:row r="589" spans="1:18" x14ac:dyDescent="0.25">
      <x:c r="A589" s="4" t="s">
        <x:v>556</x:v>
      </x:c>
      <x:c r="B589" s="4" t="s">
        <x:v>607</x:v>
      </x:c>
      <x:c r="C589" s="4" t="s"/>
      <x:c r="D589" s="4" t="s"/>
      <x:c r="E589" s="4" t="n">
        <x:v>1</x:v>
      </x:c>
      <x:c r="F589" s="4" t="s"/>
      <x:c r="G589" s="4" t="s"/>
      <x:c r="H589" s="4" t="s"/>
      <x:c r="I589" s="4" t="s"/>
      <x:c r="J589" s="4" t="s"/>
      <x:c r="K589" s="4" t="s"/>
      <x:c r="L589" s="4" t="s"/>
      <x:c r="M589" s="4" t="s"/>
      <x:c r="N589" s="4" t="s"/>
      <x:c r="O589" s="4" t="s"/>
      <x:c r="P589" s="4" t="s"/>
      <x:c r="Q589" s="4" t="s"/>
      <x:c r="R589" s="4" t="n">
        <x:v>1</x:v>
      </x:c>
    </x:row>
    <x:row r="590" spans="1:18" x14ac:dyDescent="0.25">
      <x:c r="A590" s="4" t="s">
        <x:v>556</x:v>
      </x:c>
      <x:c r="B590" s="4" t="s">
        <x:v>608</x:v>
      </x:c>
      <x:c r="C590" s="4" t="s"/>
      <x:c r="D590" s="4" t="s"/>
      <x:c r="E590" s="4" t="n">
        <x:v>2</x:v>
      </x:c>
      <x:c r="F590" s="4" t="s"/>
      <x:c r="G590" s="4" t="s"/>
      <x:c r="H590" s="4" t="s"/>
      <x:c r="I590" s="4" t="s"/>
      <x:c r="J590" s="4" t="s"/>
      <x:c r="K590" s="4" t="s"/>
      <x:c r="L590" s="4" t="s"/>
      <x:c r="M590" s="4" t="s"/>
      <x:c r="N590" s="4" t="s"/>
      <x:c r="O590" s="4" t="s"/>
      <x:c r="P590" s="4" t="s"/>
      <x:c r="Q590" s="4" t="s"/>
      <x:c r="R590" s="4" t="n">
        <x:v>2</x:v>
      </x:c>
    </x:row>
    <x:row r="591" spans="1:18" x14ac:dyDescent="0.25">
      <x:c r="A591" s="4" t="s">
        <x:v>556</x:v>
      </x:c>
      <x:c r="B591" s="4" t="s">
        <x:v>609</x:v>
      </x:c>
      <x:c r="C591" s="4" t="s"/>
      <x:c r="D591" s="4" t="s"/>
      <x:c r="E591" s="4" t="s"/>
      <x:c r="F591" s="4" t="s"/>
      <x:c r="G591" s="4" t="s"/>
      <x:c r="H591" s="4" t="s"/>
      <x:c r="I591" s="4" t="s"/>
      <x:c r="J591" s="4" t="s"/>
      <x:c r="K591" s="4" t="s"/>
      <x:c r="L591" s="4" t="s"/>
      <x:c r="M591" s="4" t="s"/>
      <x:c r="N591" s="4" t="n">
        <x:v>4</x:v>
      </x:c>
      <x:c r="O591" s="4" t="s"/>
      <x:c r="P591" s="4" t="s"/>
      <x:c r="Q591" s="4" t="s"/>
      <x:c r="R591" s="4" t="n">
        <x:v>4</x:v>
      </x:c>
    </x:row>
    <x:row r="592" spans="1:18" x14ac:dyDescent="0.25">
      <x:c r="A592" s="4" t="s">
        <x:v>556</x:v>
      </x:c>
      <x:c r="B592" s="4" t="s">
        <x:v>610</x:v>
      </x:c>
      <x:c r="C592" s="4" t="s"/>
      <x:c r="D592" s="4" t="s"/>
      <x:c r="E592" s="4" t="n">
        <x:v>6</x:v>
      </x:c>
      <x:c r="F592" s="4" t="s"/>
      <x:c r="G592" s="4" t="s"/>
      <x:c r="H592" s="4" t="s"/>
      <x:c r="I592" s="4" t="s"/>
      <x:c r="J592" s="4" t="s"/>
      <x:c r="K592" s="4" t="s"/>
      <x:c r="L592" s="4" t="s"/>
      <x:c r="M592" s="4" t="s"/>
      <x:c r="N592" s="4" t="n">
        <x:v>3</x:v>
      </x:c>
      <x:c r="O592" s="4" t="s"/>
      <x:c r="P592" s="4" t="s"/>
      <x:c r="Q592" s="4" t="s"/>
      <x:c r="R592" s="4" t="n">
        <x:v>9</x:v>
      </x:c>
    </x:row>
    <x:row r="593" spans="1:18" x14ac:dyDescent="0.25">
      <x:c r="A593" s="4" t="s">
        <x:v>556</x:v>
      </x:c>
      <x:c r="B593" s="4" t="s">
        <x:v>611</x:v>
      </x:c>
      <x:c r="C593" s="4" t="s"/>
      <x:c r="D593" s="4" t="s"/>
      <x:c r="E593" s="4" t="n">
        <x:v>2</x:v>
      </x:c>
      <x:c r="F593" s="4" t="s"/>
      <x:c r="G593" s="4" t="s"/>
      <x:c r="H593" s="4" t="n">
        <x:v>1</x:v>
      </x:c>
      <x:c r="I593" s="4" t="s"/>
      <x:c r="J593" s="4" t="s"/>
      <x:c r="K593" s="4" t="s"/>
      <x:c r="L593" s="4" t="s"/>
      <x:c r="M593" s="4" t="s"/>
      <x:c r="N593" s="4" t="s"/>
      <x:c r="O593" s="4" t="s"/>
      <x:c r="P593" s="4" t="s"/>
      <x:c r="Q593" s="4" t="s"/>
      <x:c r="R593" s="4" t="n">
        <x:v>3</x:v>
      </x:c>
    </x:row>
    <x:row r="594" spans="1:18" x14ac:dyDescent="0.25">
      <x:c r="A594" s="4" t="s">
        <x:v>556</x:v>
      </x:c>
      <x:c r="B594" s="4" t="s">
        <x:v>612</x:v>
      </x:c>
      <x:c r="C594" s="4" t="s"/>
      <x:c r="D594" s="4" t="s"/>
      <x:c r="E594" s="4" t="n">
        <x:v>3</x:v>
      </x:c>
      <x:c r="F594" s="4" t="s"/>
      <x:c r="G594" s="4" t="s"/>
      <x:c r="H594" s="4" t="s"/>
      <x:c r="I594" s="4" t="s"/>
      <x:c r="J594" s="4" t="s"/>
      <x:c r="K594" s="4" t="s"/>
      <x:c r="L594" s="4" t="s"/>
      <x:c r="M594" s="4" t="s"/>
      <x:c r="N594" s="4" t="n">
        <x:v>1</x:v>
      </x:c>
      <x:c r="O594" s="4" t="s"/>
      <x:c r="P594" s="4" t="s"/>
      <x:c r="Q594" s="4" t="s"/>
      <x:c r="R594" s="4" t="n">
        <x:v>4</x:v>
      </x:c>
    </x:row>
    <x:row r="595" spans="1:18" x14ac:dyDescent="0.25">
      <x:c r="A595" s="4" t="s">
        <x:v>556</x:v>
      </x:c>
      <x:c r="B595" s="4" t="s">
        <x:v>613</x:v>
      </x:c>
      <x:c r="C595" s="4" t="s"/>
      <x:c r="D595" s="4" t="s"/>
      <x:c r="E595" s="4" t="n">
        <x:v>13</x:v>
      </x:c>
      <x:c r="F595" s="4" t="s"/>
      <x:c r="G595" s="4" t="s"/>
      <x:c r="H595" s="4" t="s"/>
      <x:c r="I595" s="4" t="s"/>
      <x:c r="J595" s="4" t="s"/>
      <x:c r="K595" s="4" t="s"/>
      <x:c r="L595" s="4" t="s"/>
      <x:c r="M595" s="4" t="s"/>
      <x:c r="N595" s="4" t="s"/>
      <x:c r="O595" s="4" t="s"/>
      <x:c r="P595" s="4" t="s"/>
      <x:c r="Q595" s="4" t="s"/>
      <x:c r="R595" s="4" t="n">
        <x:v>13</x:v>
      </x:c>
    </x:row>
    <x:row r="596" spans="1:18" x14ac:dyDescent="0.25">
      <x:c r="A596" s="4" t="s">
        <x:v>556</x:v>
      </x:c>
      <x:c r="B596" s="4" t="s">
        <x:v>614</x:v>
      </x:c>
      <x:c r="C596" s="4" t="s"/>
      <x:c r="D596" s="4" t="s"/>
      <x:c r="E596" s="4" t="n">
        <x:v>1</x:v>
      </x:c>
      <x:c r="F596" s="4" t="s"/>
      <x:c r="G596" s="4" t="s"/>
      <x:c r="H596" s="4" t="s"/>
      <x:c r="I596" s="4" t="s"/>
      <x:c r="J596" s="4" t="s"/>
      <x:c r="K596" s="4" t="s"/>
      <x:c r="L596" s="4" t="s"/>
      <x:c r="M596" s="4" t="s"/>
      <x:c r="N596" s="4" t="s"/>
      <x:c r="O596" s="4" t="s"/>
      <x:c r="P596" s="4" t="s"/>
      <x:c r="Q596" s="4" t="s"/>
      <x:c r="R596" s="4" t="n">
        <x:v>1</x:v>
      </x:c>
    </x:row>
    <x:row r="597" spans="1:18" x14ac:dyDescent="0.25">
      <x:c r="A597" s="4" t="s">
        <x:v>556</x:v>
      </x:c>
      <x:c r="B597" s="4" t="s">
        <x:v>615</x:v>
      </x:c>
      <x:c r="C597" s="4" t="s"/>
      <x:c r="D597" s="4" t="s"/>
      <x:c r="E597" s="4" t="n">
        <x:v>2</x:v>
      </x:c>
      <x:c r="F597" s="4" t="s"/>
      <x:c r="G597" s="4" t="s"/>
      <x:c r="H597" s="4" t="n">
        <x:v>3</x:v>
      </x:c>
      <x:c r="I597" s="4" t="s"/>
      <x:c r="J597" s="4" t="s"/>
      <x:c r="K597" s="4" t="s"/>
      <x:c r="L597" s="4" t="s"/>
      <x:c r="M597" s="4" t="s"/>
      <x:c r="N597" s="4" t="n">
        <x:v>3</x:v>
      </x:c>
      <x:c r="O597" s="4" t="s"/>
      <x:c r="P597" s="4" t="s"/>
      <x:c r="Q597" s="4" t="s"/>
      <x:c r="R597" s="4" t="n">
        <x:v>8</x:v>
      </x:c>
    </x:row>
    <x:row r="598" spans="1:18" x14ac:dyDescent="0.25">
      <x:c r="A598" s="4" t="s">
        <x:v>556</x:v>
      </x:c>
      <x:c r="B598" s="4" t="s">
        <x:v>616</x:v>
      </x:c>
      <x:c r="C598" s="4" t="s"/>
      <x:c r="D598" s="4" t="s"/>
      <x:c r="E598" s="4" t="n">
        <x:v>5</x:v>
      </x:c>
      <x:c r="F598" s="4" t="s"/>
      <x:c r="G598" s="4" t="s"/>
      <x:c r="H598" s="4" t="s"/>
      <x:c r="I598" s="4" t="s"/>
      <x:c r="J598" s="4" t="s"/>
      <x:c r="K598" s="4" t="s"/>
      <x:c r="L598" s="4" t="s"/>
      <x:c r="M598" s="4" t="s"/>
      <x:c r="N598" s="4" t="n">
        <x:v>2</x:v>
      </x:c>
      <x:c r="O598" s="4" t="s"/>
      <x:c r="P598" s="4" t="s"/>
      <x:c r="Q598" s="4" t="s"/>
      <x:c r="R598" s="4" t="n">
        <x:v>7</x:v>
      </x:c>
    </x:row>
    <x:row r="599" spans="1:18" x14ac:dyDescent="0.25">
      <x:c r="A599" s="4" t="s">
        <x:v>556</x:v>
      </x:c>
      <x:c r="B599" s="4" t="s">
        <x:v>617</x:v>
      </x:c>
      <x:c r="C599" s="4" t="s"/>
      <x:c r="D599" s="4" t="s"/>
      <x:c r="E599" s="4" t="n">
        <x:v>6</x:v>
      </x:c>
      <x:c r="F599" s="4" t="s"/>
      <x:c r="G599" s="4" t="s"/>
      <x:c r="H599" s="4" t="s"/>
      <x:c r="I599" s="4" t="s"/>
      <x:c r="J599" s="4" t="s"/>
      <x:c r="K599" s="4" t="s"/>
      <x:c r="L599" s="4" t="s"/>
      <x:c r="M599" s="4" t="s"/>
      <x:c r="N599" s="4" t="n">
        <x:v>7</x:v>
      </x:c>
      <x:c r="O599" s="4" t="s"/>
      <x:c r="P599" s="4" t="s"/>
      <x:c r="Q599" s="4" t="s"/>
      <x:c r="R599" s="4" t="n">
        <x:v>13</x:v>
      </x:c>
    </x:row>
    <x:row r="600" spans="1:18" x14ac:dyDescent="0.25">
      <x:c r="A600" s="4" t="s">
        <x:v>556</x:v>
      </x:c>
      <x:c r="B600" s="4" t="s">
        <x:v>618</x:v>
      </x:c>
      <x:c r="C600" s="4" t="s"/>
      <x:c r="D600" s="4" t="s"/>
      <x:c r="E600" s="4" t="s"/>
      <x:c r="F600" s="4" t="s"/>
      <x:c r="G600" s="4" t="s"/>
      <x:c r="H600" s="4" t="n">
        <x:v>3</x:v>
      </x:c>
      <x:c r="I600" s="4" t="s"/>
      <x:c r="J600" s="4" t="s"/>
      <x:c r="K600" s="4" t="s"/>
      <x:c r="L600" s="4" t="s"/>
      <x:c r="M600" s="4" t="s"/>
      <x:c r="N600" s="4" t="s"/>
      <x:c r="O600" s="4" t="s"/>
      <x:c r="P600" s="4" t="s"/>
      <x:c r="Q600" s="4" t="s"/>
      <x:c r="R600" s="4" t="n">
        <x:v>3</x:v>
      </x:c>
    </x:row>
    <x:row r="601" spans="1:18" x14ac:dyDescent="0.25">
      <x:c r="A601" s="4" t="s">
        <x:v>556</x:v>
      </x:c>
      <x:c r="B601" s="4" t="s">
        <x:v>619</x:v>
      </x:c>
      <x:c r="C601" s="4" t="s"/>
      <x:c r="D601" s="4" t="s"/>
      <x:c r="E601" s="4" t="n">
        <x:v>9</x:v>
      </x:c>
      <x:c r="F601" s="4" t="s"/>
      <x:c r="G601" s="4" t="s"/>
      <x:c r="H601" s="4" t="s"/>
      <x:c r="I601" s="4" t="s"/>
      <x:c r="J601" s="4" t="s"/>
      <x:c r="K601" s="4" t="s"/>
      <x:c r="L601" s="4" t="s"/>
      <x:c r="M601" s="4" t="s"/>
      <x:c r="N601" s="4" t="s"/>
      <x:c r="O601" s="4" t="s"/>
      <x:c r="P601" s="4" t="s"/>
      <x:c r="Q601" s="4" t="s"/>
      <x:c r="R601" s="4" t="n">
        <x:v>9</x:v>
      </x:c>
    </x:row>
    <x:row r="602" spans="1:18" x14ac:dyDescent="0.25">
      <x:c r="A602" s="4" t="s">
        <x:v>556</x:v>
      </x:c>
      <x:c r="B602" s="4" t="s">
        <x:v>620</x:v>
      </x:c>
      <x:c r="C602" s="4" t="s"/>
      <x:c r="D602" s="4" t="s"/>
      <x:c r="E602" s="4" t="s"/>
      <x:c r="F602" s="4" t="s"/>
      <x:c r="G602" s="4" t="s"/>
      <x:c r="H602" s="4" t="s"/>
      <x:c r="I602" s="4" t="s"/>
      <x:c r="J602" s="4" t="s"/>
      <x:c r="K602" s="4" t="s"/>
      <x:c r="L602" s="4" t="s"/>
      <x:c r="M602" s="4" t="s"/>
      <x:c r="N602" s="4" t="n">
        <x:v>1</x:v>
      </x:c>
      <x:c r="O602" s="4" t="s"/>
      <x:c r="P602" s="4" t="s"/>
      <x:c r="Q602" s="4" t="s"/>
      <x:c r="R602" s="4" t="n">
        <x:v>1</x:v>
      </x:c>
    </x:row>
    <x:row r="603" spans="1:18" x14ac:dyDescent="0.25">
      <x:c r="A603" s="4" t="s">
        <x:v>556</x:v>
      </x:c>
      <x:c r="B603" s="4" t="s">
        <x:v>621</x:v>
      </x:c>
      <x:c r="C603" s="4" t="s"/>
      <x:c r="D603" s="4" t="s"/>
      <x:c r="E603" s="4" t="n">
        <x:v>7</x:v>
      </x:c>
      <x:c r="F603" s="4" t="s"/>
      <x:c r="G603" s="4" t="s"/>
      <x:c r="H603" s="4" t="n">
        <x:v>1</x:v>
      </x:c>
      <x:c r="I603" s="4" t="s"/>
      <x:c r="J603" s="4" t="s"/>
      <x:c r="K603" s="4" t="s"/>
      <x:c r="L603" s="4" t="s"/>
      <x:c r="M603" s="4" t="s"/>
      <x:c r="N603" s="4" t="s"/>
      <x:c r="O603" s="4" t="s"/>
      <x:c r="P603" s="4" t="s"/>
      <x:c r="Q603" s="4" t="s"/>
      <x:c r="R603" s="4" t="n">
        <x:v>8</x:v>
      </x:c>
    </x:row>
    <x:row r="604" spans="1:18" x14ac:dyDescent="0.25">
      <x:c r="A604" s="4" t="s">
        <x:v>556</x:v>
      </x:c>
      <x:c r="B604" s="4" t="s">
        <x:v>622</x:v>
      </x:c>
      <x:c r="C604" s="4" t="s"/>
      <x:c r="D604" s="4" t="s"/>
      <x:c r="E604" s="4" t="n">
        <x:v>2</x:v>
      </x:c>
      <x:c r="F604" s="4" t="s"/>
      <x:c r="G604" s="4" t="s"/>
      <x:c r="H604" s="4" t="s"/>
      <x:c r="I604" s="4" t="s"/>
      <x:c r="J604" s="4" t="s"/>
      <x:c r="K604" s="4" t="s"/>
      <x:c r="L604" s="4" t="s"/>
      <x:c r="M604" s="4" t="s"/>
      <x:c r="N604" s="4" t="n">
        <x:v>3</x:v>
      </x:c>
      <x:c r="O604" s="4" t="s"/>
      <x:c r="P604" s="4" t="s"/>
      <x:c r="Q604" s="4" t="s"/>
      <x:c r="R604" s="4" t="n">
        <x:v>5</x:v>
      </x:c>
    </x:row>
    <x:row r="605" spans="1:18" x14ac:dyDescent="0.25">
      <x:c r="A605" s="4" t="s">
        <x:v>556</x:v>
      </x:c>
      <x:c r="B605" s="4" t="s">
        <x:v>623</x:v>
      </x:c>
      <x:c r="C605" s="4" t="s"/>
      <x:c r="D605" s="4" t="s"/>
      <x:c r="E605" s="4" t="n">
        <x:v>2</x:v>
      </x:c>
      <x:c r="F605" s="4" t="s"/>
      <x:c r="G605" s="4" t="s"/>
      <x:c r="H605" s="4" t="s"/>
      <x:c r="I605" s="4" t="s"/>
      <x:c r="J605" s="4" t="s"/>
      <x:c r="K605" s="4" t="s"/>
      <x:c r="L605" s="4" t="s"/>
      <x:c r="M605" s="4" t="s"/>
      <x:c r="N605" s="4" t="n">
        <x:v>1</x:v>
      </x:c>
      <x:c r="O605" s="4" t="s"/>
      <x:c r="P605" s="4" t="s"/>
      <x:c r="Q605" s="4" t="s"/>
      <x:c r="R605" s="4" t="n">
        <x:v>3</x:v>
      </x:c>
    </x:row>
    <x:row r="606" spans="1:18" x14ac:dyDescent="0.25">
      <x:c r="A606" s="4" t="s">
        <x:v>556</x:v>
      </x:c>
      <x:c r="B606" s="4" t="s">
        <x:v>624</x:v>
      </x:c>
      <x:c r="C606" s="4" t="s"/>
      <x:c r="D606" s="4" t="s"/>
      <x:c r="E606" s="4" t="n">
        <x:v>1</x:v>
      </x:c>
      <x:c r="F606" s="4" t="s"/>
      <x:c r="G606" s="4" t="s"/>
      <x:c r="H606" s="4" t="n">
        <x:v>2</x:v>
      </x:c>
      <x:c r="I606" s="4" t="s"/>
      <x:c r="J606" s="4" t="s"/>
      <x:c r="K606" s="4" t="s"/>
      <x:c r="L606" s="4" t="s"/>
      <x:c r="M606" s="4" t="s"/>
      <x:c r="N606" s="4" t="s"/>
      <x:c r="O606" s="4" t="s"/>
      <x:c r="P606" s="4" t="s"/>
      <x:c r="Q606" s="4" t="s"/>
      <x:c r="R606" s="4" t="n">
        <x:v>3</x:v>
      </x:c>
    </x:row>
    <x:row r="607" spans="1:18" x14ac:dyDescent="0.25">
      <x:c r="A607" s="4" t="s">
        <x:v>556</x:v>
      </x:c>
      <x:c r="B607" s="4" t="s">
        <x:v>625</x:v>
      </x:c>
      <x:c r="C607" s="4" t="s"/>
      <x:c r="D607" s="4" t="s"/>
      <x:c r="E607" s="4" t="n">
        <x:v>18</x:v>
      </x:c>
      <x:c r="F607" s="4" t="s"/>
      <x:c r="G607" s="4" t="s"/>
      <x:c r="H607" s="4" t="s"/>
      <x:c r="I607" s="4" t="s"/>
      <x:c r="J607" s="4" t="s"/>
      <x:c r="K607" s="4" t="s"/>
      <x:c r="L607" s="4" t="s"/>
      <x:c r="M607" s="4" t="s"/>
      <x:c r="N607" s="4" t="n">
        <x:v>1</x:v>
      </x:c>
      <x:c r="O607" s="4" t="s"/>
      <x:c r="P607" s="4" t="s"/>
      <x:c r="Q607" s="4" t="s"/>
      <x:c r="R607" s="4" t="n">
        <x:v>19</x:v>
      </x:c>
    </x:row>
    <x:row r="608" spans="1:18" x14ac:dyDescent="0.25">
      <x:c r="A608" s="4" t="s">
        <x:v>556</x:v>
      </x:c>
      <x:c r="B608" s="4" t="s">
        <x:v>626</x:v>
      </x:c>
      <x:c r="C608" s="4" t="s"/>
      <x:c r="D608" s="4" t="s"/>
      <x:c r="E608" s="4" t="n">
        <x:v>2</x:v>
      </x:c>
      <x:c r="F608" s="4" t="s"/>
      <x:c r="G608" s="4" t="s"/>
      <x:c r="H608" s="4" t="s"/>
      <x:c r="I608" s="4" t="s"/>
      <x:c r="J608" s="4" t="s"/>
      <x:c r="K608" s="4" t="s"/>
      <x:c r="L608" s="4" t="s"/>
      <x:c r="M608" s="4" t="s"/>
      <x:c r="N608" s="4" t="n">
        <x:v>1</x:v>
      </x:c>
      <x:c r="O608" s="4" t="s"/>
      <x:c r="P608" s="4" t="s"/>
      <x:c r="Q608" s="4" t="s"/>
      <x:c r="R608" s="4" t="n">
        <x:v>3</x:v>
      </x:c>
    </x:row>
    <x:row r="609" spans="1:18" x14ac:dyDescent="0.25">
      <x:c r="A609" s="4" t="s">
        <x:v>556</x:v>
      </x:c>
      <x:c r="B609" s="4" t="s">
        <x:v>627</x:v>
      </x:c>
      <x:c r="C609" s="4" t="s"/>
      <x:c r="D609" s="4" t="s"/>
      <x:c r="E609" s="4" t="n">
        <x:v>6</x:v>
      </x:c>
      <x:c r="F609" s="4" t="s"/>
      <x:c r="G609" s="4" t="s"/>
      <x:c r="H609" s="4" t="n">
        <x:v>4</x:v>
      </x:c>
      <x:c r="I609" s="4" t="s"/>
      <x:c r="J609" s="4" t="s"/>
      <x:c r="K609" s="4" t="s"/>
      <x:c r="L609" s="4" t="s"/>
      <x:c r="M609" s="4" t="s"/>
      <x:c r="N609" s="4" t="n">
        <x:v>1</x:v>
      </x:c>
      <x:c r="O609" s="4" t="s"/>
      <x:c r="P609" s="4" t="s"/>
      <x:c r="Q609" s="4" t="s"/>
      <x:c r="R609" s="4" t="n">
        <x:v>11</x:v>
      </x:c>
    </x:row>
    <x:row r="610" spans="1:18" x14ac:dyDescent="0.25">
      <x:c r="A610" s="4" t="s">
        <x:v>556</x:v>
      </x:c>
      <x:c r="B610" s="4" t="s">
        <x:v>628</x:v>
      </x:c>
      <x:c r="C610" s="4" t="s"/>
      <x:c r="D610" s="4" t="s"/>
      <x:c r="E610" s="4" t="n">
        <x:v>2</x:v>
      </x:c>
      <x:c r="F610" s="4" t="s"/>
      <x:c r="G610" s="4" t="s"/>
      <x:c r="H610" s="4" t="n">
        <x:v>1</x:v>
      </x:c>
      <x:c r="I610" s="4" t="s"/>
      <x:c r="J610" s="4" t="s"/>
      <x:c r="K610" s="4" t="s"/>
      <x:c r="L610" s="4" t="s"/>
      <x:c r="M610" s="4" t="s"/>
      <x:c r="N610" s="4" t="n">
        <x:v>8</x:v>
      </x:c>
      <x:c r="O610" s="4" t="s"/>
      <x:c r="P610" s="4" t="s"/>
      <x:c r="Q610" s="4" t="s"/>
      <x:c r="R610" s="4" t="n">
        <x:v>11</x:v>
      </x:c>
    </x:row>
    <x:row r="611" spans="1:18" x14ac:dyDescent="0.25">
      <x:c r="A611" s="4" t="s">
        <x:v>556</x:v>
      </x:c>
      <x:c r="B611" s="4" t="s">
        <x:v>629</x:v>
      </x:c>
      <x:c r="C611" s="4" t="s"/>
      <x:c r="D611" s="4" t="s"/>
      <x:c r="E611" s="4" t="n">
        <x:v>6</x:v>
      </x:c>
      <x:c r="F611" s="4" t="s"/>
      <x:c r="G611" s="4" t="s"/>
      <x:c r="H611" s="4" t="n">
        <x:v>2</x:v>
      </x:c>
      <x:c r="I611" s="4" t="s"/>
      <x:c r="J611" s="4" t="s"/>
      <x:c r="K611" s="4" t="s"/>
      <x:c r="L611" s="4" t="s"/>
      <x:c r="M611" s="4" t="s"/>
      <x:c r="N611" s="4" t="n">
        <x:v>1</x:v>
      </x:c>
      <x:c r="O611" s="4" t="s"/>
      <x:c r="P611" s="4" t="s"/>
      <x:c r="Q611" s="4" t="s"/>
      <x:c r="R611" s="4" t="n">
        <x:v>9</x:v>
      </x:c>
    </x:row>
    <x:row r="612" spans="1:18" x14ac:dyDescent="0.25">
      <x:c r="A612" s="4" t="s">
        <x:v>556</x:v>
      </x:c>
      <x:c r="B612" s="4" t="s">
        <x:v>630</x:v>
      </x:c>
      <x:c r="C612" s="4" t="s"/>
      <x:c r="D612" s="4" t="s"/>
      <x:c r="E612" s="4" t="s"/>
      <x:c r="F612" s="4" t="s"/>
      <x:c r="G612" s="4" t="s"/>
      <x:c r="H612" s="4" t="n">
        <x:v>1</x:v>
      </x:c>
      <x:c r="I612" s="4" t="s"/>
      <x:c r="J612" s="4" t="s"/>
      <x:c r="K612" s="4" t="s"/>
      <x:c r="L612" s="4" t="s"/>
      <x:c r="M612" s="4" t="s"/>
      <x:c r="N612" s="4" t="s"/>
      <x:c r="O612" s="4" t="s"/>
      <x:c r="P612" s="4" t="s"/>
      <x:c r="Q612" s="4" t="s"/>
      <x:c r="R612" s="4" t="n">
        <x:v>1</x:v>
      </x:c>
    </x:row>
    <x:row r="613" spans="1:18" x14ac:dyDescent="0.25">
      <x:c r="A613" s="4" t="s">
        <x:v>556</x:v>
      </x:c>
      <x:c r="B613" s="4" t="s">
        <x:v>631</x:v>
      </x:c>
      <x:c r="C613" s="4" t="s"/>
      <x:c r="D613" s="4" t="s"/>
      <x:c r="E613" s="4" t="n">
        <x:v>1</x:v>
      </x:c>
      <x:c r="F613" s="4" t="s"/>
      <x:c r="G613" s="4" t="s"/>
      <x:c r="H613" s="4" t="n">
        <x:v>1</x:v>
      </x:c>
      <x:c r="I613" s="4" t="s"/>
      <x:c r="J613" s="4" t="s"/>
      <x:c r="K613" s="4" t="s"/>
      <x:c r="L613" s="4" t="s"/>
      <x:c r="M613" s="4" t="s"/>
      <x:c r="N613" s="4" t="n">
        <x:v>1</x:v>
      </x:c>
      <x:c r="O613" s="4" t="s"/>
      <x:c r="P613" s="4" t="s"/>
      <x:c r="Q613" s="4" t="s"/>
      <x:c r="R613" s="4" t="n">
        <x:v>3</x:v>
      </x:c>
    </x:row>
    <x:row r="614" spans="1:18" x14ac:dyDescent="0.25">
      <x:c r="A614" s="4" t="s">
        <x:v>556</x:v>
      </x:c>
      <x:c r="B614" s="4" t="s">
        <x:v>632</x:v>
      </x:c>
      <x:c r="C614" s="4" t="s"/>
      <x:c r="D614" s="4" t="s"/>
      <x:c r="E614" s="4" t="n">
        <x:v>21</x:v>
      </x:c>
      <x:c r="F614" s="4" t="s"/>
      <x:c r="G614" s="4" t="s"/>
      <x:c r="H614" s="4" t="s"/>
      <x:c r="I614" s="4" t="s"/>
      <x:c r="J614" s="4" t="s"/>
      <x:c r="K614" s="4" t="s"/>
      <x:c r="L614" s="4" t="s"/>
      <x:c r="M614" s="4" t="s"/>
      <x:c r="N614" s="4" t="n">
        <x:v>2</x:v>
      </x:c>
      <x:c r="O614" s="4" t="s"/>
      <x:c r="P614" s="4" t="s"/>
      <x:c r="Q614" s="4" t="s"/>
      <x:c r="R614" s="4" t="n">
        <x:v>23</x:v>
      </x:c>
    </x:row>
    <x:row r="615" spans="1:18" x14ac:dyDescent="0.25">
      <x:c r="A615" s="4" t="s">
        <x:v>556</x:v>
      </x:c>
      <x:c r="B615" s="4" t="s">
        <x:v>633</x:v>
      </x:c>
      <x:c r="C615" s="4" t="s"/>
      <x:c r="D615" s="4" t="s"/>
      <x:c r="E615" s="4" t="n">
        <x:v>3</x:v>
      </x:c>
      <x:c r="F615" s="4" t="s"/>
      <x:c r="G615" s="4" t="s"/>
      <x:c r="H615" s="4" t="n">
        <x:v>1</x:v>
      </x:c>
      <x:c r="I615" s="4" t="s"/>
      <x:c r="J615" s="4" t="s"/>
      <x:c r="K615" s="4" t="s"/>
      <x:c r="L615" s="4" t="s"/>
      <x:c r="M615" s="4" t="s"/>
      <x:c r="N615" s="4" t="s"/>
      <x:c r="O615" s="4" t="s"/>
      <x:c r="P615" s="4" t="s"/>
      <x:c r="Q615" s="4" t="s"/>
      <x:c r="R615" s="4" t="n">
        <x:v>4</x:v>
      </x:c>
    </x:row>
    <x:row r="616" spans="1:18" x14ac:dyDescent="0.25">
      <x:c r="A616" s="4" t="s">
        <x:v>556</x:v>
      </x:c>
      <x:c r="B616" s="4" t="s">
        <x:v>634</x:v>
      </x:c>
      <x:c r="C616" s="4" t="s"/>
      <x:c r="D616" s="4" t="s"/>
      <x:c r="E616" s="4" t="n">
        <x:v>3</x:v>
      </x:c>
      <x:c r="F616" s="4" t="s"/>
      <x:c r="G616" s="4" t="s"/>
      <x:c r="H616" s="4" t="n">
        <x:v>3</x:v>
      </x:c>
      <x:c r="I616" s="4" t="s"/>
      <x:c r="J616" s="4" t="s"/>
      <x:c r="K616" s="4" t="s"/>
      <x:c r="L616" s="4" t="s"/>
      <x:c r="M616" s="4" t="s"/>
      <x:c r="N616" s="4" t="n">
        <x:v>1</x:v>
      </x:c>
      <x:c r="O616" s="4" t="s"/>
      <x:c r="P616" s="4" t="s"/>
      <x:c r="Q616" s="4" t="s"/>
      <x:c r="R616" s="4" t="n">
        <x:v>7</x:v>
      </x:c>
    </x:row>
    <x:row r="617" spans="1:18" x14ac:dyDescent="0.25">
      <x:c r="A617" s="4" t="s">
        <x:v>556</x:v>
      </x:c>
      <x:c r="B617" s="4" t="s">
        <x:v>635</x:v>
      </x:c>
      <x:c r="C617" s="4" t="s"/>
      <x:c r="D617" s="4" t="s"/>
      <x:c r="E617" s="4" t="n">
        <x:v>6</x:v>
      </x:c>
      <x:c r="F617" s="4" t="s"/>
      <x:c r="G617" s="4" t="s"/>
      <x:c r="H617" s="4" t="s"/>
      <x:c r="I617" s="4" t="s"/>
      <x:c r="J617" s="4" t="s"/>
      <x:c r="K617" s="4" t="s"/>
      <x:c r="L617" s="4" t="s"/>
      <x:c r="M617" s="4" t="s"/>
      <x:c r="N617" s="4" t="s"/>
      <x:c r="O617" s="4" t="s"/>
      <x:c r="P617" s="4" t="s"/>
      <x:c r="Q617" s="4" t="s"/>
      <x:c r="R617" s="4" t="n">
        <x:v>6</x:v>
      </x:c>
    </x:row>
    <x:row r="618" spans="1:18" x14ac:dyDescent="0.25">
      <x:c r="A618" s="4" t="s">
        <x:v>556</x:v>
      </x:c>
      <x:c r="B618" s="4" t="s">
        <x:v>636</x:v>
      </x:c>
      <x:c r="C618" s="4" t="s"/>
      <x:c r="D618" s="4" t="s"/>
      <x:c r="E618" s="4" t="n">
        <x:v>1</x:v>
      </x:c>
      <x:c r="F618" s="4" t="s"/>
      <x:c r="G618" s="4" t="s"/>
      <x:c r="H618" s="4" t="n">
        <x:v>1</x:v>
      </x:c>
      <x:c r="I618" s="4" t="s"/>
      <x:c r="J618" s="4" t="s"/>
      <x:c r="K618" s="4" t="s"/>
      <x:c r="L618" s="4" t="s"/>
      <x:c r="M618" s="4" t="s"/>
      <x:c r="N618" s="4" t="s"/>
      <x:c r="O618" s="4" t="s"/>
      <x:c r="P618" s="4" t="s"/>
      <x:c r="Q618" s="4" t="s"/>
      <x:c r="R618" s="4" t="n">
        <x:v>2</x:v>
      </x:c>
    </x:row>
    <x:row r="619" spans="1:18" x14ac:dyDescent="0.25">
      <x:c r="A619" s="4" t="s">
        <x:v>556</x:v>
      </x:c>
      <x:c r="B619" s="4" t="s">
        <x:v>637</x:v>
      </x:c>
      <x:c r="C619" s="4" t="s"/>
      <x:c r="D619" s="4" t="s"/>
      <x:c r="E619" s="4" t="n">
        <x:v>1</x:v>
      </x:c>
      <x:c r="F619" s="4" t="s"/>
      <x:c r="G619" s="4" t="s"/>
      <x:c r="H619" s="4" t="s"/>
      <x:c r="I619" s="4" t="s"/>
      <x:c r="J619" s="4" t="s"/>
      <x:c r="K619" s="4" t="s"/>
      <x:c r="L619" s="4" t="s"/>
      <x:c r="M619" s="4" t="s"/>
      <x:c r="N619" s="4" t="s"/>
      <x:c r="O619" s="4" t="s"/>
      <x:c r="P619" s="4" t="s"/>
      <x:c r="Q619" s="4" t="s"/>
      <x:c r="R619" s="4" t="n">
        <x:v>1</x:v>
      </x:c>
    </x:row>
    <x:row r="620" spans="1:18" x14ac:dyDescent="0.25">
      <x:c r="A620" s="4" t="s">
        <x:v>556</x:v>
      </x:c>
      <x:c r="B620" s="4" t="s">
        <x:v>638</x:v>
      </x:c>
      <x:c r="C620" s="4" t="s"/>
      <x:c r="D620" s="4" t="s"/>
      <x:c r="E620" s="4" t="s"/>
      <x:c r="F620" s="4" t="s"/>
      <x:c r="G620" s="4" t="s"/>
      <x:c r="H620" s="4" t="s"/>
      <x:c r="I620" s="4" t="s"/>
      <x:c r="J620" s="4" t="s"/>
      <x:c r="K620" s="4" t="s"/>
      <x:c r="L620" s="4" t="s"/>
      <x:c r="M620" s="4" t="s"/>
      <x:c r="N620" s="4" t="n">
        <x:v>1</x:v>
      </x:c>
      <x:c r="O620" s="4" t="s"/>
      <x:c r="P620" s="4" t="s"/>
      <x:c r="Q620" s="4" t="s"/>
      <x:c r="R620" s="4" t="n">
        <x:v>1</x:v>
      </x:c>
    </x:row>
    <x:row r="621" spans="1:18" x14ac:dyDescent="0.25">
      <x:c r="A621" s="4" t="s">
        <x:v>556</x:v>
      </x:c>
      <x:c r="B621" s="4" t="s">
        <x:v>639</x:v>
      </x:c>
      <x:c r="C621" s="4" t="s"/>
      <x:c r="D621" s="4" t="s"/>
      <x:c r="E621" s="4" t="n">
        <x:v>3</x:v>
      </x:c>
      <x:c r="F621" s="4" t="s"/>
      <x:c r="G621" s="4" t="s"/>
      <x:c r="H621" s="4" t="s"/>
      <x:c r="I621" s="4" t="s"/>
      <x:c r="J621" s="4" t="s"/>
      <x:c r="K621" s="4" t="s"/>
      <x:c r="L621" s="4" t="s"/>
      <x:c r="M621" s="4" t="s"/>
      <x:c r="N621" s="4" t="n">
        <x:v>1</x:v>
      </x:c>
      <x:c r="O621" s="4" t="s"/>
      <x:c r="P621" s="4" t="s"/>
      <x:c r="Q621" s="4" t="s"/>
      <x:c r="R621" s="4" t="n">
        <x:v>4</x:v>
      </x:c>
    </x:row>
    <x:row r="622" spans="1:18" x14ac:dyDescent="0.25">
      <x:c r="A622" s="4" t="s">
        <x:v>556</x:v>
      </x:c>
      <x:c r="B622" s="4" t="s">
        <x:v>640</x:v>
      </x:c>
      <x:c r="C622" s="4" t="s"/>
      <x:c r="D622" s="4" t="s"/>
      <x:c r="E622" s="4" t="s"/>
      <x:c r="F622" s="4" t="s"/>
      <x:c r="G622" s="4" t="s"/>
      <x:c r="H622" s="4" t="s"/>
      <x:c r="I622" s="4" t="s"/>
      <x:c r="J622" s="4" t="s"/>
      <x:c r="K622" s="4" t="s"/>
      <x:c r="L622" s="4" t="s"/>
      <x:c r="M622" s="4" t="s"/>
      <x:c r="N622" s="4" t="n">
        <x:v>1</x:v>
      </x:c>
      <x:c r="O622" s="4" t="s"/>
      <x:c r="P622" s="4" t="s"/>
      <x:c r="Q622" s="4" t="s"/>
      <x:c r="R622" s="4" t="n">
        <x:v>1</x:v>
      </x:c>
    </x:row>
    <x:row r="623" spans="1:18" x14ac:dyDescent="0.25">
      <x:c r="A623" s="4" t="s">
        <x:v>556</x:v>
      </x:c>
      <x:c r="B623" s="4" t="s">
        <x:v>641</x:v>
      </x:c>
      <x:c r="C623" s="4" t="s"/>
      <x:c r="D623" s="4" t="s"/>
      <x:c r="E623" s="4" t="n">
        <x:v>3</x:v>
      </x:c>
      <x:c r="F623" s="4" t="s"/>
      <x:c r="G623" s="4" t="s"/>
      <x:c r="H623" s="4" t="s"/>
      <x:c r="I623" s="4" t="s"/>
      <x:c r="J623" s="4" t="s"/>
      <x:c r="K623" s="4" t="s"/>
      <x:c r="L623" s="4" t="s"/>
      <x:c r="M623" s="4" t="s"/>
      <x:c r="N623" s="4" t="n">
        <x:v>1</x:v>
      </x:c>
      <x:c r="O623" s="4" t="s"/>
      <x:c r="P623" s="4" t="s"/>
      <x:c r="Q623" s="4" t="s"/>
      <x:c r="R623" s="4" t="n">
        <x:v>4</x:v>
      </x:c>
    </x:row>
    <x:row r="624" spans="1:18" x14ac:dyDescent="0.25">
      <x:c r="A624" s="4" t="s">
        <x:v>556</x:v>
      </x:c>
      <x:c r="B624" s="4" t="s">
        <x:v>642</x:v>
      </x:c>
      <x:c r="C624" s="4" t="s"/>
      <x:c r="D624" s="4" t="s"/>
      <x:c r="E624" s="4" t="n">
        <x:v>11</x:v>
      </x:c>
      <x:c r="F624" s="4" t="s"/>
      <x:c r="G624" s="4" t="s"/>
      <x:c r="H624" s="4" t="s"/>
      <x:c r="I624" s="4" t="s"/>
      <x:c r="J624" s="4" t="s"/>
      <x:c r="K624" s="4" t="s"/>
      <x:c r="L624" s="4" t="s"/>
      <x:c r="M624" s="4" t="s"/>
      <x:c r="N624" s="4" t="s"/>
      <x:c r="O624" s="4" t="s"/>
      <x:c r="P624" s="4" t="s"/>
      <x:c r="Q624" s="4" t="s"/>
      <x:c r="R624" s="4" t="n">
        <x:v>11</x:v>
      </x:c>
    </x:row>
    <x:row r="625" spans="1:18" x14ac:dyDescent="0.25">
      <x:c r="A625" s="4" t="s">
        <x:v>556</x:v>
      </x:c>
      <x:c r="B625" s="4" t="s">
        <x:v>643</x:v>
      </x:c>
      <x:c r="C625" s="4" t="s"/>
      <x:c r="D625" s="4" t="s"/>
      <x:c r="E625" s="4" t="n">
        <x:v>3</x:v>
      </x:c>
      <x:c r="F625" s="4" t="s"/>
      <x:c r="G625" s="4" t="s"/>
      <x:c r="H625" s="4" t="s"/>
      <x:c r="I625" s="4" t="s"/>
      <x:c r="J625" s="4" t="s"/>
      <x:c r="K625" s="4" t="s"/>
      <x:c r="L625" s="4" t="s"/>
      <x:c r="M625" s="4" t="s"/>
      <x:c r="N625" s="4" t="s"/>
      <x:c r="O625" s="4" t="s"/>
      <x:c r="P625" s="4" t="s"/>
      <x:c r="Q625" s="4" t="s"/>
      <x:c r="R625" s="4" t="n">
        <x:v>3</x:v>
      </x:c>
    </x:row>
    <x:row r="626" spans="1:18" x14ac:dyDescent="0.25">
      <x:c r="A626" s="4" t="s">
        <x:v>556</x:v>
      </x:c>
      <x:c r="B626" s="4" t="s">
        <x:v>644</x:v>
      </x:c>
      <x:c r="C626" s="4" t="s"/>
      <x:c r="D626" s="4" t="s"/>
      <x:c r="E626" s="4" t="n">
        <x:v>7</x:v>
      </x:c>
      <x:c r="F626" s="4" t="s"/>
      <x:c r="G626" s="4" t="s"/>
      <x:c r="H626" s="4" t="s"/>
      <x:c r="I626" s="4" t="s"/>
      <x:c r="J626" s="4" t="s"/>
      <x:c r="K626" s="4" t="s"/>
      <x:c r="L626" s="4" t="s"/>
      <x:c r="M626" s="4" t="s"/>
      <x:c r="N626" s="4" t="s"/>
      <x:c r="O626" s="4" t="s"/>
      <x:c r="P626" s="4" t="s"/>
      <x:c r="Q626" s="4" t="s"/>
      <x:c r="R626" s="4" t="n">
        <x:v>7</x:v>
      </x:c>
    </x:row>
    <x:row r="627" spans="1:18" x14ac:dyDescent="0.25">
      <x:c r="A627" s="4" t="s">
        <x:v>556</x:v>
      </x:c>
      <x:c r="B627" s="4" t="s">
        <x:v>645</x:v>
      </x:c>
      <x:c r="C627" s="4" t="s"/>
      <x:c r="D627" s="4" t="s"/>
      <x:c r="E627" s="4" t="n">
        <x:v>5</x:v>
      </x:c>
      <x:c r="F627" s="4" t="s"/>
      <x:c r="G627" s="4" t="s"/>
      <x:c r="H627" s="4" t="s"/>
      <x:c r="I627" s="4" t="s"/>
      <x:c r="J627" s="4" t="s"/>
      <x:c r="K627" s="4" t="s"/>
      <x:c r="L627" s="4" t="s"/>
      <x:c r="M627" s="4" t="s"/>
      <x:c r="N627" s="4" t="s"/>
      <x:c r="O627" s="4" t="s"/>
      <x:c r="P627" s="4" t="s"/>
      <x:c r="Q627" s="4" t="s"/>
      <x:c r="R627" s="4" t="n">
        <x:v>5</x:v>
      </x:c>
    </x:row>
    <x:row r="628" spans="1:18" x14ac:dyDescent="0.25">
      <x:c r="A628" s="4" t="s">
        <x:v>556</x:v>
      </x:c>
      <x:c r="B628" s="4" t="s">
        <x:v>646</x:v>
      </x:c>
      <x:c r="C628" s="4" t="s"/>
      <x:c r="D628" s="4" t="s"/>
      <x:c r="E628" s="4" t="n">
        <x:v>8</x:v>
      </x:c>
      <x:c r="F628" s="4" t="s"/>
      <x:c r="G628" s="4" t="s"/>
      <x:c r="H628" s="4" t="s"/>
      <x:c r="I628" s="4" t="s"/>
      <x:c r="J628" s="4" t="s"/>
      <x:c r="K628" s="4" t="s"/>
      <x:c r="L628" s="4" t="s"/>
      <x:c r="M628" s="4" t="s"/>
      <x:c r="N628" s="4" t="n">
        <x:v>1</x:v>
      </x:c>
      <x:c r="O628" s="4" t="s"/>
      <x:c r="P628" s="4" t="s"/>
      <x:c r="Q628" s="4" t="s"/>
      <x:c r="R628" s="4" t="n">
        <x:v>9</x:v>
      </x:c>
    </x:row>
    <x:row r="629" spans="1:18" x14ac:dyDescent="0.25">
      <x:c r="A629" s="4" t="s">
        <x:v>556</x:v>
      </x:c>
      <x:c r="B629" s="4" t="s">
        <x:v>647</x:v>
      </x:c>
      <x:c r="C629" s="4" t="s"/>
      <x:c r="D629" s="4" t="s"/>
      <x:c r="E629" s="4" t="n">
        <x:v>8</x:v>
      </x:c>
      <x:c r="F629" s="4" t="s"/>
      <x:c r="G629" s="4" t="s"/>
      <x:c r="H629" s="4" t="n">
        <x:v>1</x:v>
      </x:c>
      <x:c r="I629" s="4" t="s"/>
      <x:c r="J629" s="4" t="s"/>
      <x:c r="K629" s="4" t="s"/>
      <x:c r="L629" s="4" t="s"/>
      <x:c r="M629" s="4" t="s"/>
      <x:c r="N629" s="4" t="n">
        <x:v>1</x:v>
      </x:c>
      <x:c r="O629" s="4" t="s"/>
      <x:c r="P629" s="4" t="s"/>
      <x:c r="Q629" s="4" t="s"/>
      <x:c r="R629" s="4" t="n">
        <x:v>10</x:v>
      </x:c>
    </x:row>
    <x:row r="630" spans="1:18" x14ac:dyDescent="0.25">
      <x:c r="A630" s="4" t="s">
        <x:v>556</x:v>
      </x:c>
      <x:c r="B630" s="4" t="s">
        <x:v>648</x:v>
      </x:c>
      <x:c r="C630" s="4" t="s"/>
      <x:c r="D630" s="4" t="s"/>
      <x:c r="E630" s="4" t="n">
        <x:v>8</x:v>
      </x:c>
      <x:c r="F630" s="4" t="s"/>
      <x:c r="G630" s="4" t="s"/>
      <x:c r="H630" s="4" t="s"/>
      <x:c r="I630" s="4" t="s"/>
      <x:c r="J630" s="4" t="s"/>
      <x:c r="K630" s="4" t="s"/>
      <x:c r="L630" s="4" t="s"/>
      <x:c r="M630" s="4" t="s"/>
      <x:c r="N630" s="4" t="s"/>
      <x:c r="O630" s="4" t="s"/>
      <x:c r="P630" s="4" t="s"/>
      <x:c r="Q630" s="4" t="s"/>
      <x:c r="R630" s="4" t="n">
        <x:v>8</x:v>
      </x:c>
    </x:row>
    <x:row r="631" spans="1:18" x14ac:dyDescent="0.25">
      <x:c r="A631" s="4" t="s">
        <x:v>556</x:v>
      </x:c>
      <x:c r="B631" s="4" t="s">
        <x:v>649</x:v>
      </x:c>
      <x:c r="C631" s="4" t="s"/>
      <x:c r="D631" s="4" t="s"/>
      <x:c r="E631" s="4" t="n">
        <x:v>1</x:v>
      </x:c>
      <x:c r="F631" s="4" t="s"/>
      <x:c r="G631" s="4" t="s"/>
      <x:c r="H631" s="4" t="s"/>
      <x:c r="I631" s="4" t="s"/>
      <x:c r="J631" s="4" t="s"/>
      <x:c r="K631" s="4" t="s"/>
      <x:c r="L631" s="4" t="s"/>
      <x:c r="M631" s="4" t="s"/>
      <x:c r="N631" s="4" t="s"/>
      <x:c r="O631" s="4" t="s"/>
      <x:c r="P631" s="4" t="s"/>
      <x:c r="Q631" s="4" t="s"/>
      <x:c r="R631" s="4" t="n">
        <x:v>1</x:v>
      </x:c>
    </x:row>
    <x:row r="632" spans="1:18" x14ac:dyDescent="0.25">
      <x:c r="A632" s="4" t="s">
        <x:v>556</x:v>
      </x:c>
      <x:c r="B632" s="4" t="s">
        <x:v>650</x:v>
      </x:c>
      <x:c r="C632" s="4" t="s"/>
      <x:c r="D632" s="4" t="s"/>
      <x:c r="E632" s="4" t="n">
        <x:v>2</x:v>
      </x:c>
      <x:c r="F632" s="4" t="s"/>
      <x:c r="G632" s="4" t="s"/>
      <x:c r="H632" s="4" t="n">
        <x:v>1</x:v>
      </x:c>
      <x:c r="I632" s="4" t="s"/>
      <x:c r="J632" s="4" t="s"/>
      <x:c r="K632" s="4" t="s"/>
      <x:c r="L632" s="4" t="s"/>
      <x:c r="M632" s="4" t="s"/>
      <x:c r="N632" s="4" t="n">
        <x:v>2</x:v>
      </x:c>
      <x:c r="O632" s="4" t="s"/>
      <x:c r="P632" s="4" t="s"/>
      <x:c r="Q632" s="4" t="s"/>
      <x:c r="R632" s="4" t="n">
        <x:v>5</x:v>
      </x:c>
    </x:row>
    <x:row r="633" spans="1:18" x14ac:dyDescent="0.25">
      <x:c r="A633" s="4" t="s">
        <x:v>556</x:v>
      </x:c>
      <x:c r="B633" s="4" t="s">
        <x:v>651</x:v>
      </x:c>
      <x:c r="C633" s="4" t="s"/>
      <x:c r="D633" s="4" t="s"/>
      <x:c r="E633" s="4" t="n">
        <x:v>1</x:v>
      </x:c>
      <x:c r="F633" s="4" t="s"/>
      <x:c r="G633" s="4" t="s"/>
      <x:c r="H633" s="4" t="n">
        <x:v>1</x:v>
      </x:c>
      <x:c r="I633" s="4" t="s"/>
      <x:c r="J633" s="4" t="s"/>
      <x:c r="K633" s="4" t="s"/>
      <x:c r="L633" s="4" t="s"/>
      <x:c r="M633" s="4" t="s"/>
      <x:c r="N633" s="4" t="s"/>
      <x:c r="O633" s="4" t="s"/>
      <x:c r="P633" s="4" t="s"/>
      <x:c r="Q633" s="4" t="s"/>
      <x:c r="R633" s="4" t="n">
        <x:v>2</x:v>
      </x:c>
    </x:row>
    <x:row r="634" spans="1:18" x14ac:dyDescent="0.25">
      <x:c r="A634" s="4" t="s">
        <x:v>556</x:v>
      </x:c>
      <x:c r="B634" s="4" t="s">
        <x:v>652</x:v>
      </x:c>
      <x:c r="C634" s="4" t="s"/>
      <x:c r="D634" s="4" t="s"/>
      <x:c r="E634" s="4" t="n">
        <x:v>5</x:v>
      </x:c>
      <x:c r="F634" s="4" t="s"/>
      <x:c r="G634" s="4" t="s"/>
      <x:c r="H634" s="4" t="n">
        <x:v>11</x:v>
      </x:c>
      <x:c r="I634" s="4" t="s"/>
      <x:c r="J634" s="4" t="s"/>
      <x:c r="K634" s="4" t="s"/>
      <x:c r="L634" s="4" t="s"/>
      <x:c r="M634" s="4" t="s"/>
      <x:c r="N634" s="4" t="s"/>
      <x:c r="O634" s="4" t="s"/>
      <x:c r="P634" s="4" t="s"/>
      <x:c r="Q634" s="4" t="s"/>
      <x:c r="R634" s="4" t="n">
        <x:v>16</x:v>
      </x:c>
    </x:row>
    <x:row r="635" spans="1:18" x14ac:dyDescent="0.25">
      <x:c r="A635" s="4" t="s">
        <x:v>556</x:v>
      </x:c>
      <x:c r="B635" s="4" t="s">
        <x:v>653</x:v>
      </x:c>
      <x:c r="C635" s="4" t="s"/>
      <x:c r="D635" s="4" t="s"/>
      <x:c r="E635" s="4" t="n">
        <x:v>13</x:v>
      </x:c>
      <x:c r="F635" s="4" t="s"/>
      <x:c r="G635" s="4" t="s"/>
      <x:c r="H635" s="4" t="s"/>
      <x:c r="I635" s="4" t="s"/>
      <x:c r="J635" s="4" t="s"/>
      <x:c r="K635" s="4" t="s"/>
      <x:c r="L635" s="4" t="s"/>
      <x:c r="M635" s="4" t="s"/>
      <x:c r="N635" s="4" t="n">
        <x:v>3</x:v>
      </x:c>
      <x:c r="O635" s="4" t="s"/>
      <x:c r="P635" s="4" t="s"/>
      <x:c r="Q635" s="4" t="s"/>
      <x:c r="R635" s="4" t="n">
        <x:v>16</x:v>
      </x:c>
    </x:row>
    <x:row r="636" spans="1:18" x14ac:dyDescent="0.25">
      <x:c r="A636" s="4" t="s">
        <x:v>556</x:v>
      </x:c>
      <x:c r="B636" s="4" t="s">
        <x:v>654</x:v>
      </x:c>
      <x:c r="C636" s="4" t="s"/>
      <x:c r="D636" s="4" t="s"/>
      <x:c r="E636" s="4" t="n">
        <x:v>9</x:v>
      </x:c>
      <x:c r="F636" s="4" t="s"/>
      <x:c r="G636" s="4" t="s"/>
      <x:c r="H636" s="4" t="s"/>
      <x:c r="I636" s="4" t="s"/>
      <x:c r="J636" s="4" t="s"/>
      <x:c r="K636" s="4" t="s"/>
      <x:c r="L636" s="4" t="s"/>
      <x:c r="M636" s="4" t="s"/>
      <x:c r="N636" s="4" t="n">
        <x:v>1</x:v>
      </x:c>
      <x:c r="O636" s="4" t="s"/>
      <x:c r="P636" s="4" t="s"/>
      <x:c r="Q636" s="4" t="s"/>
      <x:c r="R636" s="4" t="n">
        <x:v>10</x:v>
      </x:c>
    </x:row>
    <x:row r="637" spans="1:18" x14ac:dyDescent="0.25">
      <x:c r="A637" s="4" t="s">
        <x:v>556</x:v>
      </x:c>
      <x:c r="B637" s="4" t="s">
        <x:v>655</x:v>
      </x:c>
      <x:c r="C637" s="4" t="s"/>
      <x:c r="D637" s="4" t="s"/>
      <x:c r="E637" s="4" t="n">
        <x:v>8</x:v>
      </x:c>
      <x:c r="F637" s="4" t="s"/>
      <x:c r="G637" s="4" t="s"/>
      <x:c r="H637" s="4" t="s"/>
      <x:c r="I637" s="4" t="s"/>
      <x:c r="J637" s="4" t="s"/>
      <x:c r="K637" s="4" t="s"/>
      <x:c r="L637" s="4" t="s"/>
      <x:c r="M637" s="4" t="s"/>
      <x:c r="N637" s="4" t="n">
        <x:v>3</x:v>
      </x:c>
      <x:c r="O637" s="4" t="s"/>
      <x:c r="P637" s="4" t="s"/>
      <x:c r="Q637" s="4" t="s"/>
      <x:c r="R637" s="4" t="n">
        <x:v>11</x:v>
      </x:c>
    </x:row>
    <x:row r="638" spans="1:18" x14ac:dyDescent="0.25">
      <x:c r="A638" s="4" t="s">
        <x:v>556</x:v>
      </x:c>
      <x:c r="B638" s="4" t="s">
        <x:v>656</x:v>
      </x:c>
      <x:c r="C638" s="4" t="s"/>
      <x:c r="D638" s="4" t="s"/>
      <x:c r="E638" s="4" t="s"/>
      <x:c r="F638" s="4" t="s"/>
      <x:c r="G638" s="4" t="s"/>
      <x:c r="H638" s="4" t="s"/>
      <x:c r="I638" s="4" t="s"/>
      <x:c r="J638" s="4" t="s"/>
      <x:c r="K638" s="4" t="s"/>
      <x:c r="L638" s="4" t="s"/>
      <x:c r="M638" s="4" t="s"/>
      <x:c r="N638" s="4" t="n">
        <x:v>2</x:v>
      </x:c>
      <x:c r="O638" s="4" t="s"/>
      <x:c r="P638" s="4" t="s"/>
      <x:c r="Q638" s="4" t="s"/>
      <x:c r="R638" s="4" t="n">
        <x:v>2</x:v>
      </x:c>
    </x:row>
    <x:row r="639" spans="1:18" x14ac:dyDescent="0.25">
      <x:c r="A639" s="4" t="s">
        <x:v>556</x:v>
      </x:c>
      <x:c r="B639" s="4" t="s">
        <x:v>657</x:v>
      </x:c>
      <x:c r="C639" s="4" t="s"/>
      <x:c r="D639" s="4" t="s"/>
      <x:c r="E639" s="4" t="n">
        <x:v>2</x:v>
      </x:c>
      <x:c r="F639" s="4" t="s"/>
      <x:c r="G639" s="4" t="s"/>
      <x:c r="H639" s="4" t="s"/>
      <x:c r="I639" s="4" t="s"/>
      <x:c r="J639" s="4" t="s"/>
      <x:c r="K639" s="4" t="s"/>
      <x:c r="L639" s="4" t="s"/>
      <x:c r="M639" s="4" t="s"/>
      <x:c r="N639" s="4" t="n">
        <x:v>1</x:v>
      </x:c>
      <x:c r="O639" s="4" t="s"/>
      <x:c r="P639" s="4" t="s"/>
      <x:c r="Q639" s="4" t="s"/>
      <x:c r="R639" s="4" t="n">
        <x:v>3</x:v>
      </x:c>
    </x:row>
    <x:row r="640" spans="1:18" x14ac:dyDescent="0.25">
      <x:c r="A640" s="4" t="s">
        <x:v>556</x:v>
      </x:c>
      <x:c r="B640" s="4" t="s">
        <x:v>658</x:v>
      </x:c>
      <x:c r="C640" s="4" t="s"/>
      <x:c r="D640" s="4" t="s"/>
      <x:c r="E640" s="4" t="n">
        <x:v>4</x:v>
      </x:c>
      <x:c r="F640" s="4" t="s"/>
      <x:c r="G640" s="4" t="s"/>
      <x:c r="H640" s="4" t="s"/>
      <x:c r="I640" s="4" t="s"/>
      <x:c r="J640" s="4" t="s"/>
      <x:c r="K640" s="4" t="s"/>
      <x:c r="L640" s="4" t="s"/>
      <x:c r="M640" s="4" t="s"/>
      <x:c r="N640" s="4" t="n">
        <x:v>3</x:v>
      </x:c>
      <x:c r="O640" s="4" t="s"/>
      <x:c r="P640" s="4" t="s"/>
      <x:c r="Q640" s="4" t="s"/>
      <x:c r="R640" s="4" t="n">
        <x:v>7</x:v>
      </x:c>
    </x:row>
    <x:row r="641" spans="1:18" x14ac:dyDescent="0.25">
      <x:c r="A641" s="4" t="s">
        <x:v>556</x:v>
      </x:c>
      <x:c r="B641" s="4" t="s">
        <x:v>659</x:v>
      </x:c>
      <x:c r="C641" s="4" t="s"/>
      <x:c r="D641" s="4" t="s"/>
      <x:c r="E641" s="4" t="n">
        <x:v>9</x:v>
      </x:c>
      <x:c r="F641" s="4" t="s"/>
      <x:c r="G641" s="4" t="s"/>
      <x:c r="H641" s="4" t="n">
        <x:v>1</x:v>
      </x:c>
      <x:c r="I641" s="4" t="s"/>
      <x:c r="J641" s="4" t="s"/>
      <x:c r="K641" s="4" t="s"/>
      <x:c r="L641" s="4" t="s"/>
      <x:c r="M641" s="4" t="s"/>
      <x:c r="N641" s="4" t="n">
        <x:v>2</x:v>
      </x:c>
      <x:c r="O641" s="4" t="s"/>
      <x:c r="P641" s="4" t="s"/>
      <x:c r="Q641" s="4" t="s"/>
      <x:c r="R641" s="4" t="n">
        <x:v>12</x:v>
      </x:c>
    </x:row>
    <x:row r="642" spans="1:18" x14ac:dyDescent="0.25">
      <x:c r="A642" s="4" t="s">
        <x:v>556</x:v>
      </x:c>
      <x:c r="B642" s="4" t="s">
        <x:v>660</x:v>
      </x:c>
      <x:c r="C642" s="4" t="s"/>
      <x:c r="D642" s="4" t="s"/>
      <x:c r="E642" s="4" t="s"/>
      <x:c r="F642" s="4" t="s"/>
      <x:c r="G642" s="4" t="s"/>
      <x:c r="H642" s="4" t="s"/>
      <x:c r="I642" s="4" t="s"/>
      <x:c r="J642" s="4" t="s"/>
      <x:c r="K642" s="4" t="s"/>
      <x:c r="L642" s="4" t="s"/>
      <x:c r="M642" s="4" t="s"/>
      <x:c r="N642" s="4" t="n">
        <x:v>4</x:v>
      </x:c>
      <x:c r="O642" s="4" t="s"/>
      <x:c r="P642" s="4" t="s"/>
      <x:c r="Q642" s="4" t="s"/>
      <x:c r="R642" s="4" t="n">
        <x:v>4</x:v>
      </x:c>
    </x:row>
    <x:row r="643" spans="1:18" x14ac:dyDescent="0.25">
      <x:c r="A643" s="4" t="s">
        <x:v>556</x:v>
      </x:c>
      <x:c r="B643" s="4" t="s">
        <x:v>661</x:v>
      </x:c>
      <x:c r="C643" s="4" t="s"/>
      <x:c r="D643" s="4" t="s"/>
      <x:c r="E643" s="4" t="n">
        <x:v>1</x:v>
      </x:c>
      <x:c r="F643" s="4" t="s"/>
      <x:c r="G643" s="4" t="s"/>
      <x:c r="H643" s="4" t="n">
        <x:v>2</x:v>
      </x:c>
      <x:c r="I643" s="4" t="s"/>
      <x:c r="J643" s="4" t="s"/>
      <x:c r="K643" s="4" t="s"/>
      <x:c r="L643" s="4" t="s"/>
      <x:c r="M643" s="4" t="s"/>
      <x:c r="N643" s="4" t="n">
        <x:v>1</x:v>
      </x:c>
      <x:c r="O643" s="4" t="s"/>
      <x:c r="P643" s="4" t="s"/>
      <x:c r="Q643" s="4" t="s"/>
      <x:c r="R643" s="4" t="n">
        <x:v>4</x:v>
      </x:c>
    </x:row>
    <x:row r="644" spans="1:18" x14ac:dyDescent="0.25">
      <x:c r="A644" s="4" t="s">
        <x:v>556</x:v>
      </x:c>
      <x:c r="B644" s="4" t="s">
        <x:v>662</x:v>
      </x:c>
      <x:c r="C644" s="4" t="s"/>
      <x:c r="D644" s="4" t="s"/>
      <x:c r="E644" s="4" t="n">
        <x:v>1</x:v>
      </x:c>
      <x:c r="F644" s="4" t="s"/>
      <x:c r="G644" s="4" t="s"/>
      <x:c r="H644" s="4" t="n">
        <x:v>1</x:v>
      </x:c>
      <x:c r="I644" s="4" t="s"/>
      <x:c r="J644" s="4" t="s"/>
      <x:c r="K644" s="4" t="s"/>
      <x:c r="L644" s="4" t="s"/>
      <x:c r="M644" s="4" t="s"/>
      <x:c r="N644" s="4" t="n">
        <x:v>2</x:v>
      </x:c>
      <x:c r="O644" s="4" t="s"/>
      <x:c r="P644" s="4" t="s"/>
      <x:c r="Q644" s="4" t="s"/>
      <x:c r="R644" s="4" t="n">
        <x:v>4</x:v>
      </x:c>
    </x:row>
    <x:row r="645" spans="1:18" x14ac:dyDescent="0.25">
      <x:c r="A645" s="4" t="s">
        <x:v>556</x:v>
      </x:c>
      <x:c r="B645" s="4" t="s">
        <x:v>663</x:v>
      </x:c>
      <x:c r="C645" s="4" t="s"/>
      <x:c r="D645" s="4" t="s"/>
      <x:c r="E645" s="4" t="n">
        <x:v>4</x:v>
      </x:c>
      <x:c r="F645" s="4" t="s"/>
      <x:c r="G645" s="4" t="s"/>
      <x:c r="H645" s="4" t="s"/>
      <x:c r="I645" s="4" t="s"/>
      <x:c r="J645" s="4" t="s"/>
      <x:c r="K645" s="4" t="s"/>
      <x:c r="L645" s="4" t="s"/>
      <x:c r="M645" s="4" t="s"/>
      <x:c r="N645" s="4" t="n">
        <x:v>3</x:v>
      </x:c>
      <x:c r="O645" s="4" t="s"/>
      <x:c r="P645" s="4" t="s"/>
      <x:c r="Q645" s="4" t="s"/>
      <x:c r="R645" s="4" t="n">
        <x:v>7</x:v>
      </x:c>
    </x:row>
    <x:row r="646" spans="1:18" x14ac:dyDescent="0.25">
      <x:c r="A646" s="4" t="s">
        <x:v>556</x:v>
      </x:c>
      <x:c r="B646" s="4" t="s">
        <x:v>664</x:v>
      </x:c>
      <x:c r="C646" s="4" t="s"/>
      <x:c r="D646" s="4" t="s"/>
      <x:c r="E646" s="4" t="s"/>
      <x:c r="F646" s="4" t="s"/>
      <x:c r="G646" s="4" t="s"/>
      <x:c r="H646" s="4" t="n">
        <x:v>1</x:v>
      </x:c>
      <x:c r="I646" s="4" t="s"/>
      <x:c r="J646" s="4" t="s"/>
      <x:c r="K646" s="4" t="s"/>
      <x:c r="L646" s="4" t="s"/>
      <x:c r="M646" s="4" t="s"/>
      <x:c r="N646" s="4" t="n">
        <x:v>1</x:v>
      </x:c>
      <x:c r="O646" s="4" t="s"/>
      <x:c r="P646" s="4" t="s"/>
      <x:c r="Q646" s="4" t="s"/>
      <x:c r="R646" s="4" t="n">
        <x:v>2</x:v>
      </x:c>
    </x:row>
    <x:row r="647" spans="1:18" x14ac:dyDescent="0.25">
      <x:c r="A647" s="4" t="s">
        <x:v>556</x:v>
      </x:c>
      <x:c r="B647" s="4" t="s">
        <x:v>665</x:v>
      </x:c>
      <x:c r="C647" s="4" t="s"/>
      <x:c r="D647" s="4" t="s"/>
      <x:c r="E647" s="4" t="n">
        <x:v>4</x:v>
      </x:c>
      <x:c r="F647" s="4" t="s"/>
      <x:c r="G647" s="4" t="s"/>
      <x:c r="H647" s="4" t="s"/>
      <x:c r="I647" s="4" t="s"/>
      <x:c r="J647" s="4" t="s"/>
      <x:c r="K647" s="4" t="s"/>
      <x:c r="L647" s="4" t="s"/>
      <x:c r="M647" s="4" t="s"/>
      <x:c r="N647" s="4" t="n">
        <x:v>2</x:v>
      </x:c>
      <x:c r="O647" s="4" t="s"/>
      <x:c r="P647" s="4" t="s"/>
      <x:c r="Q647" s="4" t="s"/>
      <x:c r="R647" s="4" t="n">
        <x:v>6</x:v>
      </x:c>
    </x:row>
    <x:row r="648" spans="1:18" x14ac:dyDescent="0.25">
      <x:c r="A648" s="4" t="s">
        <x:v>556</x:v>
      </x:c>
      <x:c r="B648" s="4" t="s">
        <x:v>666</x:v>
      </x:c>
      <x:c r="C648" s="4" t="s"/>
      <x:c r="D648" s="4" t="s"/>
      <x:c r="E648" s="4" t="n">
        <x:v>4</x:v>
      </x:c>
      <x:c r="F648" s="4" t="s"/>
      <x:c r="G648" s="4" t="s"/>
      <x:c r="H648" s="4" t="n">
        <x:v>1</x:v>
      </x:c>
      <x:c r="I648" s="4" t="s"/>
      <x:c r="J648" s="4" t="s"/>
      <x:c r="K648" s="4" t="s"/>
      <x:c r="L648" s="4" t="s"/>
      <x:c r="M648" s="4" t="s"/>
      <x:c r="N648" s="4" t="n">
        <x:v>2</x:v>
      </x:c>
      <x:c r="O648" s="4" t="s"/>
      <x:c r="P648" s="4" t="s"/>
      <x:c r="Q648" s="4" t="s"/>
      <x:c r="R648" s="4" t="n">
        <x:v>7</x:v>
      </x:c>
    </x:row>
    <x:row r="649" spans="1:18" x14ac:dyDescent="0.25">
      <x:c r="A649" s="4" t="s">
        <x:v>556</x:v>
      </x:c>
      <x:c r="B649" s="4" t="s">
        <x:v>667</x:v>
      </x:c>
      <x:c r="C649" s="4" t="s"/>
      <x:c r="D649" s="4" t="s"/>
      <x:c r="E649" s="4" t="n">
        <x:v>5</x:v>
      </x:c>
      <x:c r="F649" s="4" t="s"/>
      <x:c r="G649" s="4" t="s"/>
      <x:c r="H649" s="4" t="n">
        <x:v>5</x:v>
      </x:c>
      <x:c r="I649" s="4" t="s"/>
      <x:c r="J649" s="4" t="s"/>
      <x:c r="K649" s="4" t="s"/>
      <x:c r="L649" s="4" t="s"/>
      <x:c r="M649" s="4" t="s"/>
      <x:c r="N649" s="4" t="n">
        <x:v>2</x:v>
      </x:c>
      <x:c r="O649" s="4" t="s"/>
      <x:c r="P649" s="4" t="s"/>
      <x:c r="Q649" s="4" t="s"/>
      <x:c r="R649" s="4" t="n">
        <x:v>12</x:v>
      </x:c>
    </x:row>
    <x:row r="650" spans="1:18" x14ac:dyDescent="0.25">
      <x:c r="A650" s="4" t="s">
        <x:v>556</x:v>
      </x:c>
      <x:c r="B650" s="4" t="s">
        <x:v>668</x:v>
      </x:c>
      <x:c r="C650" s="4" t="s"/>
      <x:c r="D650" s="4" t="s"/>
      <x:c r="E650" s="4" t="n">
        <x:v>9</x:v>
      </x:c>
      <x:c r="F650" s="4" t="s"/>
      <x:c r="G650" s="4" t="s"/>
      <x:c r="H650" s="4" t="s"/>
      <x:c r="I650" s="4" t="s"/>
      <x:c r="J650" s="4" t="s"/>
      <x:c r="K650" s="4" t="s"/>
      <x:c r="L650" s="4" t="s"/>
      <x:c r="M650" s="4" t="s"/>
      <x:c r="N650" s="4" t="n">
        <x:v>2</x:v>
      </x:c>
      <x:c r="O650" s="4" t="s"/>
      <x:c r="P650" s="4" t="s"/>
      <x:c r="Q650" s="4" t="s"/>
      <x:c r="R650" s="4" t="n">
        <x:v>11</x:v>
      </x:c>
    </x:row>
    <x:row r="651" spans="1:18" x14ac:dyDescent="0.25">
      <x:c r="A651" s="4" t="s">
        <x:v>556</x:v>
      </x:c>
      <x:c r="B651" s="4" t="s">
        <x:v>669</x:v>
      </x:c>
      <x:c r="C651" s="4" t="s"/>
      <x:c r="D651" s="4" t="s"/>
      <x:c r="E651" s="4" t="n">
        <x:v>2</x:v>
      </x:c>
      <x:c r="F651" s="4" t="s"/>
      <x:c r="G651" s="4" t="s"/>
      <x:c r="H651" s="4" t="n">
        <x:v>1</x:v>
      </x:c>
      <x:c r="I651" s="4" t="s"/>
      <x:c r="J651" s="4" t="s"/>
      <x:c r="K651" s="4" t="s"/>
      <x:c r="L651" s="4" t="s"/>
      <x:c r="M651" s="4" t="s"/>
      <x:c r="N651" s="4" t="s"/>
      <x:c r="O651" s="4" t="s"/>
      <x:c r="P651" s="4" t="s"/>
      <x:c r="Q651" s="4" t="s"/>
      <x:c r="R651" s="4" t="n">
        <x:v>3</x:v>
      </x:c>
    </x:row>
    <x:row r="652" spans="1:18" x14ac:dyDescent="0.25">
      <x:c r="A652" s="4" t="s">
        <x:v>556</x:v>
      </x:c>
      <x:c r="B652" s="4" t="s">
        <x:v>670</x:v>
      </x:c>
      <x:c r="C652" s="4" t="s"/>
      <x:c r="D652" s="4" t="s"/>
      <x:c r="E652" s="4" t="n">
        <x:v>10</x:v>
      </x:c>
      <x:c r="F652" s="4" t="s"/>
      <x:c r="G652" s="4" t="s"/>
      <x:c r="H652" s="4" t="s"/>
      <x:c r="I652" s="4" t="s"/>
      <x:c r="J652" s="4" t="s"/>
      <x:c r="K652" s="4" t="s"/>
      <x:c r="L652" s="4" t="s"/>
      <x:c r="M652" s="4" t="s"/>
      <x:c r="N652" s="4" t="s"/>
      <x:c r="O652" s="4" t="s"/>
      <x:c r="P652" s="4" t="s"/>
      <x:c r="Q652" s="4" t="s"/>
      <x:c r="R652" s="4" t="n">
        <x:v>10</x:v>
      </x:c>
    </x:row>
    <x:row r="653" spans="1:18" x14ac:dyDescent="0.25">
      <x:c r="A653" s="4" t="s">
        <x:v>556</x:v>
      </x:c>
      <x:c r="B653" s="4" t="s">
        <x:v>671</x:v>
      </x:c>
      <x:c r="C653" s="4" t="s"/>
      <x:c r="D653" s="4" t="s"/>
      <x:c r="E653" s="4" t="n">
        <x:v>4</x:v>
      </x:c>
      <x:c r="F653" s="4" t="s"/>
      <x:c r="G653" s="4" t="s"/>
      <x:c r="H653" s="4" t="s"/>
      <x:c r="I653" s="4" t="s"/>
      <x:c r="J653" s="4" t="s"/>
      <x:c r="K653" s="4" t="s"/>
      <x:c r="L653" s="4" t="s"/>
      <x:c r="M653" s="4" t="s"/>
      <x:c r="N653" s="4" t="s"/>
      <x:c r="O653" s="4" t="s"/>
      <x:c r="P653" s="4" t="s"/>
      <x:c r="Q653" s="4" t="s"/>
      <x:c r="R653" s="4" t="n">
        <x:v>4</x:v>
      </x:c>
    </x:row>
    <x:row r="654" spans="1:18" x14ac:dyDescent="0.25">
      <x:c r="A654" s="4" t="s">
        <x:v>556</x:v>
      </x:c>
      <x:c r="B654" s="4" t="s">
        <x:v>672</x:v>
      </x:c>
      <x:c r="C654" s="4" t="s"/>
      <x:c r="D654" s="4" t="s"/>
      <x:c r="E654" s="4" t="n">
        <x:v>1</x:v>
      </x:c>
      <x:c r="F654" s="4" t="s"/>
      <x:c r="G654" s="4" t="s"/>
      <x:c r="H654" s="4" t="s"/>
      <x:c r="I654" s="4" t="s"/>
      <x:c r="J654" s="4" t="s"/>
      <x:c r="K654" s="4" t="s"/>
      <x:c r="L654" s="4" t="s"/>
      <x:c r="M654" s="4" t="s"/>
      <x:c r="N654" s="4" t="n">
        <x:v>1</x:v>
      </x:c>
      <x:c r="O654" s="4" t="s"/>
      <x:c r="P654" s="4" t="s"/>
      <x:c r="Q654" s="4" t="s"/>
      <x:c r="R654" s="4" t="n">
        <x:v>2</x:v>
      </x:c>
    </x:row>
    <x:row r="655" spans="1:18" x14ac:dyDescent="0.25">
      <x:c r="A655" s="4" t="s">
        <x:v>556</x:v>
      </x:c>
      <x:c r="B655" s="4" t="s">
        <x:v>673</x:v>
      </x:c>
      <x:c r="C655" s="4" t="s"/>
      <x:c r="D655" s="4" t="s"/>
      <x:c r="E655" s="4" t="s"/>
      <x:c r="F655" s="4" t="s"/>
      <x:c r="G655" s="4" t="s"/>
      <x:c r="H655" s="4" t="n">
        <x:v>1</x:v>
      </x:c>
      <x:c r="I655" s="4" t="s"/>
      <x:c r="J655" s="4" t="s"/>
      <x:c r="K655" s="4" t="s"/>
      <x:c r="L655" s="4" t="s"/>
      <x:c r="M655" s="4" t="s"/>
      <x:c r="N655" s="4" t="n">
        <x:v>5</x:v>
      </x:c>
      <x:c r="O655" s="4" t="s"/>
      <x:c r="P655" s="4" t="s"/>
      <x:c r="Q655" s="4" t="s"/>
      <x:c r="R655" s="4" t="n">
        <x:v>6</x:v>
      </x:c>
    </x:row>
    <x:row r="656" spans="1:18" x14ac:dyDescent="0.25">
      <x:c r="A656" s="4" t="s">
        <x:v>556</x:v>
      </x:c>
      <x:c r="B656" s="4" t="s">
        <x:v>674</x:v>
      </x:c>
      <x:c r="C656" s="4" t="s"/>
      <x:c r="D656" s="4" t="s"/>
      <x:c r="E656" s="4" t="n">
        <x:v>1</x:v>
      </x:c>
      <x:c r="F656" s="4" t="s"/>
      <x:c r="G656" s="4" t="s"/>
      <x:c r="H656" s="4" t="s"/>
      <x:c r="I656" s="4" t="s"/>
      <x:c r="J656" s="4" t="s"/>
      <x:c r="K656" s="4" t="s"/>
      <x:c r="L656" s="4" t="s"/>
      <x:c r="M656" s="4" t="s"/>
      <x:c r="N656" s="4" t="n">
        <x:v>1</x:v>
      </x:c>
      <x:c r="O656" s="4" t="s"/>
      <x:c r="P656" s="4" t="s"/>
      <x:c r="Q656" s="4" t="s"/>
      <x:c r="R656" s="4" t="n">
        <x:v>2</x:v>
      </x:c>
    </x:row>
    <x:row r="657" spans="1:18" x14ac:dyDescent="0.25">
      <x:c r="A657" s="4" t="s">
        <x:v>556</x:v>
      </x:c>
      <x:c r="B657" s="4" t="s">
        <x:v>675</x:v>
      </x:c>
      <x:c r="C657" s="4" t="s"/>
      <x:c r="D657" s="4" t="s"/>
      <x:c r="E657" s="4" t="n">
        <x:v>1</x:v>
      </x:c>
      <x:c r="F657" s="4" t="s"/>
      <x:c r="G657" s="4" t="s"/>
      <x:c r="H657" s="4" t="s"/>
      <x:c r="I657" s="4" t="s"/>
      <x:c r="J657" s="4" t="s"/>
      <x:c r="K657" s="4" t="s"/>
      <x:c r="L657" s="4" t="s"/>
      <x:c r="M657" s="4" t="s"/>
      <x:c r="N657" s="4" t="n">
        <x:v>4</x:v>
      </x:c>
      <x:c r="O657" s="4" t="s"/>
      <x:c r="P657" s="4" t="s"/>
      <x:c r="Q657" s="4" t="s"/>
      <x:c r="R657" s="4" t="n">
        <x:v>5</x:v>
      </x:c>
    </x:row>
    <x:row r="658" spans="1:18" x14ac:dyDescent="0.25">
      <x:c r="A658" s="4" t="s">
        <x:v>556</x:v>
      </x:c>
      <x:c r="B658" s="4" t="s">
        <x:v>676</x:v>
      </x:c>
      <x:c r="C658" s="4" t="s"/>
      <x:c r="D658" s="4" t="s"/>
      <x:c r="E658" s="4" t="n">
        <x:v>1</x:v>
      </x:c>
      <x:c r="F658" s="4" t="s"/>
      <x:c r="G658" s="4" t="s"/>
      <x:c r="H658" s="4" t="n">
        <x:v>1</x:v>
      </x:c>
      <x:c r="I658" s="4" t="s"/>
      <x:c r="J658" s="4" t="s"/>
      <x:c r="K658" s="4" t="s"/>
      <x:c r="L658" s="4" t="s"/>
      <x:c r="M658" s="4" t="s"/>
      <x:c r="N658" s="4" t="n">
        <x:v>1</x:v>
      </x:c>
      <x:c r="O658" s="4" t="s"/>
      <x:c r="P658" s="4" t="s"/>
      <x:c r="Q658" s="4" t="s"/>
      <x:c r="R658" s="4" t="n">
        <x:v>3</x:v>
      </x:c>
    </x:row>
    <x:row r="659" spans="1:18" x14ac:dyDescent="0.25">
      <x:c r="A659" s="4" t="s">
        <x:v>556</x:v>
      </x:c>
      <x:c r="B659" s="4" t="s">
        <x:v>677</x:v>
      </x:c>
      <x:c r="C659" s="4" t="s"/>
      <x:c r="D659" s="4" t="s"/>
      <x:c r="E659" s="4" t="s"/>
      <x:c r="F659" s="4" t="s"/>
      <x:c r="G659" s="4" t="s"/>
      <x:c r="H659" s="4" t="s"/>
      <x:c r="I659" s="4" t="s"/>
      <x:c r="J659" s="4" t="s"/>
      <x:c r="K659" s="4" t="s"/>
      <x:c r="L659" s="4" t="s"/>
      <x:c r="M659" s="4" t="s"/>
      <x:c r="N659" s="4" t="n">
        <x:v>3</x:v>
      </x:c>
      <x:c r="O659" s="4" t="s"/>
      <x:c r="P659" s="4" t="s"/>
      <x:c r="Q659" s="4" t="s"/>
      <x:c r="R659" s="4" t="n">
        <x:v>3</x:v>
      </x:c>
    </x:row>
    <x:row r="660" spans="1:18" x14ac:dyDescent="0.25">
      <x:c r="A660" s="4" t="s">
        <x:v>556</x:v>
      </x:c>
      <x:c r="B660" s="4" t="s">
        <x:v>678</x:v>
      </x:c>
      <x:c r="C660" s="4" t="s"/>
      <x:c r="D660" s="4" t="s"/>
      <x:c r="E660" s="4" t="n">
        <x:v>1</x:v>
      </x:c>
      <x:c r="F660" s="4" t="s"/>
      <x:c r="G660" s="4" t="s"/>
      <x:c r="H660" s="4" t="s"/>
      <x:c r="I660" s="4" t="s"/>
      <x:c r="J660" s="4" t="s"/>
      <x:c r="K660" s="4" t="s"/>
      <x:c r="L660" s="4" t="s"/>
      <x:c r="M660" s="4" t="s"/>
      <x:c r="N660" s="4" t="s"/>
      <x:c r="O660" s="4" t="s"/>
      <x:c r="P660" s="4" t="s"/>
      <x:c r="Q660" s="4" t="s"/>
      <x:c r="R660" s="4" t="n">
        <x:v>1</x:v>
      </x:c>
    </x:row>
    <x:row r="661" spans="1:18" x14ac:dyDescent="0.25">
      <x:c r="A661" s="4" t="s">
        <x:v>556</x:v>
      </x:c>
      <x:c r="B661" s="4" t="s">
        <x:v>679</x:v>
      </x:c>
      <x:c r="C661" s="4" t="s"/>
      <x:c r="D661" s="4" t="s"/>
      <x:c r="E661" s="4" t="n">
        <x:v>1</x:v>
      </x:c>
      <x:c r="F661" s="4" t="s"/>
      <x:c r="G661" s="4" t="s"/>
      <x:c r="H661" s="4" t="s"/>
      <x:c r="I661" s="4" t="s"/>
      <x:c r="J661" s="4" t="s"/>
      <x:c r="K661" s="4" t="s"/>
      <x:c r="L661" s="4" t="s"/>
      <x:c r="M661" s="4" t="s"/>
      <x:c r="N661" s="4" t="n">
        <x:v>6</x:v>
      </x:c>
      <x:c r="O661" s="4" t="s"/>
      <x:c r="P661" s="4" t="s"/>
      <x:c r="Q661" s="4" t="s"/>
      <x:c r="R661" s="4" t="n">
        <x:v>7</x:v>
      </x:c>
    </x:row>
    <x:row r="662" spans="1:18" x14ac:dyDescent="0.25">
      <x:c r="A662" s="4" t="s">
        <x:v>556</x:v>
      </x:c>
      <x:c r="B662" s="4" t="s">
        <x:v>680</x:v>
      </x:c>
      <x:c r="C662" s="4" t="s"/>
      <x:c r="D662" s="4" t="s"/>
      <x:c r="E662" s="4" t="n">
        <x:v>7</x:v>
      </x:c>
      <x:c r="F662" s="4" t="s"/>
      <x:c r="G662" s="4" t="s"/>
      <x:c r="H662" s="4" t="n">
        <x:v>2</x:v>
      </x:c>
      <x:c r="I662" s="4" t="s"/>
      <x:c r="J662" s="4" t="s"/>
      <x:c r="K662" s="4" t="s"/>
      <x:c r="L662" s="4" t="s"/>
      <x:c r="M662" s="4" t="s"/>
      <x:c r="N662" s="4" t="n">
        <x:v>1</x:v>
      </x:c>
      <x:c r="O662" s="4" t="s"/>
      <x:c r="P662" s="4" t="s"/>
      <x:c r="Q662" s="4" t="s"/>
      <x:c r="R662" s="4" t="n">
        <x:v>10</x:v>
      </x:c>
    </x:row>
    <x:row r="663" spans="1:18" x14ac:dyDescent="0.25">
      <x:c r="A663" s="4" t="s">
        <x:v>556</x:v>
      </x:c>
      <x:c r="B663" s="4" t="s">
        <x:v>681</x:v>
      </x:c>
      <x:c r="C663" s="4" t="s"/>
      <x:c r="D663" s="4" t="s"/>
      <x:c r="E663" s="4" t="n">
        <x:v>4</x:v>
      </x:c>
      <x:c r="F663" s="4" t="s"/>
      <x:c r="G663" s="4" t="s"/>
      <x:c r="H663" s="4" t="s"/>
      <x:c r="I663" s="4" t="s"/>
      <x:c r="J663" s="4" t="s"/>
      <x:c r="K663" s="4" t="s"/>
      <x:c r="L663" s="4" t="s"/>
      <x:c r="M663" s="4" t="s"/>
      <x:c r="N663" s="4" t="n">
        <x:v>3</x:v>
      </x:c>
      <x:c r="O663" s="4" t="s"/>
      <x:c r="P663" s="4" t="s"/>
      <x:c r="Q663" s="4" t="s"/>
      <x:c r="R663" s="4" t="n">
        <x:v>7</x:v>
      </x:c>
    </x:row>
    <x:row r="664" spans="1:18" x14ac:dyDescent="0.25">
      <x:c r="A664" s="4" t="s">
        <x:v>556</x:v>
      </x:c>
      <x:c r="B664" s="4" t="s">
        <x:v>682</x:v>
      </x:c>
      <x:c r="C664" s="4" t="s"/>
      <x:c r="D664" s="4" t="s"/>
      <x:c r="E664" s="4" t="n">
        <x:v>3</x:v>
      </x:c>
      <x:c r="F664" s="4" t="s"/>
      <x:c r="G664" s="4" t="s"/>
      <x:c r="H664" s="4" t="n">
        <x:v>2</x:v>
      </x:c>
      <x:c r="I664" s="4" t="s"/>
      <x:c r="J664" s="4" t="s"/>
      <x:c r="K664" s="4" t="s"/>
      <x:c r="L664" s="4" t="s"/>
      <x:c r="M664" s="4" t="s"/>
      <x:c r="N664" s="4" t="s"/>
      <x:c r="O664" s="4" t="s"/>
      <x:c r="P664" s="4" t="s"/>
      <x:c r="Q664" s="4" t="s"/>
      <x:c r="R664" s="4" t="n">
        <x:v>5</x:v>
      </x:c>
    </x:row>
    <x:row r="665" spans="1:18" x14ac:dyDescent="0.25">
      <x:c r="A665" s="4" t="s">
        <x:v>556</x:v>
      </x:c>
      <x:c r="B665" s="4" t="s">
        <x:v>683</x:v>
      </x:c>
      <x:c r="C665" s="4" t="s"/>
      <x:c r="D665" s="4" t="s"/>
      <x:c r="E665" s="4" t="n">
        <x:v>2</x:v>
      </x:c>
      <x:c r="F665" s="4" t="s"/>
      <x:c r="G665" s="4" t="s"/>
      <x:c r="H665" s="4" t="s"/>
      <x:c r="I665" s="4" t="s"/>
      <x:c r="J665" s="4" t="s"/>
      <x:c r="K665" s="4" t="s"/>
      <x:c r="L665" s="4" t="s"/>
      <x:c r="M665" s="4" t="s"/>
      <x:c r="N665" s="4" t="n">
        <x:v>4</x:v>
      </x:c>
      <x:c r="O665" s="4" t="s"/>
      <x:c r="P665" s="4" t="s"/>
      <x:c r="Q665" s="4" t="s"/>
      <x:c r="R665" s="4" t="n">
        <x:v>6</x:v>
      </x:c>
    </x:row>
    <x:row r="666" spans="1:18" x14ac:dyDescent="0.25">
      <x:c r="A666" s="4" t="s">
        <x:v>556</x:v>
      </x:c>
      <x:c r="B666" s="4" t="s">
        <x:v>684</x:v>
      </x:c>
      <x:c r="C666" s="4" t="s"/>
      <x:c r="D666" s="4" t="s"/>
      <x:c r="E666" s="4" t="n">
        <x:v>4</x:v>
      </x:c>
      <x:c r="F666" s="4" t="s"/>
      <x:c r="G666" s="4" t="s"/>
      <x:c r="H666" s="4" t="s"/>
      <x:c r="I666" s="4" t="s"/>
      <x:c r="J666" s="4" t="s"/>
      <x:c r="K666" s="4" t="s"/>
      <x:c r="L666" s="4" t="s"/>
      <x:c r="M666" s="4" t="s"/>
      <x:c r="N666" s="4" t="n">
        <x:v>1</x:v>
      </x:c>
      <x:c r="O666" s="4" t="s"/>
      <x:c r="P666" s="4" t="s"/>
      <x:c r="Q666" s="4" t="s"/>
      <x:c r="R666" s="4" t="n">
        <x:v>5</x:v>
      </x:c>
    </x:row>
    <x:row r="667" spans="1:18" x14ac:dyDescent="0.25">
      <x:c r="A667" s="4" t="s">
        <x:v>556</x:v>
      </x:c>
      <x:c r="B667" s="4" t="s">
        <x:v>685</x:v>
      </x:c>
      <x:c r="C667" s="4" t="s"/>
      <x:c r="D667" s="4" t="s"/>
      <x:c r="E667" s="4" t="n">
        <x:v>1</x:v>
      </x:c>
      <x:c r="F667" s="4" t="s"/>
      <x:c r="G667" s="4" t="s"/>
      <x:c r="H667" s="4" t="s"/>
      <x:c r="I667" s="4" t="s"/>
      <x:c r="J667" s="4" t="s"/>
      <x:c r="K667" s="4" t="s"/>
      <x:c r="L667" s="4" t="s"/>
      <x:c r="M667" s="4" t="s"/>
      <x:c r="N667" s="4" t="s"/>
      <x:c r="O667" s="4" t="s"/>
      <x:c r="P667" s="4" t="s"/>
      <x:c r="Q667" s="4" t="s"/>
      <x:c r="R667" s="4" t="n">
        <x:v>1</x:v>
      </x:c>
    </x:row>
    <x:row r="668" spans="1:18" x14ac:dyDescent="0.25">
      <x:c r="A668" s="4" t="s">
        <x:v>556</x:v>
      </x:c>
      <x:c r="B668" s="4" t="s">
        <x:v>686</x:v>
      </x:c>
      <x:c r="C668" s="4" t="s"/>
      <x:c r="D668" s="4" t="s"/>
      <x:c r="E668" s="4" t="n">
        <x:v>3</x:v>
      </x:c>
      <x:c r="F668" s="4" t="s"/>
      <x:c r="G668" s="4" t="s"/>
      <x:c r="H668" s="4" t="s"/>
      <x:c r="I668" s="4" t="s"/>
      <x:c r="J668" s="4" t="s"/>
      <x:c r="K668" s="4" t="s"/>
      <x:c r="L668" s="4" t="s"/>
      <x:c r="M668" s="4" t="s"/>
      <x:c r="N668" s="4" t="n">
        <x:v>2</x:v>
      </x:c>
      <x:c r="O668" s="4" t="s"/>
      <x:c r="P668" s="4" t="s"/>
      <x:c r="Q668" s="4" t="s"/>
      <x:c r="R668" s="4" t="n">
        <x:v>5</x:v>
      </x:c>
    </x:row>
    <x:row r="669" spans="1:18" x14ac:dyDescent="0.25">
      <x:c r="A669" s="4" t="s">
        <x:v>556</x:v>
      </x:c>
      <x:c r="B669" s="4" t="s">
        <x:v>687</x:v>
      </x:c>
      <x:c r="C669" s="4" t="s"/>
      <x:c r="D669" s="4" t="s"/>
      <x:c r="E669" s="4" t="n">
        <x:v>9</x:v>
      </x:c>
      <x:c r="F669" s="4" t="s"/>
      <x:c r="G669" s="4" t="s"/>
      <x:c r="H669" s="4" t="s"/>
      <x:c r="I669" s="4" t="s"/>
      <x:c r="J669" s="4" t="s"/>
      <x:c r="K669" s="4" t="s"/>
      <x:c r="L669" s="4" t="s"/>
      <x:c r="M669" s="4" t="s"/>
      <x:c r="N669" s="4" t="n">
        <x:v>2</x:v>
      </x:c>
      <x:c r="O669" s="4" t="s"/>
      <x:c r="P669" s="4" t="s"/>
      <x:c r="Q669" s="4" t="s"/>
      <x:c r="R669" s="4" t="n">
        <x:v>11</x:v>
      </x:c>
    </x:row>
    <x:row r="670" spans="1:18" x14ac:dyDescent="0.25">
      <x:c r="A670" s="4" t="s">
        <x:v>556</x:v>
      </x:c>
      <x:c r="B670" s="4" t="s">
        <x:v>688</x:v>
      </x:c>
      <x:c r="C670" s="4" t="s"/>
      <x:c r="D670" s="4" t="s"/>
      <x:c r="E670" s="4" t="n">
        <x:v>15</x:v>
      </x:c>
      <x:c r="F670" s="4" t="s"/>
      <x:c r="G670" s="4" t="s"/>
      <x:c r="H670" s="4" t="s"/>
      <x:c r="I670" s="4" t="s"/>
      <x:c r="J670" s="4" t="s"/>
      <x:c r="K670" s="4" t="s"/>
      <x:c r="L670" s="4" t="s"/>
      <x:c r="M670" s="4" t="s"/>
      <x:c r="N670" s="4" t="s"/>
      <x:c r="O670" s="4" t="s"/>
      <x:c r="P670" s="4" t="s"/>
      <x:c r="Q670" s="4" t="s"/>
      <x:c r="R670" s="4" t="n">
        <x:v>15</x:v>
      </x:c>
    </x:row>
    <x:row r="671" spans="1:18" x14ac:dyDescent="0.25">
      <x:c r="A671" s="4" t="s">
        <x:v>556</x:v>
      </x:c>
      <x:c r="B671" s="4" t="s">
        <x:v>689</x:v>
      </x:c>
      <x:c r="C671" s="4" t="s"/>
      <x:c r="D671" s="4" t="s"/>
      <x:c r="E671" s="4" t="n">
        <x:v>13</x:v>
      </x:c>
      <x:c r="F671" s="4" t="s"/>
      <x:c r="G671" s="4" t="s"/>
      <x:c r="H671" s="4" t="s"/>
      <x:c r="I671" s="4" t="s"/>
      <x:c r="J671" s="4" t="s"/>
      <x:c r="K671" s="4" t="s"/>
      <x:c r="L671" s="4" t="s"/>
      <x:c r="M671" s="4" t="s"/>
      <x:c r="N671" s="4" t="s"/>
      <x:c r="O671" s="4" t="s"/>
      <x:c r="P671" s="4" t="s"/>
      <x:c r="Q671" s="4" t="s"/>
      <x:c r="R671" s="4" t="n">
        <x:v>13</x:v>
      </x:c>
    </x:row>
    <x:row r="672" spans="1:18" x14ac:dyDescent="0.25">
      <x:c r="A672" s="4" t="s">
        <x:v>556</x:v>
      </x:c>
      <x:c r="B672" s="4" t="s">
        <x:v>690</x:v>
      </x:c>
      <x:c r="C672" s="4" t="s"/>
      <x:c r="D672" s="4" t="s"/>
      <x:c r="E672" s="4" t="n">
        <x:v>2</x:v>
      </x:c>
      <x:c r="F672" s="4" t="s"/>
      <x:c r="G672" s="4" t="s"/>
      <x:c r="H672" s="4" t="n">
        <x:v>1</x:v>
      </x:c>
      <x:c r="I672" s="4" t="s"/>
      <x:c r="J672" s="4" t="s"/>
      <x:c r="K672" s="4" t="s"/>
      <x:c r="L672" s="4" t="s"/>
      <x:c r="M672" s="4" t="s"/>
      <x:c r="N672" s="4" t="s"/>
      <x:c r="O672" s="4" t="s"/>
      <x:c r="P672" s="4" t="s"/>
      <x:c r="Q672" s="4" t="s"/>
      <x:c r="R672" s="4" t="n">
        <x:v>3</x:v>
      </x:c>
    </x:row>
    <x:row r="673" spans="1:18" x14ac:dyDescent="0.25">
      <x:c r="A673" s="4" t="s">
        <x:v>556</x:v>
      </x:c>
      <x:c r="B673" s="4" t="s">
        <x:v>691</x:v>
      </x:c>
      <x:c r="C673" s="4" t="s"/>
      <x:c r="D673" s="4" t="s"/>
      <x:c r="E673" s="4" t="n">
        <x:v>8</x:v>
      </x:c>
      <x:c r="F673" s="4" t="s"/>
      <x:c r="G673" s="4" t="s"/>
      <x:c r="H673" s="4" t="s"/>
      <x:c r="I673" s="4" t="s"/>
      <x:c r="J673" s="4" t="s"/>
      <x:c r="K673" s="4" t="s"/>
      <x:c r="L673" s="4" t="s"/>
      <x:c r="M673" s="4" t="s"/>
      <x:c r="N673" s="4" t="s"/>
      <x:c r="O673" s="4" t="s"/>
      <x:c r="P673" s="4" t="s"/>
      <x:c r="Q673" s="4" t="s"/>
      <x:c r="R673" s="4" t="n">
        <x:v>8</x:v>
      </x:c>
    </x:row>
    <x:row r="674" spans="1:18" x14ac:dyDescent="0.25">
      <x:c r="A674" s="4" t="s">
        <x:v>556</x:v>
      </x:c>
      <x:c r="B674" s="4" t="s">
        <x:v>692</x:v>
      </x:c>
      <x:c r="C674" s="4" t="s"/>
      <x:c r="D674" s="4" t="s"/>
      <x:c r="E674" s="4" t="n">
        <x:v>2</x:v>
      </x:c>
      <x:c r="F674" s="4" t="s"/>
      <x:c r="G674" s="4" t="s"/>
      <x:c r="H674" s="4" t="s"/>
      <x:c r="I674" s="4" t="s"/>
      <x:c r="J674" s="4" t="s"/>
      <x:c r="K674" s="4" t="s"/>
      <x:c r="L674" s="4" t="s"/>
      <x:c r="M674" s="4" t="s"/>
      <x:c r="N674" s="4" t="n">
        <x:v>1</x:v>
      </x:c>
      <x:c r="O674" s="4" t="s"/>
      <x:c r="P674" s="4" t="s"/>
      <x:c r="Q674" s="4" t="s"/>
      <x:c r="R674" s="4" t="n">
        <x:v>3</x:v>
      </x:c>
    </x:row>
    <x:row r="675" spans="1:18" x14ac:dyDescent="0.25">
      <x:c r="A675" s="4" t="s">
        <x:v>556</x:v>
      </x:c>
      <x:c r="B675" s="4" t="s">
        <x:v>693</x:v>
      </x:c>
      <x:c r="C675" s="4" t="s"/>
      <x:c r="D675" s="4" t="s"/>
      <x:c r="E675" s="4" t="n">
        <x:v>2</x:v>
      </x:c>
      <x:c r="F675" s="4" t="s"/>
      <x:c r="G675" s="4" t="s"/>
      <x:c r="H675" s="4" t="s"/>
      <x:c r="I675" s="4" t="s"/>
      <x:c r="J675" s="4" t="s"/>
      <x:c r="K675" s="4" t="s"/>
      <x:c r="L675" s="4" t="s"/>
      <x:c r="M675" s="4" t="s"/>
      <x:c r="N675" s="4" t="n">
        <x:v>2</x:v>
      </x:c>
      <x:c r="O675" s="4" t="s"/>
      <x:c r="P675" s="4" t="s"/>
      <x:c r="Q675" s="4" t="s"/>
      <x:c r="R675" s="4" t="n">
        <x:v>4</x:v>
      </x:c>
    </x:row>
    <x:row r="676" spans="1:18" x14ac:dyDescent="0.25">
      <x:c r="A676" s="4" t="s">
        <x:v>556</x:v>
      </x:c>
      <x:c r="B676" s="4" t="s">
        <x:v>694</x:v>
      </x:c>
      <x:c r="C676" s="4" t="s"/>
      <x:c r="D676" s="4" t="s"/>
      <x:c r="E676" s="4" t="n">
        <x:v>1</x:v>
      </x:c>
      <x:c r="F676" s="4" t="s"/>
      <x:c r="G676" s="4" t="s"/>
      <x:c r="H676" s="4" t="n">
        <x:v>5</x:v>
      </x:c>
      <x:c r="I676" s="4" t="s"/>
      <x:c r="J676" s="4" t="s"/>
      <x:c r="K676" s="4" t="s"/>
      <x:c r="L676" s="4" t="s"/>
      <x:c r="M676" s="4" t="s"/>
      <x:c r="N676" s="4" t="n">
        <x:v>1</x:v>
      </x:c>
      <x:c r="O676" s="4" t="s"/>
      <x:c r="P676" s="4" t="s"/>
      <x:c r="Q676" s="4" t="s"/>
      <x:c r="R676" s="4" t="n">
        <x:v>7</x:v>
      </x:c>
    </x:row>
    <x:row r="677" spans="1:18" x14ac:dyDescent="0.25">
      <x:c r="A677" s="4" t="s">
        <x:v>556</x:v>
      </x:c>
      <x:c r="B677" s="4" t="s">
        <x:v>695</x:v>
      </x:c>
      <x:c r="C677" s="4" t="s"/>
      <x:c r="D677" s="4" t="s"/>
      <x:c r="E677" s="4" t="s"/>
      <x:c r="F677" s="4" t="s"/>
      <x:c r="G677" s="4" t="s"/>
      <x:c r="H677" s="4" t="s"/>
      <x:c r="I677" s="4" t="s"/>
      <x:c r="J677" s="4" t="s"/>
      <x:c r="K677" s="4" t="s"/>
      <x:c r="L677" s="4" t="s"/>
      <x:c r="M677" s="4" t="s"/>
      <x:c r="N677" s="4" t="n">
        <x:v>3</x:v>
      </x:c>
      <x:c r="O677" s="4" t="s"/>
      <x:c r="P677" s="4" t="s"/>
      <x:c r="Q677" s="4" t="s"/>
      <x:c r="R677" s="4" t="n">
        <x:v>3</x:v>
      </x:c>
    </x:row>
    <x:row r="678" spans="1:18" x14ac:dyDescent="0.25">
      <x:c r="A678" s="4" t="s">
        <x:v>556</x:v>
      </x:c>
      <x:c r="B678" s="4" t="s">
        <x:v>696</x:v>
      </x:c>
      <x:c r="C678" s="4" t="s"/>
      <x:c r="D678" s="4" t="s"/>
      <x:c r="E678" s="4" t="n">
        <x:v>6</x:v>
      </x:c>
      <x:c r="F678" s="4" t="s"/>
      <x:c r="G678" s="4" t="s"/>
      <x:c r="H678" s="4" t="s"/>
      <x:c r="I678" s="4" t="s"/>
      <x:c r="J678" s="4" t="s"/>
      <x:c r="K678" s="4" t="s"/>
      <x:c r="L678" s="4" t="s"/>
      <x:c r="M678" s="4" t="s"/>
      <x:c r="N678" s="4" t="n">
        <x:v>1</x:v>
      </x:c>
      <x:c r="O678" s="4" t="s"/>
      <x:c r="P678" s="4" t="s"/>
      <x:c r="Q678" s="4" t="s"/>
      <x:c r="R678" s="4" t="n">
        <x:v>7</x:v>
      </x:c>
    </x:row>
    <x:row r="679" spans="1:18" x14ac:dyDescent="0.25">
      <x:c r="A679" s="4" t="s">
        <x:v>556</x:v>
      </x:c>
      <x:c r="B679" s="4" t="s">
        <x:v>697</x:v>
      </x:c>
      <x:c r="C679" s="4" t="s"/>
      <x:c r="D679" s="4" t="s"/>
      <x:c r="E679" s="4" t="n">
        <x:v>15</x:v>
      </x:c>
      <x:c r="F679" s="4" t="s"/>
      <x:c r="G679" s="4" t="s"/>
      <x:c r="H679" s="4" t="n">
        <x:v>2</x:v>
      </x:c>
      <x:c r="I679" s="4" t="s"/>
      <x:c r="J679" s="4" t="s"/>
      <x:c r="K679" s="4" t="s"/>
      <x:c r="L679" s="4" t="s"/>
      <x:c r="M679" s="4" t="s"/>
      <x:c r="N679" s="4" t="s"/>
      <x:c r="O679" s="4" t="s"/>
      <x:c r="P679" s="4" t="s"/>
      <x:c r="Q679" s="4" t="s"/>
      <x:c r="R679" s="4" t="n">
        <x:v>17</x:v>
      </x:c>
    </x:row>
    <x:row r="680" spans="1:18" x14ac:dyDescent="0.25">
      <x:c r="A680" s="4" t="s">
        <x:v>556</x:v>
      </x:c>
      <x:c r="B680" s="4" t="s">
        <x:v>698</x:v>
      </x:c>
      <x:c r="C680" s="4" t="s"/>
      <x:c r="D680" s="4" t="s"/>
      <x:c r="E680" s="4" t="n">
        <x:v>3</x:v>
      </x:c>
      <x:c r="F680" s="4" t="s"/>
      <x:c r="G680" s="4" t="s"/>
      <x:c r="H680" s="4" t="n">
        <x:v>1</x:v>
      </x:c>
      <x:c r="I680" s="4" t="s"/>
      <x:c r="J680" s="4" t="s"/>
      <x:c r="K680" s="4" t="s"/>
      <x:c r="L680" s="4" t="s"/>
      <x:c r="M680" s="4" t="s"/>
      <x:c r="N680" s="4" t="n">
        <x:v>2</x:v>
      </x:c>
      <x:c r="O680" s="4" t="s"/>
      <x:c r="P680" s="4" t="s"/>
      <x:c r="Q680" s="4" t="s"/>
      <x:c r="R680" s="4" t="n">
        <x:v>6</x:v>
      </x:c>
    </x:row>
    <x:row r="681" spans="1:18" x14ac:dyDescent="0.25">
      <x:c r="A681" s="4" t="s">
        <x:v>556</x:v>
      </x:c>
      <x:c r="B681" s="4" t="s">
        <x:v>699</x:v>
      </x:c>
      <x:c r="C681" s="4" t="s"/>
      <x:c r="D681" s="4" t="s"/>
      <x:c r="E681" s="4" t="s"/>
      <x:c r="F681" s="4" t="s"/>
      <x:c r="G681" s="4" t="s"/>
      <x:c r="H681" s="4" t="s"/>
      <x:c r="I681" s="4" t="s"/>
      <x:c r="J681" s="4" t="s"/>
      <x:c r="K681" s="4" t="s"/>
      <x:c r="L681" s="4" t="s"/>
      <x:c r="M681" s="4" t="s"/>
      <x:c r="N681" s="4" t="n">
        <x:v>3</x:v>
      </x:c>
      <x:c r="O681" s="4" t="s"/>
      <x:c r="P681" s="4" t="s"/>
      <x:c r="Q681" s="4" t="s"/>
      <x:c r="R681" s="4" t="n">
        <x:v>3</x:v>
      </x:c>
    </x:row>
    <x:row r="682" spans="1:18" x14ac:dyDescent="0.25">
      <x:c r="A682" s="4" t="s">
        <x:v>556</x:v>
      </x:c>
      <x:c r="B682" s="4" t="s">
        <x:v>700</x:v>
      </x:c>
      <x:c r="C682" s="4" t="s"/>
      <x:c r="D682" s="4" t="s"/>
      <x:c r="E682" s="4" t="n">
        <x:v>17</x:v>
      </x:c>
      <x:c r="F682" s="4" t="s"/>
      <x:c r="G682" s="4" t="s"/>
      <x:c r="H682" s="4" t="n">
        <x:v>1</x:v>
      </x:c>
      <x:c r="I682" s="4" t="s"/>
      <x:c r="J682" s="4" t="s"/>
      <x:c r="K682" s="4" t="s"/>
      <x:c r="L682" s="4" t="s"/>
      <x:c r="M682" s="4" t="s"/>
      <x:c r="N682" s="4" t="s"/>
      <x:c r="O682" s="4" t="s"/>
      <x:c r="P682" s="4" t="s"/>
      <x:c r="Q682" s="4" t="s"/>
      <x:c r="R682" s="4" t="n">
        <x:v>18</x:v>
      </x:c>
    </x:row>
    <x:row r="683" spans="1:18" x14ac:dyDescent="0.25">
      <x:c r="A683" s="4" t="s">
        <x:v>556</x:v>
      </x:c>
      <x:c r="B683" s="4" t="s">
        <x:v>701</x:v>
      </x:c>
      <x:c r="C683" s="4" t="s"/>
      <x:c r="D683" s="4" t="s"/>
      <x:c r="E683" s="4" t="n">
        <x:v>10</x:v>
      </x:c>
      <x:c r="F683" s="4" t="s"/>
      <x:c r="G683" s="4" t="s"/>
      <x:c r="H683" s="4" t="s"/>
      <x:c r="I683" s="4" t="s"/>
      <x:c r="J683" s="4" t="s"/>
      <x:c r="K683" s="4" t="s"/>
      <x:c r="L683" s="4" t="s"/>
      <x:c r="M683" s="4" t="s"/>
      <x:c r="N683" s="4" t="s"/>
      <x:c r="O683" s="4" t="s"/>
      <x:c r="P683" s="4" t="s"/>
      <x:c r="Q683" s="4" t="s"/>
      <x:c r="R683" s="4" t="n">
        <x:v>10</x:v>
      </x:c>
    </x:row>
    <x:row r="684" spans="1:18" x14ac:dyDescent="0.25">
      <x:c r="A684" s="4" t="s">
        <x:v>556</x:v>
      </x:c>
      <x:c r="B684" s="4" t="s">
        <x:v>702</x:v>
      </x:c>
      <x:c r="C684" s="4" t="s"/>
      <x:c r="D684" s="4" t="s"/>
      <x:c r="E684" s="4" t="n">
        <x:v>9</x:v>
      </x:c>
      <x:c r="F684" s="4" t="s"/>
      <x:c r="G684" s="4" t="s"/>
      <x:c r="H684" s="4" t="s"/>
      <x:c r="I684" s="4" t="s"/>
      <x:c r="J684" s="4" t="s"/>
      <x:c r="K684" s="4" t="s"/>
      <x:c r="L684" s="4" t="s"/>
      <x:c r="M684" s="4" t="s"/>
      <x:c r="N684" s="4" t="n">
        <x:v>3</x:v>
      </x:c>
      <x:c r="O684" s="4" t="s"/>
      <x:c r="P684" s="4" t="s"/>
      <x:c r="Q684" s="4" t="s"/>
      <x:c r="R684" s="4" t="n">
        <x:v>12</x:v>
      </x:c>
    </x:row>
    <x:row r="685" spans="1:18" x14ac:dyDescent="0.25">
      <x:c r="A685" s="4" t="s">
        <x:v>556</x:v>
      </x:c>
      <x:c r="B685" s="4" t="s">
        <x:v>703</x:v>
      </x:c>
      <x:c r="C685" s="4" t="s"/>
      <x:c r="D685" s="4" t="s"/>
      <x:c r="E685" s="4" t="n">
        <x:v>1</x:v>
      </x:c>
      <x:c r="F685" s="4" t="s"/>
      <x:c r="G685" s="4" t="s"/>
      <x:c r="H685" s="4" t="n">
        <x:v>2</x:v>
      </x:c>
      <x:c r="I685" s="4" t="s"/>
      <x:c r="J685" s="4" t="s"/>
      <x:c r="K685" s="4" t="s"/>
      <x:c r="L685" s="4" t="s"/>
      <x:c r="M685" s="4" t="s"/>
      <x:c r="N685" s="4" t="s"/>
      <x:c r="O685" s="4" t="s"/>
      <x:c r="P685" s="4" t="s"/>
      <x:c r="Q685" s="4" t="s"/>
      <x:c r="R685" s="4" t="n">
        <x:v>3</x:v>
      </x:c>
    </x:row>
    <x:row r="686" spans="1:18" x14ac:dyDescent="0.25">
      <x:c r="A686" s="4" t="s">
        <x:v>556</x:v>
      </x:c>
      <x:c r="B686" s="4" t="s">
        <x:v>704</x:v>
      </x:c>
      <x:c r="C686" s="4" t="s"/>
      <x:c r="D686" s="4" t="s"/>
      <x:c r="E686" s="4" t="n">
        <x:v>2</x:v>
      </x:c>
      <x:c r="F686" s="4" t="s"/>
      <x:c r="G686" s="4" t="s"/>
      <x:c r="H686" s="4" t="n">
        <x:v>2</x:v>
      </x:c>
      <x:c r="I686" s="4" t="s"/>
      <x:c r="J686" s="4" t="s"/>
      <x:c r="K686" s="4" t="s"/>
      <x:c r="L686" s="4" t="s"/>
      <x:c r="M686" s="4" t="s"/>
      <x:c r="N686" s="4" t="n">
        <x:v>2</x:v>
      </x:c>
      <x:c r="O686" s="4" t="s"/>
      <x:c r="P686" s="4" t="s"/>
      <x:c r="Q686" s="4" t="s"/>
      <x:c r="R686" s="4" t="n">
        <x:v>6</x:v>
      </x:c>
    </x:row>
    <x:row r="687" spans="1:18" x14ac:dyDescent="0.25">
      <x:c r="A687" s="4" t="s">
        <x:v>556</x:v>
      </x:c>
      <x:c r="B687" s="4" t="s">
        <x:v>705</x:v>
      </x:c>
      <x:c r="C687" s="4" t="s"/>
      <x:c r="D687" s="4" t="s"/>
      <x:c r="E687" s="4" t="n">
        <x:v>2</x:v>
      </x:c>
      <x:c r="F687" s="4" t="s"/>
      <x:c r="G687" s="4" t="s"/>
      <x:c r="H687" s="4" t="s"/>
      <x:c r="I687" s="4" t="s"/>
      <x:c r="J687" s="4" t="s"/>
      <x:c r="K687" s="4" t="s"/>
      <x:c r="L687" s="4" t="s"/>
      <x:c r="M687" s="4" t="s"/>
      <x:c r="N687" s="4" t="n">
        <x:v>1</x:v>
      </x:c>
      <x:c r="O687" s="4" t="s"/>
      <x:c r="P687" s="4" t="s"/>
      <x:c r="Q687" s="4" t="s"/>
      <x:c r="R687" s="4" t="n">
        <x:v>3</x:v>
      </x:c>
    </x:row>
    <x:row r="688" spans="1:18" x14ac:dyDescent="0.25">
      <x:c r="A688" s="4" t="s">
        <x:v>556</x:v>
      </x:c>
      <x:c r="B688" s="4" t="s">
        <x:v>706</x:v>
      </x:c>
      <x:c r="C688" s="4" t="s"/>
      <x:c r="D688" s="4" t="s"/>
      <x:c r="E688" s="4" t="n">
        <x:v>23</x:v>
      </x:c>
      <x:c r="F688" s="4" t="s"/>
      <x:c r="G688" s="4" t="s"/>
      <x:c r="H688" s="4" t="n">
        <x:v>1</x:v>
      </x:c>
      <x:c r="I688" s="4" t="s"/>
      <x:c r="J688" s="4" t="s"/>
      <x:c r="K688" s="4" t="s"/>
      <x:c r="L688" s="4" t="s"/>
      <x:c r="M688" s="4" t="s"/>
      <x:c r="N688" s="4" t="n">
        <x:v>3</x:v>
      </x:c>
      <x:c r="O688" s="4" t="s"/>
      <x:c r="P688" s="4" t="s"/>
      <x:c r="Q688" s="4" t="s"/>
      <x:c r="R688" s="4" t="n">
        <x:v>27</x:v>
      </x:c>
    </x:row>
    <x:row r="689" spans="1:18" x14ac:dyDescent="0.25">
      <x:c r="A689" s="4" t="s">
        <x:v>556</x:v>
      </x:c>
      <x:c r="B689" s="4" t="s">
        <x:v>707</x:v>
      </x:c>
      <x:c r="C689" s="4" t="s"/>
      <x:c r="D689" s="4" t="s"/>
      <x:c r="E689" s="4" t="n">
        <x:v>17</x:v>
      </x:c>
      <x:c r="F689" s="4" t="s"/>
      <x:c r="G689" s="4" t="s"/>
      <x:c r="H689" s="4" t="s"/>
      <x:c r="I689" s="4" t="s"/>
      <x:c r="J689" s="4" t="s"/>
      <x:c r="K689" s="4" t="s"/>
      <x:c r="L689" s="4" t="s"/>
      <x:c r="M689" s="4" t="s"/>
      <x:c r="N689" s="4" t="n">
        <x:v>2</x:v>
      </x:c>
      <x:c r="O689" s="4" t="s"/>
      <x:c r="P689" s="4" t="s"/>
      <x:c r="Q689" s="4" t="s"/>
      <x:c r="R689" s="4" t="n">
        <x:v>19</x:v>
      </x:c>
    </x:row>
    <x:row r="690" spans="1:18" x14ac:dyDescent="0.25">
      <x:c r="A690" s="4" t="s">
        <x:v>556</x:v>
      </x:c>
      <x:c r="B690" s="4" t="s">
        <x:v>708</x:v>
      </x:c>
      <x:c r="C690" s="4" t="s"/>
      <x:c r="D690" s="4" t="s"/>
      <x:c r="E690" s="4" t="n">
        <x:v>1</x:v>
      </x:c>
      <x:c r="F690" s="4" t="s"/>
      <x:c r="G690" s="4" t="s"/>
      <x:c r="H690" s="4" t="s"/>
      <x:c r="I690" s="4" t="s"/>
      <x:c r="J690" s="4" t="s"/>
      <x:c r="K690" s="4" t="s"/>
      <x:c r="L690" s="4" t="s"/>
      <x:c r="M690" s="4" t="s"/>
      <x:c r="N690" s="4" t="n">
        <x:v>2</x:v>
      </x:c>
      <x:c r="O690" s="4" t="s"/>
      <x:c r="P690" s="4" t="s"/>
      <x:c r="Q690" s="4" t="s"/>
      <x:c r="R690" s="4" t="n">
        <x:v>3</x:v>
      </x:c>
    </x:row>
    <x:row r="691" spans="1:18" x14ac:dyDescent="0.25">
      <x:c r="A691" s="4" t="s">
        <x:v>556</x:v>
      </x:c>
      <x:c r="B691" s="4" t="s">
        <x:v>709</x:v>
      </x:c>
      <x:c r="C691" s="4" t="s"/>
      <x:c r="D691" s="4" t="s"/>
      <x:c r="E691" s="4" t="n">
        <x:v>8</x:v>
      </x:c>
      <x:c r="F691" s="4" t="s"/>
      <x:c r="G691" s="4" t="s"/>
      <x:c r="H691" s="4" t="n">
        <x:v>1</x:v>
      </x:c>
      <x:c r="I691" s="4" t="s"/>
      <x:c r="J691" s="4" t="s"/>
      <x:c r="K691" s="4" t="s"/>
      <x:c r="L691" s="4" t="s"/>
      <x:c r="M691" s="4" t="s"/>
      <x:c r="N691" s="4" t="n">
        <x:v>2</x:v>
      </x:c>
      <x:c r="O691" s="4" t="s"/>
      <x:c r="P691" s="4" t="s"/>
      <x:c r="Q691" s="4" t="s"/>
      <x:c r="R691" s="4" t="n">
        <x:v>11</x:v>
      </x:c>
    </x:row>
    <x:row r="692" spans="1:18" x14ac:dyDescent="0.25">
      <x:c r="A692" s="4" t="s">
        <x:v>556</x:v>
      </x:c>
      <x:c r="B692" s="4" t="s">
        <x:v>710</x:v>
      </x:c>
      <x:c r="C692" s="4" t="s"/>
      <x:c r="D692" s="4" t="s"/>
      <x:c r="E692" s="4" t="n">
        <x:v>16</x:v>
      </x:c>
      <x:c r="F692" s="4" t="s"/>
      <x:c r="G692" s="4" t="s"/>
      <x:c r="H692" s="4" t="s"/>
      <x:c r="I692" s="4" t="s"/>
      <x:c r="J692" s="4" t="s"/>
      <x:c r="K692" s="4" t="s"/>
      <x:c r="L692" s="4" t="s"/>
      <x:c r="M692" s="4" t="s"/>
      <x:c r="N692" s="4" t="s"/>
      <x:c r="O692" s="4" t="s"/>
      <x:c r="P692" s="4" t="s"/>
      <x:c r="Q692" s="4" t="s"/>
      <x:c r="R692" s="4" t="n">
        <x:v>16</x:v>
      </x:c>
    </x:row>
    <x:row r="693" spans="1:18" x14ac:dyDescent="0.25">
      <x:c r="A693" s="4" t="s">
        <x:v>556</x:v>
      </x:c>
      <x:c r="B693" s="4" t="s">
        <x:v>711</x:v>
      </x:c>
      <x:c r="C693" s="4" t="s"/>
      <x:c r="D693" s="4" t="s"/>
      <x:c r="E693" s="4" t="n">
        <x:v>10</x:v>
      </x:c>
      <x:c r="F693" s="4" t="s"/>
      <x:c r="G693" s="4" t="s"/>
      <x:c r="H693" s="4" t="n">
        <x:v>2</x:v>
      </x:c>
      <x:c r="I693" s="4" t="s"/>
      <x:c r="J693" s="4" t="s"/>
      <x:c r="K693" s="4" t="s"/>
      <x:c r="L693" s="4" t="s"/>
      <x:c r="M693" s="4" t="s"/>
      <x:c r="N693" s="4" t="s"/>
      <x:c r="O693" s="4" t="s"/>
      <x:c r="P693" s="4" t="s"/>
      <x:c r="Q693" s="4" t="s"/>
      <x:c r="R693" s="4" t="n">
        <x:v>12</x:v>
      </x:c>
    </x:row>
    <x:row r="694" spans="1:18" x14ac:dyDescent="0.25">
      <x:c r="A694" s="4" t="s">
        <x:v>556</x:v>
      </x:c>
      <x:c r="B694" s="4" t="s">
        <x:v>712</x:v>
      </x:c>
      <x:c r="C694" s="4" t="s"/>
      <x:c r="D694" s="4" t="s"/>
      <x:c r="E694" s="4" t="n">
        <x:v>3</x:v>
      </x:c>
      <x:c r="F694" s="4" t="s"/>
      <x:c r="G694" s="4" t="s"/>
      <x:c r="H694" s="4" t="s"/>
      <x:c r="I694" s="4" t="s"/>
      <x:c r="J694" s="4" t="s"/>
      <x:c r="K694" s="4" t="s"/>
      <x:c r="L694" s="4" t="s"/>
      <x:c r="M694" s="4" t="s"/>
      <x:c r="N694" s="4" t="n">
        <x:v>1</x:v>
      </x:c>
      <x:c r="O694" s="4" t="s"/>
      <x:c r="P694" s="4" t="s"/>
      <x:c r="Q694" s="4" t="s"/>
      <x:c r="R694" s="4" t="n">
        <x:v>4</x:v>
      </x:c>
    </x:row>
    <x:row r="695" spans="1:18" x14ac:dyDescent="0.25">
      <x:c r="A695" s="4" t="s">
        <x:v>556</x:v>
      </x:c>
      <x:c r="B695" s="4" t="s">
        <x:v>713</x:v>
      </x:c>
      <x:c r="C695" s="4" t="s"/>
      <x:c r="D695" s="4" t="s"/>
      <x:c r="E695" s="4" t="n">
        <x:v>5</x:v>
      </x:c>
      <x:c r="F695" s="4" t="s"/>
      <x:c r="G695" s="4" t="s"/>
      <x:c r="H695" s="4" t="n">
        <x:v>2</x:v>
      </x:c>
      <x:c r="I695" s="4" t="s"/>
      <x:c r="J695" s="4" t="s"/>
      <x:c r="K695" s="4" t="s"/>
      <x:c r="L695" s="4" t="s"/>
      <x:c r="M695" s="4" t="s"/>
      <x:c r="N695" s="4" t="s"/>
      <x:c r="O695" s="4" t="s"/>
      <x:c r="P695" s="4" t="s"/>
      <x:c r="Q695" s="4" t="s"/>
      <x:c r="R695" s="4" t="n">
        <x:v>7</x:v>
      </x:c>
    </x:row>
    <x:row r="696" spans="1:18" x14ac:dyDescent="0.25">
      <x:c r="A696" s="4" t="s">
        <x:v>556</x:v>
      </x:c>
      <x:c r="B696" s="4" t="s">
        <x:v>714</x:v>
      </x:c>
      <x:c r="C696" s="4" t="s"/>
      <x:c r="D696" s="4" t="s"/>
      <x:c r="E696" s="4" t="n">
        <x:v>11</x:v>
      </x:c>
      <x:c r="F696" s="4" t="s"/>
      <x:c r="G696" s="4" t="s"/>
      <x:c r="H696" s="4" t="s"/>
      <x:c r="I696" s="4" t="s"/>
      <x:c r="J696" s="4" t="s"/>
      <x:c r="K696" s="4" t="s"/>
      <x:c r="L696" s="4" t="s"/>
      <x:c r="M696" s="4" t="s"/>
      <x:c r="N696" s="4" t="n">
        <x:v>5</x:v>
      </x:c>
      <x:c r="O696" s="4" t="s"/>
      <x:c r="P696" s="4" t="s"/>
      <x:c r="Q696" s="4" t="s"/>
      <x:c r="R696" s="4" t="n">
        <x:v>16</x:v>
      </x:c>
    </x:row>
    <x:row r="697" spans="1:18" x14ac:dyDescent="0.25">
      <x:c r="A697" s="4" t="s">
        <x:v>556</x:v>
      </x:c>
      <x:c r="B697" s="4" t="s">
        <x:v>715</x:v>
      </x:c>
      <x:c r="C697" s="4" t="s"/>
      <x:c r="D697" s="4" t="s"/>
      <x:c r="E697" s="4" t="n">
        <x:v>2</x:v>
      </x:c>
      <x:c r="F697" s="4" t="s"/>
      <x:c r="G697" s="4" t="s"/>
      <x:c r="H697" s="4" t="n">
        <x:v>1</x:v>
      </x:c>
      <x:c r="I697" s="4" t="s"/>
      <x:c r="J697" s="4" t="s"/>
      <x:c r="K697" s="4" t="s"/>
      <x:c r="L697" s="4" t="s"/>
      <x:c r="M697" s="4" t="s"/>
      <x:c r="N697" s="4" t="s"/>
      <x:c r="O697" s="4" t="s"/>
      <x:c r="P697" s="4" t="s"/>
      <x:c r="Q697" s="4" t="s"/>
      <x:c r="R697" s="4" t="n">
        <x:v>3</x:v>
      </x:c>
    </x:row>
    <x:row r="698" spans="1:18" x14ac:dyDescent="0.25">
      <x:c r="A698" s="4" t="s">
        <x:v>556</x:v>
      </x:c>
      <x:c r="B698" s="4" t="s">
        <x:v>716</x:v>
      </x:c>
      <x:c r="C698" s="4" t="s"/>
      <x:c r="D698" s="4" t="s"/>
      <x:c r="E698" s="4" t="n">
        <x:v>1</x:v>
      </x:c>
      <x:c r="F698" s="4" t="s"/>
      <x:c r="G698" s="4" t="s"/>
      <x:c r="H698" s="4" t="s"/>
      <x:c r="I698" s="4" t="s"/>
      <x:c r="J698" s="4" t="s"/>
      <x:c r="K698" s="4" t="s"/>
      <x:c r="L698" s="4" t="s"/>
      <x:c r="M698" s="4" t="s"/>
      <x:c r="N698" s="4" t="n">
        <x:v>1</x:v>
      </x:c>
      <x:c r="O698" s="4" t="s"/>
      <x:c r="P698" s="4" t="s"/>
      <x:c r="Q698" s="4" t="s"/>
      <x:c r="R698" s="4" t="n">
        <x:v>2</x:v>
      </x:c>
    </x:row>
    <x:row r="699" spans="1:18" x14ac:dyDescent="0.25">
      <x:c r="A699" s="4" t="s">
        <x:v>556</x:v>
      </x:c>
      <x:c r="B699" s="4" t="s">
        <x:v>717</x:v>
      </x:c>
      <x:c r="C699" s="4" t="s"/>
      <x:c r="D699" s="4" t="s"/>
      <x:c r="E699" s="4" t="n">
        <x:v>8</x:v>
      </x:c>
      <x:c r="F699" s="4" t="s"/>
      <x:c r="G699" s="4" t="s"/>
      <x:c r="H699" s="4" t="s"/>
      <x:c r="I699" s="4" t="s"/>
      <x:c r="J699" s="4" t="s"/>
      <x:c r="K699" s="4" t="s"/>
      <x:c r="L699" s="4" t="s"/>
      <x:c r="M699" s="4" t="s"/>
      <x:c r="N699" s="4" t="n">
        <x:v>4</x:v>
      </x:c>
      <x:c r="O699" s="4" t="s"/>
      <x:c r="P699" s="4" t="s"/>
      <x:c r="Q699" s="4" t="s"/>
      <x:c r="R699" s="4" t="n">
        <x:v>12</x:v>
      </x:c>
    </x:row>
    <x:row r="700" spans="1:18" x14ac:dyDescent="0.25">
      <x:c r="A700" s="4" t="s">
        <x:v>556</x:v>
      </x:c>
      <x:c r="B700" s="4" t="s">
        <x:v>718</x:v>
      </x:c>
      <x:c r="C700" s="4" t="s"/>
      <x:c r="D700" s="4" t="s"/>
      <x:c r="E700" s="4" t="n">
        <x:v>3</x:v>
      </x:c>
      <x:c r="F700" s="4" t="s"/>
      <x:c r="G700" s="4" t="s"/>
      <x:c r="H700" s="4" t="n">
        <x:v>2</x:v>
      </x:c>
      <x:c r="I700" s="4" t="s"/>
      <x:c r="J700" s="4" t="s"/>
      <x:c r="K700" s="4" t="s"/>
      <x:c r="L700" s="4" t="s"/>
      <x:c r="M700" s="4" t="s"/>
      <x:c r="N700" s="4" t="s"/>
      <x:c r="O700" s="4" t="s"/>
      <x:c r="P700" s="4" t="s"/>
      <x:c r="Q700" s="4" t="s"/>
      <x:c r="R700" s="4" t="n">
        <x:v>5</x:v>
      </x:c>
    </x:row>
    <x:row r="701" spans="1:18" x14ac:dyDescent="0.25">
      <x:c r="A701" s="4" t="s">
        <x:v>556</x:v>
      </x:c>
      <x:c r="B701" s="4" t="s">
        <x:v>719</x:v>
      </x:c>
      <x:c r="C701" s="4" t="s"/>
      <x:c r="D701" s="4" t="s"/>
      <x:c r="E701" s="4" t="s"/>
      <x:c r="F701" s="4" t="s"/>
      <x:c r="G701" s="4" t="s"/>
      <x:c r="H701" s="4" t="s"/>
      <x:c r="I701" s="4" t="s"/>
      <x:c r="J701" s="4" t="s"/>
      <x:c r="K701" s="4" t="s"/>
      <x:c r="L701" s="4" t="s"/>
      <x:c r="M701" s="4" t="s"/>
      <x:c r="N701" s="4" t="n">
        <x:v>2</x:v>
      </x:c>
      <x:c r="O701" s="4" t="s"/>
      <x:c r="P701" s="4" t="s"/>
      <x:c r="Q701" s="4" t="s"/>
      <x:c r="R701" s="4" t="n">
        <x:v>2</x:v>
      </x:c>
    </x:row>
    <x:row r="702" spans="1:18" x14ac:dyDescent="0.25">
      <x:c r="A702" s="4" t="s">
        <x:v>556</x:v>
      </x:c>
      <x:c r="B702" s="4" t="s">
        <x:v>720</x:v>
      </x:c>
      <x:c r="C702" s="4" t="s"/>
      <x:c r="D702" s="4" t="s"/>
      <x:c r="E702" s="4" t="s"/>
      <x:c r="F702" s="4" t="s"/>
      <x:c r="G702" s="4" t="s"/>
      <x:c r="H702" s="4" t="n">
        <x:v>2</x:v>
      </x:c>
      <x:c r="I702" s="4" t="s"/>
      <x:c r="J702" s="4" t="s"/>
      <x:c r="K702" s="4" t="s"/>
      <x:c r="L702" s="4" t="s"/>
      <x:c r="M702" s="4" t="s"/>
      <x:c r="N702" s="4" t="n">
        <x:v>1</x:v>
      </x:c>
      <x:c r="O702" s="4" t="s"/>
      <x:c r="P702" s="4" t="s"/>
      <x:c r="Q702" s="4" t="s"/>
      <x:c r="R702" s="4" t="n">
        <x:v>3</x:v>
      </x:c>
    </x:row>
    <x:row r="703" spans="1:18" x14ac:dyDescent="0.25">
      <x:c r="A703" s="4" t="s">
        <x:v>556</x:v>
      </x:c>
      <x:c r="B703" s="4" t="s">
        <x:v>721</x:v>
      </x:c>
      <x:c r="C703" s="4" t="s"/>
      <x:c r="D703" s="4" t="s"/>
      <x:c r="E703" s="4" t="n">
        <x:v>2</x:v>
      </x:c>
      <x:c r="F703" s="4" t="s"/>
      <x:c r="G703" s="4" t="s"/>
      <x:c r="H703" s="4" t="n">
        <x:v>1</x:v>
      </x:c>
      <x:c r="I703" s="4" t="s"/>
      <x:c r="J703" s="4" t="s"/>
      <x:c r="K703" s="4" t="s"/>
      <x:c r="L703" s="4" t="s"/>
      <x:c r="M703" s="4" t="s"/>
      <x:c r="N703" s="4" t="s"/>
      <x:c r="O703" s="4" t="s"/>
      <x:c r="P703" s="4" t="s"/>
      <x:c r="Q703" s="4" t="s"/>
      <x:c r="R703" s="4" t="n">
        <x:v>3</x:v>
      </x:c>
    </x:row>
    <x:row r="704" spans="1:18" x14ac:dyDescent="0.25">
      <x:c r="A704" s="4" t="s">
        <x:v>556</x:v>
      </x:c>
      <x:c r="B704" s="4" t="s">
        <x:v>722</x:v>
      </x:c>
      <x:c r="C704" s="4" t="s"/>
      <x:c r="D704" s="4" t="s"/>
      <x:c r="E704" s="4" t="n">
        <x:v>2</x:v>
      </x:c>
      <x:c r="F704" s="4" t="s"/>
      <x:c r="G704" s="4" t="s"/>
      <x:c r="H704" s="4" t="s"/>
      <x:c r="I704" s="4" t="s"/>
      <x:c r="J704" s="4" t="s"/>
      <x:c r="K704" s="4" t="s"/>
      <x:c r="L704" s="4" t="n">
        <x:v>1</x:v>
      </x:c>
      <x:c r="M704" s="4" t="s"/>
      <x:c r="N704" s="4" t="n">
        <x:v>1</x:v>
      </x:c>
      <x:c r="O704" s="4" t="s"/>
      <x:c r="P704" s="4" t="s"/>
      <x:c r="Q704" s="4" t="s"/>
      <x:c r="R704" s="4" t="n">
        <x:v>4</x:v>
      </x:c>
    </x:row>
    <x:row r="705" spans="1:18" x14ac:dyDescent="0.25">
      <x:c r="A705" s="4" t="s">
        <x:v>556</x:v>
      </x:c>
      <x:c r="B705" s="4" t="s">
        <x:v>723</x:v>
      </x:c>
      <x:c r="C705" s="4" t="s"/>
      <x:c r="D705" s="4" t="s"/>
      <x:c r="E705" s="4" t="n">
        <x:v>1</x:v>
      </x:c>
      <x:c r="F705" s="4" t="s"/>
      <x:c r="G705" s="4" t="s"/>
      <x:c r="H705" s="4" t="s"/>
      <x:c r="I705" s="4" t="s"/>
      <x:c r="J705" s="4" t="s"/>
      <x:c r="K705" s="4" t="s"/>
      <x:c r="L705" s="4" t="s"/>
      <x:c r="M705" s="4" t="s"/>
      <x:c r="N705" s="4" t="s"/>
      <x:c r="O705" s="4" t="s"/>
      <x:c r="P705" s="4" t="s"/>
      <x:c r="Q705" s="4" t="s"/>
      <x:c r="R705" s="4" t="n">
        <x:v>1</x:v>
      </x:c>
    </x:row>
    <x:row r="706" spans="1:18" x14ac:dyDescent="0.25">
      <x:c r="A706" s="4" t="s">
        <x:v>556</x:v>
      </x:c>
      <x:c r="B706" s="4" t="s">
        <x:v>724</x:v>
      </x:c>
      <x:c r="C706" s="4" t="s"/>
      <x:c r="D706" s="4" t="s"/>
      <x:c r="E706" s="4" t="n">
        <x:v>3</x:v>
      </x:c>
      <x:c r="F706" s="4" t="s"/>
      <x:c r="G706" s="4" t="s"/>
      <x:c r="H706" s="4" t="s"/>
      <x:c r="I706" s="4" t="s"/>
      <x:c r="J706" s="4" t="s"/>
      <x:c r="K706" s="4" t="s"/>
      <x:c r="L706" s="4" t="s"/>
      <x:c r="M706" s="4" t="s"/>
      <x:c r="N706" s="4" t="n">
        <x:v>3</x:v>
      </x:c>
      <x:c r="O706" s="4" t="s"/>
      <x:c r="P706" s="4" t="s"/>
      <x:c r="Q706" s="4" t="s"/>
      <x:c r="R706" s="4" t="n">
        <x:v>6</x:v>
      </x:c>
    </x:row>
    <x:row r="707" spans="1:18" x14ac:dyDescent="0.25">
      <x:c r="A707" s="4" t="s">
        <x:v>556</x:v>
      </x:c>
      <x:c r="B707" s="4" t="s">
        <x:v>725</x:v>
      </x:c>
      <x:c r="C707" s="4" t="s"/>
      <x:c r="D707" s="4" t="s"/>
      <x:c r="E707" s="4" t="n">
        <x:v>2</x:v>
      </x:c>
      <x:c r="F707" s="4" t="s"/>
      <x:c r="G707" s="4" t="s"/>
      <x:c r="H707" s="4" t="s"/>
      <x:c r="I707" s="4" t="s"/>
      <x:c r="J707" s="4" t="s"/>
      <x:c r="K707" s="4" t="s"/>
      <x:c r="L707" s="4" t="s"/>
      <x:c r="M707" s="4" t="s"/>
      <x:c r="N707" s="4" t="n">
        <x:v>1</x:v>
      </x:c>
      <x:c r="O707" s="4" t="s"/>
      <x:c r="P707" s="4" t="s"/>
      <x:c r="Q707" s="4" t="s"/>
      <x:c r="R707" s="4" t="n">
        <x:v>3</x:v>
      </x:c>
    </x:row>
    <x:row r="708" spans="1:18" x14ac:dyDescent="0.25">
      <x:c r="A708" s="4" t="s">
        <x:v>556</x:v>
      </x:c>
      <x:c r="B708" s="4" t="s">
        <x:v>726</x:v>
      </x:c>
      <x:c r="C708" s="4" t="s"/>
      <x:c r="D708" s="4" t="s"/>
      <x:c r="E708" s="4" t="n">
        <x:v>16</x:v>
      </x:c>
      <x:c r="F708" s="4" t="s"/>
      <x:c r="G708" s="4" t="s"/>
      <x:c r="H708" s="4" t="s"/>
      <x:c r="I708" s="4" t="s"/>
      <x:c r="J708" s="4" t="s"/>
      <x:c r="K708" s="4" t="s"/>
      <x:c r="L708" s="4" t="s"/>
      <x:c r="M708" s="4" t="s"/>
      <x:c r="N708" s="4" t="s"/>
      <x:c r="O708" s="4" t="s"/>
      <x:c r="P708" s="4" t="s"/>
      <x:c r="Q708" s="4" t="s"/>
      <x:c r="R708" s="4" t="n">
        <x:v>16</x:v>
      </x:c>
    </x:row>
    <x:row r="709" spans="1:18" x14ac:dyDescent="0.25">
      <x:c r="A709" s="4" t="s">
        <x:v>556</x:v>
      </x:c>
      <x:c r="B709" s="4" t="s">
        <x:v>727</x:v>
      </x:c>
      <x:c r="C709" s="4" t="s"/>
      <x:c r="D709" s="4" t="s"/>
      <x:c r="E709" s="4" t="n">
        <x:v>2</x:v>
      </x:c>
      <x:c r="F709" s="4" t="s"/>
      <x:c r="G709" s="4" t="s"/>
      <x:c r="H709" s="4" t="s"/>
      <x:c r="I709" s="4" t="s"/>
      <x:c r="J709" s="4" t="s"/>
      <x:c r="K709" s="4" t="s"/>
      <x:c r="L709" s="4" t="s"/>
      <x:c r="M709" s="4" t="s"/>
      <x:c r="N709" s="4" t="n">
        <x:v>1</x:v>
      </x:c>
      <x:c r="O709" s="4" t="s"/>
      <x:c r="P709" s="4" t="s"/>
      <x:c r="Q709" s="4" t="s"/>
      <x:c r="R709" s="4" t="n">
        <x:v>3</x:v>
      </x:c>
    </x:row>
    <x:row r="710" spans="1:18" x14ac:dyDescent="0.25">
      <x:c r="A710" s="4" t="s">
        <x:v>556</x:v>
      </x:c>
      <x:c r="B710" s="4" t="s">
        <x:v>728</x:v>
      </x:c>
      <x:c r="C710" s="4" t="s"/>
      <x:c r="D710" s="4" t="s"/>
      <x:c r="E710" s="4" t="n">
        <x:v>9</x:v>
      </x:c>
      <x:c r="F710" s="4" t="s"/>
      <x:c r="G710" s="4" t="s"/>
      <x:c r="H710" s="4" t="s"/>
      <x:c r="I710" s="4" t="s"/>
      <x:c r="J710" s="4" t="s"/>
      <x:c r="K710" s="4" t="s"/>
      <x:c r="L710" s="4" t="s"/>
      <x:c r="M710" s="4" t="s"/>
      <x:c r="N710" s="4" t="s"/>
      <x:c r="O710" s="4" t="s"/>
      <x:c r="P710" s="4" t="s"/>
      <x:c r="Q710" s="4" t="s"/>
      <x:c r="R710" s="4" t="n">
        <x:v>9</x:v>
      </x:c>
    </x:row>
    <x:row r="711" spans="1:18" x14ac:dyDescent="0.25">
      <x:c r="A711" s="4" t="s">
        <x:v>556</x:v>
      </x:c>
      <x:c r="B711" s="4" t="s">
        <x:v>729</x:v>
      </x:c>
      <x:c r="C711" s="4" t="s"/>
      <x:c r="D711" s="4" t="s"/>
      <x:c r="E711" s="4" t="n">
        <x:v>2</x:v>
      </x:c>
      <x:c r="F711" s="4" t="s"/>
      <x:c r="G711" s="4" t="s"/>
      <x:c r="H711" s="4" t="s"/>
      <x:c r="I711" s="4" t="s"/>
      <x:c r="J711" s="4" t="s"/>
      <x:c r="K711" s="4" t="s"/>
      <x:c r="L711" s="4" t="s"/>
      <x:c r="M711" s="4" t="s"/>
      <x:c r="N711" s="4" t="n">
        <x:v>2</x:v>
      </x:c>
      <x:c r="O711" s="4" t="s"/>
      <x:c r="P711" s="4" t="s"/>
      <x:c r="Q711" s="4" t="s"/>
      <x:c r="R711" s="4" t="n">
        <x:v>4</x:v>
      </x:c>
    </x:row>
    <x:row r="712" spans="1:18" x14ac:dyDescent="0.25">
      <x:c r="A712" s="4" t="s">
        <x:v>556</x:v>
      </x:c>
      <x:c r="B712" s="4" t="s">
        <x:v>730</x:v>
      </x:c>
      <x:c r="C712" s="4" t="s"/>
      <x:c r="D712" s="4" t="s"/>
      <x:c r="E712" s="4" t="n">
        <x:v>7</x:v>
      </x:c>
      <x:c r="F712" s="4" t="s"/>
      <x:c r="G712" s="4" t="s"/>
      <x:c r="H712" s="4" t="s"/>
      <x:c r="I712" s="4" t="s"/>
      <x:c r="J712" s="4" t="s"/>
      <x:c r="K712" s="4" t="s"/>
      <x:c r="L712" s="4" t="s"/>
      <x:c r="M712" s="4" t="s"/>
      <x:c r="N712" s="4" t="n">
        <x:v>1</x:v>
      </x:c>
      <x:c r="O712" s="4" t="s"/>
      <x:c r="P712" s="4" t="s"/>
      <x:c r="Q712" s="4" t="s"/>
      <x:c r="R712" s="4" t="n">
        <x:v>8</x:v>
      </x:c>
    </x:row>
    <x:row r="713" spans="1:18" x14ac:dyDescent="0.25">
      <x:c r="A713" s="4" t="s">
        <x:v>556</x:v>
      </x:c>
      <x:c r="B713" s="4" t="s">
        <x:v>731</x:v>
      </x:c>
      <x:c r="C713" s="4" t="s"/>
      <x:c r="D713" s="4" t="s"/>
      <x:c r="E713" s="4" t="n">
        <x:v>3</x:v>
      </x:c>
      <x:c r="F713" s="4" t="s"/>
      <x:c r="G713" s="4" t="s"/>
      <x:c r="H713" s="4" t="s"/>
      <x:c r="I713" s="4" t="s"/>
      <x:c r="J713" s="4" t="s"/>
      <x:c r="K713" s="4" t="s"/>
      <x:c r="L713" s="4" t="s"/>
      <x:c r="M713" s="4" t="s"/>
      <x:c r="N713" s="4" t="s"/>
      <x:c r="O713" s="4" t="s"/>
      <x:c r="P713" s="4" t="s"/>
      <x:c r="Q713" s="4" t="s"/>
      <x:c r="R713" s="4" t="n">
        <x:v>3</x:v>
      </x:c>
    </x:row>
    <x:row r="714" spans="1:18" x14ac:dyDescent="0.25">
      <x:c r="A714" s="4" t="s">
        <x:v>556</x:v>
      </x:c>
      <x:c r="B714" s="4" t="s">
        <x:v>732</x:v>
      </x:c>
      <x:c r="C714" s="4" t="s"/>
      <x:c r="D714" s="4" t="s"/>
      <x:c r="E714" s="4" t="n">
        <x:v>2</x:v>
      </x:c>
      <x:c r="F714" s="4" t="s"/>
      <x:c r="G714" s="4" t="s"/>
      <x:c r="H714" s="4" t="s"/>
      <x:c r="I714" s="4" t="s"/>
      <x:c r="J714" s="4" t="s"/>
      <x:c r="K714" s="4" t="s"/>
      <x:c r="L714" s="4" t="s"/>
      <x:c r="M714" s="4" t="s"/>
      <x:c r="N714" s="4" t="s"/>
      <x:c r="O714" s="4" t="s"/>
      <x:c r="P714" s="4" t="s"/>
      <x:c r="Q714" s="4" t="s"/>
      <x:c r="R714" s="4" t="n">
        <x:v>2</x:v>
      </x:c>
    </x:row>
    <x:row r="715" spans="1:18" x14ac:dyDescent="0.25">
      <x:c r="A715" s="4" t="s">
        <x:v>733</x:v>
      </x:c>
      <x:c r="B715" s="4" t="s">
        <x:v>734</x:v>
      </x:c>
      <x:c r="C715" s="4" t="s"/>
      <x:c r="D715" s="4" t="s"/>
      <x:c r="E715" s="4" t="n">
        <x:v>10</x:v>
      </x:c>
      <x:c r="F715" s="4" t="s"/>
      <x:c r="G715" s="4" t="s"/>
      <x:c r="H715" s="4" t="n">
        <x:v>8</x:v>
      </x:c>
      <x:c r="I715" s="4" t="s"/>
      <x:c r="J715" s="4" t="s"/>
      <x:c r="K715" s="4" t="s"/>
      <x:c r="L715" s="4" t="s"/>
      <x:c r="M715" s="4" t="s"/>
      <x:c r="N715" s="4" t="n">
        <x:v>4</x:v>
      </x:c>
      <x:c r="O715" s="4" t="n">
        <x:v>1</x:v>
      </x:c>
      <x:c r="P715" s="4" t="s"/>
      <x:c r="Q715" s="4" t="s"/>
      <x:c r="R715" s="4" t="n">
        <x:v>23</x:v>
      </x:c>
    </x:row>
    <x:row r="716" spans="1:18" x14ac:dyDescent="0.25">
      <x:c r="A716" s="4" t="s">
        <x:v>733</x:v>
      </x:c>
      <x:c r="B716" s="4" t="s">
        <x:v>735</x:v>
      </x:c>
      <x:c r="C716" s="4" t="s"/>
      <x:c r="D716" s="4" t="s"/>
      <x:c r="E716" s="4" t="n">
        <x:v>4</x:v>
      </x:c>
      <x:c r="F716" s="4" t="s"/>
      <x:c r="G716" s="4" t="s"/>
      <x:c r="H716" s="4" t="n">
        <x:v>2</x:v>
      </x:c>
      <x:c r="I716" s="4" t="s"/>
      <x:c r="J716" s="4" t="s"/>
      <x:c r="K716" s="4" t="s"/>
      <x:c r="L716" s="4" t="s"/>
      <x:c r="M716" s="4" t="s"/>
      <x:c r="N716" s="4" t="n">
        <x:v>4</x:v>
      </x:c>
      <x:c r="O716" s="4" t="s"/>
      <x:c r="P716" s="4" t="s"/>
      <x:c r="Q716" s="4" t="s"/>
      <x:c r="R716" s="4" t="n">
        <x:v>10</x:v>
      </x:c>
    </x:row>
    <x:row r="717" spans="1:18" x14ac:dyDescent="0.25">
      <x:c r="A717" s="4" t="s">
        <x:v>733</x:v>
      </x:c>
      <x:c r="B717" s="4" t="s">
        <x:v>736</x:v>
      </x:c>
      <x:c r="C717" s="4" t="s"/>
      <x:c r="D717" s="4" t="s"/>
      <x:c r="E717" s="4" t="s"/>
      <x:c r="F717" s="4" t="s"/>
      <x:c r="G717" s="4" t="s"/>
      <x:c r="H717" s="4" t="n">
        <x:v>1</x:v>
      </x:c>
      <x:c r="I717" s="4" t="s"/>
      <x:c r="J717" s="4" t="s"/>
      <x:c r="K717" s="4" t="s"/>
      <x:c r="L717" s="4" t="s"/>
      <x:c r="M717" s="4" t="s"/>
      <x:c r="N717" s="4" t="n">
        <x:v>1</x:v>
      </x:c>
      <x:c r="O717" s="4" t="s"/>
      <x:c r="P717" s="4" t="s"/>
      <x:c r="Q717" s="4" t="s"/>
      <x:c r="R717" s="4" t="n">
        <x:v>2</x:v>
      </x:c>
    </x:row>
    <x:row r="718" spans="1:18" x14ac:dyDescent="0.25">
      <x:c r="A718" s="4" t="s">
        <x:v>733</x:v>
      </x:c>
      <x:c r="B718" s="4" t="s">
        <x:v>737</x:v>
      </x:c>
      <x:c r="C718" s="4" t="s"/>
      <x:c r="D718" s="4" t="s"/>
      <x:c r="E718" s="4" t="n">
        <x:v>4</x:v>
      </x:c>
      <x:c r="F718" s="4" t="s"/>
      <x:c r="G718" s="4" t="s"/>
      <x:c r="H718" s="4" t="n">
        <x:v>4</x:v>
      </x:c>
      <x:c r="I718" s="4" t="s"/>
      <x:c r="J718" s="4" t="s"/>
      <x:c r="K718" s="4" t="s"/>
      <x:c r="L718" s="4" t="s"/>
      <x:c r="M718" s="4" t="s"/>
      <x:c r="N718" s="4" t="n">
        <x:v>2</x:v>
      </x:c>
      <x:c r="O718" s="4" t="n">
        <x:v>1</x:v>
      </x:c>
      <x:c r="P718" s="4" t="s"/>
      <x:c r="Q718" s="4" t="s"/>
      <x:c r="R718" s="4" t="n">
        <x:v>11</x:v>
      </x:c>
    </x:row>
    <x:row r="719" spans="1:18" x14ac:dyDescent="0.25">
      <x:c r="A719" s="4" t="s">
        <x:v>733</x:v>
      </x:c>
      <x:c r="B719" s="4" t="s">
        <x:v>738</x:v>
      </x:c>
      <x:c r="C719" s="4" t="s"/>
      <x:c r="D719" s="4" t="s"/>
      <x:c r="E719" s="4" t="n">
        <x:v>4</x:v>
      </x:c>
      <x:c r="F719" s="4" t="s"/>
      <x:c r="G719" s="4" t="s"/>
      <x:c r="H719" s="4" t="s"/>
      <x:c r="I719" s="4" t="s"/>
      <x:c r="J719" s="4" t="s"/>
      <x:c r="K719" s="4" t="s"/>
      <x:c r="L719" s="4" t="s"/>
      <x:c r="M719" s="4" t="s"/>
      <x:c r="N719" s="4" t="n">
        <x:v>2</x:v>
      </x:c>
      <x:c r="O719" s="4" t="s"/>
      <x:c r="P719" s="4" t="s"/>
      <x:c r="Q719" s="4" t="s"/>
      <x:c r="R719" s="4" t="n">
        <x:v>6</x:v>
      </x:c>
    </x:row>
    <x:row r="720" spans="1:18" x14ac:dyDescent="0.25">
      <x:c r="A720" s="4" t="s">
        <x:v>733</x:v>
      </x:c>
      <x:c r="B720" s="4" t="s">
        <x:v>739</x:v>
      </x:c>
      <x:c r="C720" s="4" t="s"/>
      <x:c r="D720" s="4" t="s"/>
      <x:c r="E720" s="4" t="n">
        <x:v>1</x:v>
      </x:c>
      <x:c r="F720" s="4" t="s"/>
      <x:c r="G720" s="4" t="s"/>
      <x:c r="H720" s="4" t="n">
        <x:v>2</x:v>
      </x:c>
      <x:c r="I720" s="4" t="s"/>
      <x:c r="J720" s="4" t="s"/>
      <x:c r="K720" s="4" t="s"/>
      <x:c r="L720" s="4" t="s"/>
      <x:c r="M720" s="4" t="s"/>
      <x:c r="N720" s="4" t="n">
        <x:v>1</x:v>
      </x:c>
      <x:c r="O720" s="4" t="s"/>
      <x:c r="P720" s="4" t="s"/>
      <x:c r="Q720" s="4" t="s"/>
      <x:c r="R720" s="4" t="n">
        <x:v>4</x:v>
      </x:c>
    </x:row>
    <x:row r="721" spans="1:18" x14ac:dyDescent="0.25">
      <x:c r="A721" s="4" t="s">
        <x:v>733</x:v>
      </x:c>
      <x:c r="B721" s="4" t="s">
        <x:v>740</x:v>
      </x:c>
      <x:c r="C721" s="4" t="s"/>
      <x:c r="D721" s="4" t="s"/>
      <x:c r="E721" s="4" t="n">
        <x:v>3</x:v>
      </x:c>
      <x:c r="F721" s="4" t="s"/>
      <x:c r="G721" s="4" t="s"/>
      <x:c r="H721" s="4" t="s"/>
      <x:c r="I721" s="4" t="s"/>
      <x:c r="J721" s="4" t="s"/>
      <x:c r="K721" s="4" t="s"/>
      <x:c r="L721" s="4" t="s"/>
      <x:c r="M721" s="4" t="s"/>
      <x:c r="N721" s="4" t="n">
        <x:v>9</x:v>
      </x:c>
      <x:c r="O721" s="4" t="s"/>
      <x:c r="P721" s="4" t="s"/>
      <x:c r="Q721" s="4" t="s"/>
      <x:c r="R721" s="4" t="n">
        <x:v>12</x:v>
      </x:c>
    </x:row>
    <x:row r="722" spans="1:18" x14ac:dyDescent="0.25">
      <x:c r="A722" s="4" t="s">
        <x:v>733</x:v>
      </x:c>
      <x:c r="B722" s="4" t="s">
        <x:v>741</x:v>
      </x:c>
      <x:c r="C722" s="4" t="s"/>
      <x:c r="D722" s="4" t="s"/>
      <x:c r="E722" s="4" t="n">
        <x:v>6</x:v>
      </x:c>
      <x:c r="F722" s="4" t="s"/>
      <x:c r="G722" s="4" t="s"/>
      <x:c r="H722" s="4" t="s"/>
      <x:c r="I722" s="4" t="s"/>
      <x:c r="J722" s="4" t="s"/>
      <x:c r="K722" s="4" t="s"/>
      <x:c r="L722" s="4" t="s"/>
      <x:c r="M722" s="4" t="s"/>
      <x:c r="N722" s="4" t="n">
        <x:v>3</x:v>
      </x:c>
      <x:c r="O722" s="4" t="s"/>
      <x:c r="P722" s="4" t="s"/>
      <x:c r="Q722" s="4" t="s"/>
      <x:c r="R722" s="4" t="n">
        <x:v>9</x:v>
      </x:c>
    </x:row>
    <x:row r="723" spans="1:18" x14ac:dyDescent="0.25">
      <x:c r="A723" s="4" t="s">
        <x:v>733</x:v>
      </x:c>
      <x:c r="B723" s="4" t="s">
        <x:v>742</x:v>
      </x:c>
      <x:c r="C723" s="4" t="s"/>
      <x:c r="D723" s="4" t="s"/>
      <x:c r="E723" s="4" t="n">
        <x:v>2</x:v>
      </x:c>
      <x:c r="F723" s="4" t="s"/>
      <x:c r="G723" s="4" t="s"/>
      <x:c r="H723" s="4" t="s"/>
      <x:c r="I723" s="4" t="s"/>
      <x:c r="J723" s="4" t="s"/>
      <x:c r="K723" s="4" t="s"/>
      <x:c r="L723" s="4" t="s"/>
      <x:c r="M723" s="4" t="s"/>
      <x:c r="N723" s="4" t="n">
        <x:v>4</x:v>
      </x:c>
      <x:c r="O723" s="4" t="s"/>
      <x:c r="P723" s="4" t="s"/>
      <x:c r="Q723" s="4" t="s"/>
      <x:c r="R723" s="4" t="n">
        <x:v>6</x:v>
      </x:c>
    </x:row>
    <x:row r="724" spans="1:18" x14ac:dyDescent="0.25">
      <x:c r="A724" s="4" t="s">
        <x:v>733</x:v>
      </x:c>
      <x:c r="B724" s="4" t="s">
        <x:v>743</x:v>
      </x:c>
      <x:c r="C724" s="4" t="s"/>
      <x:c r="D724" s="4" t="s"/>
      <x:c r="E724" s="4" t="n">
        <x:v>2</x:v>
      </x:c>
      <x:c r="F724" s="4" t="s"/>
      <x:c r="G724" s="4" t="s"/>
      <x:c r="H724" s="4" t="s"/>
      <x:c r="I724" s="4" t="s"/>
      <x:c r="J724" s="4" t="s"/>
      <x:c r="K724" s="4" t="s"/>
      <x:c r="L724" s="4" t="s"/>
      <x:c r="M724" s="4" t="s"/>
      <x:c r="N724" s="4" t="n">
        <x:v>4</x:v>
      </x:c>
      <x:c r="O724" s="4" t="s"/>
      <x:c r="P724" s="4" t="s"/>
      <x:c r="Q724" s="4" t="s"/>
      <x:c r="R724" s="4" t="n">
        <x:v>6</x:v>
      </x:c>
    </x:row>
    <x:row r="725" spans="1:18" x14ac:dyDescent="0.25">
      <x:c r="A725" s="4" t="s">
        <x:v>733</x:v>
      </x:c>
      <x:c r="B725" s="4" t="s">
        <x:v>744</x:v>
      </x:c>
      <x:c r="C725" s="4" t="s"/>
      <x:c r="D725" s="4" t="s"/>
      <x:c r="E725" s="4" t="s"/>
      <x:c r="F725" s="4" t="s"/>
      <x:c r="G725" s="4" t="s"/>
      <x:c r="H725" s="4" t="s"/>
      <x:c r="I725" s="4" t="s"/>
      <x:c r="J725" s="4" t="s"/>
      <x:c r="K725" s="4" t="s"/>
      <x:c r="L725" s="4" t="s"/>
      <x:c r="M725" s="4" t="s"/>
      <x:c r="N725" s="4" t="n">
        <x:v>1</x:v>
      </x:c>
      <x:c r="O725" s="4" t="s"/>
      <x:c r="P725" s="4" t="s"/>
      <x:c r="Q725" s="4" t="s"/>
      <x:c r="R725" s="4" t="n">
        <x:v>1</x:v>
      </x:c>
    </x:row>
    <x:row r="726" spans="1:18" x14ac:dyDescent="0.25">
      <x:c r="A726" s="4" t="s">
        <x:v>733</x:v>
      </x:c>
      <x:c r="B726" s="4" t="s">
        <x:v>745</x:v>
      </x:c>
      <x:c r="C726" s="4" t="s"/>
      <x:c r="D726" s="4" t="s"/>
      <x:c r="E726" s="4" t="n">
        <x:v>4</x:v>
      </x:c>
      <x:c r="F726" s="4" t="s"/>
      <x:c r="G726" s="4" t="s"/>
      <x:c r="H726" s="4" t="s"/>
      <x:c r="I726" s="4" t="s"/>
      <x:c r="J726" s="4" t="s"/>
      <x:c r="K726" s="4" t="n">
        <x:v>1</x:v>
      </x:c>
      <x:c r="L726" s="4" t="s"/>
      <x:c r="M726" s="4" t="s"/>
      <x:c r="N726" s="4" t="n">
        <x:v>2</x:v>
      </x:c>
      <x:c r="O726" s="4" t="s"/>
      <x:c r="P726" s="4" t="s"/>
      <x:c r="Q726" s="4" t="s"/>
      <x:c r="R726" s="4" t="n">
        <x:v>7</x:v>
      </x:c>
    </x:row>
    <x:row r="727" spans="1:18" x14ac:dyDescent="0.25">
      <x:c r="A727" s="4" t="s">
        <x:v>733</x:v>
      </x:c>
      <x:c r="B727" s="4" t="s">
        <x:v>746</x:v>
      </x:c>
      <x:c r="C727" s="4" t="s"/>
      <x:c r="D727" s="4" t="s"/>
      <x:c r="E727" s="4" t="n">
        <x:v>2</x:v>
      </x:c>
      <x:c r="F727" s="4" t="s"/>
      <x:c r="G727" s="4" t="s"/>
      <x:c r="H727" s="4" t="n">
        <x:v>1</x:v>
      </x:c>
      <x:c r="I727" s="4" t="s"/>
      <x:c r="J727" s="4" t="s"/>
      <x:c r="K727" s="4" t="s"/>
      <x:c r="L727" s="4" t="s"/>
      <x:c r="M727" s="4" t="s"/>
      <x:c r="N727" s="4" t="n">
        <x:v>3</x:v>
      </x:c>
      <x:c r="O727" s="4" t="s"/>
      <x:c r="P727" s="4" t="s"/>
      <x:c r="Q727" s="4" t="s"/>
      <x:c r="R727" s="4" t="n">
        <x:v>6</x:v>
      </x:c>
    </x:row>
    <x:row r="728" spans="1:18" x14ac:dyDescent="0.25">
      <x:c r="A728" s="4" t="s">
        <x:v>733</x:v>
      </x:c>
      <x:c r="B728" s="4" t="s">
        <x:v>747</x:v>
      </x:c>
      <x:c r="C728" s="4" t="s"/>
      <x:c r="D728" s="4" t="s"/>
      <x:c r="E728" s="4" t="s"/>
      <x:c r="F728" s="4" t="s"/>
      <x:c r="G728" s="4" t="s"/>
      <x:c r="H728" s="4" t="s"/>
      <x:c r="I728" s="4" t="s"/>
      <x:c r="J728" s="4" t="s"/>
      <x:c r="K728" s="4" t="s"/>
      <x:c r="L728" s="4" t="s"/>
      <x:c r="M728" s="4" t="s"/>
      <x:c r="N728" s="4" t="n">
        <x:v>5</x:v>
      </x:c>
      <x:c r="O728" s="4" t="s"/>
      <x:c r="P728" s="4" t="s"/>
      <x:c r="Q728" s="4" t="s"/>
      <x:c r="R728" s="4" t="n">
        <x:v>5</x:v>
      </x:c>
    </x:row>
    <x:row r="729" spans="1:18" x14ac:dyDescent="0.25">
      <x:c r="A729" s="4" t="s">
        <x:v>733</x:v>
      </x:c>
      <x:c r="B729" s="4" t="s">
        <x:v>748</x:v>
      </x:c>
      <x:c r="C729" s="4" t="s"/>
      <x:c r="D729" s="4" t="s"/>
      <x:c r="E729" s="4" t="n">
        <x:v>12</x:v>
      </x:c>
      <x:c r="F729" s="4" t="s"/>
      <x:c r="G729" s="4" t="s"/>
      <x:c r="H729" s="4" t="n">
        <x:v>1</x:v>
      </x:c>
      <x:c r="I729" s="4" t="s"/>
      <x:c r="J729" s="4" t="s"/>
      <x:c r="K729" s="4" t="s"/>
      <x:c r="L729" s="4" t="s"/>
      <x:c r="M729" s="4" t="s"/>
      <x:c r="N729" s="4" t="n">
        <x:v>3</x:v>
      </x:c>
      <x:c r="O729" s="4" t="s"/>
      <x:c r="P729" s="4" t="s"/>
      <x:c r="Q729" s="4" t="s"/>
      <x:c r="R729" s="4" t="n">
        <x:v>16</x:v>
      </x:c>
    </x:row>
    <x:row r="730" spans="1:18" x14ac:dyDescent="0.25">
      <x:c r="A730" s="4" t="s">
        <x:v>733</x:v>
      </x:c>
      <x:c r="B730" s="4" t="s">
        <x:v>749</x:v>
      </x:c>
      <x:c r="C730" s="4" t="n">
        <x:v>1</x:v>
      </x:c>
      <x:c r="D730" s="4" t="s"/>
      <x:c r="E730" s="4" t="n">
        <x:v>3</x:v>
      </x:c>
      <x:c r="F730" s="4" t="s"/>
      <x:c r="G730" s="4" t="s"/>
      <x:c r="H730" s="4" t="n">
        <x:v>2</x:v>
      </x:c>
      <x:c r="I730" s="4" t="s"/>
      <x:c r="J730" s="4" t="s"/>
      <x:c r="K730" s="4" t="s"/>
      <x:c r="L730" s="4" t="s"/>
      <x:c r="M730" s="4" t="s"/>
      <x:c r="N730" s="4" t="n">
        <x:v>4</x:v>
      </x:c>
      <x:c r="O730" s="4" t="s"/>
      <x:c r="P730" s="4" t="s"/>
      <x:c r="Q730" s="4" t="s"/>
      <x:c r="R730" s="4" t="n">
        <x:v>10</x:v>
      </x:c>
    </x:row>
    <x:row r="731" spans="1:18" x14ac:dyDescent="0.25">
      <x:c r="A731" s="4" t="s">
        <x:v>733</x:v>
      </x:c>
      <x:c r="B731" s="4" t="s">
        <x:v>750</x:v>
      </x:c>
      <x:c r="C731" s="4" t="s"/>
      <x:c r="D731" s="4" t="s"/>
      <x:c r="E731" s="4" t="n">
        <x:v>5</x:v>
      </x:c>
      <x:c r="F731" s="4" t="s"/>
      <x:c r="G731" s="4" t="s"/>
      <x:c r="H731" s="4" t="s"/>
      <x:c r="I731" s="4" t="s"/>
      <x:c r="J731" s="4" t="s"/>
      <x:c r="K731" s="4" t="n">
        <x:v>1</x:v>
      </x:c>
      <x:c r="L731" s="4" t="s"/>
      <x:c r="M731" s="4" t="s"/>
      <x:c r="N731" s="4" t="n">
        <x:v>2</x:v>
      </x:c>
      <x:c r="O731" s="4" t="s"/>
      <x:c r="P731" s="4" t="s"/>
      <x:c r="Q731" s="4" t="s"/>
      <x:c r="R731" s="4" t="n">
        <x:v>8</x:v>
      </x:c>
    </x:row>
    <x:row r="732" spans="1:18" x14ac:dyDescent="0.25">
      <x:c r="A732" s="4" t="s">
        <x:v>733</x:v>
      </x:c>
      <x:c r="B732" s="4" t="s">
        <x:v>751</x:v>
      </x:c>
      <x:c r="C732" s="4" t="s"/>
      <x:c r="D732" s="4" t="s"/>
      <x:c r="E732" s="4" t="n">
        <x:v>2</x:v>
      </x:c>
      <x:c r="F732" s="4" t="s"/>
      <x:c r="G732" s="4" t="n">
        <x:v>1</x:v>
      </x:c>
      <x:c r="H732" s="4" t="n">
        <x:v>3</x:v>
      </x:c>
      <x:c r="I732" s="4" t="s"/>
      <x:c r="J732" s="4" t="s"/>
      <x:c r="K732" s="4" t="s"/>
      <x:c r="L732" s="4" t="s"/>
      <x:c r="M732" s="4" t="s"/>
      <x:c r="N732" s="4" t="n">
        <x:v>1</x:v>
      </x:c>
      <x:c r="O732" s="4" t="s"/>
      <x:c r="P732" s="4" t="s"/>
      <x:c r="Q732" s="4" t="s"/>
      <x:c r="R732" s="4" t="n">
        <x:v>7</x:v>
      </x:c>
    </x:row>
    <x:row r="733" spans="1:18" x14ac:dyDescent="0.25">
      <x:c r="A733" s="4" t="s">
        <x:v>733</x:v>
      </x:c>
      <x:c r="B733" s="4" t="s">
        <x:v>752</x:v>
      </x:c>
      <x:c r="C733" s="4" t="s"/>
      <x:c r="D733" s="4" t="s"/>
      <x:c r="E733" s="4" t="n">
        <x:v>5</x:v>
      </x:c>
      <x:c r="F733" s="4" t="s"/>
      <x:c r="G733" s="4" t="s"/>
      <x:c r="H733" s="4" t="n">
        <x:v>1</x:v>
      </x:c>
      <x:c r="I733" s="4" t="s"/>
      <x:c r="J733" s="4" t="s"/>
      <x:c r="K733" s="4" t="s"/>
      <x:c r="L733" s="4" t="s"/>
      <x:c r="M733" s="4" t="s"/>
      <x:c r="N733" s="4" t="s"/>
      <x:c r="O733" s="4" t="s"/>
      <x:c r="P733" s="4" t="s"/>
      <x:c r="Q733" s="4" t="s"/>
      <x:c r="R733" s="4" t="n">
        <x:v>6</x:v>
      </x:c>
    </x:row>
    <x:row r="734" spans="1:18" x14ac:dyDescent="0.25">
      <x:c r="A734" s="4" t="s">
        <x:v>733</x:v>
      </x:c>
      <x:c r="B734" s="4" t="s">
        <x:v>753</x:v>
      </x:c>
      <x:c r="C734" s="4" t="s"/>
      <x:c r="D734" s="4" t="s"/>
      <x:c r="E734" s="4" t="s"/>
      <x:c r="F734" s="4" t="s"/>
      <x:c r="G734" s="4" t="s"/>
      <x:c r="H734" s="4" t="n">
        <x:v>3</x:v>
      </x:c>
      <x:c r="I734" s="4" t="s"/>
      <x:c r="J734" s="4" t="s"/>
      <x:c r="K734" s="4" t="s"/>
      <x:c r="L734" s="4" t="s"/>
      <x:c r="M734" s="4" t="s"/>
      <x:c r="N734" s="4" t="n">
        <x:v>2</x:v>
      </x:c>
      <x:c r="O734" s="4" t="s"/>
      <x:c r="P734" s="4" t="s"/>
      <x:c r="Q734" s="4" t="s"/>
      <x:c r="R734" s="4" t="n">
        <x:v>5</x:v>
      </x:c>
    </x:row>
    <x:row r="735" spans="1:18" x14ac:dyDescent="0.25">
      <x:c r="A735" s="4" t="s">
        <x:v>733</x:v>
      </x:c>
      <x:c r="B735" s="4" t="s">
        <x:v>754</x:v>
      </x:c>
      <x:c r="C735" s="4" t="s"/>
      <x:c r="D735" s="4" t="s"/>
      <x:c r="E735" s="4" t="s"/>
      <x:c r="F735" s="4" t="s"/>
      <x:c r="G735" s="4" t="s"/>
      <x:c r="H735" s="4" t="n">
        <x:v>3</x:v>
      </x:c>
      <x:c r="I735" s="4" t="s"/>
      <x:c r="J735" s="4" t="s"/>
      <x:c r="K735" s="4" t="s"/>
      <x:c r="L735" s="4" t="s"/>
      <x:c r="M735" s="4" t="s"/>
      <x:c r="N735" s="4" t="n">
        <x:v>3</x:v>
      </x:c>
      <x:c r="O735" s="4" t="n">
        <x:v>1</x:v>
      </x:c>
      <x:c r="P735" s="4" t="s"/>
      <x:c r="Q735" s="4" t="n">
        <x:v>2</x:v>
      </x:c>
      <x:c r="R735" s="4" t="n">
        <x:v>9</x:v>
      </x:c>
    </x:row>
    <x:row r="736" spans="1:18" x14ac:dyDescent="0.25">
      <x:c r="A736" s="4" t="s">
        <x:v>733</x:v>
      </x:c>
      <x:c r="B736" s="4" t="s">
        <x:v>755</x:v>
      </x:c>
      <x:c r="C736" s="4" t="s"/>
      <x:c r="D736" s="4" t="s"/>
      <x:c r="E736" s="4" t="n">
        <x:v>2</x:v>
      </x:c>
      <x:c r="F736" s="4" t="s"/>
      <x:c r="G736" s="4" t="s"/>
      <x:c r="H736" s="4" t="s"/>
      <x:c r="I736" s="4" t="s"/>
      <x:c r="J736" s="4" t="s"/>
      <x:c r="K736" s="4" t="s"/>
      <x:c r="L736" s="4" t="s"/>
      <x:c r="M736" s="4" t="s"/>
      <x:c r="N736" s="4" t="s"/>
      <x:c r="O736" s="4" t="s"/>
      <x:c r="P736" s="4" t="s"/>
      <x:c r="Q736" s="4" t="s"/>
      <x:c r="R736" s="4" t="n">
        <x:v>2</x:v>
      </x:c>
    </x:row>
    <x:row r="737" spans="1:18" x14ac:dyDescent="0.25">
      <x:c r="A737" s="4" t="s">
        <x:v>733</x:v>
      </x:c>
      <x:c r="B737" s="4" t="s">
        <x:v>756</x:v>
      </x:c>
      <x:c r="C737" s="4" t="s"/>
      <x:c r="D737" s="4" t="s"/>
      <x:c r="E737" s="4" t="n">
        <x:v>4</x:v>
      </x:c>
      <x:c r="F737" s="4" t="s"/>
      <x:c r="G737" s="4" t="s"/>
      <x:c r="H737" s="4" t="n">
        <x:v>2</x:v>
      </x:c>
      <x:c r="I737" s="4" t="s"/>
      <x:c r="J737" s="4" t="s"/>
      <x:c r="K737" s="4" t="s"/>
      <x:c r="L737" s="4" t="s"/>
      <x:c r="M737" s="4" t="s"/>
      <x:c r="N737" s="4" t="n">
        <x:v>1</x:v>
      </x:c>
      <x:c r="O737" s="4" t="s"/>
      <x:c r="P737" s="4" t="s"/>
      <x:c r="Q737" s="4" t="s"/>
      <x:c r="R737" s="4" t="n">
        <x:v>7</x:v>
      </x:c>
    </x:row>
    <x:row r="738" spans="1:18" x14ac:dyDescent="0.25">
      <x:c r="A738" s="4" t="s">
        <x:v>733</x:v>
      </x:c>
      <x:c r="B738" s="4" t="s">
        <x:v>757</x:v>
      </x:c>
      <x:c r="C738" s="4" t="s"/>
      <x:c r="D738" s="4" t="s"/>
      <x:c r="E738" s="4" t="n">
        <x:v>2</x:v>
      </x:c>
      <x:c r="F738" s="4" t="s"/>
      <x:c r="G738" s="4" t="s"/>
      <x:c r="H738" s="4" t="n">
        <x:v>1</x:v>
      </x:c>
      <x:c r="I738" s="4" t="s"/>
      <x:c r="J738" s="4" t="s"/>
      <x:c r="K738" s="4" t="s"/>
      <x:c r="L738" s="4" t="s"/>
      <x:c r="M738" s="4" t="s"/>
      <x:c r="N738" s="4" t="s"/>
      <x:c r="O738" s="4" t="s"/>
      <x:c r="P738" s="4" t="s"/>
      <x:c r="Q738" s="4" t="s"/>
      <x:c r="R738" s="4" t="n">
        <x:v>3</x:v>
      </x:c>
    </x:row>
    <x:row r="739" spans="1:18" x14ac:dyDescent="0.25">
      <x:c r="A739" s="4" t="s">
        <x:v>733</x:v>
      </x:c>
      <x:c r="B739" s="4" t="s">
        <x:v>758</x:v>
      </x:c>
      <x:c r="C739" s="4" t="s"/>
      <x:c r="D739" s="4" t="s"/>
      <x:c r="E739" s="4" t="n">
        <x:v>35</x:v>
      </x:c>
      <x:c r="F739" s="4" t="s"/>
      <x:c r="G739" s="4" t="s"/>
      <x:c r="H739" s="4" t="n">
        <x:v>4</x:v>
      </x:c>
      <x:c r="I739" s="4" t="s"/>
      <x:c r="J739" s="4" t="s"/>
      <x:c r="K739" s="4" t="s"/>
      <x:c r="L739" s="4" t="s"/>
      <x:c r="M739" s="4" t="s"/>
      <x:c r="N739" s="4" t="n">
        <x:v>8</x:v>
      </x:c>
      <x:c r="O739" s="4" t="s"/>
      <x:c r="P739" s="4" t="s"/>
      <x:c r="Q739" s="4" t="s"/>
      <x:c r="R739" s="4" t="n">
        <x:v>47</x:v>
      </x:c>
    </x:row>
    <x:row r="740" spans="1:18" x14ac:dyDescent="0.25">
      <x:c r="A740" s="4" t="s">
        <x:v>733</x:v>
      </x:c>
      <x:c r="B740" s="4" t="s">
        <x:v>759</x:v>
      </x:c>
      <x:c r="C740" s="4" t="s"/>
      <x:c r="D740" s="4" t="s"/>
      <x:c r="E740" s="4" t="n">
        <x:v>10</x:v>
      </x:c>
      <x:c r="F740" s="4" t="s"/>
      <x:c r="G740" s="4" t="s"/>
      <x:c r="H740" s="4" t="n">
        <x:v>4</x:v>
      </x:c>
      <x:c r="I740" s="4" t="s"/>
      <x:c r="J740" s="4" t="s"/>
      <x:c r="K740" s="4" t="s"/>
      <x:c r="L740" s="4" t="s"/>
      <x:c r="M740" s="4" t="s"/>
      <x:c r="N740" s="4" t="n">
        <x:v>8</x:v>
      </x:c>
      <x:c r="O740" s="4" t="s"/>
      <x:c r="P740" s="4" t="s"/>
      <x:c r="Q740" s="4" t="s"/>
      <x:c r="R740" s="4" t="n">
        <x:v>22</x:v>
      </x:c>
    </x:row>
    <x:row r="741" spans="1:18" x14ac:dyDescent="0.25">
      <x:c r="A741" s="4" t="s">
        <x:v>733</x:v>
      </x:c>
      <x:c r="B741" s="4" t="s">
        <x:v>760</x:v>
      </x:c>
      <x:c r="C741" s="4" t="s"/>
      <x:c r="D741" s="4" t="s"/>
      <x:c r="E741" s="4" t="n">
        <x:v>3</x:v>
      </x:c>
      <x:c r="F741" s="4" t="s"/>
      <x:c r="G741" s="4" t="s"/>
      <x:c r="H741" s="4" t="n">
        <x:v>5</x:v>
      </x:c>
      <x:c r="I741" s="4" t="s"/>
      <x:c r="J741" s="4" t="s"/>
      <x:c r="K741" s="4" t="s"/>
      <x:c r="L741" s="4" t="s"/>
      <x:c r="M741" s="4" t="s"/>
      <x:c r="N741" s="4" t="n">
        <x:v>3</x:v>
      </x:c>
      <x:c r="O741" s="4" t="s"/>
      <x:c r="P741" s="4" t="s"/>
      <x:c r="Q741" s="4" t="s"/>
      <x:c r="R741" s="4" t="n">
        <x:v>11</x:v>
      </x:c>
    </x:row>
    <x:row r="742" spans="1:18" x14ac:dyDescent="0.25">
      <x:c r="A742" s="4" t="s">
        <x:v>733</x:v>
      </x:c>
      <x:c r="B742" s="4" t="s">
        <x:v>761</x:v>
      </x:c>
      <x:c r="C742" s="4" t="s"/>
      <x:c r="D742" s="4" t="s"/>
      <x:c r="E742" s="4" t="n">
        <x:v>2</x:v>
      </x:c>
      <x:c r="F742" s="4" t="s"/>
      <x:c r="G742" s="4" t="s"/>
      <x:c r="H742" s="4" t="s"/>
      <x:c r="I742" s="4" t="s"/>
      <x:c r="J742" s="4" t="s"/>
      <x:c r="K742" s="4" t="s"/>
      <x:c r="L742" s="4" t="s"/>
      <x:c r="M742" s="4" t="s"/>
      <x:c r="N742" s="4" t="n">
        <x:v>2</x:v>
      </x:c>
      <x:c r="O742" s="4" t="s"/>
      <x:c r="P742" s="4" t="s"/>
      <x:c r="Q742" s="4" t="s"/>
      <x:c r="R742" s="4" t="n">
        <x:v>4</x:v>
      </x:c>
    </x:row>
    <x:row r="743" spans="1:18" x14ac:dyDescent="0.25">
      <x:c r="A743" s="4" t="s">
        <x:v>733</x:v>
      </x:c>
      <x:c r="B743" s="4" t="s">
        <x:v>762</x:v>
      </x:c>
      <x:c r="C743" s="4" t="s"/>
      <x:c r="D743" s="4" t="s"/>
      <x:c r="E743" s="4" t="n">
        <x:v>6</x:v>
      </x:c>
      <x:c r="F743" s="4" t="s"/>
      <x:c r="G743" s="4" t="s"/>
      <x:c r="H743" s="4" t="n">
        <x:v>5</x:v>
      </x:c>
      <x:c r="I743" s="4" t="s"/>
      <x:c r="J743" s="4" t="s"/>
      <x:c r="K743" s="4" t="s"/>
      <x:c r="L743" s="4" t="s"/>
      <x:c r="M743" s="4" t="s"/>
      <x:c r="N743" s="4" t="n">
        <x:v>6</x:v>
      </x:c>
      <x:c r="O743" s="4" t="s"/>
      <x:c r="P743" s="4" t="s"/>
      <x:c r="Q743" s="4" t="s"/>
      <x:c r="R743" s="4" t="n">
        <x:v>17</x:v>
      </x:c>
    </x:row>
    <x:row r="744" spans="1:18" x14ac:dyDescent="0.25">
      <x:c r="A744" s="4" t="s">
        <x:v>733</x:v>
      </x:c>
      <x:c r="B744" s="4" t="s">
        <x:v>763</x:v>
      </x:c>
      <x:c r="C744" s="4" t="s"/>
      <x:c r="D744" s="4" t="s"/>
      <x:c r="E744" s="4" t="n">
        <x:v>1</x:v>
      </x:c>
      <x:c r="F744" s="4" t="s"/>
      <x:c r="G744" s="4" t="s"/>
      <x:c r="H744" s="4" t="s"/>
      <x:c r="I744" s="4" t="s"/>
      <x:c r="J744" s="4" t="s"/>
      <x:c r="K744" s="4" t="s"/>
      <x:c r="L744" s="4" t="s"/>
      <x:c r="M744" s="4" t="s"/>
      <x:c r="N744" s="4" t="n">
        <x:v>4</x:v>
      </x:c>
      <x:c r="O744" s="4" t="s"/>
      <x:c r="P744" s="4" t="s"/>
      <x:c r="Q744" s="4" t="s"/>
      <x:c r="R744" s="4" t="n">
        <x:v>5</x:v>
      </x:c>
    </x:row>
    <x:row r="745" spans="1:18" x14ac:dyDescent="0.25">
      <x:c r="A745" s="4" t="s">
        <x:v>733</x:v>
      </x:c>
      <x:c r="B745" s="4" t="s">
        <x:v>764</x:v>
      </x:c>
      <x:c r="C745" s="4" t="s"/>
      <x:c r="D745" s="4" t="s"/>
      <x:c r="E745" s="4" t="n">
        <x:v>1</x:v>
      </x:c>
      <x:c r="F745" s="4" t="s"/>
      <x:c r="G745" s="4" t="s"/>
      <x:c r="H745" s="4" t="n">
        <x:v>2</x:v>
      </x:c>
      <x:c r="I745" s="4" t="s"/>
      <x:c r="J745" s="4" t="s"/>
      <x:c r="K745" s="4" t="s"/>
      <x:c r="L745" s="4" t="s"/>
      <x:c r="M745" s="4" t="s"/>
      <x:c r="N745" s="4" t="n">
        <x:v>2</x:v>
      </x:c>
      <x:c r="O745" s="4" t="s"/>
      <x:c r="P745" s="4" t="s"/>
      <x:c r="Q745" s="4" t="s"/>
      <x:c r="R745" s="4" t="n">
        <x:v>5</x:v>
      </x:c>
    </x:row>
    <x:row r="746" spans="1:18" x14ac:dyDescent="0.25">
      <x:c r="A746" s="4" t="s">
        <x:v>733</x:v>
      </x:c>
      <x:c r="B746" s="4" t="s">
        <x:v>765</x:v>
      </x:c>
      <x:c r="C746" s="4" t="s"/>
      <x:c r="D746" s="4" t="s"/>
      <x:c r="E746" s="4" t="n">
        <x:v>7</x:v>
      </x:c>
      <x:c r="F746" s="4" t="s"/>
      <x:c r="G746" s="4" t="s"/>
      <x:c r="H746" s="4" t="n">
        <x:v>4</x:v>
      </x:c>
      <x:c r="I746" s="4" t="s"/>
      <x:c r="J746" s="4" t="s"/>
      <x:c r="K746" s="4" t="s"/>
      <x:c r="L746" s="4" t="s"/>
      <x:c r="M746" s="4" t="s"/>
      <x:c r="N746" s="4" t="n">
        <x:v>5</x:v>
      </x:c>
      <x:c r="O746" s="4" t="s"/>
      <x:c r="P746" s="4" t="s"/>
      <x:c r="Q746" s="4" t="s"/>
      <x:c r="R746" s="4" t="n">
        <x:v>16</x:v>
      </x:c>
    </x:row>
    <x:row r="747" spans="1:18" x14ac:dyDescent="0.25">
      <x:c r="A747" s="4" t="s">
        <x:v>733</x:v>
      </x:c>
      <x:c r="B747" s="4" t="s">
        <x:v>766</x:v>
      </x:c>
      <x:c r="C747" s="4" t="s"/>
      <x:c r="D747" s="4" t="s"/>
      <x:c r="E747" s="4" t="n">
        <x:v>1</x:v>
      </x:c>
      <x:c r="F747" s="4" t="s"/>
      <x:c r="G747" s="4" t="s"/>
      <x:c r="H747" s="4" t="n">
        <x:v>2</x:v>
      </x:c>
      <x:c r="I747" s="4" t="s"/>
      <x:c r="J747" s="4" t="s"/>
      <x:c r="K747" s="4" t="s"/>
      <x:c r="L747" s="4" t="s"/>
      <x:c r="M747" s="4" t="s"/>
      <x:c r="N747" s="4" t="s"/>
      <x:c r="O747" s="4" t="s"/>
      <x:c r="P747" s="4" t="s"/>
      <x:c r="Q747" s="4" t="s"/>
      <x:c r="R747" s="4" t="n">
        <x:v>3</x:v>
      </x:c>
    </x:row>
    <x:row r="748" spans="1:18" x14ac:dyDescent="0.25">
      <x:c r="A748" s="4" t="s">
        <x:v>733</x:v>
      </x:c>
      <x:c r="B748" s="4" t="s">
        <x:v>767</x:v>
      </x:c>
      <x:c r="C748" s="4" t="s"/>
      <x:c r="D748" s="4" t="s"/>
      <x:c r="E748" s="4" t="s"/>
      <x:c r="F748" s="4" t="s"/>
      <x:c r="G748" s="4" t="s"/>
      <x:c r="H748" s="4" t="n">
        <x:v>3</x:v>
      </x:c>
      <x:c r="I748" s="4" t="s"/>
      <x:c r="J748" s="4" t="s"/>
      <x:c r="K748" s="4" t="s"/>
      <x:c r="L748" s="4" t="s"/>
      <x:c r="M748" s="4" t="s"/>
      <x:c r="N748" s="4" t="n">
        <x:v>3</x:v>
      </x:c>
      <x:c r="O748" s="4" t="s"/>
      <x:c r="P748" s="4" t="s"/>
      <x:c r="Q748" s="4" t="s"/>
      <x:c r="R748" s="4" t="n">
        <x:v>6</x:v>
      </x:c>
    </x:row>
    <x:row r="749" spans="1:18" x14ac:dyDescent="0.25">
      <x:c r="A749" s="4" t="s">
        <x:v>733</x:v>
      </x:c>
      <x:c r="B749" s="4" t="s">
        <x:v>768</x:v>
      </x:c>
      <x:c r="C749" s="4" t="s"/>
      <x:c r="D749" s="4" t="s"/>
      <x:c r="E749" s="4" t="n">
        <x:v>4</x:v>
      </x:c>
      <x:c r="F749" s="4" t="s"/>
      <x:c r="G749" s="4" t="s"/>
      <x:c r="H749" s="4" t="n">
        <x:v>7</x:v>
      </x:c>
      <x:c r="I749" s="4" t="s"/>
      <x:c r="J749" s="4" t="s"/>
      <x:c r="K749" s="4" t="s"/>
      <x:c r="L749" s="4" t="s"/>
      <x:c r="M749" s="4" t="s"/>
      <x:c r="N749" s="4" t="n">
        <x:v>3</x:v>
      </x:c>
      <x:c r="O749" s="4" t="s"/>
      <x:c r="P749" s="4" t="s"/>
      <x:c r="Q749" s="4" t="s"/>
      <x:c r="R749" s="4" t="n">
        <x:v>14</x:v>
      </x:c>
    </x:row>
    <x:row r="750" spans="1:18" x14ac:dyDescent="0.25">
      <x:c r="A750" s="4" t="s">
        <x:v>733</x:v>
      </x:c>
      <x:c r="B750" s="4" t="s">
        <x:v>769</x:v>
      </x:c>
      <x:c r="C750" s="4" t="s"/>
      <x:c r="D750" s="4" t="s"/>
      <x:c r="E750" s="4" t="n">
        <x:v>5</x:v>
      </x:c>
      <x:c r="F750" s="4" t="s"/>
      <x:c r="G750" s="4" t="s"/>
      <x:c r="H750" s="4" t="s"/>
      <x:c r="I750" s="4" t="s"/>
      <x:c r="J750" s="4" t="s"/>
      <x:c r="K750" s="4" t="s"/>
      <x:c r="L750" s="4" t="s"/>
      <x:c r="M750" s="4" t="s"/>
      <x:c r="N750" s="4" t="n">
        <x:v>2</x:v>
      </x:c>
      <x:c r="O750" s="4" t="s"/>
      <x:c r="P750" s="4" t="s"/>
      <x:c r="Q750" s="4" t="s"/>
      <x:c r="R750" s="4" t="n">
        <x:v>7</x:v>
      </x:c>
    </x:row>
    <x:row r="751" spans="1:18" x14ac:dyDescent="0.25">
      <x:c r="A751" s="4" t="s">
        <x:v>733</x:v>
      </x:c>
      <x:c r="B751" s="4" t="s">
        <x:v>770</x:v>
      </x:c>
      <x:c r="C751" s="4" t="s"/>
      <x:c r="D751" s="4" t="s"/>
      <x:c r="E751" s="4" t="n">
        <x:v>1</x:v>
      </x:c>
      <x:c r="F751" s="4" t="s"/>
      <x:c r="G751" s="4" t="n">
        <x:v>1</x:v>
      </x:c>
      <x:c r="H751" s="4" t="n">
        <x:v>1</x:v>
      </x:c>
      <x:c r="I751" s="4" t="s"/>
      <x:c r="J751" s="4" t="s"/>
      <x:c r="K751" s="4" t="s"/>
      <x:c r="L751" s="4" t="s"/>
      <x:c r="M751" s="4" t="s"/>
      <x:c r="N751" s="4" t="n">
        <x:v>6</x:v>
      </x:c>
      <x:c r="O751" s="4" t="s"/>
      <x:c r="P751" s="4" t="s"/>
      <x:c r="Q751" s="4" t="s"/>
      <x:c r="R751" s="4" t="n">
        <x:v>9</x:v>
      </x:c>
    </x:row>
    <x:row r="752" spans="1:18" x14ac:dyDescent="0.25">
      <x:c r="A752" s="4" t="s">
        <x:v>733</x:v>
      </x:c>
      <x:c r="B752" s="4" t="s">
        <x:v>771</x:v>
      </x:c>
      <x:c r="C752" s="4" t="s"/>
      <x:c r="D752" s="4" t="s"/>
      <x:c r="E752" s="4" t="n">
        <x:v>9</x:v>
      </x:c>
      <x:c r="F752" s="4" t="s"/>
      <x:c r="G752" s="4" t="s"/>
      <x:c r="H752" s="4" t="n">
        <x:v>1</x:v>
      </x:c>
      <x:c r="I752" s="4" t="s"/>
      <x:c r="J752" s="4" t="s"/>
      <x:c r="K752" s="4" t="s"/>
      <x:c r="L752" s="4" t="s"/>
      <x:c r="M752" s="4" t="s"/>
      <x:c r="N752" s="4" t="n">
        <x:v>7</x:v>
      </x:c>
      <x:c r="O752" s="4" t="s"/>
      <x:c r="P752" s="4" t="s"/>
      <x:c r="Q752" s="4" t="s"/>
      <x:c r="R752" s="4" t="n">
        <x:v>17</x:v>
      </x:c>
    </x:row>
    <x:row r="753" spans="1:18" x14ac:dyDescent="0.25">
      <x:c r="A753" s="4" t="s">
        <x:v>733</x:v>
      </x:c>
      <x:c r="B753" s="4" t="s">
        <x:v>772</x:v>
      </x:c>
      <x:c r="C753" s="4" t="s"/>
      <x:c r="D753" s="4" t="s"/>
      <x:c r="E753" s="4" t="n">
        <x:v>2</x:v>
      </x:c>
      <x:c r="F753" s="4" t="s"/>
      <x:c r="G753" s="4" t="s"/>
      <x:c r="H753" s="4" t="s"/>
      <x:c r="I753" s="4" t="s"/>
      <x:c r="J753" s="4" t="s"/>
      <x:c r="K753" s="4" t="s"/>
      <x:c r="L753" s="4" t="s"/>
      <x:c r="M753" s="4" t="s"/>
      <x:c r="N753" s="4" t="n">
        <x:v>6</x:v>
      </x:c>
      <x:c r="O753" s="4" t="s"/>
      <x:c r="P753" s="4" t="s"/>
      <x:c r="Q753" s="4" t="s"/>
      <x:c r="R753" s="4" t="n">
        <x:v>8</x:v>
      </x:c>
    </x:row>
    <x:row r="754" spans="1:18" x14ac:dyDescent="0.25">
      <x:c r="A754" s="4" t="s">
        <x:v>733</x:v>
      </x:c>
      <x:c r="B754" s="4" t="s">
        <x:v>773</x:v>
      </x:c>
      <x:c r="C754" s="4" t="s"/>
      <x:c r="D754" s="4" t="s"/>
      <x:c r="E754" s="4" t="n">
        <x:v>1</x:v>
      </x:c>
      <x:c r="F754" s="4" t="s"/>
      <x:c r="G754" s="4" t="s"/>
      <x:c r="H754" s="4" t="n">
        <x:v>9</x:v>
      </x:c>
      <x:c r="I754" s="4" t="s"/>
      <x:c r="J754" s="4" t="s"/>
      <x:c r="K754" s="4" t="s"/>
      <x:c r="L754" s="4" t="s"/>
      <x:c r="M754" s="4" t="s"/>
      <x:c r="N754" s="4" t="n">
        <x:v>6</x:v>
      </x:c>
      <x:c r="O754" s="4" t="s"/>
      <x:c r="P754" s="4" t="s"/>
      <x:c r="Q754" s="4" t="n">
        <x:v>2</x:v>
      </x:c>
      <x:c r="R754" s="4" t="n">
        <x:v>18</x:v>
      </x:c>
    </x:row>
    <x:row r="755" spans="1:18" x14ac:dyDescent="0.25">
      <x:c r="A755" s="4" t="s">
        <x:v>733</x:v>
      </x:c>
      <x:c r="B755" s="4" t="s">
        <x:v>774</x:v>
      </x:c>
      <x:c r="C755" s="4" t="s"/>
      <x:c r="D755" s="4" t="s"/>
      <x:c r="E755" s="4" t="n">
        <x:v>2</x:v>
      </x:c>
      <x:c r="F755" s="4" t="s"/>
      <x:c r="G755" s="4" t="s"/>
      <x:c r="H755" s="4" t="s"/>
      <x:c r="I755" s="4" t="s"/>
      <x:c r="J755" s="4" t="s"/>
      <x:c r="K755" s="4" t="s"/>
      <x:c r="L755" s="4" t="s"/>
      <x:c r="M755" s="4" t="s"/>
      <x:c r="N755" s="4" t="n">
        <x:v>6</x:v>
      </x:c>
      <x:c r="O755" s="4" t="s"/>
      <x:c r="P755" s="4" t="s"/>
      <x:c r="Q755" s="4" t="s"/>
      <x:c r="R755" s="4" t="n">
        <x:v>8</x:v>
      </x:c>
    </x:row>
    <x:row r="756" spans="1:18" x14ac:dyDescent="0.25">
      <x:c r="A756" s="4" t="s">
        <x:v>733</x:v>
      </x:c>
      <x:c r="B756" s="4" t="s">
        <x:v>775</x:v>
      </x:c>
      <x:c r="C756" s="4" t="s"/>
      <x:c r="D756" s="4" t="s"/>
      <x:c r="E756" s="4" t="n">
        <x:v>7</x:v>
      </x:c>
      <x:c r="F756" s="4" t="s"/>
      <x:c r="G756" s="4" t="s"/>
      <x:c r="H756" s="4" t="n">
        <x:v>1</x:v>
      </x:c>
      <x:c r="I756" s="4" t="s"/>
      <x:c r="J756" s="4" t="s"/>
      <x:c r="K756" s="4" t="s"/>
      <x:c r="L756" s="4" t="s"/>
      <x:c r="M756" s="4" t="s"/>
      <x:c r="N756" s="4" t="n">
        <x:v>1</x:v>
      </x:c>
      <x:c r="O756" s="4" t="s"/>
      <x:c r="P756" s="4" t="s"/>
      <x:c r="Q756" s="4" t="s"/>
      <x:c r="R756" s="4" t="n">
        <x:v>9</x:v>
      </x:c>
    </x:row>
    <x:row r="757" spans="1:18" x14ac:dyDescent="0.25">
      <x:c r="A757" s="4" t="s">
        <x:v>733</x:v>
      </x:c>
      <x:c r="B757" s="4" t="s">
        <x:v>776</x:v>
      </x:c>
      <x:c r="C757" s="4" t="s"/>
      <x:c r="D757" s="4" t="s"/>
      <x:c r="E757" s="4" t="n">
        <x:v>3</x:v>
      </x:c>
      <x:c r="F757" s="4" t="s"/>
      <x:c r="G757" s="4" t="s"/>
      <x:c r="H757" s="4" t="n">
        <x:v>2</x:v>
      </x:c>
      <x:c r="I757" s="4" t="s"/>
      <x:c r="J757" s="4" t="s"/>
      <x:c r="K757" s="4" t="s"/>
      <x:c r="L757" s="4" t="s"/>
      <x:c r="M757" s="4" t="s"/>
      <x:c r="N757" s="4" t="n">
        <x:v>2</x:v>
      </x:c>
      <x:c r="O757" s="4" t="n">
        <x:v>2</x:v>
      </x:c>
      <x:c r="P757" s="4" t="s"/>
      <x:c r="Q757" s="4" t="s"/>
      <x:c r="R757" s="4" t="n">
        <x:v>9</x:v>
      </x:c>
    </x:row>
    <x:row r="758" spans="1:18" x14ac:dyDescent="0.25">
      <x:c r="A758" s="4" t="s">
        <x:v>733</x:v>
      </x:c>
      <x:c r="B758" s="4" t="s">
        <x:v>777</x:v>
      </x:c>
      <x:c r="C758" s="4" t="s"/>
      <x:c r="D758" s="4" t="s"/>
      <x:c r="E758" s="4" t="n">
        <x:v>6</x:v>
      </x:c>
      <x:c r="F758" s="4" t="s"/>
      <x:c r="G758" s="4" t="s"/>
      <x:c r="H758" s="4" t="n">
        <x:v>11</x:v>
      </x:c>
      <x:c r="I758" s="4" t="s"/>
      <x:c r="J758" s="4" t="s"/>
      <x:c r="K758" s="4" t="s"/>
      <x:c r="L758" s="4" t="s"/>
      <x:c r="M758" s="4" t="s"/>
      <x:c r="N758" s="4" t="s"/>
      <x:c r="O758" s="4" t="s"/>
      <x:c r="P758" s="4" t="s"/>
      <x:c r="Q758" s="4" t="s"/>
      <x:c r="R758" s="4" t="n">
        <x:v>17</x:v>
      </x:c>
    </x:row>
    <x:row r="759" spans="1:18" x14ac:dyDescent="0.25">
      <x:c r="A759" s="4" t="s">
        <x:v>733</x:v>
      </x:c>
      <x:c r="B759" s="4" t="s">
        <x:v>778</x:v>
      </x:c>
      <x:c r="C759" s="4" t="s"/>
      <x:c r="D759" s="4" t="s"/>
      <x:c r="E759" s="4" t="n">
        <x:v>9</x:v>
      </x:c>
      <x:c r="F759" s="4" t="s"/>
      <x:c r="G759" s="4" t="s"/>
      <x:c r="H759" s="4" t="n">
        <x:v>1</x:v>
      </x:c>
      <x:c r="I759" s="4" t="s"/>
      <x:c r="J759" s="4" t="s"/>
      <x:c r="K759" s="4" t="s"/>
      <x:c r="L759" s="4" t="s"/>
      <x:c r="M759" s="4" t="s"/>
      <x:c r="N759" s="4" t="s"/>
      <x:c r="O759" s="4" t="s"/>
      <x:c r="P759" s="4" t="s"/>
      <x:c r="Q759" s="4" t="s"/>
      <x:c r="R759" s="4" t="n">
        <x:v>10</x:v>
      </x:c>
    </x:row>
    <x:row r="760" spans="1:18" x14ac:dyDescent="0.25">
      <x:c r="A760" s="4" t="s">
        <x:v>733</x:v>
      </x:c>
      <x:c r="B760" s="4" t="s">
        <x:v>779</x:v>
      </x:c>
      <x:c r="C760" s="4" t="s"/>
      <x:c r="D760" s="4" t="s"/>
      <x:c r="E760" s="4" t="n">
        <x:v>5</x:v>
      </x:c>
      <x:c r="F760" s="4" t="s"/>
      <x:c r="G760" s="4" t="s"/>
      <x:c r="H760" s="4" t="n">
        <x:v>1</x:v>
      </x:c>
      <x:c r="I760" s="4" t="s"/>
      <x:c r="J760" s="4" t="s"/>
      <x:c r="K760" s="4" t="s"/>
      <x:c r="L760" s="4" t="s"/>
      <x:c r="M760" s="4" t="s"/>
      <x:c r="N760" s="4" t="n">
        <x:v>4</x:v>
      </x:c>
      <x:c r="O760" s="4" t="s"/>
      <x:c r="P760" s="4" t="s"/>
      <x:c r="Q760" s="4" t="n">
        <x:v>1</x:v>
      </x:c>
      <x:c r="R760" s="4" t="n">
        <x:v>11</x:v>
      </x:c>
    </x:row>
    <x:row r="761" spans="1:18" x14ac:dyDescent="0.25">
      <x:c r="A761" s="4" t="s">
        <x:v>733</x:v>
      </x:c>
      <x:c r="B761" s="4" t="s">
        <x:v>780</x:v>
      </x:c>
      <x:c r="C761" s="4" t="s"/>
      <x:c r="D761" s="4" t="s"/>
      <x:c r="E761" s="4" t="s"/>
      <x:c r="F761" s="4" t="s"/>
      <x:c r="G761" s="4" t="s"/>
      <x:c r="H761" s="4" t="n">
        <x:v>2</x:v>
      </x:c>
      <x:c r="I761" s="4" t="s"/>
      <x:c r="J761" s="4" t="s"/>
      <x:c r="K761" s="4" t="s"/>
      <x:c r="L761" s="4" t="s"/>
      <x:c r="M761" s="4" t="s"/>
      <x:c r="N761" s="4" t="n">
        <x:v>1</x:v>
      </x:c>
      <x:c r="O761" s="4" t="s"/>
      <x:c r="P761" s="4" t="s"/>
      <x:c r="Q761" s="4" t="s"/>
      <x:c r="R761" s="4" t="n">
        <x:v>3</x:v>
      </x:c>
    </x:row>
    <x:row r="762" spans="1:18" x14ac:dyDescent="0.25">
      <x:c r="A762" s="4" t="s">
        <x:v>733</x:v>
      </x:c>
      <x:c r="B762" s="4" t="s">
        <x:v>781</x:v>
      </x:c>
      <x:c r="C762" s="4" t="s"/>
      <x:c r="D762" s="4" t="s"/>
      <x:c r="E762" s="4" t="n">
        <x:v>4</x:v>
      </x:c>
      <x:c r="F762" s="4" t="s"/>
      <x:c r="G762" s="4" t="s"/>
      <x:c r="H762" s="4" t="n">
        <x:v>5</x:v>
      </x:c>
      <x:c r="I762" s="4" t="s"/>
      <x:c r="J762" s="4" t="s"/>
      <x:c r="K762" s="4" t="s"/>
      <x:c r="L762" s="4" t="s"/>
      <x:c r="M762" s="4" t="s"/>
      <x:c r="N762" s="4" t="n">
        <x:v>4</x:v>
      </x:c>
      <x:c r="O762" s="4" t="s"/>
      <x:c r="P762" s="4" t="s"/>
      <x:c r="Q762" s="4" t="s"/>
      <x:c r="R762" s="4" t="n">
        <x:v>13</x:v>
      </x:c>
    </x:row>
    <x:row r="763" spans="1:18" x14ac:dyDescent="0.25">
      <x:c r="A763" s="4" t="s">
        <x:v>733</x:v>
      </x:c>
      <x:c r="B763" s="4" t="s">
        <x:v>782</x:v>
      </x:c>
      <x:c r="C763" s="4" t="s"/>
      <x:c r="D763" s="4" t="s"/>
      <x:c r="E763" s="4" t="s"/>
      <x:c r="F763" s="4" t="s"/>
      <x:c r="G763" s="4" t="s"/>
      <x:c r="H763" s="4" t="n">
        <x:v>1</x:v>
      </x:c>
      <x:c r="I763" s="4" t="s"/>
      <x:c r="J763" s="4" t="s"/>
      <x:c r="K763" s="4" t="s"/>
      <x:c r="L763" s="4" t="s"/>
      <x:c r="M763" s="4" t="s"/>
      <x:c r="N763" s="4" t="n">
        <x:v>5</x:v>
      </x:c>
      <x:c r="O763" s="4" t="s"/>
      <x:c r="P763" s="4" t="s"/>
      <x:c r="Q763" s="4" t="s"/>
      <x:c r="R763" s="4" t="n">
        <x:v>6</x:v>
      </x:c>
    </x:row>
    <x:row r="764" spans="1:18" x14ac:dyDescent="0.25">
      <x:c r="A764" s="4" t="s">
        <x:v>733</x:v>
      </x:c>
      <x:c r="B764" s="4" t="s">
        <x:v>783</x:v>
      </x:c>
      <x:c r="C764" s="4" t="n">
        <x:v>1</x:v>
      </x:c>
      <x:c r="D764" s="4" t="s"/>
      <x:c r="E764" s="4" t="n">
        <x:v>2</x:v>
      </x:c>
      <x:c r="F764" s="4" t="s"/>
      <x:c r="G764" s="4" t="s"/>
      <x:c r="H764" s="4" t="n">
        <x:v>1</x:v>
      </x:c>
      <x:c r="I764" s="4" t="s"/>
      <x:c r="J764" s="4" t="s"/>
      <x:c r="K764" s="4" t="s"/>
      <x:c r="L764" s="4" t="s"/>
      <x:c r="M764" s="4" t="s"/>
      <x:c r="N764" s="4" t="n">
        <x:v>2</x:v>
      </x:c>
      <x:c r="O764" s="4" t="s"/>
      <x:c r="P764" s="4" t="s"/>
      <x:c r="Q764" s="4" t="s"/>
      <x:c r="R764" s="4" t="n">
        <x:v>6</x:v>
      </x:c>
    </x:row>
    <x:row r="765" spans="1:18" x14ac:dyDescent="0.25">
      <x:c r="A765" s="4" t="s">
        <x:v>733</x:v>
      </x:c>
      <x:c r="B765" s="4" t="s">
        <x:v>784</x:v>
      </x:c>
      <x:c r="C765" s="4" t="s"/>
      <x:c r="D765" s="4" t="s"/>
      <x:c r="E765" s="4" t="n">
        <x:v>1</x:v>
      </x:c>
      <x:c r="F765" s="4" t="s"/>
      <x:c r="G765" s="4" t="s"/>
      <x:c r="H765" s="4" t="n">
        <x:v>5</x:v>
      </x:c>
      <x:c r="I765" s="4" t="s"/>
      <x:c r="J765" s="4" t="s"/>
      <x:c r="K765" s="4" t="s"/>
      <x:c r="L765" s="4" t="s"/>
      <x:c r="M765" s="4" t="s"/>
      <x:c r="N765" s="4" t="n">
        <x:v>2</x:v>
      </x:c>
      <x:c r="O765" s="4" t="s"/>
      <x:c r="P765" s="4" t="s"/>
      <x:c r="Q765" s="4" t="s"/>
      <x:c r="R765" s="4" t="n">
        <x:v>8</x:v>
      </x:c>
    </x:row>
    <x:row r="766" spans="1:18" x14ac:dyDescent="0.25">
      <x:c r="A766" s="4" t="s">
        <x:v>733</x:v>
      </x:c>
      <x:c r="B766" s="4" t="s">
        <x:v>785</x:v>
      </x:c>
      <x:c r="C766" s="4" t="n">
        <x:v>1</x:v>
      </x:c>
      <x:c r="D766" s="4" t="s"/>
      <x:c r="E766" s="4" t="n">
        <x:v>19</x:v>
      </x:c>
      <x:c r="F766" s="4" t="s"/>
      <x:c r="G766" s="4" t="n">
        <x:v>1</x:v>
      </x:c>
      <x:c r="H766" s="4" t="n">
        <x:v>2</x:v>
      </x:c>
      <x:c r="I766" s="4" t="s"/>
      <x:c r="J766" s="4" t="s"/>
      <x:c r="K766" s="4" t="s"/>
      <x:c r="L766" s="4" t="s"/>
      <x:c r="M766" s="4" t="s"/>
      <x:c r="N766" s="4" t="n">
        <x:v>3</x:v>
      </x:c>
      <x:c r="O766" s="4" t="s"/>
      <x:c r="P766" s="4" t="s"/>
      <x:c r="Q766" s="4" t="s"/>
      <x:c r="R766" s="4" t="n">
        <x:v>26</x:v>
      </x:c>
    </x:row>
    <x:row r="767" spans="1:18" x14ac:dyDescent="0.25">
      <x:c r="A767" s="4" t="s">
        <x:v>733</x:v>
      </x:c>
      <x:c r="B767" s="4" t="s">
        <x:v>786</x:v>
      </x:c>
      <x:c r="C767" s="4" t="s"/>
      <x:c r="D767" s="4" t="s"/>
      <x:c r="E767" s="4" t="n">
        <x:v>4</x:v>
      </x:c>
      <x:c r="F767" s="4" t="s"/>
      <x:c r="G767" s="4" t="s"/>
      <x:c r="H767" s="4" t="n">
        <x:v>4</x:v>
      </x:c>
      <x:c r="I767" s="4" t="s"/>
      <x:c r="J767" s="4" t="s"/>
      <x:c r="K767" s="4" t="s"/>
      <x:c r="L767" s="4" t="s"/>
      <x:c r="M767" s="4" t="s"/>
      <x:c r="N767" s="4" t="n">
        <x:v>2</x:v>
      </x:c>
      <x:c r="O767" s="4" t="s"/>
      <x:c r="P767" s="4" t="s"/>
      <x:c r="Q767" s="4" t="s"/>
      <x:c r="R767" s="4" t="n">
        <x:v>10</x:v>
      </x:c>
    </x:row>
    <x:row r="768" spans="1:18" x14ac:dyDescent="0.25">
      <x:c r="A768" s="4" t="s">
        <x:v>733</x:v>
      </x:c>
      <x:c r="B768" s="4" t="s">
        <x:v>787</x:v>
      </x:c>
      <x:c r="C768" s="4" t="s"/>
      <x:c r="D768" s="4" t="s"/>
      <x:c r="E768" s="4" t="n">
        <x:v>2</x:v>
      </x:c>
      <x:c r="F768" s="4" t="s"/>
      <x:c r="G768" s="4" t="s"/>
      <x:c r="H768" s="4" t="n">
        <x:v>1</x:v>
      </x:c>
      <x:c r="I768" s="4" t="s"/>
      <x:c r="J768" s="4" t="s"/>
      <x:c r="K768" s="4" t="s"/>
      <x:c r="L768" s="4" t="s"/>
      <x:c r="M768" s="4" t="s"/>
      <x:c r="N768" s="4" t="n">
        <x:v>4</x:v>
      </x:c>
      <x:c r="O768" s="4" t="s"/>
      <x:c r="P768" s="4" t="s"/>
      <x:c r="Q768" s="4" t="s"/>
      <x:c r="R768" s="4" t="n">
        <x:v>7</x:v>
      </x:c>
    </x:row>
    <x:row r="769" spans="1:18" x14ac:dyDescent="0.25">
      <x:c r="A769" s="4" t="s">
        <x:v>733</x:v>
      </x:c>
      <x:c r="B769" s="4" t="s">
        <x:v>788</x:v>
      </x:c>
      <x:c r="C769" s="4" t="s"/>
      <x:c r="D769" s="4" t="s"/>
      <x:c r="E769" s="4" t="s"/>
      <x:c r="F769" s="4" t="s"/>
      <x:c r="G769" s="4" t="s"/>
      <x:c r="H769" s="4" t="n">
        <x:v>8</x:v>
      </x:c>
      <x:c r="I769" s="4" t="s"/>
      <x:c r="J769" s="4" t="s"/>
      <x:c r="K769" s="4" t="s"/>
      <x:c r="L769" s="4" t="s"/>
      <x:c r="M769" s="4" t="s"/>
      <x:c r="N769" s="4" t="n">
        <x:v>4</x:v>
      </x:c>
      <x:c r="O769" s="4" t="s"/>
      <x:c r="P769" s="4" t="s"/>
      <x:c r="Q769" s="4" t="s"/>
      <x:c r="R769" s="4" t="n">
        <x:v>12</x:v>
      </x:c>
    </x:row>
    <x:row r="770" spans="1:18" x14ac:dyDescent="0.25">
      <x:c r="A770" s="4" t="s">
        <x:v>733</x:v>
      </x:c>
      <x:c r="B770" s="4" t="s">
        <x:v>789</x:v>
      </x:c>
      <x:c r="C770" s="4" t="s"/>
      <x:c r="D770" s="4" t="s"/>
      <x:c r="E770" s="4" t="n">
        <x:v>1</x:v>
      </x:c>
      <x:c r="F770" s="4" t="s"/>
      <x:c r="G770" s="4" t="s"/>
      <x:c r="H770" s="4" t="n">
        <x:v>3</x:v>
      </x:c>
      <x:c r="I770" s="4" t="s"/>
      <x:c r="J770" s="4" t="s"/>
      <x:c r="K770" s="4" t="s"/>
      <x:c r="L770" s="4" t="s"/>
      <x:c r="M770" s="4" t="s"/>
      <x:c r="N770" s="4" t="n">
        <x:v>5</x:v>
      </x:c>
      <x:c r="O770" s="4" t="s"/>
      <x:c r="P770" s="4" t="s"/>
      <x:c r="Q770" s="4" t="s"/>
      <x:c r="R770" s="4" t="n">
        <x:v>9</x:v>
      </x:c>
    </x:row>
    <x:row r="771" spans="1:18" x14ac:dyDescent="0.25">
      <x:c r="A771" s="4" t="s">
        <x:v>733</x:v>
      </x:c>
      <x:c r="B771" s="4" t="s">
        <x:v>790</x:v>
      </x:c>
      <x:c r="C771" s="4" t="s"/>
      <x:c r="D771" s="4" t="s"/>
      <x:c r="E771" s="4" t="n">
        <x:v>3</x:v>
      </x:c>
      <x:c r="F771" s="4" t="s"/>
      <x:c r="G771" s="4" t="s"/>
      <x:c r="H771" s="4" t="s"/>
      <x:c r="I771" s="4" t="s"/>
      <x:c r="J771" s="4" t="s"/>
      <x:c r="K771" s="4" t="s"/>
      <x:c r="L771" s="4" t="s"/>
      <x:c r="M771" s="4" t="s"/>
      <x:c r="N771" s="4" t="n">
        <x:v>1</x:v>
      </x:c>
      <x:c r="O771" s="4" t="s"/>
      <x:c r="P771" s="4" t="s"/>
      <x:c r="Q771" s="4" t="s"/>
      <x:c r="R771" s="4" t="n">
        <x:v>4</x:v>
      </x:c>
    </x:row>
    <x:row r="772" spans="1:18" x14ac:dyDescent="0.25">
      <x:c r="A772" s="4" t="s">
        <x:v>733</x:v>
      </x:c>
      <x:c r="B772" s="4" t="s">
        <x:v>791</x:v>
      </x:c>
      <x:c r="C772" s="4" t="s"/>
      <x:c r="D772" s="4" t="s"/>
      <x:c r="E772" s="4" t="s"/>
      <x:c r="F772" s="4" t="s"/>
      <x:c r="G772" s="4" t="s"/>
      <x:c r="H772" s="4" t="n">
        <x:v>2</x:v>
      </x:c>
      <x:c r="I772" s="4" t="s"/>
      <x:c r="J772" s="4" t="s"/>
      <x:c r="K772" s="4" t="s"/>
      <x:c r="L772" s="4" t="s"/>
      <x:c r="M772" s="4" t="s"/>
      <x:c r="N772" s="4" t="n">
        <x:v>5</x:v>
      </x:c>
      <x:c r="O772" s="4" t="s"/>
      <x:c r="P772" s="4" t="s"/>
      <x:c r="Q772" s="4" t="s"/>
      <x:c r="R772" s="4" t="n">
        <x:v>7</x:v>
      </x:c>
    </x:row>
    <x:row r="773" spans="1:18" x14ac:dyDescent="0.25">
      <x:c r="A773" s="4" t="s">
        <x:v>733</x:v>
      </x:c>
      <x:c r="B773" s="4" t="s">
        <x:v>792</x:v>
      </x:c>
      <x:c r="C773" s="4" t="s"/>
      <x:c r="D773" s="4" t="s"/>
      <x:c r="E773" s="4" t="s"/>
      <x:c r="F773" s="4" t="s"/>
      <x:c r="G773" s="4" t="s"/>
      <x:c r="H773" s="4" t="s"/>
      <x:c r="I773" s="4" t="s"/>
      <x:c r="J773" s="4" t="s"/>
      <x:c r="K773" s="4" t="s"/>
      <x:c r="L773" s="4" t="s"/>
      <x:c r="M773" s="4" t="s"/>
      <x:c r="N773" s="4" t="n">
        <x:v>3</x:v>
      </x:c>
      <x:c r="O773" s="4" t="s"/>
      <x:c r="P773" s="4" t="s"/>
      <x:c r="Q773" s="4" t="s"/>
      <x:c r="R773" s="4" t="n">
        <x:v>3</x:v>
      </x:c>
    </x:row>
    <x:row r="774" spans="1:18" x14ac:dyDescent="0.25">
      <x:c r="A774" s="4" t="s">
        <x:v>733</x:v>
      </x:c>
      <x:c r="B774" s="4" t="s">
        <x:v>793</x:v>
      </x:c>
      <x:c r="C774" s="4" t="s"/>
      <x:c r="D774" s="4" t="s"/>
      <x:c r="E774" s="4" t="n">
        <x:v>1</x:v>
      </x:c>
      <x:c r="F774" s="4" t="s"/>
      <x:c r="G774" s="4" t="s"/>
      <x:c r="H774" s="4" t="n">
        <x:v>5</x:v>
      </x:c>
      <x:c r="I774" s="4" t="s"/>
      <x:c r="J774" s="4" t="s"/>
      <x:c r="K774" s="4" t="s"/>
      <x:c r="L774" s="4" t="s"/>
      <x:c r="M774" s="4" t="s"/>
      <x:c r="N774" s="4" t="n">
        <x:v>2</x:v>
      </x:c>
      <x:c r="O774" s="4" t="s"/>
      <x:c r="P774" s="4" t="s"/>
      <x:c r="Q774" s="4" t="s"/>
      <x:c r="R774" s="4" t="n">
        <x:v>8</x:v>
      </x:c>
    </x:row>
    <x:row r="775" spans="1:18" x14ac:dyDescent="0.25">
      <x:c r="A775" s="4" t="s">
        <x:v>733</x:v>
      </x:c>
      <x:c r="B775" s="4" t="s">
        <x:v>794</x:v>
      </x:c>
      <x:c r="C775" s="4" t="s"/>
      <x:c r="D775" s="4" t="s"/>
      <x:c r="E775" s="4" t="n">
        <x:v>11</x:v>
      </x:c>
      <x:c r="F775" s="4" t="s"/>
      <x:c r="G775" s="4" t="s"/>
      <x:c r="H775" s="4" t="n">
        <x:v>2</x:v>
      </x:c>
      <x:c r="I775" s="4" t="s"/>
      <x:c r="J775" s="4" t="s"/>
      <x:c r="K775" s="4" t="n">
        <x:v>1</x:v>
      </x:c>
      <x:c r="L775" s="4" t="s"/>
      <x:c r="M775" s="4" t="s"/>
      <x:c r="N775" s="4" t="n">
        <x:v>3</x:v>
      </x:c>
      <x:c r="O775" s="4" t="s"/>
      <x:c r="P775" s="4" t="s"/>
      <x:c r="Q775" s="4" t="s"/>
      <x:c r="R775" s="4" t="n">
        <x:v>17</x:v>
      </x:c>
    </x:row>
    <x:row r="776" spans="1:18" x14ac:dyDescent="0.25">
      <x:c r="A776" s="4" t="s">
        <x:v>733</x:v>
      </x:c>
      <x:c r="B776" s="4" t="s">
        <x:v>795</x:v>
      </x:c>
      <x:c r="C776" s="4" t="s"/>
      <x:c r="D776" s="4" t="s"/>
      <x:c r="E776" s="4" t="n">
        <x:v>1</x:v>
      </x:c>
      <x:c r="F776" s="4" t="s"/>
      <x:c r="G776" s="4" t="s"/>
      <x:c r="H776" s="4" t="n">
        <x:v>3</x:v>
      </x:c>
      <x:c r="I776" s="4" t="s"/>
      <x:c r="J776" s="4" t="s"/>
      <x:c r="K776" s="4" t="s"/>
      <x:c r="L776" s="4" t="s"/>
      <x:c r="M776" s="4" t="s"/>
      <x:c r="N776" s="4" t="n">
        <x:v>2</x:v>
      </x:c>
      <x:c r="O776" s="4" t="s"/>
      <x:c r="P776" s="4" t="s"/>
      <x:c r="Q776" s="4" t="s"/>
      <x:c r="R776" s="4" t="n">
        <x:v>6</x:v>
      </x:c>
    </x:row>
    <x:row r="777" spans="1:18" x14ac:dyDescent="0.25">
      <x:c r="A777" s="4" t="s">
        <x:v>733</x:v>
      </x:c>
      <x:c r="B777" s="4" t="s">
        <x:v>796</x:v>
      </x:c>
      <x:c r="C777" s="4" t="s"/>
      <x:c r="D777" s="4" t="s"/>
      <x:c r="E777" s="4" t="n">
        <x:v>1</x:v>
      </x:c>
      <x:c r="F777" s="4" t="s"/>
      <x:c r="G777" s="4" t="s"/>
      <x:c r="H777" s="4" t="n">
        <x:v>3</x:v>
      </x:c>
      <x:c r="I777" s="4" t="s"/>
      <x:c r="J777" s="4" t="s"/>
      <x:c r="K777" s="4" t="s"/>
      <x:c r="L777" s="4" t="s"/>
      <x:c r="M777" s="4" t="s"/>
      <x:c r="N777" s="4" t="n">
        <x:v>7</x:v>
      </x:c>
      <x:c r="O777" s="4" t="s"/>
      <x:c r="P777" s="4" t="s"/>
      <x:c r="Q777" s="4" t="n">
        <x:v>1</x:v>
      </x:c>
      <x:c r="R777" s="4" t="n">
        <x:v>12</x:v>
      </x:c>
    </x:row>
    <x:row r="778" spans="1:18" x14ac:dyDescent="0.25">
      <x:c r="A778" s="4" t="s">
        <x:v>733</x:v>
      </x:c>
      <x:c r="B778" s="4" t="s">
        <x:v>797</x:v>
      </x:c>
      <x:c r="C778" s="4" t="s"/>
      <x:c r="D778" s="4" t="s"/>
      <x:c r="E778" s="4" t="s"/>
      <x:c r="F778" s="4" t="s"/>
      <x:c r="G778" s="4" t="s"/>
      <x:c r="H778" s="4" t="n">
        <x:v>3</x:v>
      </x:c>
      <x:c r="I778" s="4" t="s"/>
      <x:c r="J778" s="4" t="s"/>
      <x:c r="K778" s="4" t="s"/>
      <x:c r="L778" s="4" t="s"/>
      <x:c r="M778" s="4" t="s"/>
      <x:c r="N778" s="4" t="n">
        <x:v>3</x:v>
      </x:c>
      <x:c r="O778" s="4" t="s"/>
      <x:c r="P778" s="4" t="s"/>
      <x:c r="Q778" s="4" t="s"/>
      <x:c r="R778" s="4" t="n">
        <x:v>6</x:v>
      </x:c>
    </x:row>
    <x:row r="779" spans="1:18" x14ac:dyDescent="0.25">
      <x:c r="A779" s="4" t="s">
        <x:v>733</x:v>
      </x:c>
      <x:c r="B779" s="4" t="s">
        <x:v>798</x:v>
      </x:c>
      <x:c r="C779" s="4" t="s"/>
      <x:c r="D779" s="4" t="s"/>
      <x:c r="E779" s="4" t="n">
        <x:v>7</x:v>
      </x:c>
      <x:c r="F779" s="4" t="s"/>
      <x:c r="G779" s="4" t="s"/>
      <x:c r="H779" s="4" t="n">
        <x:v>8</x:v>
      </x:c>
      <x:c r="I779" s="4" t="s"/>
      <x:c r="J779" s="4" t="s"/>
      <x:c r="K779" s="4" t="s"/>
      <x:c r="L779" s="4" t="s"/>
      <x:c r="M779" s="4" t="s"/>
      <x:c r="N779" s="4" t="n">
        <x:v>2</x:v>
      </x:c>
      <x:c r="O779" s="4" t="s"/>
      <x:c r="P779" s="4" t="s"/>
      <x:c r="Q779" s="4" t="s"/>
      <x:c r="R779" s="4" t="n">
        <x:v>17</x:v>
      </x:c>
    </x:row>
    <x:row r="780" spans="1:18" x14ac:dyDescent="0.25">
      <x:c r="A780" s="4" t="s">
        <x:v>733</x:v>
      </x:c>
      <x:c r="B780" s="4" t="s">
        <x:v>799</x:v>
      </x:c>
      <x:c r="C780" s="4" t="s"/>
      <x:c r="D780" s="4" t="s"/>
      <x:c r="E780" s="4" t="s"/>
      <x:c r="F780" s="4" t="s"/>
      <x:c r="G780" s="4" t="s"/>
      <x:c r="H780" s="4" t="s"/>
      <x:c r="I780" s="4" t="s"/>
      <x:c r="J780" s="4" t="s"/>
      <x:c r="K780" s="4" t="s"/>
      <x:c r="L780" s="4" t="s"/>
      <x:c r="M780" s="4" t="s"/>
      <x:c r="N780" s="4" t="n">
        <x:v>3</x:v>
      </x:c>
      <x:c r="O780" s="4" t="s"/>
      <x:c r="P780" s="4" t="s"/>
      <x:c r="Q780" s="4" t="s"/>
      <x:c r="R780" s="4" t="n">
        <x:v>3</x:v>
      </x:c>
    </x:row>
    <x:row r="781" spans="1:18" x14ac:dyDescent="0.25">
      <x:c r="A781" s="4" t="s">
        <x:v>733</x:v>
      </x:c>
      <x:c r="B781" s="4" t="s">
        <x:v>800</x:v>
      </x:c>
      <x:c r="C781" s="4" t="s"/>
      <x:c r="D781" s="4" t="s"/>
      <x:c r="E781" s="4" t="n">
        <x:v>2</x:v>
      </x:c>
      <x:c r="F781" s="4" t="s"/>
      <x:c r="G781" s="4" t="s"/>
      <x:c r="H781" s="4" t="s"/>
      <x:c r="I781" s="4" t="s"/>
      <x:c r="J781" s="4" t="s"/>
      <x:c r="K781" s="4" t="s"/>
      <x:c r="L781" s="4" t="s"/>
      <x:c r="M781" s="4" t="s"/>
      <x:c r="N781" s="4" t="n">
        <x:v>1</x:v>
      </x:c>
      <x:c r="O781" s="4" t="s"/>
      <x:c r="P781" s="4" t="s"/>
      <x:c r="Q781" s="4" t="s"/>
      <x:c r="R781" s="4" t="n">
        <x:v>3</x:v>
      </x:c>
    </x:row>
    <x:row r="782" spans="1:18" x14ac:dyDescent="0.25">
      <x:c r="A782" s="4" t="s">
        <x:v>733</x:v>
      </x:c>
      <x:c r="B782" s="4" t="s">
        <x:v>801</x:v>
      </x:c>
      <x:c r="C782" s="4" t="s"/>
      <x:c r="D782" s="4" t="s"/>
      <x:c r="E782" s="4" t="n">
        <x:v>10</x:v>
      </x:c>
      <x:c r="F782" s="4" t="s"/>
      <x:c r="G782" s="4" t="s"/>
      <x:c r="H782" s="4" t="n">
        <x:v>8</x:v>
      </x:c>
      <x:c r="I782" s="4" t="s"/>
      <x:c r="J782" s="4" t="s"/>
      <x:c r="K782" s="4" t="s"/>
      <x:c r="L782" s="4" t="s"/>
      <x:c r="M782" s="4" t="s"/>
      <x:c r="N782" s="4" t="n">
        <x:v>2</x:v>
      </x:c>
      <x:c r="O782" s="4" t="s"/>
      <x:c r="P782" s="4" t="s"/>
      <x:c r="Q782" s="4" t="s"/>
      <x:c r="R782" s="4" t="n">
        <x:v>20</x:v>
      </x:c>
    </x:row>
    <x:row r="783" spans="1:18" x14ac:dyDescent="0.25">
      <x:c r="A783" s="4" t="s">
        <x:v>733</x:v>
      </x:c>
      <x:c r="B783" s="4" t="s">
        <x:v>802</x:v>
      </x:c>
      <x:c r="C783" s="4" t="s"/>
      <x:c r="D783" s="4" t="s"/>
      <x:c r="E783" s="4" t="s"/>
      <x:c r="F783" s="4" t="s"/>
      <x:c r="G783" s="4" t="s"/>
      <x:c r="H783" s="4" t="n">
        <x:v>4</x:v>
      </x:c>
      <x:c r="I783" s="4" t="s"/>
      <x:c r="J783" s="4" t="s"/>
      <x:c r="K783" s="4" t="s"/>
      <x:c r="L783" s="4" t="s"/>
      <x:c r="M783" s="4" t="s"/>
      <x:c r="N783" s="4" t="n">
        <x:v>3</x:v>
      </x:c>
      <x:c r="O783" s="4" t="s"/>
      <x:c r="P783" s="4" t="s"/>
      <x:c r="Q783" s="4" t="s"/>
      <x:c r="R783" s="4" t="n">
        <x:v>7</x:v>
      </x:c>
    </x:row>
    <x:row r="784" spans="1:18" x14ac:dyDescent="0.25">
      <x:c r="A784" s="4" t="s">
        <x:v>733</x:v>
      </x:c>
      <x:c r="B784" s="4" t="s">
        <x:v>803</x:v>
      </x:c>
      <x:c r="C784" s="4" t="s"/>
      <x:c r="D784" s="4" t="s"/>
      <x:c r="E784" s="4" t="n">
        <x:v>11</x:v>
      </x:c>
      <x:c r="F784" s="4" t="s"/>
      <x:c r="G784" s="4" t="s"/>
      <x:c r="H784" s="4" t="s"/>
      <x:c r="I784" s="4" t="s"/>
      <x:c r="J784" s="4" t="s"/>
      <x:c r="K784" s="4" t="s"/>
      <x:c r="L784" s="4" t="s"/>
      <x:c r="M784" s="4" t="s"/>
      <x:c r="N784" s="4" t="n">
        <x:v>5</x:v>
      </x:c>
      <x:c r="O784" s="4" t="s"/>
      <x:c r="P784" s="4" t="s"/>
      <x:c r="Q784" s="4" t="s"/>
      <x:c r="R784" s="4" t="n">
        <x:v>16</x:v>
      </x:c>
    </x:row>
    <x:row r="785" spans="1:18" x14ac:dyDescent="0.25">
      <x:c r="A785" s="4" t="s">
        <x:v>733</x:v>
      </x:c>
      <x:c r="B785" s="4" t="s">
        <x:v>804</x:v>
      </x:c>
      <x:c r="C785" s="4" t="s"/>
      <x:c r="D785" s="4" t="s"/>
      <x:c r="E785" s="4" t="n">
        <x:v>3</x:v>
      </x:c>
      <x:c r="F785" s="4" t="s"/>
      <x:c r="G785" s="4" t="s"/>
      <x:c r="H785" s="4" t="n">
        <x:v>4</x:v>
      </x:c>
      <x:c r="I785" s="4" t="s"/>
      <x:c r="J785" s="4" t="s"/>
      <x:c r="K785" s="4" t="s"/>
      <x:c r="L785" s="4" t="s"/>
      <x:c r="M785" s="4" t="s"/>
      <x:c r="N785" s="4" t="n">
        <x:v>4</x:v>
      </x:c>
      <x:c r="O785" s="4" t="s"/>
      <x:c r="P785" s="4" t="s"/>
      <x:c r="Q785" s="4" t="s"/>
      <x:c r="R785" s="4" t="n">
        <x:v>11</x:v>
      </x:c>
    </x:row>
    <x:row r="786" spans="1:18" x14ac:dyDescent="0.25">
      <x:c r="A786" s="4" t="s">
        <x:v>733</x:v>
      </x:c>
      <x:c r="B786" s="4" t="s">
        <x:v>805</x:v>
      </x:c>
      <x:c r="C786" s="4" t="s"/>
      <x:c r="D786" s="4" t="s"/>
      <x:c r="E786" s="4" t="n">
        <x:v>4</x:v>
      </x:c>
      <x:c r="F786" s="4" t="s"/>
      <x:c r="G786" s="4" t="s"/>
      <x:c r="H786" s="4" t="n">
        <x:v>3</x:v>
      </x:c>
      <x:c r="I786" s="4" t="s"/>
      <x:c r="J786" s="4" t="s"/>
      <x:c r="K786" s="4" t="s"/>
      <x:c r="L786" s="4" t="s"/>
      <x:c r="M786" s="4" t="s"/>
      <x:c r="N786" s="4" t="n">
        <x:v>2</x:v>
      </x:c>
      <x:c r="O786" s="4" t="s"/>
      <x:c r="P786" s="4" t="s"/>
      <x:c r="Q786" s="4" t="s"/>
      <x:c r="R786" s="4" t="n">
        <x:v>9</x:v>
      </x:c>
    </x:row>
    <x:row r="787" spans="1:18" x14ac:dyDescent="0.25">
      <x:c r="A787" s="4" t="s">
        <x:v>733</x:v>
      </x:c>
      <x:c r="B787" s="4" t="s">
        <x:v>806</x:v>
      </x:c>
      <x:c r="C787" s="4" t="s"/>
      <x:c r="D787" s="4" t="s"/>
      <x:c r="E787" s="4" t="n">
        <x:v>33</x:v>
      </x:c>
      <x:c r="F787" s="4" t="s"/>
      <x:c r="G787" s="4" t="s"/>
      <x:c r="H787" s="4" t="n">
        <x:v>5</x:v>
      </x:c>
      <x:c r="I787" s="4" t="s"/>
      <x:c r="J787" s="4" t="s"/>
      <x:c r="K787" s="4" t="s"/>
      <x:c r="L787" s="4" t="s"/>
      <x:c r="M787" s="4" t="s"/>
      <x:c r="N787" s="4" t="n">
        <x:v>2</x:v>
      </x:c>
      <x:c r="O787" s="4" t="s"/>
      <x:c r="P787" s="4" t="s"/>
      <x:c r="Q787" s="4" t="s"/>
      <x:c r="R787" s="4" t="n">
        <x:v>40</x:v>
      </x:c>
    </x:row>
    <x:row r="788" spans="1:18" x14ac:dyDescent="0.25">
      <x:c r="A788" s="4" t="s">
        <x:v>733</x:v>
      </x:c>
      <x:c r="B788" s="4" t="s">
        <x:v>807</x:v>
      </x:c>
      <x:c r="C788" s="4" t="s"/>
      <x:c r="D788" s="4" t="s"/>
      <x:c r="E788" s="4" t="n">
        <x:v>1</x:v>
      </x:c>
      <x:c r="F788" s="4" t="s"/>
      <x:c r="G788" s="4" t="s"/>
      <x:c r="H788" s="4" t="s"/>
      <x:c r="I788" s="4" t="s"/>
      <x:c r="J788" s="4" t="s"/>
      <x:c r="K788" s="4" t="s"/>
      <x:c r="L788" s="4" t="s"/>
      <x:c r="M788" s="4" t="s"/>
      <x:c r="N788" s="4" t="n">
        <x:v>13</x:v>
      </x:c>
      <x:c r="O788" s="4" t="s"/>
      <x:c r="P788" s="4" t="s"/>
      <x:c r="Q788" s="4" t="s"/>
      <x:c r="R788" s="4" t="n">
        <x:v>14</x:v>
      </x:c>
    </x:row>
    <x:row r="789" spans="1:18" x14ac:dyDescent="0.25">
      <x:c r="A789" s="4" t="s">
        <x:v>733</x:v>
      </x:c>
      <x:c r="B789" s="4" t="s">
        <x:v>808</x:v>
      </x:c>
      <x:c r="C789" s="4" t="s"/>
      <x:c r="D789" s="4" t="s"/>
      <x:c r="E789" s="4" t="n">
        <x:v>2</x:v>
      </x:c>
      <x:c r="F789" s="4" t="s"/>
      <x:c r="G789" s="4" t="s"/>
      <x:c r="H789" s="4" t="s"/>
      <x:c r="I789" s="4" t="s"/>
      <x:c r="J789" s="4" t="s"/>
      <x:c r="K789" s="4" t="s"/>
      <x:c r="L789" s="4" t="s"/>
      <x:c r="M789" s="4" t="s"/>
      <x:c r="N789" s="4" t="n">
        <x:v>1</x:v>
      </x:c>
      <x:c r="O789" s="4" t="s"/>
      <x:c r="P789" s="4" t="s"/>
      <x:c r="Q789" s="4" t="s"/>
      <x:c r="R789" s="4" t="n">
        <x:v>3</x:v>
      </x:c>
    </x:row>
    <x:row r="790" spans="1:18" x14ac:dyDescent="0.25">
      <x:c r="A790" s="4" t="s">
        <x:v>733</x:v>
      </x:c>
      <x:c r="B790" s="4" t="s">
        <x:v>809</x:v>
      </x:c>
      <x:c r="C790" s="4" t="s"/>
      <x:c r="D790" s="4" t="s"/>
      <x:c r="E790" s="4" t="n">
        <x:v>5</x:v>
      </x:c>
      <x:c r="F790" s="4" t="s"/>
      <x:c r="G790" s="4" t="s"/>
      <x:c r="H790" s="4" t="n">
        <x:v>2</x:v>
      </x:c>
      <x:c r="I790" s="4" t="s"/>
      <x:c r="J790" s="4" t="s"/>
      <x:c r="K790" s="4" t="s"/>
      <x:c r="L790" s="4" t="s"/>
      <x:c r="M790" s="4" t="s"/>
      <x:c r="N790" s="4" t="n">
        <x:v>5</x:v>
      </x:c>
      <x:c r="O790" s="4" t="s"/>
      <x:c r="P790" s="4" t="s"/>
      <x:c r="Q790" s="4" t="n">
        <x:v>2</x:v>
      </x:c>
      <x:c r="R790" s="4" t="n">
        <x:v>14</x:v>
      </x:c>
    </x:row>
    <x:row r="791" spans="1:18" x14ac:dyDescent="0.25">
      <x:c r="A791" s="4" t="s">
        <x:v>733</x:v>
      </x:c>
      <x:c r="B791" s="4" t="s">
        <x:v>810</x:v>
      </x:c>
      <x:c r="C791" s="4" t="s"/>
      <x:c r="D791" s="4" t="s"/>
      <x:c r="E791" s="4" t="s"/>
      <x:c r="F791" s="4" t="s"/>
      <x:c r="G791" s="4" t="s"/>
      <x:c r="H791" s="4" t="n">
        <x:v>5</x:v>
      </x:c>
      <x:c r="I791" s="4" t="s"/>
      <x:c r="J791" s="4" t="s"/>
      <x:c r="K791" s="4" t="s"/>
      <x:c r="L791" s="4" t="s"/>
      <x:c r="M791" s="4" t="s"/>
      <x:c r="N791" s="4" t="n">
        <x:v>3</x:v>
      </x:c>
      <x:c r="O791" s="4" t="n">
        <x:v>1</x:v>
      </x:c>
      <x:c r="P791" s="4" t="s"/>
      <x:c r="Q791" s="4" t="n">
        <x:v>1</x:v>
      </x:c>
      <x:c r="R791" s="4" t="n">
        <x:v>10</x:v>
      </x:c>
    </x:row>
    <x:row r="792" spans="1:18" x14ac:dyDescent="0.25">
      <x:c r="A792" s="4" t="s">
        <x:v>733</x:v>
      </x:c>
      <x:c r="B792" s="4" t="s">
        <x:v>811</x:v>
      </x:c>
      <x:c r="C792" s="4" t="s"/>
      <x:c r="D792" s="4" t="s"/>
      <x:c r="E792" s="4" t="n">
        <x:v>2</x:v>
      </x:c>
      <x:c r="F792" s="4" t="s"/>
      <x:c r="G792" s="4" t="s"/>
      <x:c r="H792" s="4" t="s"/>
      <x:c r="I792" s="4" t="s"/>
      <x:c r="J792" s="4" t="s"/>
      <x:c r="K792" s="4" t="s"/>
      <x:c r="L792" s="4" t="s"/>
      <x:c r="M792" s="4" t="s"/>
      <x:c r="N792" s="4" t="n">
        <x:v>4</x:v>
      </x:c>
      <x:c r="O792" s="4" t="s"/>
      <x:c r="P792" s="4" t="s"/>
      <x:c r="Q792" s="4" t="s"/>
      <x:c r="R792" s="4" t="n">
        <x:v>6</x:v>
      </x:c>
    </x:row>
    <x:row r="793" spans="1:18" x14ac:dyDescent="0.25">
      <x:c r="A793" s="4" t="s">
        <x:v>733</x:v>
      </x:c>
      <x:c r="B793" s="4" t="s">
        <x:v>812</x:v>
      </x:c>
      <x:c r="C793" s="4" t="s"/>
      <x:c r="D793" s="4" t="s"/>
      <x:c r="E793" s="4" t="n">
        <x:v>9</x:v>
      </x:c>
      <x:c r="F793" s="4" t="s"/>
      <x:c r="G793" s="4" t="s"/>
      <x:c r="H793" s="4" t="s"/>
      <x:c r="I793" s="4" t="s"/>
      <x:c r="J793" s="4" t="s"/>
      <x:c r="K793" s="4" t="s"/>
      <x:c r="L793" s="4" t="s"/>
      <x:c r="M793" s="4" t="s"/>
      <x:c r="N793" s="4" t="n">
        <x:v>1</x:v>
      </x:c>
      <x:c r="O793" s="4" t="s"/>
      <x:c r="P793" s="4" t="s"/>
      <x:c r="Q793" s="4" t="n">
        <x:v>1</x:v>
      </x:c>
      <x:c r="R793" s="4" t="n">
        <x:v>11</x:v>
      </x:c>
    </x:row>
    <x:row r="794" spans="1:18" x14ac:dyDescent="0.25">
      <x:c r="A794" s="4" t="s">
        <x:v>733</x:v>
      </x:c>
      <x:c r="B794" s="4" t="s">
        <x:v>813</x:v>
      </x:c>
      <x:c r="C794" s="4" t="s"/>
      <x:c r="D794" s="4" t="s"/>
      <x:c r="E794" s="4" t="n">
        <x:v>2</x:v>
      </x:c>
      <x:c r="F794" s="4" t="s"/>
      <x:c r="G794" s="4" t="s"/>
      <x:c r="H794" s="4" t="s"/>
      <x:c r="I794" s="4" t="s"/>
      <x:c r="J794" s="4" t="s"/>
      <x:c r="K794" s="4" t="s"/>
      <x:c r="L794" s="4" t="s"/>
      <x:c r="M794" s="4" t="s"/>
      <x:c r="N794" s="4" t="n">
        <x:v>6</x:v>
      </x:c>
      <x:c r="O794" s="4" t="s"/>
      <x:c r="P794" s="4" t="s"/>
      <x:c r="Q794" s="4" t="s"/>
      <x:c r="R794" s="4" t="n">
        <x:v>8</x:v>
      </x:c>
    </x:row>
    <x:row r="795" spans="1:18" x14ac:dyDescent="0.25">
      <x:c r="A795" s="4" t="s">
        <x:v>733</x:v>
      </x:c>
      <x:c r="B795" s="4" t="s">
        <x:v>814</x:v>
      </x:c>
      <x:c r="C795" s="4" t="s"/>
      <x:c r="D795" s="4" t="s"/>
      <x:c r="E795" s="4" t="n">
        <x:v>1</x:v>
      </x:c>
      <x:c r="F795" s="4" t="s"/>
      <x:c r="G795" s="4" t="s"/>
      <x:c r="H795" s="4" t="n">
        <x:v>1</x:v>
      </x:c>
      <x:c r="I795" s="4" t="s"/>
      <x:c r="J795" s="4" t="s"/>
      <x:c r="K795" s="4" t="s"/>
      <x:c r="L795" s="4" t="s"/>
      <x:c r="M795" s="4" t="s"/>
      <x:c r="N795" s="4" t="n">
        <x:v>2</x:v>
      </x:c>
      <x:c r="O795" s="4" t="s"/>
      <x:c r="P795" s="4" t="s"/>
      <x:c r="Q795" s="4" t="s"/>
      <x:c r="R795" s="4" t="n">
        <x:v>4</x:v>
      </x:c>
    </x:row>
    <x:row r="796" spans="1:18" x14ac:dyDescent="0.25">
      <x:c r="A796" s="4" t="s">
        <x:v>733</x:v>
      </x:c>
      <x:c r="B796" s="4" t="s">
        <x:v>815</x:v>
      </x:c>
      <x:c r="C796" s="4" t="s"/>
      <x:c r="D796" s="4" t="s"/>
      <x:c r="E796" s="4" t="n">
        <x:v>11</x:v>
      </x:c>
      <x:c r="F796" s="4" t="s"/>
      <x:c r="G796" s="4" t="s"/>
      <x:c r="H796" s="4" t="n">
        <x:v>2</x:v>
      </x:c>
      <x:c r="I796" s="4" t="s"/>
      <x:c r="J796" s="4" t="s"/>
      <x:c r="K796" s="4" t="s"/>
      <x:c r="L796" s="4" t="s"/>
      <x:c r="M796" s="4" t="s"/>
      <x:c r="N796" s="4" t="n">
        <x:v>6</x:v>
      </x:c>
      <x:c r="O796" s="4" t="s"/>
      <x:c r="P796" s="4" t="s"/>
      <x:c r="Q796" s="4" t="s"/>
      <x:c r="R796" s="4" t="n">
        <x:v>19</x:v>
      </x:c>
    </x:row>
    <x:row r="797" spans="1:18" x14ac:dyDescent="0.25">
      <x:c r="A797" s="4" t="s">
        <x:v>733</x:v>
      </x:c>
      <x:c r="B797" s="4" t="s">
        <x:v>816</x:v>
      </x:c>
      <x:c r="C797" s="4" t="s"/>
      <x:c r="D797" s="4" t="s"/>
      <x:c r="E797" s="4" t="s"/>
      <x:c r="F797" s="4" t="s"/>
      <x:c r="G797" s="4" t="s"/>
      <x:c r="H797" s="4" t="n">
        <x:v>1</x:v>
      </x:c>
      <x:c r="I797" s="4" t="s"/>
      <x:c r="J797" s="4" t="s"/>
      <x:c r="K797" s="4" t="s"/>
      <x:c r="L797" s="4" t="s"/>
      <x:c r="M797" s="4" t="s"/>
      <x:c r="N797" s="4" t="s"/>
      <x:c r="O797" s="4" t="s"/>
      <x:c r="P797" s="4" t="s"/>
      <x:c r="Q797" s="4" t="s"/>
      <x:c r="R797" s="4" t="n">
        <x:v>1</x:v>
      </x:c>
    </x:row>
    <x:row r="798" spans="1:18" x14ac:dyDescent="0.25">
      <x:c r="A798" s="4" t="s">
        <x:v>733</x:v>
      </x:c>
      <x:c r="B798" s="4" t="s">
        <x:v>817</x:v>
      </x:c>
      <x:c r="C798" s="4" t="s"/>
      <x:c r="D798" s="4" t="s"/>
      <x:c r="E798" s="4" t="n">
        <x:v>1</x:v>
      </x:c>
      <x:c r="F798" s="4" t="s"/>
      <x:c r="G798" s="4" t="s"/>
      <x:c r="H798" s="4" t="s"/>
      <x:c r="I798" s="4" t="s"/>
      <x:c r="J798" s="4" t="s"/>
      <x:c r="K798" s="4" t="s"/>
      <x:c r="L798" s="4" t="s"/>
      <x:c r="M798" s="4" t="s"/>
      <x:c r="N798" s="4" t="n">
        <x:v>2</x:v>
      </x:c>
      <x:c r="O798" s="4" t="s"/>
      <x:c r="P798" s="4" t="s"/>
      <x:c r="Q798" s="4" t="s"/>
      <x:c r="R798" s="4" t="n">
        <x:v>3</x:v>
      </x:c>
    </x:row>
    <x:row r="799" spans="1:18" x14ac:dyDescent="0.25">
      <x:c r="A799" s="4" t="s">
        <x:v>733</x:v>
      </x:c>
      <x:c r="B799" s="4" t="s">
        <x:v>818</x:v>
      </x:c>
      <x:c r="C799" s="4" t="s"/>
      <x:c r="D799" s="4" t="s"/>
      <x:c r="E799" s="4" t="n">
        <x:v>18</x:v>
      </x:c>
      <x:c r="F799" s="4" t="s"/>
      <x:c r="G799" s="4" t="s"/>
      <x:c r="H799" s="4" t="n">
        <x:v>3</x:v>
      </x:c>
      <x:c r="I799" s="4" t="s"/>
      <x:c r="J799" s="4" t="s"/>
      <x:c r="K799" s="4" t="s"/>
      <x:c r="L799" s="4" t="s"/>
      <x:c r="M799" s="4" t="s"/>
      <x:c r="N799" s="4" t="n">
        <x:v>3</x:v>
      </x:c>
      <x:c r="O799" s="4" t="s"/>
      <x:c r="P799" s="4" t="s"/>
      <x:c r="Q799" s="4" t="s"/>
      <x:c r="R799" s="4" t="n">
        <x:v>24</x:v>
      </x:c>
    </x:row>
    <x:row r="800" spans="1:18" x14ac:dyDescent="0.25">
      <x:c r="A800" s="4" t="s">
        <x:v>733</x:v>
      </x:c>
      <x:c r="B800" s="4" t="s">
        <x:v>819</x:v>
      </x:c>
      <x:c r="C800" s="4" t="s"/>
      <x:c r="D800" s="4" t="s"/>
      <x:c r="E800" s="4" t="n">
        <x:v>12</x:v>
      </x:c>
      <x:c r="F800" s="4" t="s"/>
      <x:c r="G800" s="4" t="s"/>
      <x:c r="H800" s="4" t="n">
        <x:v>4</x:v>
      </x:c>
      <x:c r="I800" s="4" t="s"/>
      <x:c r="J800" s="4" t="s"/>
      <x:c r="K800" s="4" t="n">
        <x:v>1</x:v>
      </x:c>
      <x:c r="L800" s="4" t="s"/>
      <x:c r="M800" s="4" t="s"/>
      <x:c r="N800" s="4" t="n">
        <x:v>4</x:v>
      </x:c>
      <x:c r="O800" s="4" t="s"/>
      <x:c r="P800" s="4" t="s"/>
      <x:c r="Q800" s="4" t="s"/>
      <x:c r="R800" s="4" t="n">
        <x:v>21</x:v>
      </x:c>
    </x:row>
    <x:row r="801" spans="1:18" x14ac:dyDescent="0.25">
      <x:c r="A801" s="4" t="s">
        <x:v>733</x:v>
      </x:c>
      <x:c r="B801" s="4" t="s">
        <x:v>820</x:v>
      </x:c>
      <x:c r="C801" s="4" t="s"/>
      <x:c r="D801" s="4" t="s"/>
      <x:c r="E801" s="4" t="n">
        <x:v>3</x:v>
      </x:c>
      <x:c r="F801" s="4" t="s"/>
      <x:c r="G801" s="4" t="s"/>
      <x:c r="H801" s="4" t="s"/>
      <x:c r="I801" s="4" t="s"/>
      <x:c r="J801" s="4" t="s"/>
      <x:c r="K801" s="4" t="s"/>
      <x:c r="L801" s="4" t="s"/>
      <x:c r="M801" s="4" t="s"/>
      <x:c r="N801" s="4" t="n">
        <x:v>4</x:v>
      </x:c>
      <x:c r="O801" s="4" t="s"/>
      <x:c r="P801" s="4" t="s"/>
      <x:c r="Q801" s="4" t="s"/>
      <x:c r="R801" s="4" t="n">
        <x:v>7</x:v>
      </x:c>
    </x:row>
    <x:row r="802" spans="1:18" x14ac:dyDescent="0.25">
      <x:c r="A802" s="4" t="s">
        <x:v>733</x:v>
      </x:c>
      <x:c r="B802" s="4" t="s">
        <x:v>821</x:v>
      </x:c>
      <x:c r="C802" s="4" t="s"/>
      <x:c r="D802" s="4" t="s"/>
      <x:c r="E802" s="4" t="s"/>
      <x:c r="F802" s="4" t="s"/>
      <x:c r="G802" s="4" t="s"/>
      <x:c r="H802" s="4" t="n">
        <x:v>2</x:v>
      </x:c>
      <x:c r="I802" s="4" t="s"/>
      <x:c r="J802" s="4" t="s"/>
      <x:c r="K802" s="4" t="s"/>
      <x:c r="L802" s="4" t="s"/>
      <x:c r="M802" s="4" t="s"/>
      <x:c r="N802" s="4" t="n">
        <x:v>9</x:v>
      </x:c>
      <x:c r="O802" s="4" t="s"/>
      <x:c r="P802" s="4" t="s"/>
      <x:c r="Q802" s="4" t="s"/>
      <x:c r="R802" s="4" t="n">
        <x:v>11</x:v>
      </x:c>
    </x:row>
    <x:row r="803" spans="1:18" x14ac:dyDescent="0.25">
      <x:c r="A803" s="4" t="s">
        <x:v>733</x:v>
      </x:c>
      <x:c r="B803" s="4" t="s">
        <x:v>822</x:v>
      </x:c>
      <x:c r="C803" s="4" t="s"/>
      <x:c r="D803" s="4" t="s"/>
      <x:c r="E803" s="4" t="n">
        <x:v>5</x:v>
      </x:c>
      <x:c r="F803" s="4" t="s"/>
      <x:c r="G803" s="4" t="s"/>
      <x:c r="H803" s="4" t="n">
        <x:v>3</x:v>
      </x:c>
      <x:c r="I803" s="4" t="s"/>
      <x:c r="J803" s="4" t="s"/>
      <x:c r="K803" s="4" t="s"/>
      <x:c r="L803" s="4" t="s"/>
      <x:c r="M803" s="4" t="s"/>
      <x:c r="N803" s="4" t="n">
        <x:v>4</x:v>
      </x:c>
      <x:c r="O803" s="4" t="s"/>
      <x:c r="P803" s="4" t="s"/>
      <x:c r="Q803" s="4" t="s"/>
      <x:c r="R803" s="4" t="n">
        <x:v>12</x:v>
      </x:c>
    </x:row>
    <x:row r="804" spans="1:18" x14ac:dyDescent="0.25">
      <x:c r="A804" s="4" t="s">
        <x:v>733</x:v>
      </x:c>
      <x:c r="B804" s="4" t="s">
        <x:v>823</x:v>
      </x:c>
      <x:c r="C804" s="4" t="s"/>
      <x:c r="D804" s="4" t="s"/>
      <x:c r="E804" s="4" t="n">
        <x:v>4</x:v>
      </x:c>
      <x:c r="F804" s="4" t="s"/>
      <x:c r="G804" s="4" t="s"/>
      <x:c r="H804" s="4" t="s"/>
      <x:c r="I804" s="4" t="s"/>
      <x:c r="J804" s="4" t="s"/>
      <x:c r="K804" s="4" t="s"/>
      <x:c r="L804" s="4" t="s"/>
      <x:c r="M804" s="4" t="s"/>
      <x:c r="N804" s="4" t="n">
        <x:v>3</x:v>
      </x:c>
      <x:c r="O804" s="4" t="s"/>
      <x:c r="P804" s="4" t="s"/>
      <x:c r="Q804" s="4" t="s"/>
      <x:c r="R804" s="4" t="n">
        <x:v>7</x:v>
      </x:c>
    </x:row>
    <x:row r="805" spans="1:18" x14ac:dyDescent="0.25">
      <x:c r="A805" s="4" t="s">
        <x:v>733</x:v>
      </x:c>
      <x:c r="B805" s="4" t="s">
        <x:v>824</x:v>
      </x:c>
      <x:c r="C805" s="4" t="s"/>
      <x:c r="D805" s="4" t="s"/>
      <x:c r="E805" s="4" t="n">
        <x:v>5</x:v>
      </x:c>
      <x:c r="F805" s="4" t="s"/>
      <x:c r="G805" s="4" t="s"/>
      <x:c r="H805" s="4" t="n">
        <x:v>2</x:v>
      </x:c>
      <x:c r="I805" s="4" t="s"/>
      <x:c r="J805" s="4" t="s"/>
      <x:c r="K805" s="4" t="s"/>
      <x:c r="L805" s="4" t="s"/>
      <x:c r="M805" s="4" t="s"/>
      <x:c r="N805" s="4" t="n">
        <x:v>4</x:v>
      </x:c>
      <x:c r="O805" s="4" t="s"/>
      <x:c r="P805" s="4" t="s"/>
      <x:c r="Q805" s="4" t="n">
        <x:v>1</x:v>
      </x:c>
      <x:c r="R805" s="4" t="n">
        <x:v>12</x:v>
      </x:c>
    </x:row>
    <x:row r="806" spans="1:18" x14ac:dyDescent="0.25">
      <x:c r="A806" s="4" t="s">
        <x:v>733</x:v>
      </x:c>
      <x:c r="B806" s="4" t="s">
        <x:v>825</x:v>
      </x:c>
      <x:c r="C806" s="4" t="s"/>
      <x:c r="D806" s="4" t="s"/>
      <x:c r="E806" s="4" t="n">
        <x:v>12</x:v>
      </x:c>
      <x:c r="F806" s="4" t="s"/>
      <x:c r="G806" s="4" t="s"/>
      <x:c r="H806" s="4" t="n">
        <x:v>1</x:v>
      </x:c>
      <x:c r="I806" s="4" t="s"/>
      <x:c r="J806" s="4" t="s"/>
      <x:c r="K806" s="4" t="s"/>
      <x:c r="L806" s="4" t="s"/>
      <x:c r="M806" s="4" t="s"/>
      <x:c r="N806" s="4" t="n">
        <x:v>6</x:v>
      </x:c>
      <x:c r="O806" s="4" t="s"/>
      <x:c r="P806" s="4" t="s"/>
      <x:c r="Q806" s="4" t="s"/>
      <x:c r="R806" s="4" t="n">
        <x:v>19</x:v>
      </x:c>
    </x:row>
    <x:row r="807" spans="1:18" x14ac:dyDescent="0.25">
      <x:c r="A807" s="4" t="s">
        <x:v>733</x:v>
      </x:c>
      <x:c r="B807" s="4" t="s">
        <x:v>826</x:v>
      </x:c>
      <x:c r="C807" s="4" t="s"/>
      <x:c r="D807" s="4" t="s"/>
      <x:c r="E807" s="4" t="n">
        <x:v>34</x:v>
      </x:c>
      <x:c r="F807" s="4" t="s"/>
      <x:c r="G807" s="4" t="s"/>
      <x:c r="H807" s="4" t="n">
        <x:v>5</x:v>
      </x:c>
      <x:c r="I807" s="4" t="s"/>
      <x:c r="J807" s="4" t="s"/>
      <x:c r="K807" s="4" t="s"/>
      <x:c r="L807" s="4" t="s"/>
      <x:c r="M807" s="4" t="s"/>
      <x:c r="N807" s="4" t="n">
        <x:v>5</x:v>
      </x:c>
      <x:c r="O807" s="4" t="s"/>
      <x:c r="P807" s="4" t="s"/>
      <x:c r="Q807" s="4" t="s"/>
      <x:c r="R807" s="4" t="n">
        <x:v>44</x:v>
      </x:c>
    </x:row>
    <x:row r="808" spans="1:18" x14ac:dyDescent="0.25">
      <x:c r="A808" s="4" t="s">
        <x:v>733</x:v>
      </x:c>
      <x:c r="B808" s="4" t="s">
        <x:v>827</x:v>
      </x:c>
      <x:c r="C808" s="4" t="s"/>
      <x:c r="D808" s="4" t="s"/>
      <x:c r="E808" s="4" t="n">
        <x:v>20</x:v>
      </x:c>
      <x:c r="F808" s="4" t="s"/>
      <x:c r="G808" s="4" t="s"/>
      <x:c r="H808" s="4" t="n">
        <x:v>1</x:v>
      </x:c>
      <x:c r="I808" s="4" t="s"/>
      <x:c r="J808" s="4" t="s"/>
      <x:c r="K808" s="4" t="s"/>
      <x:c r="L808" s="4" t="s"/>
      <x:c r="M808" s="4" t="s"/>
      <x:c r="N808" s="4" t="n">
        <x:v>2</x:v>
      </x:c>
      <x:c r="O808" s="4" t="s"/>
      <x:c r="P808" s="4" t="s"/>
      <x:c r="Q808" s="4" t="s"/>
      <x:c r="R808" s="4" t="n">
        <x:v>23</x:v>
      </x:c>
    </x:row>
    <x:row r="809" spans="1:18" x14ac:dyDescent="0.25">
      <x:c r="A809" s="4" t="s">
        <x:v>733</x:v>
      </x:c>
      <x:c r="B809" s="4" t="s">
        <x:v>828</x:v>
      </x:c>
      <x:c r="C809" s="4" t="s"/>
      <x:c r="D809" s="4" t="s"/>
      <x:c r="E809" s="4" t="n">
        <x:v>3</x:v>
      </x:c>
      <x:c r="F809" s="4" t="s"/>
      <x:c r="G809" s="4" t="s"/>
      <x:c r="H809" s="4" t="n">
        <x:v>1</x:v>
      </x:c>
      <x:c r="I809" s="4" t="s"/>
      <x:c r="J809" s="4" t="s"/>
      <x:c r="K809" s="4" t="s"/>
      <x:c r="L809" s="4" t="s"/>
      <x:c r="M809" s="4" t="s"/>
      <x:c r="N809" s="4" t="n">
        <x:v>5</x:v>
      </x:c>
      <x:c r="O809" s="4" t="n">
        <x:v>2</x:v>
      </x:c>
      <x:c r="P809" s="4" t="s"/>
      <x:c r="Q809" s="4" t="s"/>
      <x:c r="R809" s="4" t="n">
        <x:v>11</x:v>
      </x:c>
    </x:row>
    <x:row r="810" spans="1:18" x14ac:dyDescent="0.25">
      <x:c r="A810" s="4" t="s">
        <x:v>733</x:v>
      </x:c>
      <x:c r="B810" s="4" t="s">
        <x:v>829</x:v>
      </x:c>
      <x:c r="C810" s="4" t="s"/>
      <x:c r="D810" s="4" t="s"/>
      <x:c r="E810" s="4" t="n">
        <x:v>2</x:v>
      </x:c>
      <x:c r="F810" s="4" t="s"/>
      <x:c r="G810" s="4" t="s"/>
      <x:c r="H810" s="4" t="n">
        <x:v>1</x:v>
      </x:c>
      <x:c r="I810" s="4" t="s"/>
      <x:c r="J810" s="4" t="s"/>
      <x:c r="K810" s="4" t="s"/>
      <x:c r="L810" s="4" t="s"/>
      <x:c r="M810" s="4" t="s"/>
      <x:c r="N810" s="4" t="n">
        <x:v>2</x:v>
      </x:c>
      <x:c r="O810" s="4" t="s"/>
      <x:c r="P810" s="4" t="s"/>
      <x:c r="Q810" s="4" t="s"/>
      <x:c r="R810" s="4" t="n">
        <x:v>5</x:v>
      </x:c>
    </x:row>
    <x:row r="811" spans="1:18" x14ac:dyDescent="0.25">
      <x:c r="A811" s="4" t="s">
        <x:v>733</x:v>
      </x:c>
      <x:c r="B811" s="4" t="s">
        <x:v>830</x:v>
      </x:c>
      <x:c r="C811" s="4" t="s"/>
      <x:c r="D811" s="4" t="s"/>
      <x:c r="E811" s="4" t="n">
        <x:v>5</x:v>
      </x:c>
      <x:c r="F811" s="4" t="s"/>
      <x:c r="G811" s="4" t="s"/>
      <x:c r="H811" s="4" t="n">
        <x:v>1</x:v>
      </x:c>
      <x:c r="I811" s="4" t="s"/>
      <x:c r="J811" s="4" t="s"/>
      <x:c r="K811" s="4" t="s"/>
      <x:c r="L811" s="4" t="s"/>
      <x:c r="M811" s="4" t="s"/>
      <x:c r="N811" s="4" t="n">
        <x:v>1</x:v>
      </x:c>
      <x:c r="O811" s="4" t="s"/>
      <x:c r="P811" s="4" t="s"/>
      <x:c r="Q811" s="4" t="s"/>
      <x:c r="R811" s="4" t="n">
        <x:v>7</x:v>
      </x:c>
    </x:row>
    <x:row r="812" spans="1:18" x14ac:dyDescent="0.25">
      <x:c r="A812" s="4" t="s">
        <x:v>733</x:v>
      </x:c>
      <x:c r="B812" s="4" t="s">
        <x:v>831</x:v>
      </x:c>
      <x:c r="C812" s="4" t="s"/>
      <x:c r="D812" s="4" t="s"/>
      <x:c r="E812" s="4" t="n">
        <x:v>10</x:v>
      </x:c>
      <x:c r="F812" s="4" t="s"/>
      <x:c r="G812" s="4" t="s"/>
      <x:c r="H812" s="4" t="n">
        <x:v>4</x:v>
      </x:c>
      <x:c r="I812" s="4" t="s"/>
      <x:c r="J812" s="4" t="s"/>
      <x:c r="K812" s="4" t="s"/>
      <x:c r="L812" s="4" t="s"/>
      <x:c r="M812" s="4" t="s"/>
      <x:c r="N812" s="4" t="n">
        <x:v>11</x:v>
      </x:c>
      <x:c r="O812" s="4" t="s"/>
      <x:c r="P812" s="4" t="s"/>
      <x:c r="Q812" s="4" t="n">
        <x:v>2</x:v>
      </x:c>
      <x:c r="R812" s="4" t="n">
        <x:v>27</x:v>
      </x:c>
    </x:row>
    <x:row r="813" spans="1:18" x14ac:dyDescent="0.25">
      <x:c r="A813" s="4" t="s">
        <x:v>733</x:v>
      </x:c>
      <x:c r="B813" s="4" t="s">
        <x:v>832</x:v>
      </x:c>
      <x:c r="C813" s="4" t="s"/>
      <x:c r="D813" s="4" t="s"/>
      <x:c r="E813" s="4" t="n">
        <x:v>4</x:v>
      </x:c>
      <x:c r="F813" s="4" t="s"/>
      <x:c r="G813" s="4" t="s"/>
      <x:c r="H813" s="4" t="n">
        <x:v>6</x:v>
      </x:c>
      <x:c r="I813" s="4" t="s"/>
      <x:c r="J813" s="4" t="s"/>
      <x:c r="K813" s="4" t="s"/>
      <x:c r="L813" s="4" t="s"/>
      <x:c r="M813" s="4" t="s"/>
      <x:c r="N813" s="4" t="n">
        <x:v>3</x:v>
      </x:c>
      <x:c r="O813" s="4" t="n">
        <x:v>1</x:v>
      </x:c>
      <x:c r="P813" s="4" t="s"/>
      <x:c r="Q813" s="4" t="s"/>
      <x:c r="R813" s="4" t="n">
        <x:v>14</x:v>
      </x:c>
    </x:row>
    <x:row r="814" spans="1:18" x14ac:dyDescent="0.25">
      <x:c r="A814" s="4" t="s">
        <x:v>733</x:v>
      </x:c>
      <x:c r="B814" s="4" t="s">
        <x:v>833</x:v>
      </x:c>
      <x:c r="C814" s="4" t="s"/>
      <x:c r="D814" s="4" t="s"/>
      <x:c r="E814" s="4" t="n">
        <x:v>6</x:v>
      </x:c>
      <x:c r="F814" s="4" t="s"/>
      <x:c r="G814" s="4" t="s"/>
      <x:c r="H814" s="4" t="n">
        <x:v>2</x:v>
      </x:c>
      <x:c r="I814" s="4" t="s"/>
      <x:c r="J814" s="4" t="s"/>
      <x:c r="K814" s="4" t="s"/>
      <x:c r="L814" s="4" t="s"/>
      <x:c r="M814" s="4" t="s"/>
      <x:c r="N814" s="4" t="n">
        <x:v>2</x:v>
      </x:c>
      <x:c r="O814" s="4" t="n">
        <x:v>2</x:v>
      </x:c>
      <x:c r="P814" s="4" t="s"/>
      <x:c r="Q814" s="4" t="s"/>
      <x:c r="R814" s="4" t="n">
        <x:v>12</x:v>
      </x:c>
    </x:row>
    <x:row r="815" spans="1:18" x14ac:dyDescent="0.25">
      <x:c r="A815" s="4" t="s">
        <x:v>733</x:v>
      </x:c>
      <x:c r="B815" s="4" t="s">
        <x:v>834</x:v>
      </x:c>
      <x:c r="C815" s="4" t="s"/>
      <x:c r="D815" s="4" t="s"/>
      <x:c r="E815" s="4" t="n">
        <x:v>16</x:v>
      </x:c>
      <x:c r="F815" s="4" t="s"/>
      <x:c r="G815" s="4" t="s"/>
      <x:c r="H815" s="4" t="n">
        <x:v>1</x:v>
      </x:c>
      <x:c r="I815" s="4" t="s"/>
      <x:c r="J815" s="4" t="s"/>
      <x:c r="K815" s="4" t="s"/>
      <x:c r="L815" s="4" t="s"/>
      <x:c r="M815" s="4" t="s"/>
      <x:c r="N815" s="4" t="n">
        <x:v>5</x:v>
      </x:c>
      <x:c r="O815" s="4" t="s"/>
      <x:c r="P815" s="4" t="s"/>
      <x:c r="Q815" s="4" t="n">
        <x:v>1</x:v>
      </x:c>
      <x:c r="R815" s="4" t="n">
        <x:v>23</x:v>
      </x:c>
    </x:row>
    <x:row r="816" spans="1:18" x14ac:dyDescent="0.25">
      <x:c r="A816" s="4" t="s">
        <x:v>733</x:v>
      </x:c>
      <x:c r="B816" s="4" t="s">
        <x:v>835</x:v>
      </x:c>
      <x:c r="C816" s="4" t="s"/>
      <x:c r="D816" s="4" t="s"/>
      <x:c r="E816" s="4" t="n">
        <x:v>10</x:v>
      </x:c>
      <x:c r="F816" s="4" t="s"/>
      <x:c r="G816" s="4" t="s"/>
      <x:c r="H816" s="4" t="n">
        <x:v>4</x:v>
      </x:c>
      <x:c r="I816" s="4" t="s"/>
      <x:c r="J816" s="4" t="s"/>
      <x:c r="K816" s="4" t="s"/>
      <x:c r="L816" s="4" t="s"/>
      <x:c r="M816" s="4" t="s"/>
      <x:c r="N816" s="4" t="n">
        <x:v>5</x:v>
      </x:c>
      <x:c r="O816" s="4" t="s"/>
      <x:c r="P816" s="4" t="s"/>
      <x:c r="Q816" s="4" t="s"/>
      <x:c r="R816" s="4" t="n">
        <x:v>19</x:v>
      </x:c>
    </x:row>
    <x:row r="817" spans="1:18" x14ac:dyDescent="0.25">
      <x:c r="A817" s="4" t="s">
        <x:v>733</x:v>
      </x:c>
      <x:c r="B817" s="4" t="s">
        <x:v>836</x:v>
      </x:c>
      <x:c r="C817" s="4" t="s"/>
      <x:c r="D817" s="4" t="s"/>
      <x:c r="E817" s="4" t="n">
        <x:v>3</x:v>
      </x:c>
      <x:c r="F817" s="4" t="s"/>
      <x:c r="G817" s="4" t="s"/>
      <x:c r="H817" s="4" t="n">
        <x:v>1</x:v>
      </x:c>
      <x:c r="I817" s="4" t="s"/>
      <x:c r="J817" s="4" t="s"/>
      <x:c r="K817" s="4" t="s"/>
      <x:c r="L817" s="4" t="s"/>
      <x:c r="M817" s="4" t="s"/>
      <x:c r="N817" s="4" t="n">
        <x:v>1</x:v>
      </x:c>
      <x:c r="O817" s="4" t="s"/>
      <x:c r="P817" s="4" t="s"/>
      <x:c r="Q817" s="4" t="s"/>
      <x:c r="R817" s="4" t="n">
        <x:v>5</x:v>
      </x:c>
    </x:row>
    <x:row r="818" spans="1:18" x14ac:dyDescent="0.25">
      <x:c r="A818" s="4" t="s">
        <x:v>733</x:v>
      </x:c>
      <x:c r="B818" s="4" t="s">
        <x:v>837</x:v>
      </x:c>
      <x:c r="C818" s="4" t="s"/>
      <x:c r="D818" s="4" t="s"/>
      <x:c r="E818" s="4" t="n">
        <x:v>2</x:v>
      </x:c>
      <x:c r="F818" s="4" t="s"/>
      <x:c r="G818" s="4" t="s"/>
      <x:c r="H818" s="4" t="s"/>
      <x:c r="I818" s="4" t="s"/>
      <x:c r="J818" s="4" t="s"/>
      <x:c r="K818" s="4" t="s"/>
      <x:c r="L818" s="4" t="s"/>
      <x:c r="M818" s="4" t="s"/>
      <x:c r="N818" s="4" t="n">
        <x:v>8</x:v>
      </x:c>
      <x:c r="O818" s="4" t="s"/>
      <x:c r="P818" s="4" t="s"/>
      <x:c r="Q818" s="4" t="s"/>
      <x:c r="R818" s="4" t="n">
        <x:v>10</x:v>
      </x:c>
    </x:row>
    <x:row r="819" spans="1:18" x14ac:dyDescent="0.25">
      <x:c r="A819" s="4" t="s">
        <x:v>733</x:v>
      </x:c>
      <x:c r="B819" s="4" t="s">
        <x:v>838</x:v>
      </x:c>
      <x:c r="C819" s="4" t="s"/>
      <x:c r="D819" s="4" t="s"/>
      <x:c r="E819" s="4" t="n">
        <x:v>3</x:v>
      </x:c>
      <x:c r="F819" s="4" t="s"/>
      <x:c r="G819" s="4" t="s"/>
      <x:c r="H819" s="4" t="s"/>
      <x:c r="I819" s="4" t="s"/>
      <x:c r="J819" s="4" t="s"/>
      <x:c r="K819" s="4" t="s"/>
      <x:c r="L819" s="4" t="s"/>
      <x:c r="M819" s="4" t="s"/>
      <x:c r="N819" s="4" t="n">
        <x:v>3</x:v>
      </x:c>
      <x:c r="O819" s="4" t="s"/>
      <x:c r="P819" s="4" t="s"/>
      <x:c r="Q819" s="4" t="s"/>
      <x:c r="R819" s="4" t="n">
        <x:v>6</x:v>
      </x:c>
    </x:row>
    <x:row r="820" spans="1:18" x14ac:dyDescent="0.25">
      <x:c r="A820" s="4" t="s">
        <x:v>733</x:v>
      </x:c>
      <x:c r="B820" s="4" t="s">
        <x:v>839</x:v>
      </x:c>
      <x:c r="C820" s="4" t="s"/>
      <x:c r="D820" s="4" t="s"/>
      <x:c r="E820" s="4" t="s"/>
      <x:c r="F820" s="4" t="s"/>
      <x:c r="G820" s="4" t="s"/>
      <x:c r="H820" s="4" t="s"/>
      <x:c r="I820" s="4" t="s"/>
      <x:c r="J820" s="4" t="s"/>
      <x:c r="K820" s="4" t="s"/>
      <x:c r="L820" s="4" t="s"/>
      <x:c r="M820" s="4" t="s"/>
      <x:c r="N820" s="4" t="n">
        <x:v>1</x:v>
      </x:c>
      <x:c r="O820" s="4" t="s"/>
      <x:c r="P820" s="4" t="s"/>
      <x:c r="Q820" s="4" t="s"/>
      <x:c r="R820" s="4" t="n">
        <x:v>1</x:v>
      </x:c>
    </x:row>
    <x:row r="821" spans="1:18" x14ac:dyDescent="0.25">
      <x:c r="A821" s="4" t="s">
        <x:v>733</x:v>
      </x:c>
      <x:c r="B821" s="4" t="s">
        <x:v>840</x:v>
      </x:c>
      <x:c r="C821" s="4" t="s"/>
      <x:c r="D821" s="4" t="s"/>
      <x:c r="E821" s="4" t="n">
        <x:v>1</x:v>
      </x:c>
      <x:c r="F821" s="4" t="s"/>
      <x:c r="G821" s="4" t="s"/>
      <x:c r="H821" s="4" t="n">
        <x:v>1</x:v>
      </x:c>
      <x:c r="I821" s="4" t="s"/>
      <x:c r="J821" s="4" t="s"/>
      <x:c r="K821" s="4" t="s"/>
      <x:c r="L821" s="4" t="s"/>
      <x:c r="M821" s="4" t="s"/>
      <x:c r="N821" s="4" t="s"/>
      <x:c r="O821" s="4" t="s"/>
      <x:c r="P821" s="4" t="s"/>
      <x:c r="Q821" s="4" t="s"/>
      <x:c r="R821" s="4" t="n">
        <x:v>2</x:v>
      </x:c>
    </x:row>
    <x:row r="822" spans="1:18" x14ac:dyDescent="0.25">
      <x:c r="A822" s="4" t="s">
        <x:v>733</x:v>
      </x:c>
      <x:c r="B822" s="4" t="s">
        <x:v>841</x:v>
      </x:c>
      <x:c r="C822" s="4" t="s"/>
      <x:c r="D822" s="4" t="s"/>
      <x:c r="E822" s="4" t="s"/>
      <x:c r="F822" s="4" t="s"/>
      <x:c r="G822" s="4" t="s"/>
      <x:c r="H822" s="4" t="n">
        <x:v>1</x:v>
      </x:c>
      <x:c r="I822" s="4" t="s"/>
      <x:c r="J822" s="4" t="s"/>
      <x:c r="K822" s="4" t="s"/>
      <x:c r="L822" s="4" t="s"/>
      <x:c r="M822" s="4" t="s"/>
      <x:c r="N822" s="4" t="n">
        <x:v>5</x:v>
      </x:c>
      <x:c r="O822" s="4" t="s"/>
      <x:c r="P822" s="4" t="s"/>
      <x:c r="Q822" s="4" t="s"/>
      <x:c r="R822" s="4" t="n">
        <x:v>6</x:v>
      </x:c>
    </x:row>
    <x:row r="823" spans="1:18" x14ac:dyDescent="0.25">
      <x:c r="A823" s="4" t="s">
        <x:v>733</x:v>
      </x:c>
      <x:c r="B823" s="4" t="s">
        <x:v>842</x:v>
      </x:c>
      <x:c r="C823" s="4" t="s"/>
      <x:c r="D823" s="4" t="s"/>
      <x:c r="E823" s="4" t="n">
        <x:v>1</x:v>
      </x:c>
      <x:c r="F823" s="4" t="s"/>
      <x:c r="G823" s="4" t="s"/>
      <x:c r="H823" s="4" t="n">
        <x:v>2</x:v>
      </x:c>
      <x:c r="I823" s="4" t="s"/>
      <x:c r="J823" s="4" t="s"/>
      <x:c r="K823" s="4" t="s"/>
      <x:c r="L823" s="4" t="s"/>
      <x:c r="M823" s="4" t="s"/>
      <x:c r="N823" s="4" t="n">
        <x:v>3</x:v>
      </x:c>
      <x:c r="O823" s="4" t="s"/>
      <x:c r="P823" s="4" t="s"/>
      <x:c r="Q823" s="4" t="s"/>
      <x:c r="R823" s="4" t="n">
        <x:v>6</x:v>
      </x:c>
    </x:row>
    <x:row r="824" spans="1:18" x14ac:dyDescent="0.25">
      <x:c r="A824" s="4" t="s">
        <x:v>733</x:v>
      </x:c>
      <x:c r="B824" s="4" t="s">
        <x:v>843</x:v>
      </x:c>
      <x:c r="C824" s="4" t="s"/>
      <x:c r="D824" s="4" t="s"/>
      <x:c r="E824" s="4" t="s"/>
      <x:c r="F824" s="4" t="s"/>
      <x:c r="G824" s="4" t="s"/>
      <x:c r="H824" s="4" t="n">
        <x:v>4</x:v>
      </x:c>
      <x:c r="I824" s="4" t="s"/>
      <x:c r="J824" s="4" t="s"/>
      <x:c r="K824" s="4" t="s"/>
      <x:c r="L824" s="4" t="s"/>
      <x:c r="M824" s="4" t="s"/>
      <x:c r="N824" s="4" t="n">
        <x:v>9</x:v>
      </x:c>
      <x:c r="O824" s="4" t="n">
        <x:v>2</x:v>
      </x:c>
      <x:c r="P824" s="4" t="s"/>
      <x:c r="Q824" s="4" t="s"/>
      <x:c r="R824" s="4" t="n">
        <x:v>15</x:v>
      </x:c>
    </x:row>
    <x:row r="825" spans="1:18" x14ac:dyDescent="0.25">
      <x:c r="A825" s="4" t="s">
        <x:v>733</x:v>
      </x:c>
      <x:c r="B825" s="4" t="s">
        <x:v>844</x:v>
      </x:c>
      <x:c r="C825" s="4" t="s"/>
      <x:c r="D825" s="4" t="s"/>
      <x:c r="E825" s="4" t="n">
        <x:v>3</x:v>
      </x:c>
      <x:c r="F825" s="4" t="s"/>
      <x:c r="G825" s="4" t="s"/>
      <x:c r="H825" s="4" t="n">
        <x:v>1</x:v>
      </x:c>
      <x:c r="I825" s="4" t="s"/>
      <x:c r="J825" s="4" t="s"/>
      <x:c r="K825" s="4" t="s"/>
      <x:c r="L825" s="4" t="s"/>
      <x:c r="M825" s="4" t="s"/>
      <x:c r="N825" s="4" t="n">
        <x:v>6</x:v>
      </x:c>
      <x:c r="O825" s="4" t="s"/>
      <x:c r="P825" s="4" t="s"/>
      <x:c r="Q825" s="4" t="s"/>
      <x:c r="R825" s="4" t="n">
        <x:v>10</x:v>
      </x:c>
    </x:row>
    <x:row r="826" spans="1:18" x14ac:dyDescent="0.25">
      <x:c r="A826" s="4" t="s">
        <x:v>733</x:v>
      </x:c>
      <x:c r="B826" s="4" t="s">
        <x:v>845</x:v>
      </x:c>
      <x:c r="C826" s="4" t="s"/>
      <x:c r="D826" s="4" t="s"/>
      <x:c r="E826" s="4" t="n">
        <x:v>4</x:v>
      </x:c>
      <x:c r="F826" s="4" t="s"/>
      <x:c r="G826" s="4" t="s"/>
      <x:c r="H826" s="4" t="n">
        <x:v>3</x:v>
      </x:c>
      <x:c r="I826" s="4" t="s"/>
      <x:c r="J826" s="4" t="s"/>
      <x:c r="K826" s="4" t="s"/>
      <x:c r="L826" s="4" t="s"/>
      <x:c r="M826" s="4" t="s"/>
      <x:c r="N826" s="4" t="s"/>
      <x:c r="O826" s="4" t="s"/>
      <x:c r="P826" s="4" t="s"/>
      <x:c r="Q826" s="4" t="s"/>
      <x:c r="R826" s="4" t="n">
        <x:v>7</x:v>
      </x:c>
    </x:row>
    <x:row r="827" spans="1:18" x14ac:dyDescent="0.25">
      <x:c r="A827" s="4" t="s">
        <x:v>733</x:v>
      </x:c>
      <x:c r="B827" s="4" t="s">
        <x:v>846</x:v>
      </x:c>
      <x:c r="C827" s="4" t="s"/>
      <x:c r="D827" s="4" t="s"/>
      <x:c r="E827" s="4" t="s"/>
      <x:c r="F827" s="4" t="s"/>
      <x:c r="G827" s="4" t="s"/>
      <x:c r="H827" s="4" t="n">
        <x:v>3</x:v>
      </x:c>
      <x:c r="I827" s="4" t="s"/>
      <x:c r="J827" s="4" t="s"/>
      <x:c r="K827" s="4" t="s"/>
      <x:c r="L827" s="4" t="s"/>
      <x:c r="M827" s="4" t="s"/>
      <x:c r="N827" s="4" t="n">
        <x:v>6</x:v>
      </x:c>
      <x:c r="O827" s="4" t="s"/>
      <x:c r="P827" s="4" t="s"/>
      <x:c r="Q827" s="4" t="s"/>
      <x:c r="R827" s="4" t="n">
        <x:v>9</x:v>
      </x:c>
    </x:row>
    <x:row r="828" spans="1:18" x14ac:dyDescent="0.25">
      <x:c r="A828" s="4" t="s">
        <x:v>733</x:v>
      </x:c>
      <x:c r="B828" s="4" t="s">
        <x:v>847</x:v>
      </x:c>
      <x:c r="C828" s="4" t="s"/>
      <x:c r="D828" s="4" t="s"/>
      <x:c r="E828" s="4" t="n">
        <x:v>2</x:v>
      </x:c>
      <x:c r="F828" s="4" t="s"/>
      <x:c r="G828" s="4" t="s"/>
      <x:c r="H828" s="4" t="s"/>
      <x:c r="I828" s="4" t="s"/>
      <x:c r="J828" s="4" t="s"/>
      <x:c r="K828" s="4" t="s"/>
      <x:c r="L828" s="4" t="s"/>
      <x:c r="M828" s="4" t="s"/>
      <x:c r="N828" s="4" t="s"/>
      <x:c r="O828" s="4" t="s"/>
      <x:c r="P828" s="4" t="s"/>
      <x:c r="Q828" s="4" t="s"/>
      <x:c r="R828" s="4" t="n">
        <x:v>2</x:v>
      </x:c>
    </x:row>
    <x:row r="829" spans="1:18" x14ac:dyDescent="0.25">
      <x:c r="A829" s="4" t="s">
        <x:v>733</x:v>
      </x:c>
      <x:c r="B829" s="4" t="s">
        <x:v>848</x:v>
      </x:c>
      <x:c r="C829" s="4" t="s"/>
      <x:c r="D829" s="4" t="s"/>
      <x:c r="E829" s="4" t="s"/>
      <x:c r="F829" s="4" t="s"/>
      <x:c r="G829" s="4" t="s"/>
      <x:c r="H829" s="4" t="s"/>
      <x:c r="I829" s="4" t="s"/>
      <x:c r="J829" s="4" t="s"/>
      <x:c r="K829" s="4" t="s"/>
      <x:c r="L829" s="4" t="s"/>
      <x:c r="M829" s="4" t="s"/>
      <x:c r="N829" s="4" t="n">
        <x:v>6</x:v>
      </x:c>
      <x:c r="O829" s="4" t="s"/>
      <x:c r="P829" s="4" t="s"/>
      <x:c r="Q829" s="4" t="s"/>
      <x:c r="R829" s="4" t="n">
        <x:v>6</x:v>
      </x:c>
    </x:row>
    <x:row r="830" spans="1:18" x14ac:dyDescent="0.25">
      <x:c r="A830" s="4" t="s">
        <x:v>733</x:v>
      </x:c>
      <x:c r="B830" s="4" t="s">
        <x:v>849</x:v>
      </x:c>
      <x:c r="C830" s="4" t="s"/>
      <x:c r="D830" s="4" t="s"/>
      <x:c r="E830" s="4" t="n">
        <x:v>2</x:v>
      </x:c>
      <x:c r="F830" s="4" t="s"/>
      <x:c r="G830" s="4" t="s"/>
      <x:c r="H830" s="4" t="s"/>
      <x:c r="I830" s="4" t="s"/>
      <x:c r="J830" s="4" t="s"/>
      <x:c r="K830" s="4" t="s"/>
      <x:c r="L830" s="4" t="s"/>
      <x:c r="M830" s="4" t="s"/>
      <x:c r="N830" s="4" t="n">
        <x:v>2</x:v>
      </x:c>
      <x:c r="O830" s="4" t="s"/>
      <x:c r="P830" s="4" t="s"/>
      <x:c r="Q830" s="4" t="s"/>
      <x:c r="R830" s="4" t="n">
        <x:v>4</x:v>
      </x:c>
    </x:row>
    <x:row r="831" spans="1:18" x14ac:dyDescent="0.25">
      <x:c r="A831" s="4" t="s">
        <x:v>733</x:v>
      </x:c>
      <x:c r="B831" s="4" t="s">
        <x:v>850</x:v>
      </x:c>
      <x:c r="C831" s="4" t="s"/>
      <x:c r="D831" s="4" t="s"/>
      <x:c r="E831" s="4" t="n">
        <x:v>1</x:v>
      </x:c>
      <x:c r="F831" s="4" t="s"/>
      <x:c r="G831" s="4" t="s"/>
      <x:c r="H831" s="4" t="n">
        <x:v>3</x:v>
      </x:c>
      <x:c r="I831" s="4" t="s"/>
      <x:c r="J831" s="4" t="s"/>
      <x:c r="K831" s="4" t="s"/>
      <x:c r="L831" s="4" t="s"/>
      <x:c r="M831" s="4" t="s"/>
      <x:c r="N831" s="4" t="n">
        <x:v>1</x:v>
      </x:c>
      <x:c r="O831" s="4" t="n">
        <x:v>1</x:v>
      </x:c>
      <x:c r="P831" s="4" t="s"/>
      <x:c r="Q831" s="4" t="s"/>
      <x:c r="R831" s="4" t="n">
        <x:v>6</x:v>
      </x:c>
    </x:row>
    <x:row r="832" spans="1:18" x14ac:dyDescent="0.25">
      <x:c r="A832" s="4" t="s">
        <x:v>733</x:v>
      </x:c>
      <x:c r="B832" s="4" t="s">
        <x:v>851</x:v>
      </x:c>
      <x:c r="C832" s="4" t="s"/>
      <x:c r="D832" s="4" t="s"/>
      <x:c r="E832" s="4" t="n">
        <x:v>4</x:v>
      </x:c>
      <x:c r="F832" s="4" t="s"/>
      <x:c r="G832" s="4" t="s"/>
      <x:c r="H832" s="4" t="n">
        <x:v>4</x:v>
      </x:c>
      <x:c r="I832" s="4" t="s"/>
      <x:c r="J832" s="4" t="s"/>
      <x:c r="K832" s="4" t="s"/>
      <x:c r="L832" s="4" t="s"/>
      <x:c r="M832" s="4" t="s"/>
      <x:c r="N832" s="4" t="n">
        <x:v>5</x:v>
      </x:c>
      <x:c r="O832" s="4" t="s"/>
      <x:c r="P832" s="4" t="s"/>
      <x:c r="Q832" s="4" t="n">
        <x:v>1</x:v>
      </x:c>
      <x:c r="R832" s="4" t="n">
        <x:v>14</x:v>
      </x:c>
    </x:row>
    <x:row r="833" spans="1:18" x14ac:dyDescent="0.25">
      <x:c r="A833" s="4" t="s">
        <x:v>733</x:v>
      </x:c>
      <x:c r="B833" s="4" t="s">
        <x:v>852</x:v>
      </x:c>
      <x:c r="C833" s="4" t="s"/>
      <x:c r="D833" s="4" t="s"/>
      <x:c r="E833" s="4" t="n">
        <x:v>2</x:v>
      </x:c>
      <x:c r="F833" s="4" t="s"/>
      <x:c r="G833" s="4" t="s"/>
      <x:c r="H833" s="4" t="n">
        <x:v>1</x:v>
      </x:c>
      <x:c r="I833" s="4" t="s"/>
      <x:c r="J833" s="4" t="s"/>
      <x:c r="K833" s="4" t="s"/>
      <x:c r="L833" s="4" t="s"/>
      <x:c r="M833" s="4" t="s"/>
      <x:c r="N833" s="4" t="s"/>
      <x:c r="O833" s="4" t="s"/>
      <x:c r="P833" s="4" t="s"/>
      <x:c r="Q833" s="4" t="s"/>
      <x:c r="R833" s="4" t="n">
        <x:v>3</x:v>
      </x:c>
    </x:row>
    <x:row r="834" spans="1:18" x14ac:dyDescent="0.25">
      <x:c r="A834" s="4" t="s">
        <x:v>733</x:v>
      </x:c>
      <x:c r="B834" s="4" t="s">
        <x:v>853</x:v>
      </x:c>
      <x:c r="C834" s="4" t="s"/>
      <x:c r="D834" s="4" t="s"/>
      <x:c r="E834" s="4" t="s"/>
      <x:c r="F834" s="4" t="s"/>
      <x:c r="G834" s="4" t="s"/>
      <x:c r="H834" s="4" t="n">
        <x:v>4</x:v>
      </x:c>
      <x:c r="I834" s="4" t="s"/>
      <x:c r="J834" s="4" t="s"/>
      <x:c r="K834" s="4" t="s"/>
      <x:c r="L834" s="4" t="s"/>
      <x:c r="M834" s="4" t="s"/>
      <x:c r="N834" s="4" t="n">
        <x:v>5</x:v>
      </x:c>
      <x:c r="O834" s="4" t="s"/>
      <x:c r="P834" s="4" t="s"/>
      <x:c r="Q834" s="4" t="s"/>
      <x:c r="R834" s="4" t="n">
        <x:v>9</x:v>
      </x:c>
    </x:row>
    <x:row r="835" spans="1:18" x14ac:dyDescent="0.25">
      <x:c r="A835" s="4" t="s">
        <x:v>733</x:v>
      </x:c>
      <x:c r="B835" s="4" t="s">
        <x:v>854</x:v>
      </x:c>
      <x:c r="C835" s="4" t="s"/>
      <x:c r="D835" s="4" t="s"/>
      <x:c r="E835" s="4" t="n">
        <x:v>5</x:v>
      </x:c>
      <x:c r="F835" s="4" t="s"/>
      <x:c r="G835" s="4" t="s"/>
      <x:c r="H835" s="4" t="n">
        <x:v>1</x:v>
      </x:c>
      <x:c r="I835" s="4" t="s"/>
      <x:c r="J835" s="4" t="s"/>
      <x:c r="K835" s="4" t="s"/>
      <x:c r="L835" s="4" t="s"/>
      <x:c r="M835" s="4" t="s"/>
      <x:c r="N835" s="4" t="s"/>
      <x:c r="O835" s="4" t="s"/>
      <x:c r="P835" s="4" t="s"/>
      <x:c r="Q835" s="4" t="s"/>
      <x:c r="R835" s="4" t="n">
        <x:v>6</x:v>
      </x:c>
    </x:row>
    <x:row r="836" spans="1:18" x14ac:dyDescent="0.25">
      <x:c r="A836" s="4" t="s">
        <x:v>733</x:v>
      </x:c>
      <x:c r="B836" s="4" t="s">
        <x:v>855</x:v>
      </x:c>
      <x:c r="C836" s="4" t="s"/>
      <x:c r="D836" s="4" t="s"/>
      <x:c r="E836" s="4" t="s"/>
      <x:c r="F836" s="4" t="s"/>
      <x:c r="G836" s="4" t="s"/>
      <x:c r="H836" s="4" t="n">
        <x:v>9</x:v>
      </x:c>
      <x:c r="I836" s="4" t="s"/>
      <x:c r="J836" s="4" t="s"/>
      <x:c r="K836" s="4" t="s"/>
      <x:c r="L836" s="4" t="s"/>
      <x:c r="M836" s="4" t="s"/>
      <x:c r="N836" s="4" t="n">
        <x:v>2</x:v>
      </x:c>
      <x:c r="O836" s="4" t="s"/>
      <x:c r="P836" s="4" t="s"/>
      <x:c r="Q836" s="4" t="s"/>
      <x:c r="R836" s="4" t="n">
        <x:v>11</x:v>
      </x:c>
    </x:row>
    <x:row r="837" spans="1:18" x14ac:dyDescent="0.25">
      <x:c r="A837" s="4" t="s">
        <x:v>733</x:v>
      </x:c>
      <x:c r="B837" s="4" t="s">
        <x:v>856</x:v>
      </x:c>
      <x:c r="C837" s="4" t="n">
        <x:v>1</x:v>
      </x:c>
      <x:c r="D837" s="4" t="s"/>
      <x:c r="E837" s="4" t="n">
        <x:v>1</x:v>
      </x:c>
      <x:c r="F837" s="4" t="s"/>
      <x:c r="G837" s="4" t="s"/>
      <x:c r="H837" s="4" t="n">
        <x:v>1</x:v>
      </x:c>
      <x:c r="I837" s="4" t="s"/>
      <x:c r="J837" s="4" t="s"/>
      <x:c r="K837" s="4" t="s"/>
      <x:c r="L837" s="4" t="s"/>
      <x:c r="M837" s="4" t="s"/>
      <x:c r="N837" s="4" t="n">
        <x:v>5</x:v>
      </x:c>
      <x:c r="O837" s="4" t="n">
        <x:v>1</x:v>
      </x:c>
      <x:c r="P837" s="4" t="s"/>
      <x:c r="Q837" s="4" t="n">
        <x:v>2</x:v>
      </x:c>
      <x:c r="R837" s="4" t="n">
        <x:v>11</x:v>
      </x:c>
    </x:row>
    <x:row r="838" spans="1:18" x14ac:dyDescent="0.25">
      <x:c r="A838" s="4" t="s">
        <x:v>733</x:v>
      </x:c>
      <x:c r="B838" s="4" t="s">
        <x:v>857</x:v>
      </x:c>
      <x:c r="C838" s="4" t="s"/>
      <x:c r="D838" s="4" t="s"/>
      <x:c r="E838" s="4" t="n">
        <x:v>4</x:v>
      </x:c>
      <x:c r="F838" s="4" t="s"/>
      <x:c r="G838" s="4" t="s"/>
      <x:c r="H838" s="4" t="s"/>
      <x:c r="I838" s="4" t="s"/>
      <x:c r="J838" s="4" t="s"/>
      <x:c r="K838" s="4" t="s"/>
      <x:c r="L838" s="4" t="s"/>
      <x:c r="M838" s="4" t="s"/>
      <x:c r="N838" s="4" t="n">
        <x:v>2</x:v>
      </x:c>
      <x:c r="O838" s="4" t="s"/>
      <x:c r="P838" s="4" t="s"/>
      <x:c r="Q838" s="4" t="s"/>
      <x:c r="R838" s="4" t="n">
        <x:v>6</x:v>
      </x:c>
    </x:row>
    <x:row r="839" spans="1:18" x14ac:dyDescent="0.25">
      <x:c r="A839" s="4" t="s">
        <x:v>733</x:v>
      </x:c>
      <x:c r="B839" s="4" t="s">
        <x:v>858</x:v>
      </x:c>
      <x:c r="C839" s="4" t="s"/>
      <x:c r="D839" s="4" t="s"/>
      <x:c r="E839" s="4" t="n">
        <x:v>1</x:v>
      </x:c>
      <x:c r="F839" s="4" t="s"/>
      <x:c r="G839" s="4" t="s"/>
      <x:c r="H839" s="4" t="s"/>
      <x:c r="I839" s="4" t="s"/>
      <x:c r="J839" s="4" t="s"/>
      <x:c r="K839" s="4" t="s"/>
      <x:c r="L839" s="4" t="s"/>
      <x:c r="M839" s="4" t="s"/>
      <x:c r="N839" s="4" t="s"/>
      <x:c r="O839" s="4" t="s"/>
      <x:c r="P839" s="4" t="s"/>
      <x:c r="Q839" s="4" t="n">
        <x:v>1</x:v>
      </x:c>
      <x:c r="R839" s="4" t="n">
        <x:v>2</x:v>
      </x:c>
    </x:row>
    <x:row r="840" spans="1:18" x14ac:dyDescent="0.25">
      <x:c r="A840" s="4" t="s">
        <x:v>733</x:v>
      </x:c>
      <x:c r="B840" s="4" t="s">
        <x:v>859</x:v>
      </x:c>
      <x:c r="C840" s="4" t="s"/>
      <x:c r="D840" s="4" t="s"/>
      <x:c r="E840" s="4" t="n">
        <x:v>3</x:v>
      </x:c>
      <x:c r="F840" s="4" t="s"/>
      <x:c r="G840" s="4" t="s"/>
      <x:c r="H840" s="4" t="n">
        <x:v>1</x:v>
      </x:c>
      <x:c r="I840" s="4" t="s"/>
      <x:c r="J840" s="4" t="s"/>
      <x:c r="K840" s="4" t="s"/>
      <x:c r="L840" s="4" t="s"/>
      <x:c r="M840" s="4" t="s"/>
      <x:c r="N840" s="4" t="n">
        <x:v>2</x:v>
      </x:c>
      <x:c r="O840" s="4" t="s"/>
      <x:c r="P840" s="4" t="s"/>
      <x:c r="Q840" s="4" t="s"/>
      <x:c r="R840" s="4" t="n">
        <x:v>6</x:v>
      </x:c>
    </x:row>
    <x:row r="841" spans="1:18" x14ac:dyDescent="0.25">
      <x:c r="A841" s="4" t="s">
        <x:v>733</x:v>
      </x:c>
      <x:c r="B841" s="4" t="s">
        <x:v>860</x:v>
      </x:c>
      <x:c r="C841" s="4" t="s"/>
      <x:c r="D841" s="4" t="s"/>
      <x:c r="E841" s="4" t="n">
        <x:v>7</x:v>
      </x:c>
      <x:c r="F841" s="4" t="s"/>
      <x:c r="G841" s="4" t="s"/>
      <x:c r="H841" s="4" t="n">
        <x:v>2</x:v>
      </x:c>
      <x:c r="I841" s="4" t="s"/>
      <x:c r="J841" s="4" t="s"/>
      <x:c r="K841" s="4" t="s"/>
      <x:c r="L841" s="4" t="s"/>
      <x:c r="M841" s="4" t="s"/>
      <x:c r="N841" s="4" t="n">
        <x:v>1</x:v>
      </x:c>
      <x:c r="O841" s="4" t="s"/>
      <x:c r="P841" s="4" t="s"/>
      <x:c r="Q841" s="4" t="s"/>
      <x:c r="R841" s="4" t="n">
        <x:v>10</x:v>
      </x:c>
    </x:row>
    <x:row r="842" spans="1:18" x14ac:dyDescent="0.25">
      <x:c r="A842" s="4" t="s">
        <x:v>733</x:v>
      </x:c>
      <x:c r="B842" s="4" t="s">
        <x:v>861</x:v>
      </x:c>
      <x:c r="C842" s="4" t="s"/>
      <x:c r="D842" s="4" t="s"/>
      <x:c r="E842" s="4" t="n">
        <x:v>1</x:v>
      </x:c>
      <x:c r="F842" s="4" t="s"/>
      <x:c r="G842" s="4" t="s"/>
      <x:c r="H842" s="4" t="s"/>
      <x:c r="I842" s="4" t="s"/>
      <x:c r="J842" s="4" t="s"/>
      <x:c r="K842" s="4" t="s"/>
      <x:c r="L842" s="4" t="s"/>
      <x:c r="M842" s="4" t="s"/>
      <x:c r="N842" s="4" t="n">
        <x:v>3</x:v>
      </x:c>
      <x:c r="O842" s="4" t="s"/>
      <x:c r="P842" s="4" t="s"/>
      <x:c r="Q842" s="4" t="s"/>
      <x:c r="R842" s="4" t="n">
        <x:v>4</x:v>
      </x:c>
    </x:row>
    <x:row r="843" spans="1:18" x14ac:dyDescent="0.25">
      <x:c r="A843" s="4" t="s">
        <x:v>733</x:v>
      </x:c>
      <x:c r="B843" s="4" t="s">
        <x:v>862</x:v>
      </x:c>
      <x:c r="C843" s="4" t="s"/>
      <x:c r="D843" s="4" t="s"/>
      <x:c r="E843" s="4" t="n">
        <x:v>3</x:v>
      </x:c>
      <x:c r="F843" s="4" t="s"/>
      <x:c r="G843" s="4" t="s"/>
      <x:c r="H843" s="4" t="n">
        <x:v>2</x:v>
      </x:c>
      <x:c r="I843" s="4" t="s"/>
      <x:c r="J843" s="4" t="s"/>
      <x:c r="K843" s="4" t="s"/>
      <x:c r="L843" s="4" t="s"/>
      <x:c r="M843" s="4" t="s"/>
      <x:c r="N843" s="4" t="n">
        <x:v>1</x:v>
      </x:c>
      <x:c r="O843" s="4" t="s"/>
      <x:c r="P843" s="4" t="s"/>
      <x:c r="Q843" s="4" t="s"/>
      <x:c r="R843" s="4" t="n">
        <x:v>6</x:v>
      </x:c>
    </x:row>
    <x:row r="844" spans="1:18" x14ac:dyDescent="0.25">
      <x:c r="A844" s="4" t="s">
        <x:v>733</x:v>
      </x:c>
      <x:c r="B844" s="4" t="s">
        <x:v>863</x:v>
      </x:c>
      <x:c r="C844" s="4" t="s"/>
      <x:c r="D844" s="4" t="s"/>
      <x:c r="E844" s="4" t="n">
        <x:v>2</x:v>
      </x:c>
      <x:c r="F844" s="4" t="s"/>
      <x:c r="G844" s="4" t="s"/>
      <x:c r="H844" s="4" t="s"/>
      <x:c r="I844" s="4" t="s"/>
      <x:c r="J844" s="4" t="s"/>
      <x:c r="K844" s="4" t="s"/>
      <x:c r="L844" s="4" t="s"/>
      <x:c r="M844" s="4" t="s"/>
      <x:c r="N844" s="4" t="n">
        <x:v>2</x:v>
      </x:c>
      <x:c r="O844" s="4" t="s"/>
      <x:c r="P844" s="4" t="s"/>
      <x:c r="Q844" s="4" t="s"/>
      <x:c r="R844" s="4" t="n">
        <x:v>4</x:v>
      </x:c>
    </x:row>
    <x:row r="845" spans="1:18" x14ac:dyDescent="0.25">
      <x:c r="A845" s="4" t="s">
        <x:v>733</x:v>
      </x:c>
      <x:c r="B845" s="4" t="s">
        <x:v>864</x:v>
      </x:c>
      <x:c r="C845" s="4" t="s"/>
      <x:c r="D845" s="4" t="s"/>
      <x:c r="E845" s="4" t="n">
        <x:v>2</x:v>
      </x:c>
      <x:c r="F845" s="4" t="s"/>
      <x:c r="G845" s="4" t="s"/>
      <x:c r="H845" s="4" t="n">
        <x:v>2</x:v>
      </x:c>
      <x:c r="I845" s="4" t="s"/>
      <x:c r="J845" s="4" t="s"/>
      <x:c r="K845" s="4" t="s"/>
      <x:c r="L845" s="4" t="s"/>
      <x:c r="M845" s="4" t="s"/>
      <x:c r="N845" s="4" t="n">
        <x:v>4</x:v>
      </x:c>
      <x:c r="O845" s="4" t="s"/>
      <x:c r="P845" s="4" t="s"/>
      <x:c r="Q845" s="4" t="s"/>
      <x:c r="R845" s="4" t="n">
        <x:v>8</x:v>
      </x:c>
    </x:row>
    <x:row r="846" spans="1:18" x14ac:dyDescent="0.25">
      <x:c r="A846" s="4" t="s">
        <x:v>733</x:v>
      </x:c>
      <x:c r="B846" s="4" t="s">
        <x:v>865</x:v>
      </x:c>
      <x:c r="C846" s="4" t="s"/>
      <x:c r="D846" s="4" t="s"/>
      <x:c r="E846" s="4" t="s"/>
      <x:c r="F846" s="4" t="s"/>
      <x:c r="G846" s="4" t="s"/>
      <x:c r="H846" s="4" t="n">
        <x:v>3</x:v>
      </x:c>
      <x:c r="I846" s="4" t="s"/>
      <x:c r="J846" s="4" t="s"/>
      <x:c r="K846" s="4" t="s"/>
      <x:c r="L846" s="4" t="s"/>
      <x:c r="M846" s="4" t="s"/>
      <x:c r="N846" s="4" t="n">
        <x:v>5</x:v>
      </x:c>
      <x:c r="O846" s="4" t="s"/>
      <x:c r="P846" s="4" t="s"/>
      <x:c r="Q846" s="4" t="s"/>
      <x:c r="R846" s="4" t="n">
        <x:v>8</x:v>
      </x:c>
    </x:row>
    <x:row r="847" spans="1:18" x14ac:dyDescent="0.25">
      <x:c r="A847" s="4" t="s">
        <x:v>733</x:v>
      </x:c>
      <x:c r="B847" s="4" t="s">
        <x:v>866</x:v>
      </x:c>
      <x:c r="C847" s="4" t="s"/>
      <x:c r="D847" s="4" t="s"/>
      <x:c r="E847" s="4" t="n">
        <x:v>3</x:v>
      </x:c>
      <x:c r="F847" s="4" t="s"/>
      <x:c r="G847" s="4" t="s"/>
      <x:c r="H847" s="4" t="n">
        <x:v>5</x:v>
      </x:c>
      <x:c r="I847" s="4" t="s"/>
      <x:c r="J847" s="4" t="s"/>
      <x:c r="K847" s="4" t="s"/>
      <x:c r="L847" s="4" t="s"/>
      <x:c r="M847" s="4" t="s"/>
      <x:c r="N847" s="4" t="n">
        <x:v>4</x:v>
      </x:c>
      <x:c r="O847" s="4" t="s"/>
      <x:c r="P847" s="4" t="s"/>
      <x:c r="Q847" s="4" t="s"/>
      <x:c r="R847" s="4" t="n">
        <x:v>12</x:v>
      </x:c>
    </x:row>
    <x:row r="848" spans="1:18" x14ac:dyDescent="0.25">
      <x:c r="A848" s="4" t="s">
        <x:v>733</x:v>
      </x:c>
      <x:c r="B848" s="4" t="s">
        <x:v>867</x:v>
      </x:c>
      <x:c r="C848" s="4" t="s"/>
      <x:c r="D848" s="4" t="s"/>
      <x:c r="E848" s="4" t="n">
        <x:v>11</x:v>
      </x:c>
      <x:c r="F848" s="4" t="s"/>
      <x:c r="G848" s="4" t="s"/>
      <x:c r="H848" s="4" t="s"/>
      <x:c r="I848" s="4" t="s"/>
      <x:c r="J848" s="4" t="s"/>
      <x:c r="K848" s="4" t="s"/>
      <x:c r="L848" s="4" t="s"/>
      <x:c r="M848" s="4" t="s"/>
      <x:c r="N848" s="4" t="n">
        <x:v>4</x:v>
      </x:c>
      <x:c r="O848" s="4" t="s"/>
      <x:c r="P848" s="4" t="s"/>
      <x:c r="Q848" s="4" t="s"/>
      <x:c r="R848" s="4" t="n">
        <x:v>15</x:v>
      </x:c>
    </x:row>
    <x:row r="849" spans="1:18" x14ac:dyDescent="0.25">
      <x:c r="A849" s="4" t="s">
        <x:v>733</x:v>
      </x:c>
      <x:c r="B849" s="4" t="s">
        <x:v>868</x:v>
      </x:c>
      <x:c r="C849" s="4" t="s"/>
      <x:c r="D849" s="4" t="s"/>
      <x:c r="E849" s="4" t="n">
        <x:v>1</x:v>
      </x:c>
      <x:c r="F849" s="4" t="s"/>
      <x:c r="G849" s="4" t="s"/>
      <x:c r="H849" s="4" t="s"/>
      <x:c r="I849" s="4" t="s"/>
      <x:c r="J849" s="4" t="s"/>
      <x:c r="K849" s="4" t="s"/>
      <x:c r="L849" s="4" t="s"/>
      <x:c r="M849" s="4" t="s"/>
      <x:c r="N849" s="4" t="n">
        <x:v>1</x:v>
      </x:c>
      <x:c r="O849" s="4" t="s"/>
      <x:c r="P849" s="4" t="s"/>
      <x:c r="Q849" s="4" t="s"/>
      <x:c r="R849" s="4" t="n">
        <x:v>2</x:v>
      </x:c>
    </x:row>
    <x:row r="850" spans="1:18" x14ac:dyDescent="0.25">
      <x:c r="A850" s="4" t="s">
        <x:v>733</x:v>
      </x:c>
      <x:c r="B850" s="4" t="s">
        <x:v>869</x:v>
      </x:c>
      <x:c r="C850" s="4" t="s"/>
      <x:c r="D850" s="4" t="s"/>
      <x:c r="E850" s="4" t="n">
        <x:v>6</x:v>
      </x:c>
      <x:c r="F850" s="4" t="s"/>
      <x:c r="G850" s="4" t="s"/>
      <x:c r="H850" s="4" t="n">
        <x:v>3</x:v>
      </x:c>
      <x:c r="I850" s="4" t="s"/>
      <x:c r="J850" s="4" t="s"/>
      <x:c r="K850" s="4" t="s"/>
      <x:c r="L850" s="4" t="s"/>
      <x:c r="M850" s="4" t="s"/>
      <x:c r="N850" s="4" t="s"/>
      <x:c r="O850" s="4" t="s"/>
      <x:c r="P850" s="4" t="s"/>
      <x:c r="Q850" s="4" t="s"/>
      <x:c r="R850" s="4" t="n">
        <x:v>9</x:v>
      </x:c>
    </x:row>
    <x:row r="851" spans="1:18" x14ac:dyDescent="0.25">
      <x:c r="A851" s="4" t="s">
        <x:v>870</x:v>
      </x:c>
      <x:c r="B851" s="4" t="s">
        <x:v>871</x:v>
      </x:c>
      <x:c r="C851" s="4" t="s"/>
      <x:c r="D851" s="4" t="s"/>
      <x:c r="E851" s="4" t="n">
        <x:v>1</x:v>
      </x:c>
      <x:c r="F851" s="4" t="s"/>
      <x:c r="G851" s="4" t="s"/>
      <x:c r="H851" s="4" t="s"/>
      <x:c r="I851" s="4" t="s"/>
      <x:c r="J851" s="4" t="s"/>
      <x:c r="K851" s="4" t="s"/>
      <x:c r="L851" s="4" t="s"/>
      <x:c r="M851" s="4" t="s"/>
      <x:c r="N851" s="4" t="n">
        <x:v>1</x:v>
      </x:c>
      <x:c r="O851" s="4" t="s"/>
      <x:c r="P851" s="4" t="s"/>
      <x:c r="Q851" s="4" t="s"/>
      <x:c r="R851" s="4" t="n">
        <x:v>2</x:v>
      </x:c>
    </x:row>
    <x:row r="852" spans="1:18" x14ac:dyDescent="0.25">
      <x:c r="A852" s="4" t="s">
        <x:v>870</x:v>
      </x:c>
      <x:c r="B852" s="4" t="s">
        <x:v>872</x:v>
      </x:c>
      <x:c r="C852" s="4" t="s"/>
      <x:c r="D852" s="4" t="s"/>
      <x:c r="E852" s="4" t="n">
        <x:v>1</x:v>
      </x:c>
      <x:c r="F852" s="4" t="s"/>
      <x:c r="G852" s="4" t="s"/>
      <x:c r="H852" s="4" t="s"/>
      <x:c r="I852" s="4" t="s"/>
      <x:c r="J852" s="4" t="s"/>
      <x:c r="K852" s="4" t="s"/>
      <x:c r="L852" s="4" t="s"/>
      <x:c r="M852" s="4" t="s"/>
      <x:c r="N852" s="4" t="n">
        <x:v>1</x:v>
      </x:c>
      <x:c r="O852" s="4" t="s"/>
      <x:c r="P852" s="4" t="s"/>
      <x:c r="Q852" s="4" t="s"/>
      <x:c r="R852" s="4" t="n">
        <x:v>2</x:v>
      </x:c>
    </x:row>
    <x:row r="853" spans="1:18" x14ac:dyDescent="0.25">
      <x:c r="A853" s="4" t="s">
        <x:v>870</x:v>
      </x:c>
      <x:c r="B853" s="4" t="s">
        <x:v>873</x:v>
      </x:c>
      <x:c r="C853" s="4" t="s"/>
      <x:c r="D853" s="4" t="s"/>
      <x:c r="E853" s="4" t="n">
        <x:v>3</x:v>
      </x:c>
      <x:c r="F853" s="4" t="s"/>
      <x:c r="G853" s="4" t="s"/>
      <x:c r="H853" s="4" t="s"/>
      <x:c r="I853" s="4" t="s"/>
      <x:c r="J853" s="4" t="s"/>
      <x:c r="K853" s="4" t="s"/>
      <x:c r="L853" s="4" t="s"/>
      <x:c r="M853" s="4" t="s"/>
      <x:c r="N853" s="4" t="n">
        <x:v>3</x:v>
      </x:c>
      <x:c r="O853" s="4" t="s"/>
      <x:c r="P853" s="4" t="s"/>
      <x:c r="Q853" s="4" t="s"/>
      <x:c r="R853" s="4" t="n">
        <x:v>6</x:v>
      </x:c>
    </x:row>
    <x:row r="854" spans="1:18" x14ac:dyDescent="0.25">
      <x:c r="A854" s="4" t="s">
        <x:v>870</x:v>
      </x:c>
      <x:c r="B854" s="4" t="s">
        <x:v>874</x:v>
      </x:c>
      <x:c r="C854" s="4" t="s"/>
      <x:c r="D854" s="4" t="s"/>
      <x:c r="E854" s="4" t="n">
        <x:v>4</x:v>
      </x:c>
      <x:c r="F854" s="4" t="s"/>
      <x:c r="G854" s="4" t="s"/>
      <x:c r="H854" s="4" t="s"/>
      <x:c r="I854" s="4" t="s"/>
      <x:c r="J854" s="4" t="s"/>
      <x:c r="K854" s="4" t="s"/>
      <x:c r="L854" s="4" t="s"/>
      <x:c r="M854" s="4" t="s"/>
      <x:c r="N854" s="4" t="n">
        <x:v>3</x:v>
      </x:c>
      <x:c r="O854" s="4" t="n">
        <x:v>1</x:v>
      </x:c>
      <x:c r="P854" s="4" t="s"/>
      <x:c r="Q854" s="4" t="s"/>
      <x:c r="R854" s="4" t="n">
        <x:v>8</x:v>
      </x:c>
    </x:row>
    <x:row r="855" spans="1:18" x14ac:dyDescent="0.25">
      <x:c r="A855" s="4" t="s">
        <x:v>870</x:v>
      </x:c>
      <x:c r="B855" s="4" t="s">
        <x:v>875</x:v>
      </x:c>
      <x:c r="C855" s="4" t="s"/>
      <x:c r="D855" s="4" t="s"/>
      <x:c r="E855" s="4" t="n">
        <x:v>8</x:v>
      </x:c>
      <x:c r="F855" s="4" t="s"/>
      <x:c r="G855" s="4" t="s"/>
      <x:c r="H855" s="4" t="n">
        <x:v>7</x:v>
      </x:c>
      <x:c r="I855" s="4" t="s"/>
      <x:c r="J855" s="4" t="s"/>
      <x:c r="K855" s="4" t="s"/>
      <x:c r="L855" s="4" t="s"/>
      <x:c r="M855" s="4" t="s"/>
      <x:c r="N855" s="4" t="n">
        <x:v>5</x:v>
      </x:c>
      <x:c r="O855" s="4" t="s"/>
      <x:c r="P855" s="4" t="s"/>
      <x:c r="Q855" s="4" t="s"/>
      <x:c r="R855" s="4" t="n">
        <x:v>20</x:v>
      </x:c>
    </x:row>
    <x:row r="856" spans="1:18" x14ac:dyDescent="0.25">
      <x:c r="A856" s="4" t="s">
        <x:v>870</x:v>
      </x:c>
      <x:c r="B856" s="4" t="s">
        <x:v>876</x:v>
      </x:c>
      <x:c r="C856" s="4" t="s"/>
      <x:c r="D856" s="4" t="s"/>
      <x:c r="E856" s="4" t="n">
        <x:v>2</x:v>
      </x:c>
      <x:c r="F856" s="4" t="s"/>
      <x:c r="G856" s="4" t="s"/>
      <x:c r="H856" s="4" t="n">
        <x:v>3</x:v>
      </x:c>
      <x:c r="I856" s="4" t="s"/>
      <x:c r="J856" s="4" t="s"/>
      <x:c r="K856" s="4" t="s"/>
      <x:c r="L856" s="4" t="s"/>
      <x:c r="M856" s="4" t="n">
        <x:v>1</x:v>
      </x:c>
      <x:c r="N856" s="4" t="n">
        <x:v>4</x:v>
      </x:c>
      <x:c r="O856" s="4" t="s"/>
      <x:c r="P856" s="4" t="s"/>
      <x:c r="Q856" s="4" t="s"/>
      <x:c r="R856" s="4" t="n">
        <x:v>10</x:v>
      </x:c>
    </x:row>
    <x:row r="857" spans="1:18" x14ac:dyDescent="0.25">
      <x:c r="A857" s="4" t="s">
        <x:v>870</x:v>
      </x:c>
      <x:c r="B857" s="4" t="s">
        <x:v>877</x:v>
      </x:c>
      <x:c r="C857" s="4" t="s"/>
      <x:c r="D857" s="4" t="s"/>
      <x:c r="E857" s="4" t="n">
        <x:v>2</x:v>
      </x:c>
      <x:c r="F857" s="4" t="s"/>
      <x:c r="G857" s="4" t="s"/>
      <x:c r="H857" s="4" t="s"/>
      <x:c r="I857" s="4" t="s"/>
      <x:c r="J857" s="4" t="s"/>
      <x:c r="K857" s="4" t="s"/>
      <x:c r="L857" s="4" t="s"/>
      <x:c r="M857" s="4" t="s"/>
      <x:c r="N857" s="4" t="s"/>
      <x:c r="O857" s="4" t="s"/>
      <x:c r="P857" s="4" t="s"/>
      <x:c r="Q857" s="4" t="s"/>
      <x:c r="R857" s="4" t="n">
        <x:v>2</x:v>
      </x:c>
    </x:row>
    <x:row r="858" spans="1:18" x14ac:dyDescent="0.25">
      <x:c r="A858" s="4" t="s">
        <x:v>870</x:v>
      </x:c>
      <x:c r="B858" s="4" t="s">
        <x:v>878</x:v>
      </x:c>
      <x:c r="C858" s="4" t="s"/>
      <x:c r="D858" s="4" t="s"/>
      <x:c r="E858" s="4" t="n">
        <x:v>4</x:v>
      </x:c>
      <x:c r="F858" s="4" t="s"/>
      <x:c r="G858" s="4" t="s"/>
      <x:c r="H858" s="4" t="n">
        <x:v>1</x:v>
      </x:c>
      <x:c r="I858" s="4" t="s"/>
      <x:c r="J858" s="4" t="s"/>
      <x:c r="K858" s="4" t="s"/>
      <x:c r="L858" s="4" t="s"/>
      <x:c r="M858" s="4" t="s"/>
      <x:c r="N858" s="4" t="n">
        <x:v>1</x:v>
      </x:c>
      <x:c r="O858" s="4" t="s"/>
      <x:c r="P858" s="4" t="s"/>
      <x:c r="Q858" s="4" t="s"/>
      <x:c r="R858" s="4" t="n">
        <x:v>6</x:v>
      </x:c>
    </x:row>
    <x:row r="859" spans="1:18" x14ac:dyDescent="0.25">
      <x:c r="A859" s="4" t="s">
        <x:v>870</x:v>
      </x:c>
      <x:c r="B859" s="4" t="s">
        <x:v>879</x:v>
      </x:c>
      <x:c r="C859" s="4" t="s"/>
      <x:c r="D859" s="4" t="s"/>
      <x:c r="E859" s="4" t="n">
        <x:v>10</x:v>
      </x:c>
      <x:c r="F859" s="4" t="s"/>
      <x:c r="G859" s="4" t="s"/>
      <x:c r="H859" s="4" t="n">
        <x:v>3</x:v>
      </x:c>
      <x:c r="I859" s="4" t="s"/>
      <x:c r="J859" s="4" t="s"/>
      <x:c r="K859" s="4" t="s"/>
      <x:c r="L859" s="4" t="s"/>
      <x:c r="M859" s="4" t="s"/>
      <x:c r="N859" s="4" t="n">
        <x:v>2</x:v>
      </x:c>
      <x:c r="O859" s="4" t="s"/>
      <x:c r="P859" s="4" t="s"/>
      <x:c r="Q859" s="4" t="s"/>
      <x:c r="R859" s="4" t="n">
        <x:v>15</x:v>
      </x:c>
    </x:row>
    <x:row r="860" spans="1:18" x14ac:dyDescent="0.25">
      <x:c r="A860" s="4" t="s">
        <x:v>870</x:v>
      </x:c>
      <x:c r="B860" s="4" t="s">
        <x:v>880</x:v>
      </x:c>
      <x:c r="C860" s="4" t="s"/>
      <x:c r="D860" s="4" t="s"/>
      <x:c r="E860" s="4" t="n">
        <x:v>3</x:v>
      </x:c>
      <x:c r="F860" s="4" t="s"/>
      <x:c r="G860" s="4" t="s"/>
      <x:c r="H860" s="4" t="s"/>
      <x:c r="I860" s="4" t="n">
        <x:v>1</x:v>
      </x:c>
      <x:c r="J860" s="4" t="s"/>
      <x:c r="K860" s="4" t="s"/>
      <x:c r="L860" s="4" t="s"/>
      <x:c r="M860" s="4" t="s"/>
      <x:c r="N860" s="4" t="n">
        <x:v>4</x:v>
      </x:c>
      <x:c r="O860" s="4" t="s"/>
      <x:c r="P860" s="4" t="s"/>
      <x:c r="Q860" s="4" t="s"/>
      <x:c r="R860" s="4" t="n">
        <x:v>8</x:v>
      </x:c>
    </x:row>
    <x:row r="861" spans="1:18" x14ac:dyDescent="0.25">
      <x:c r="A861" s="4" t="s">
        <x:v>870</x:v>
      </x:c>
      <x:c r="B861" s="4" t="s">
        <x:v>881</x:v>
      </x:c>
      <x:c r="C861" s="4" t="s"/>
      <x:c r="D861" s="4" t="s"/>
      <x:c r="E861" s="4" t="n">
        <x:v>5</x:v>
      </x:c>
      <x:c r="F861" s="4" t="s"/>
      <x:c r="G861" s="4" t="s"/>
      <x:c r="H861" s="4" t="s"/>
      <x:c r="I861" s="4" t="n">
        <x:v>1</x:v>
      </x:c>
      <x:c r="J861" s="4" t="s"/>
      <x:c r="K861" s="4" t="s"/>
      <x:c r="L861" s="4" t="s"/>
      <x:c r="M861" s="4" t="s"/>
      <x:c r="N861" s="4" t="s"/>
      <x:c r="O861" s="4" t="s"/>
      <x:c r="P861" s="4" t="s"/>
      <x:c r="Q861" s="4" t="s"/>
      <x:c r="R861" s="4" t="n">
        <x:v>6</x:v>
      </x:c>
    </x:row>
    <x:row r="862" spans="1:18" x14ac:dyDescent="0.25">
      <x:c r="A862" s="4" t="s">
        <x:v>870</x:v>
      </x:c>
      <x:c r="B862" s="4" t="s">
        <x:v>882</x:v>
      </x:c>
      <x:c r="C862" s="4" t="s"/>
      <x:c r="D862" s="4" t="s"/>
      <x:c r="E862" s="4" t="n">
        <x:v>5</x:v>
      </x:c>
      <x:c r="F862" s="4" t="s"/>
      <x:c r="G862" s="4" t="s"/>
      <x:c r="H862" s="4" t="n">
        <x:v>1</x:v>
      </x:c>
      <x:c r="I862" s="4" t="s"/>
      <x:c r="J862" s="4" t="s"/>
      <x:c r="K862" s="4" t="s"/>
      <x:c r="L862" s="4" t="s"/>
      <x:c r="M862" s="4" t="s"/>
      <x:c r="N862" s="4" t="n">
        <x:v>2</x:v>
      </x:c>
      <x:c r="O862" s="4" t="n">
        <x:v>5</x:v>
      </x:c>
      <x:c r="P862" s="4" t="s"/>
      <x:c r="Q862" s="4" t="s"/>
      <x:c r="R862" s="4" t="n">
        <x:v>13</x:v>
      </x:c>
    </x:row>
    <x:row r="863" spans="1:18" x14ac:dyDescent="0.25">
      <x:c r="A863" s="4" t="s">
        <x:v>870</x:v>
      </x:c>
      <x:c r="B863" s="4" t="s">
        <x:v>883</x:v>
      </x:c>
      <x:c r="C863" s="4" t="s"/>
      <x:c r="D863" s="4" t="s"/>
      <x:c r="E863" s="4" t="n">
        <x:v>25</x:v>
      </x:c>
      <x:c r="F863" s="4" t="s"/>
      <x:c r="G863" s="4" t="s"/>
      <x:c r="H863" s="4" t="n">
        <x:v>3</x:v>
      </x:c>
      <x:c r="I863" s="4" t="s"/>
      <x:c r="J863" s="4" t="n">
        <x:v>1</x:v>
      </x:c>
      <x:c r="K863" s="4" t="s"/>
      <x:c r="L863" s="4" t="s"/>
      <x:c r="M863" s="4" t="s"/>
      <x:c r="N863" s="4" t="n">
        <x:v>1</x:v>
      </x:c>
      <x:c r="O863" s="4" t="s"/>
      <x:c r="P863" s="4" t="s"/>
      <x:c r="Q863" s="4" t="s"/>
      <x:c r="R863" s="4" t="n">
        <x:v>30</x:v>
      </x:c>
    </x:row>
    <x:row r="864" spans="1:18" x14ac:dyDescent="0.25">
      <x:c r="A864" s="4" t="s">
        <x:v>870</x:v>
      </x:c>
      <x:c r="B864" s="4" t="s">
        <x:v>884</x:v>
      </x:c>
      <x:c r="C864" s="4" t="s"/>
      <x:c r="D864" s="4" t="s"/>
      <x:c r="E864" s="4" t="n">
        <x:v>2</x:v>
      </x:c>
      <x:c r="F864" s="4" t="s"/>
      <x:c r="G864" s="4" t="s"/>
      <x:c r="H864" s="4" t="s"/>
      <x:c r="I864" s="4" t="s"/>
      <x:c r="J864" s="4" t="s"/>
      <x:c r="K864" s="4" t="s"/>
      <x:c r="L864" s="4" t="s"/>
      <x:c r="M864" s="4" t="s"/>
      <x:c r="N864" s="4" t="n">
        <x:v>1</x:v>
      </x:c>
      <x:c r="O864" s="4" t="s"/>
      <x:c r="P864" s="4" t="s"/>
      <x:c r="Q864" s="4" t="s"/>
      <x:c r="R864" s="4" t="n">
        <x:v>3</x:v>
      </x:c>
    </x:row>
    <x:row r="865" spans="1:18" x14ac:dyDescent="0.25">
      <x:c r="A865" s="4" t="s">
        <x:v>870</x:v>
      </x:c>
      <x:c r="B865" s="4" t="s">
        <x:v>885</x:v>
      </x:c>
      <x:c r="C865" s="4" t="s"/>
      <x:c r="D865" s="4" t="s"/>
      <x:c r="E865" s="4" t="n">
        <x:v>4</x:v>
      </x:c>
      <x:c r="F865" s="4" t="s"/>
      <x:c r="G865" s="4" t="s"/>
      <x:c r="H865" s="4" t="s"/>
      <x:c r="I865" s="4" t="s"/>
      <x:c r="J865" s="4" t="s"/>
      <x:c r="K865" s="4" t="s"/>
      <x:c r="L865" s="4" t="s"/>
      <x:c r="M865" s="4" t="s"/>
      <x:c r="N865" s="4" t="n">
        <x:v>4</x:v>
      </x:c>
      <x:c r="O865" s="4" t="s"/>
      <x:c r="P865" s="4" t="s"/>
      <x:c r="Q865" s="4" t="s"/>
      <x:c r="R865" s="4" t="n">
        <x:v>8</x:v>
      </x:c>
    </x:row>
    <x:row r="866" spans="1:18" x14ac:dyDescent="0.25">
      <x:c r="A866" s="4" t="s">
        <x:v>870</x:v>
      </x:c>
      <x:c r="B866" s="4" t="s">
        <x:v>886</x:v>
      </x:c>
      <x:c r="C866" s="4" t="s"/>
      <x:c r="D866" s="4" t="s"/>
      <x:c r="E866" s="4" t="n">
        <x:v>9</x:v>
      </x:c>
      <x:c r="F866" s="4" t="s"/>
      <x:c r="G866" s="4" t="s"/>
      <x:c r="H866" s="4" t="n">
        <x:v>2</x:v>
      </x:c>
      <x:c r="I866" s="4" t="s"/>
      <x:c r="J866" s="4" t="s"/>
      <x:c r="K866" s="4" t="s"/>
      <x:c r="L866" s="4" t="s"/>
      <x:c r="M866" s="4" t="s"/>
      <x:c r="N866" s="4" t="s"/>
      <x:c r="O866" s="4" t="n">
        <x:v>1</x:v>
      </x:c>
      <x:c r="P866" s="4" t="s"/>
      <x:c r="Q866" s="4" t="s"/>
      <x:c r="R866" s="4" t="n">
        <x:v>12</x:v>
      </x:c>
    </x:row>
    <x:row r="867" spans="1:18" x14ac:dyDescent="0.25">
      <x:c r="A867" s="4" t="s">
        <x:v>870</x:v>
      </x:c>
      <x:c r="B867" s="4" t="s">
        <x:v>887</x:v>
      </x:c>
      <x:c r="C867" s="4" t="s"/>
      <x:c r="D867" s="4" t="s"/>
      <x:c r="E867" s="4" t="n">
        <x:v>1</x:v>
      </x:c>
      <x:c r="F867" s="4" t="s"/>
      <x:c r="G867" s="4" t="s"/>
      <x:c r="H867" s="4" t="n">
        <x:v>1</x:v>
      </x:c>
      <x:c r="I867" s="4" t="s"/>
      <x:c r="J867" s="4" t="s"/>
      <x:c r="K867" s="4" t="s"/>
      <x:c r="L867" s="4" t="s"/>
      <x:c r="M867" s="4" t="s"/>
      <x:c r="N867" s="4" t="s"/>
      <x:c r="O867" s="4" t="s"/>
      <x:c r="P867" s="4" t="s"/>
      <x:c r="Q867" s="4" t="s"/>
      <x:c r="R867" s="4" t="n">
        <x:v>2</x:v>
      </x:c>
    </x:row>
    <x:row r="868" spans="1:18" x14ac:dyDescent="0.25">
      <x:c r="A868" s="4" t="s">
        <x:v>870</x:v>
      </x:c>
      <x:c r="B868" s="4" t="s">
        <x:v>888</x:v>
      </x:c>
      <x:c r="C868" s="4" t="s"/>
      <x:c r="D868" s="4" t="s"/>
      <x:c r="E868" s="4" t="n">
        <x:v>1</x:v>
      </x:c>
      <x:c r="F868" s="4" t="s"/>
      <x:c r="G868" s="4" t="s"/>
      <x:c r="H868" s="4" t="s"/>
      <x:c r="I868" s="4" t="s"/>
      <x:c r="J868" s="4" t="s"/>
      <x:c r="K868" s="4" t="s"/>
      <x:c r="L868" s="4" t="s"/>
      <x:c r="M868" s="4" t="s"/>
      <x:c r="N868" s="4" t="s"/>
      <x:c r="O868" s="4" t="s"/>
      <x:c r="P868" s="4" t="s"/>
      <x:c r="Q868" s="4" t="s"/>
      <x:c r="R868" s="4" t="n">
        <x:v>1</x:v>
      </x:c>
    </x:row>
    <x:row r="869" spans="1:18" x14ac:dyDescent="0.25">
      <x:c r="A869" s="4" t="s">
        <x:v>870</x:v>
      </x:c>
      <x:c r="B869" s="4" t="s">
        <x:v>889</x:v>
      </x:c>
      <x:c r="C869" s="4" t="s"/>
      <x:c r="D869" s="4" t="s"/>
      <x:c r="E869" s="4" t="n">
        <x:v>1</x:v>
      </x:c>
      <x:c r="F869" s="4" t="s"/>
      <x:c r="G869" s="4" t="s"/>
      <x:c r="H869" s="4" t="s"/>
      <x:c r="I869" s="4" t="s"/>
      <x:c r="J869" s="4" t="s"/>
      <x:c r="K869" s="4" t="s"/>
      <x:c r="L869" s="4" t="s"/>
      <x:c r="M869" s="4" t="s"/>
      <x:c r="N869" s="4" t="n">
        <x:v>1</x:v>
      </x:c>
      <x:c r="O869" s="4" t="s"/>
      <x:c r="P869" s="4" t="s"/>
      <x:c r="Q869" s="4" t="s"/>
      <x:c r="R869" s="4" t="n">
        <x:v>2</x:v>
      </x:c>
    </x:row>
    <x:row r="870" spans="1:18" x14ac:dyDescent="0.25">
      <x:c r="A870" s="4" t="s">
        <x:v>870</x:v>
      </x:c>
      <x:c r="B870" s="4" t="s">
        <x:v>890</x:v>
      </x:c>
      <x:c r="C870" s="4" t="s"/>
      <x:c r="D870" s="4" t="s"/>
      <x:c r="E870" s="4" t="n">
        <x:v>9</x:v>
      </x:c>
      <x:c r="F870" s="4" t="s"/>
      <x:c r="G870" s="4" t="s"/>
      <x:c r="H870" s="4" t="s"/>
      <x:c r="I870" s="4" t="n">
        <x:v>1</x:v>
      </x:c>
      <x:c r="J870" s="4" t="s"/>
      <x:c r="K870" s="4" t="s"/>
      <x:c r="L870" s="4" t="s"/>
      <x:c r="M870" s="4" t="s"/>
      <x:c r="N870" s="4" t="n">
        <x:v>1</x:v>
      </x:c>
      <x:c r="O870" s="4" t="s"/>
      <x:c r="P870" s="4" t="s"/>
      <x:c r="Q870" s="4" t="s"/>
      <x:c r="R870" s="4" t="n">
        <x:v>11</x:v>
      </x:c>
    </x:row>
    <x:row r="871" spans="1:18" x14ac:dyDescent="0.25">
      <x:c r="A871" s="4" t="s">
        <x:v>870</x:v>
      </x:c>
      <x:c r="B871" s="4" t="s">
        <x:v>891</x:v>
      </x:c>
      <x:c r="C871" s="4" t="s"/>
      <x:c r="D871" s="4" t="s"/>
      <x:c r="E871" s="4" t="n">
        <x:v>16</x:v>
      </x:c>
      <x:c r="F871" s="4" t="n">
        <x:v>1</x:v>
      </x:c>
      <x:c r="G871" s="4" t="s"/>
      <x:c r="H871" s="4" t="s"/>
      <x:c r="I871" s="4" t="n">
        <x:v>2</x:v>
      </x:c>
      <x:c r="J871" s="4" t="s"/>
      <x:c r="K871" s="4" t="s"/>
      <x:c r="L871" s="4" t="s"/>
      <x:c r="M871" s="4" t="s"/>
      <x:c r="N871" s="4" t="s"/>
      <x:c r="O871" s="4" t="s"/>
      <x:c r="P871" s="4" t="s"/>
      <x:c r="Q871" s="4" t="s"/>
      <x:c r="R871" s="4" t="n">
        <x:v>19</x:v>
      </x:c>
    </x:row>
    <x:row r="872" spans="1:18" x14ac:dyDescent="0.25">
      <x:c r="A872" s="4" t="s">
        <x:v>870</x:v>
      </x:c>
      <x:c r="B872" s="4" t="s">
        <x:v>892</x:v>
      </x:c>
      <x:c r="C872" s="4" t="s"/>
      <x:c r="D872" s="4" t="s"/>
      <x:c r="E872" s="4" t="n">
        <x:v>6</x:v>
      </x:c>
      <x:c r="F872" s="4" t="s"/>
      <x:c r="G872" s="4" t="s"/>
      <x:c r="H872" s="4" t="s"/>
      <x:c r="I872" s="4" t="s"/>
      <x:c r="J872" s="4" t="s"/>
      <x:c r="K872" s="4" t="s"/>
      <x:c r="L872" s="4" t="s"/>
      <x:c r="M872" s="4" t="s"/>
      <x:c r="N872" s="4" t="s"/>
      <x:c r="O872" s="4" t="s"/>
      <x:c r="P872" s="4" t="s"/>
      <x:c r="Q872" s="4" t="s"/>
      <x:c r="R872" s="4" t="n">
        <x:v>6</x:v>
      </x:c>
    </x:row>
    <x:row r="873" spans="1:18" x14ac:dyDescent="0.25">
      <x:c r="A873" s="4" t="s">
        <x:v>870</x:v>
      </x:c>
      <x:c r="B873" s="4" t="s">
        <x:v>893</x:v>
      </x:c>
      <x:c r="C873" s="4" t="s"/>
      <x:c r="D873" s="4" t="s"/>
      <x:c r="E873" s="4" t="n">
        <x:v>4</x:v>
      </x:c>
      <x:c r="F873" s="4" t="s"/>
      <x:c r="G873" s="4" t="s"/>
      <x:c r="H873" s="4" t="s"/>
      <x:c r="I873" s="4" t="s"/>
      <x:c r="J873" s="4" t="s"/>
      <x:c r="K873" s="4" t="s"/>
      <x:c r="L873" s="4" t="s"/>
      <x:c r="M873" s="4" t="s"/>
      <x:c r="N873" s="4" t="n">
        <x:v>1</x:v>
      </x:c>
      <x:c r="O873" s="4" t="s"/>
      <x:c r="P873" s="4" t="s"/>
      <x:c r="Q873" s="4" t="s"/>
      <x:c r="R873" s="4" t="n">
        <x:v>5</x:v>
      </x:c>
    </x:row>
    <x:row r="874" spans="1:18" x14ac:dyDescent="0.25">
      <x:c r="A874" s="4" t="s">
        <x:v>870</x:v>
      </x:c>
      <x:c r="B874" s="4" t="s">
        <x:v>894</x:v>
      </x:c>
      <x:c r="C874" s="4" t="s"/>
      <x:c r="D874" s="4" t="s"/>
      <x:c r="E874" s="4" t="n">
        <x:v>2</x:v>
      </x:c>
      <x:c r="F874" s="4" t="s"/>
      <x:c r="G874" s="4" t="s"/>
      <x:c r="H874" s="4" t="s"/>
      <x:c r="I874" s="4" t="s"/>
      <x:c r="J874" s="4" t="s"/>
      <x:c r="K874" s="4" t="s"/>
      <x:c r="L874" s="4" t="s"/>
      <x:c r="M874" s="4" t="s"/>
      <x:c r="N874" s="4" t="n">
        <x:v>1</x:v>
      </x:c>
      <x:c r="O874" s="4" t="s"/>
      <x:c r="P874" s="4" t="s"/>
      <x:c r="Q874" s="4" t="s"/>
      <x:c r="R874" s="4" t="n">
        <x:v>3</x:v>
      </x:c>
    </x:row>
    <x:row r="875" spans="1:18" x14ac:dyDescent="0.25">
      <x:c r="A875" s="4" t="s">
        <x:v>870</x:v>
      </x:c>
      <x:c r="B875" s="4" t="s">
        <x:v>895</x:v>
      </x:c>
      <x:c r="C875" s="4" t="s"/>
      <x:c r="D875" s="4" t="s"/>
      <x:c r="E875" s="4" t="n">
        <x:v>16</x:v>
      </x:c>
      <x:c r="F875" s="4" t="s"/>
      <x:c r="G875" s="4" t="s"/>
      <x:c r="H875" s="4" t="n">
        <x:v>1</x:v>
      </x:c>
      <x:c r="I875" s="4" t="n">
        <x:v>1</x:v>
      </x:c>
      <x:c r="J875" s="4" t="n">
        <x:v>1</x:v>
      </x:c>
      <x:c r="K875" s="4" t="s"/>
      <x:c r="L875" s="4" t="s"/>
      <x:c r="M875" s="4" t="s"/>
      <x:c r="N875" s="4" t="s"/>
      <x:c r="O875" s="4" t="s"/>
      <x:c r="P875" s="4" t="s"/>
      <x:c r="Q875" s="4" t="s"/>
      <x:c r="R875" s="4" t="n">
        <x:v>19</x:v>
      </x:c>
    </x:row>
    <x:row r="876" spans="1:18" x14ac:dyDescent="0.25">
      <x:c r="A876" s="4" t="s">
        <x:v>870</x:v>
      </x:c>
      <x:c r="B876" s="4" t="s">
        <x:v>896</x:v>
      </x:c>
      <x:c r="C876" s="4" t="s"/>
      <x:c r="D876" s="4" t="s"/>
      <x:c r="E876" s="4" t="n">
        <x:v>2</x:v>
      </x:c>
      <x:c r="F876" s="4" t="s"/>
      <x:c r="G876" s="4" t="s"/>
      <x:c r="H876" s="4" t="n">
        <x:v>2</x:v>
      </x:c>
      <x:c r="I876" s="4" t="s"/>
      <x:c r="J876" s="4" t="s"/>
      <x:c r="K876" s="4" t="s"/>
      <x:c r="L876" s="4" t="s"/>
      <x:c r="M876" s="4" t="s"/>
      <x:c r="N876" s="4" t="n">
        <x:v>3</x:v>
      </x:c>
      <x:c r="O876" s="4" t="s"/>
      <x:c r="P876" s="4" t="s"/>
      <x:c r="Q876" s="4" t="s"/>
      <x:c r="R876" s="4" t="n">
        <x:v>7</x:v>
      </x:c>
    </x:row>
    <x:row r="877" spans="1:18" x14ac:dyDescent="0.25">
      <x:c r="A877" s="4" t="s">
        <x:v>870</x:v>
      </x:c>
      <x:c r="B877" s="4" t="s">
        <x:v>897</x:v>
      </x:c>
      <x:c r="C877" s="4" t="s"/>
      <x:c r="D877" s="4" t="s"/>
      <x:c r="E877" s="4" t="n">
        <x:v>6</x:v>
      </x:c>
      <x:c r="F877" s="4" t="s"/>
      <x:c r="G877" s="4" t="s"/>
      <x:c r="H877" s="4" t="s"/>
      <x:c r="I877" s="4" t="s"/>
      <x:c r="J877" s="4" t="s"/>
      <x:c r="K877" s="4" t="s"/>
      <x:c r="L877" s="4" t="s"/>
      <x:c r="M877" s="4" t="s"/>
      <x:c r="N877" s="4" t="n">
        <x:v>2</x:v>
      </x:c>
      <x:c r="O877" s="4" t="s"/>
      <x:c r="P877" s="4" t="s"/>
      <x:c r="Q877" s="4" t="s"/>
      <x:c r="R877" s="4" t="n">
        <x:v>8</x:v>
      </x:c>
    </x:row>
    <x:row r="878" spans="1:18" x14ac:dyDescent="0.25">
      <x:c r="A878" s="4" t="s">
        <x:v>870</x:v>
      </x:c>
      <x:c r="B878" s="4" t="s">
        <x:v>898</x:v>
      </x:c>
      <x:c r="C878" s="4" t="s"/>
      <x:c r="D878" s="4" t="s"/>
      <x:c r="E878" s="4" t="n">
        <x:v>5</x:v>
      </x:c>
      <x:c r="F878" s="4" t="s"/>
      <x:c r="G878" s="4" t="s"/>
      <x:c r="H878" s="4" t="n">
        <x:v>4</x:v>
      </x:c>
      <x:c r="I878" s="4" t="s"/>
      <x:c r="J878" s="4" t="s"/>
      <x:c r="K878" s="4" t="s"/>
      <x:c r="L878" s="4" t="s"/>
      <x:c r="M878" s="4" t="s"/>
      <x:c r="N878" s="4" t="n">
        <x:v>1</x:v>
      </x:c>
      <x:c r="O878" s="4" t="s"/>
      <x:c r="P878" s="4" t="s"/>
      <x:c r="Q878" s="4" t="n">
        <x:v>1</x:v>
      </x:c>
      <x:c r="R878" s="4" t="n">
        <x:v>11</x:v>
      </x:c>
    </x:row>
    <x:row r="879" spans="1:18" x14ac:dyDescent="0.25">
      <x:c r="A879" s="4" t="s">
        <x:v>870</x:v>
      </x:c>
      <x:c r="B879" s="4" t="s">
        <x:v>899</x:v>
      </x:c>
      <x:c r="C879" s="4" t="s"/>
      <x:c r="D879" s="4" t="s"/>
      <x:c r="E879" s="4" t="n">
        <x:v>8</x:v>
      </x:c>
      <x:c r="F879" s="4" t="s"/>
      <x:c r="G879" s="4" t="s"/>
      <x:c r="H879" s="4" t="n">
        <x:v>2</x:v>
      </x:c>
      <x:c r="I879" s="4" t="n">
        <x:v>1</x:v>
      </x:c>
      <x:c r="J879" s="4" t="s"/>
      <x:c r="K879" s="4" t="s"/>
      <x:c r="L879" s="4" t="s"/>
      <x:c r="M879" s="4" t="n">
        <x:v>1</x:v>
      </x:c>
      <x:c r="N879" s="4" t="n">
        <x:v>3</x:v>
      </x:c>
      <x:c r="O879" s="4" t="s"/>
      <x:c r="P879" s="4" t="s"/>
      <x:c r="Q879" s="4" t="s"/>
      <x:c r="R879" s="4" t="n">
        <x:v>15</x:v>
      </x:c>
    </x:row>
    <x:row r="880" spans="1:18" x14ac:dyDescent="0.25">
      <x:c r="A880" s="4" t="s">
        <x:v>870</x:v>
      </x:c>
      <x:c r="B880" s="4" t="s">
        <x:v>900</x:v>
      </x:c>
      <x:c r="C880" s="4" t="s"/>
      <x:c r="D880" s="4" t="s"/>
      <x:c r="E880" s="4" t="n">
        <x:v>3</x:v>
      </x:c>
      <x:c r="F880" s="4" t="s"/>
      <x:c r="G880" s="4" t="s"/>
      <x:c r="H880" s="4" t="s"/>
      <x:c r="I880" s="4" t="n">
        <x:v>1</x:v>
      </x:c>
      <x:c r="J880" s="4" t="s"/>
      <x:c r="K880" s="4" t="s"/>
      <x:c r="L880" s="4" t="s"/>
      <x:c r="M880" s="4" t="s"/>
      <x:c r="N880" s="4" t="n">
        <x:v>3</x:v>
      </x:c>
      <x:c r="O880" s="4" t="s"/>
      <x:c r="P880" s="4" t="s"/>
      <x:c r="Q880" s="4" t="s"/>
      <x:c r="R880" s="4" t="n">
        <x:v>7</x:v>
      </x:c>
    </x:row>
    <x:row r="881" spans="1:18" x14ac:dyDescent="0.25">
      <x:c r="A881" s="4" t="s">
        <x:v>870</x:v>
      </x:c>
      <x:c r="B881" s="4" t="s">
        <x:v>901</x:v>
      </x:c>
      <x:c r="C881" s="4" t="s"/>
      <x:c r="D881" s="4" t="s"/>
      <x:c r="E881" s="4" t="n">
        <x:v>2</x:v>
      </x:c>
      <x:c r="F881" s="4" t="s"/>
      <x:c r="G881" s="4" t="s"/>
      <x:c r="H881" s="4" t="n">
        <x:v>2</x:v>
      </x:c>
      <x:c r="I881" s="4" t="s"/>
      <x:c r="J881" s="4" t="s"/>
      <x:c r="K881" s="4" t="s"/>
      <x:c r="L881" s="4" t="s"/>
      <x:c r="M881" s="4" t="s"/>
      <x:c r="N881" s="4" t="n">
        <x:v>1</x:v>
      </x:c>
      <x:c r="O881" s="4" t="s"/>
      <x:c r="P881" s="4" t="s"/>
      <x:c r="Q881" s="4" t="s"/>
      <x:c r="R881" s="4" t="n">
        <x:v>5</x:v>
      </x:c>
    </x:row>
    <x:row r="882" spans="1:18" x14ac:dyDescent="0.25">
      <x:c r="A882" s="4" t="s">
        <x:v>870</x:v>
      </x:c>
      <x:c r="B882" s="4" t="s">
        <x:v>902</x:v>
      </x:c>
      <x:c r="C882" s="4" t="s"/>
      <x:c r="D882" s="4" t="s"/>
      <x:c r="E882" s="4" t="n">
        <x:v>5</x:v>
      </x:c>
      <x:c r="F882" s="4" t="s"/>
      <x:c r="G882" s="4" t="s"/>
      <x:c r="H882" s="4" t="n">
        <x:v>1</x:v>
      </x:c>
      <x:c r="I882" s="4" t="s"/>
      <x:c r="J882" s="4" t="s"/>
      <x:c r="K882" s="4" t="s"/>
      <x:c r="L882" s="4" t="s"/>
      <x:c r="M882" s="4" t="s"/>
      <x:c r="N882" s="4" t="s"/>
      <x:c r="O882" s="4" t="n">
        <x:v>1</x:v>
      </x:c>
      <x:c r="P882" s="4" t="s"/>
      <x:c r="Q882" s="4" t="s"/>
      <x:c r="R882" s="4" t="n">
        <x:v>7</x:v>
      </x:c>
    </x:row>
    <x:row r="883" spans="1:18" x14ac:dyDescent="0.25">
      <x:c r="A883" s="4" t="s">
        <x:v>870</x:v>
      </x:c>
      <x:c r="B883" s="4" t="s">
        <x:v>903</x:v>
      </x:c>
      <x:c r="C883" s="4" t="s"/>
      <x:c r="D883" s="4" t="s"/>
      <x:c r="E883" s="4" t="n">
        <x:v>1</x:v>
      </x:c>
      <x:c r="F883" s="4" t="s"/>
      <x:c r="G883" s="4" t="s"/>
      <x:c r="H883" s="4" t="s"/>
      <x:c r="I883" s="4" t="s"/>
      <x:c r="J883" s="4" t="s"/>
      <x:c r="K883" s="4" t="s"/>
      <x:c r="L883" s="4" t="s"/>
      <x:c r="M883" s="4" t="s"/>
      <x:c r="N883" s="4" t="s"/>
      <x:c r="O883" s="4" t="s"/>
      <x:c r="P883" s="4" t="s"/>
      <x:c r="Q883" s="4" t="s"/>
      <x:c r="R883" s="4" t="n">
        <x:v>1</x:v>
      </x:c>
    </x:row>
    <x:row r="884" spans="1:18" x14ac:dyDescent="0.25">
      <x:c r="A884" s="4" t="s">
        <x:v>870</x:v>
      </x:c>
      <x:c r="B884" s="4" t="s">
        <x:v>904</x:v>
      </x:c>
      <x:c r="C884" s="4" t="s"/>
      <x:c r="D884" s="4" t="s"/>
      <x:c r="E884" s="4" t="n">
        <x:v>6</x:v>
      </x:c>
      <x:c r="F884" s="4" t="s"/>
      <x:c r="G884" s="4" t="s"/>
      <x:c r="H884" s="4" t="s"/>
      <x:c r="I884" s="4" t="s"/>
      <x:c r="J884" s="4" t="s"/>
      <x:c r="K884" s="4" t="s"/>
      <x:c r="L884" s="4" t="s"/>
      <x:c r="M884" s="4" t="s"/>
      <x:c r="N884" s="4" t="s"/>
      <x:c r="O884" s="4" t="s"/>
      <x:c r="P884" s="4" t="s"/>
      <x:c r="Q884" s="4" t="n">
        <x:v>2</x:v>
      </x:c>
      <x:c r="R884" s="4" t="n">
        <x:v>8</x:v>
      </x:c>
    </x:row>
    <x:row r="885" spans="1:18" x14ac:dyDescent="0.25">
      <x:c r="A885" s="4" t="s">
        <x:v>870</x:v>
      </x:c>
      <x:c r="B885" s="4" t="s">
        <x:v>905</x:v>
      </x:c>
      <x:c r="C885" s="4" t="s"/>
      <x:c r="D885" s="4" t="s"/>
      <x:c r="E885" s="4" t="n">
        <x:v>4</x:v>
      </x:c>
      <x:c r="F885" s="4" t="s"/>
      <x:c r="G885" s="4" t="s"/>
      <x:c r="H885" s="4" t="n">
        <x:v>2</x:v>
      </x:c>
      <x:c r="I885" s="4" t="s"/>
      <x:c r="J885" s="4" t="s"/>
      <x:c r="K885" s="4" t="s"/>
      <x:c r="L885" s="4" t="s"/>
      <x:c r="M885" s="4" t="s"/>
      <x:c r="N885" s="4" t="n">
        <x:v>1</x:v>
      </x:c>
      <x:c r="O885" s="4" t="s"/>
      <x:c r="P885" s="4" t="s"/>
      <x:c r="Q885" s="4" t="s"/>
      <x:c r="R885" s="4" t="n">
        <x:v>7</x:v>
      </x:c>
    </x:row>
    <x:row r="886" spans="1:18" x14ac:dyDescent="0.25">
      <x:c r="A886" s="4" t="s">
        <x:v>870</x:v>
      </x:c>
      <x:c r="B886" s="4" t="s">
        <x:v>906</x:v>
      </x:c>
      <x:c r="C886" s="4" t="s"/>
      <x:c r="D886" s="4" t="s"/>
      <x:c r="E886" s="4" t="n">
        <x:v>18</x:v>
      </x:c>
      <x:c r="F886" s="4" t="s"/>
      <x:c r="G886" s="4" t="s"/>
      <x:c r="H886" s="4" t="n">
        <x:v>5</x:v>
      </x:c>
      <x:c r="I886" s="4" t="s"/>
      <x:c r="J886" s="4" t="s"/>
      <x:c r="K886" s="4" t="s"/>
      <x:c r="L886" s="4" t="s"/>
      <x:c r="M886" s="4" t="s"/>
      <x:c r="N886" s="4" t="n">
        <x:v>9</x:v>
      </x:c>
      <x:c r="O886" s="4" t="s"/>
      <x:c r="P886" s="4" t="s"/>
      <x:c r="Q886" s="4" t="s"/>
      <x:c r="R886" s="4" t="n">
        <x:v>32</x:v>
      </x:c>
    </x:row>
    <x:row r="887" spans="1:18" x14ac:dyDescent="0.25">
      <x:c r="A887" s="4" t="s">
        <x:v>870</x:v>
      </x:c>
      <x:c r="B887" s="4" t="s">
        <x:v>907</x:v>
      </x:c>
      <x:c r="C887" s="4" t="s"/>
      <x:c r="D887" s="4" t="s"/>
      <x:c r="E887" s="4" t="s"/>
      <x:c r="F887" s="4" t="s"/>
      <x:c r="G887" s="4" t="s"/>
      <x:c r="H887" s="4" t="n">
        <x:v>1</x:v>
      </x:c>
      <x:c r="I887" s="4" t="s"/>
      <x:c r="J887" s="4" t="s"/>
      <x:c r="K887" s="4" t="s"/>
      <x:c r="L887" s="4" t="s"/>
      <x:c r="M887" s="4" t="s"/>
      <x:c r="N887" s="4" t="s"/>
      <x:c r="O887" s="4" t="s"/>
      <x:c r="P887" s="4" t="s"/>
      <x:c r="Q887" s="4" t="s"/>
      <x:c r="R887" s="4" t="n">
        <x:v>1</x:v>
      </x:c>
    </x:row>
    <x:row r="888" spans="1:18" x14ac:dyDescent="0.25">
      <x:c r="A888" s="4" t="s">
        <x:v>870</x:v>
      </x:c>
      <x:c r="B888" s="4" t="s">
        <x:v>908</x:v>
      </x:c>
      <x:c r="C888" s="4" t="s"/>
      <x:c r="D888" s="4" t="s"/>
      <x:c r="E888" s="4" t="n">
        <x:v>5</x:v>
      </x:c>
      <x:c r="F888" s="4" t="s"/>
      <x:c r="G888" s="4" t="s"/>
      <x:c r="H888" s="4" t="n">
        <x:v>4</x:v>
      </x:c>
      <x:c r="I888" s="4" t="s"/>
      <x:c r="J888" s="4" t="s"/>
      <x:c r="K888" s="4" t="s"/>
      <x:c r="L888" s="4" t="s"/>
      <x:c r="M888" s="4" t="s"/>
      <x:c r="N888" s="4" t="n">
        <x:v>1</x:v>
      </x:c>
      <x:c r="O888" s="4" t="s"/>
      <x:c r="P888" s="4" t="s"/>
      <x:c r="Q888" s="4" t="s"/>
      <x:c r="R888" s="4" t="n">
        <x:v>10</x:v>
      </x:c>
    </x:row>
    <x:row r="889" spans="1:18" x14ac:dyDescent="0.25">
      <x:c r="A889" s="4" t="s">
        <x:v>870</x:v>
      </x:c>
      <x:c r="B889" s="4" t="s">
        <x:v>909</x:v>
      </x:c>
      <x:c r="C889" s="4" t="s"/>
      <x:c r="D889" s="4" t="s"/>
      <x:c r="E889" s="4" t="n">
        <x:v>13</x:v>
      </x:c>
      <x:c r="F889" s="4" t="s"/>
      <x:c r="G889" s="4" t="s"/>
      <x:c r="H889" s="4" t="s"/>
      <x:c r="I889" s="4" t="s"/>
      <x:c r="J889" s="4" t="s"/>
      <x:c r="K889" s="4" t="s"/>
      <x:c r="L889" s="4" t="s"/>
      <x:c r="M889" s="4" t="s"/>
      <x:c r="N889" s="4" t="s"/>
      <x:c r="O889" s="4" t="s"/>
      <x:c r="P889" s="4" t="s"/>
      <x:c r="Q889" s="4" t="s"/>
      <x:c r="R889" s="4" t="n">
        <x:v>13</x:v>
      </x:c>
    </x:row>
    <x:row r="890" spans="1:18" x14ac:dyDescent="0.25">
      <x:c r="A890" s="4" t="s">
        <x:v>870</x:v>
      </x:c>
      <x:c r="B890" s="4" t="s">
        <x:v>910</x:v>
      </x:c>
      <x:c r="C890" s="4" t="s"/>
      <x:c r="D890" s="4" t="s"/>
      <x:c r="E890" s="4" t="n">
        <x:v>6</x:v>
      </x:c>
      <x:c r="F890" s="4" t="s"/>
      <x:c r="G890" s="4" t="s"/>
      <x:c r="H890" s="4" t="s"/>
      <x:c r="I890" s="4" t="s"/>
      <x:c r="J890" s="4" t="s"/>
      <x:c r="K890" s="4" t="s"/>
      <x:c r="L890" s="4" t="s"/>
      <x:c r="M890" s="4" t="s"/>
      <x:c r="N890" s="4" t="n">
        <x:v>4</x:v>
      </x:c>
      <x:c r="O890" s="4" t="s"/>
      <x:c r="P890" s="4" t="s"/>
      <x:c r="Q890" s="4" t="s"/>
      <x:c r="R890" s="4" t="n">
        <x:v>10</x:v>
      </x:c>
    </x:row>
    <x:row r="891" spans="1:18" x14ac:dyDescent="0.25">
      <x:c r="A891" s="4" t="s">
        <x:v>870</x:v>
      </x:c>
      <x:c r="B891" s="4" t="s">
        <x:v>911</x:v>
      </x:c>
      <x:c r="C891" s="4" t="s"/>
      <x:c r="D891" s="4" t="s"/>
      <x:c r="E891" s="4" t="n">
        <x:v>3</x:v>
      </x:c>
      <x:c r="F891" s="4" t="s"/>
      <x:c r="G891" s="4" t="s"/>
      <x:c r="H891" s="4" t="n">
        <x:v>2</x:v>
      </x:c>
      <x:c r="I891" s="4" t="s"/>
      <x:c r="J891" s="4" t="s"/>
      <x:c r="K891" s="4" t="s"/>
      <x:c r="L891" s="4" t="s"/>
      <x:c r="M891" s="4" t="s"/>
      <x:c r="N891" s="4" t="s"/>
      <x:c r="O891" s="4" t="s"/>
      <x:c r="P891" s="4" t="s"/>
      <x:c r="Q891" s="4" t="s"/>
      <x:c r="R891" s="4" t="n">
        <x:v>5</x:v>
      </x:c>
    </x:row>
    <x:row r="892" spans="1:18" x14ac:dyDescent="0.25">
      <x:c r="A892" s="4" t="s">
        <x:v>870</x:v>
      </x:c>
      <x:c r="B892" s="4" t="s">
        <x:v>912</x:v>
      </x:c>
      <x:c r="C892" s="4" t="s"/>
      <x:c r="D892" s="4" t="s"/>
      <x:c r="E892" s="4" t="n">
        <x:v>2</x:v>
      </x:c>
      <x:c r="F892" s="4" t="n">
        <x:v>1</x:v>
      </x:c>
      <x:c r="G892" s="4" t="s"/>
      <x:c r="H892" s="4" t="s"/>
      <x:c r="I892" s="4" t="s"/>
      <x:c r="J892" s="4" t="s"/>
      <x:c r="K892" s="4" t="s"/>
      <x:c r="L892" s="4" t="s"/>
      <x:c r="M892" s="4" t="s"/>
      <x:c r="N892" s="4" t="n">
        <x:v>1</x:v>
      </x:c>
      <x:c r="O892" s="4" t="s"/>
      <x:c r="P892" s="4" t="s"/>
      <x:c r="Q892" s="4" t="s"/>
      <x:c r="R892" s="4" t="n">
        <x:v>4</x:v>
      </x:c>
    </x:row>
    <x:row r="893" spans="1:18" x14ac:dyDescent="0.25">
      <x:c r="A893" s="4" t="s">
        <x:v>870</x:v>
      </x:c>
      <x:c r="B893" s="4" t="s">
        <x:v>913</x:v>
      </x:c>
      <x:c r="C893" s="4" t="s"/>
      <x:c r="D893" s="4" t="s"/>
      <x:c r="E893" s="4" t="n">
        <x:v>1</x:v>
      </x:c>
      <x:c r="F893" s="4" t="s"/>
      <x:c r="G893" s="4" t="s"/>
      <x:c r="H893" s="4" t="s"/>
      <x:c r="I893" s="4" t="s"/>
      <x:c r="J893" s="4" t="s"/>
      <x:c r="K893" s="4" t="s"/>
      <x:c r="L893" s="4" t="s"/>
      <x:c r="M893" s="4" t="s"/>
      <x:c r="N893" s="4" t="n">
        <x:v>1</x:v>
      </x:c>
      <x:c r="O893" s="4" t="s"/>
      <x:c r="P893" s="4" t="s"/>
      <x:c r="Q893" s="4" t="s"/>
      <x:c r="R893" s="4" t="n">
        <x:v>2</x:v>
      </x:c>
    </x:row>
    <x:row r="894" spans="1:18" x14ac:dyDescent="0.25">
      <x:c r="A894" s="4" t="s">
        <x:v>870</x:v>
      </x:c>
      <x:c r="B894" s="4" t="s">
        <x:v>914</x:v>
      </x:c>
      <x:c r="C894" s="4" t="s"/>
      <x:c r="D894" s="4" t="s"/>
      <x:c r="E894" s="4" t="s"/>
      <x:c r="F894" s="4" t="s"/>
      <x:c r="G894" s="4" t="s"/>
      <x:c r="H894" s="4" t="n">
        <x:v>3</x:v>
      </x:c>
      <x:c r="I894" s="4" t="s"/>
      <x:c r="J894" s="4" t="s"/>
      <x:c r="K894" s="4" t="s"/>
      <x:c r="L894" s="4" t="s"/>
      <x:c r="M894" s="4" t="s"/>
      <x:c r="N894" s="4" t="s"/>
      <x:c r="O894" s="4" t="s"/>
      <x:c r="P894" s="4" t="s"/>
      <x:c r="Q894" s="4" t="s"/>
      <x:c r="R894" s="4" t="n">
        <x:v>3</x:v>
      </x:c>
    </x:row>
    <x:row r="895" spans="1:18" x14ac:dyDescent="0.25">
      <x:c r="A895" s="4" t="s">
        <x:v>870</x:v>
      </x:c>
      <x:c r="B895" s="4" t="s">
        <x:v>915</x:v>
      </x:c>
      <x:c r="C895" s="4" t="s"/>
      <x:c r="D895" s="4" t="s"/>
      <x:c r="E895" s="4" t="n">
        <x:v>6</x:v>
      </x:c>
      <x:c r="F895" s="4" t="s"/>
      <x:c r="G895" s="4" t="s"/>
      <x:c r="H895" s="4" t="s"/>
      <x:c r="I895" s="4" t="s"/>
      <x:c r="J895" s="4" t="s"/>
      <x:c r="K895" s="4" t="s"/>
      <x:c r="L895" s="4" t="s"/>
      <x:c r="M895" s="4" t="s"/>
      <x:c r="N895" s="4" t="n">
        <x:v>2</x:v>
      </x:c>
      <x:c r="O895" s="4" t="s"/>
      <x:c r="P895" s="4" t="s"/>
      <x:c r="Q895" s="4" t="s"/>
      <x:c r="R895" s="4" t="n">
        <x:v>8</x:v>
      </x:c>
    </x:row>
    <x:row r="896" spans="1:18" x14ac:dyDescent="0.25">
      <x:c r="A896" s="4" t="s">
        <x:v>870</x:v>
      </x:c>
      <x:c r="B896" s="4" t="s">
        <x:v>916</x:v>
      </x:c>
      <x:c r="C896" s="4" t="s"/>
      <x:c r="D896" s="4" t="s"/>
      <x:c r="E896" s="4" t="s"/>
      <x:c r="F896" s="4" t="s"/>
      <x:c r="G896" s="4" t="s"/>
      <x:c r="H896" s="4" t="s"/>
      <x:c r="I896" s="4" t="s"/>
      <x:c r="J896" s="4" t="s"/>
      <x:c r="K896" s="4" t="s"/>
      <x:c r="L896" s="4" t="s"/>
      <x:c r="M896" s="4" t="s"/>
      <x:c r="N896" s="4" t="n">
        <x:v>1</x:v>
      </x:c>
      <x:c r="O896" s="4" t="s"/>
      <x:c r="P896" s="4" t="s"/>
      <x:c r="Q896" s="4" t="n">
        <x:v>1</x:v>
      </x:c>
      <x:c r="R896" s="4" t="n">
        <x:v>2</x:v>
      </x:c>
    </x:row>
    <x:row r="897" spans="1:18" x14ac:dyDescent="0.25">
      <x:c r="A897" s="4" t="s">
        <x:v>870</x:v>
      </x:c>
      <x:c r="B897" s="4" t="s">
        <x:v>917</x:v>
      </x:c>
      <x:c r="C897" s="4" t="s"/>
      <x:c r="D897" s="4" t="s"/>
      <x:c r="E897" s="4" t="n">
        <x:v>3</x:v>
      </x:c>
      <x:c r="F897" s="4" t="s"/>
      <x:c r="G897" s="4" t="s"/>
      <x:c r="H897" s="4" t="s"/>
      <x:c r="I897" s="4" t="s"/>
      <x:c r="J897" s="4" t="s"/>
      <x:c r="K897" s="4" t="s"/>
      <x:c r="L897" s="4" t="s"/>
      <x:c r="M897" s="4" t="s"/>
      <x:c r="N897" s="4" t="n">
        <x:v>3</x:v>
      </x:c>
      <x:c r="O897" s="4" t="s"/>
      <x:c r="P897" s="4" t="s"/>
      <x:c r="Q897" s="4" t="s"/>
      <x:c r="R897" s="4" t="n">
        <x:v>6</x:v>
      </x:c>
    </x:row>
    <x:row r="898" spans="1:18" x14ac:dyDescent="0.25">
      <x:c r="A898" s="4" t="s">
        <x:v>870</x:v>
      </x:c>
      <x:c r="B898" s="4" t="s">
        <x:v>918</x:v>
      </x:c>
      <x:c r="C898" s="4" t="s"/>
      <x:c r="D898" s="4" t="s"/>
      <x:c r="E898" s="4" t="s"/>
      <x:c r="F898" s="4" t="s"/>
      <x:c r="G898" s="4" t="s"/>
      <x:c r="H898" s="4" t="s"/>
      <x:c r="I898" s="4" t="s"/>
      <x:c r="J898" s="4" t="s"/>
      <x:c r="K898" s="4" t="s"/>
      <x:c r="L898" s="4" t="s"/>
      <x:c r="M898" s="4" t="s"/>
      <x:c r="N898" s="4" t="n">
        <x:v>2</x:v>
      </x:c>
      <x:c r="O898" s="4" t="s"/>
      <x:c r="P898" s="4" t="s"/>
      <x:c r="Q898" s="4" t="s"/>
      <x:c r="R898" s="4" t="n">
        <x:v>2</x:v>
      </x:c>
    </x:row>
    <x:row r="899" spans="1:18" x14ac:dyDescent="0.25">
      <x:c r="A899" s="4" t="s">
        <x:v>870</x:v>
      </x:c>
      <x:c r="B899" s="4" t="s">
        <x:v>919</x:v>
      </x:c>
      <x:c r="C899" s="4" t="s"/>
      <x:c r="D899" s="4" t="s"/>
      <x:c r="E899" s="4" t="n">
        <x:v>7</x:v>
      </x:c>
      <x:c r="F899" s="4" t="n">
        <x:v>2</x:v>
      </x:c>
      <x:c r="G899" s="4" t="s"/>
      <x:c r="H899" s="4" t="s"/>
      <x:c r="I899" s="4" t="s"/>
      <x:c r="J899" s="4" t="s"/>
      <x:c r="K899" s="4" t="s"/>
      <x:c r="L899" s="4" t="s"/>
      <x:c r="M899" s="4" t="s"/>
      <x:c r="N899" s="4" t="s"/>
      <x:c r="O899" s="4" t="s"/>
      <x:c r="P899" s="4" t="s"/>
      <x:c r="Q899" s="4" t="s"/>
      <x:c r="R899" s="4" t="n">
        <x:v>9</x:v>
      </x:c>
    </x:row>
    <x:row r="900" spans="1:18" x14ac:dyDescent="0.25">
      <x:c r="A900" s="4" t="s">
        <x:v>870</x:v>
      </x:c>
      <x:c r="B900" s="4" t="s">
        <x:v>920</x:v>
      </x:c>
      <x:c r="C900" s="4" t="s"/>
      <x:c r="D900" s="4" t="s"/>
      <x:c r="E900" s="4" t="n">
        <x:v>2</x:v>
      </x:c>
      <x:c r="F900" s="4" t="s"/>
      <x:c r="G900" s="4" t="s"/>
      <x:c r="H900" s="4" t="s"/>
      <x:c r="I900" s="4" t="s"/>
      <x:c r="J900" s="4" t="s"/>
      <x:c r="K900" s="4" t="s"/>
      <x:c r="L900" s="4" t="s"/>
      <x:c r="M900" s="4" t="s"/>
      <x:c r="N900" s="4" t="s"/>
      <x:c r="O900" s="4" t="s"/>
      <x:c r="P900" s="4" t="s"/>
      <x:c r="Q900" s="4" t="s"/>
      <x:c r="R900" s="4" t="n">
        <x:v>2</x:v>
      </x:c>
    </x:row>
    <x:row r="901" spans="1:18" x14ac:dyDescent="0.25">
      <x:c r="A901" s="4" t="s">
        <x:v>870</x:v>
      </x:c>
      <x:c r="B901" s="4" t="s">
        <x:v>921</x:v>
      </x:c>
      <x:c r="C901" s="4" t="s"/>
      <x:c r="D901" s="4" t="s"/>
      <x:c r="E901" s="4" t="s"/>
      <x:c r="F901" s="4" t="s"/>
      <x:c r="G901" s="4" t="s"/>
      <x:c r="H901" s="4" t="s"/>
      <x:c r="I901" s="4" t="s"/>
      <x:c r="J901" s="4" t="s"/>
      <x:c r="K901" s="4" t="s"/>
      <x:c r="L901" s="4" t="s"/>
      <x:c r="M901" s="4" t="s"/>
      <x:c r="N901" s="4" t="n">
        <x:v>1</x:v>
      </x:c>
      <x:c r="O901" s="4" t="s"/>
      <x:c r="P901" s="4" t="s"/>
      <x:c r="Q901" s="4" t="s"/>
      <x:c r="R901" s="4" t="n">
        <x:v>1</x:v>
      </x:c>
    </x:row>
    <x:row r="902" spans="1:18" x14ac:dyDescent="0.25">
      <x:c r="A902" s="4" t="s">
        <x:v>870</x:v>
      </x:c>
      <x:c r="B902" s="4" t="s">
        <x:v>922</x:v>
      </x:c>
      <x:c r="C902" s="4" t="s"/>
      <x:c r="D902" s="4" t="s"/>
      <x:c r="E902" s="4" t="n">
        <x:v>4</x:v>
      </x:c>
      <x:c r="F902" s="4" t="s"/>
      <x:c r="G902" s="4" t="s"/>
      <x:c r="H902" s="4" t="n">
        <x:v>2</x:v>
      </x:c>
      <x:c r="I902" s="4" t="s"/>
      <x:c r="J902" s="4" t="s"/>
      <x:c r="K902" s="4" t="s"/>
      <x:c r="L902" s="4" t="s"/>
      <x:c r="M902" s="4" t="s"/>
      <x:c r="N902" s="4" t="s"/>
      <x:c r="O902" s="4" t="s"/>
      <x:c r="P902" s="4" t="s"/>
      <x:c r="Q902" s="4" t="s"/>
      <x:c r="R902" s="4" t="n">
        <x:v>6</x:v>
      </x:c>
    </x:row>
    <x:row r="903" spans="1:18" x14ac:dyDescent="0.25">
      <x:c r="A903" s="4" t="s">
        <x:v>870</x:v>
      </x:c>
      <x:c r="B903" s="4" t="s">
        <x:v>923</x:v>
      </x:c>
      <x:c r="C903" s="4" t="s"/>
      <x:c r="D903" s="4" t="s"/>
      <x:c r="E903" s="4" t="n">
        <x:v>7</x:v>
      </x:c>
      <x:c r="F903" s="4" t="s"/>
      <x:c r="G903" s="4" t="s"/>
      <x:c r="H903" s="4" t="s"/>
      <x:c r="I903" s="4" t="s"/>
      <x:c r="J903" s="4" t="s"/>
      <x:c r="K903" s="4" t="s"/>
      <x:c r="L903" s="4" t="s"/>
      <x:c r="M903" s="4" t="s"/>
      <x:c r="N903" s="4" t="s"/>
      <x:c r="O903" s="4" t="s"/>
      <x:c r="P903" s="4" t="s"/>
      <x:c r="Q903" s="4" t="s"/>
      <x:c r="R903" s="4" t="n">
        <x:v>7</x:v>
      </x:c>
    </x:row>
    <x:row r="904" spans="1:18" x14ac:dyDescent="0.25">
      <x:c r="A904" s="4" t="s">
        <x:v>870</x:v>
      </x:c>
      <x:c r="B904" s="4" t="s">
        <x:v>924</x:v>
      </x:c>
      <x:c r="C904" s="4" t="s"/>
      <x:c r="D904" s="4" t="s"/>
      <x:c r="E904" s="4" t="n">
        <x:v>10</x:v>
      </x:c>
      <x:c r="F904" s="4" t="s"/>
      <x:c r="G904" s="4" t="s"/>
      <x:c r="H904" s="4" t="n">
        <x:v>5</x:v>
      </x:c>
      <x:c r="I904" s="4" t="s"/>
      <x:c r="J904" s="4" t="s"/>
      <x:c r="K904" s="4" t="s"/>
      <x:c r="L904" s="4" t="s"/>
      <x:c r="M904" s="4" t="s"/>
      <x:c r="N904" s="4" t="n">
        <x:v>1</x:v>
      </x:c>
      <x:c r="O904" s="4" t="s"/>
      <x:c r="P904" s="4" t="s"/>
      <x:c r="Q904" s="4" t="s"/>
      <x:c r="R904" s="4" t="n">
        <x:v>16</x:v>
      </x:c>
    </x:row>
    <x:row r="905" spans="1:18" x14ac:dyDescent="0.25">
      <x:c r="A905" s="4" t="s">
        <x:v>870</x:v>
      </x:c>
      <x:c r="B905" s="4" t="s">
        <x:v>925</x:v>
      </x:c>
      <x:c r="C905" s="4" t="s"/>
      <x:c r="D905" s="4" t="s"/>
      <x:c r="E905" s="4" t="n">
        <x:v>4</x:v>
      </x:c>
      <x:c r="F905" s="4" t="s"/>
      <x:c r="G905" s="4" t="s"/>
      <x:c r="H905" s="4" t="n">
        <x:v>1</x:v>
      </x:c>
      <x:c r="I905" s="4" t="s"/>
      <x:c r="J905" s="4" t="s"/>
      <x:c r="K905" s="4" t="s"/>
      <x:c r="L905" s="4" t="s"/>
      <x:c r="M905" s="4" t="s"/>
      <x:c r="N905" s="4" t="n">
        <x:v>1</x:v>
      </x:c>
      <x:c r="O905" s="4" t="s"/>
      <x:c r="P905" s="4" t="s"/>
      <x:c r="Q905" s="4" t="s"/>
      <x:c r="R905" s="4" t="n">
        <x:v>6</x:v>
      </x:c>
    </x:row>
    <x:row r="906" spans="1:18" x14ac:dyDescent="0.25">
      <x:c r="A906" s="4" t="s">
        <x:v>870</x:v>
      </x:c>
      <x:c r="B906" s="4" t="s">
        <x:v>926</x:v>
      </x:c>
      <x:c r="C906" s="4" t="s"/>
      <x:c r="D906" s="4" t="s"/>
      <x:c r="E906" s="4" t="n">
        <x:v>21</x:v>
      </x:c>
      <x:c r="F906" s="4" t="s"/>
      <x:c r="G906" s="4" t="s"/>
      <x:c r="H906" s="4" t="n">
        <x:v>4</x:v>
      </x:c>
      <x:c r="I906" s="4" t="s"/>
      <x:c r="J906" s="4" t="s"/>
      <x:c r="K906" s="4" t="s"/>
      <x:c r="L906" s="4" t="s"/>
      <x:c r="M906" s="4" t="s"/>
      <x:c r="N906" s="4" t="n">
        <x:v>3</x:v>
      </x:c>
      <x:c r="O906" s="4" t="s"/>
      <x:c r="P906" s="4" t="s"/>
      <x:c r="Q906" s="4" t="s"/>
      <x:c r="R906" s="4" t="n">
        <x:v>28</x:v>
      </x:c>
    </x:row>
    <x:row r="907" spans="1:18" x14ac:dyDescent="0.25">
      <x:c r="A907" s="4" t="s">
        <x:v>870</x:v>
      </x:c>
      <x:c r="B907" s="4" t="s">
        <x:v>927</x:v>
      </x:c>
      <x:c r="C907" s="4" t="s"/>
      <x:c r="D907" s="4" t="s"/>
      <x:c r="E907" s="4" t="n">
        <x:v>4</x:v>
      </x:c>
      <x:c r="F907" s="4" t="s"/>
      <x:c r="G907" s="4" t="s"/>
      <x:c r="H907" s="4" t="n">
        <x:v>1</x:v>
      </x:c>
      <x:c r="I907" s="4" t="s"/>
      <x:c r="J907" s="4" t="s"/>
      <x:c r="K907" s="4" t="s"/>
      <x:c r="L907" s="4" t="s"/>
      <x:c r="M907" s="4" t="s"/>
      <x:c r="N907" s="4" t="n">
        <x:v>2</x:v>
      </x:c>
      <x:c r="O907" s="4" t="n">
        <x:v>1</x:v>
      </x:c>
      <x:c r="P907" s="4" t="s"/>
      <x:c r="Q907" s="4" t="s"/>
      <x:c r="R907" s="4" t="n">
        <x:v>8</x:v>
      </x:c>
    </x:row>
    <x:row r="908" spans="1:18" x14ac:dyDescent="0.25">
      <x:c r="A908" s="4" t="s">
        <x:v>870</x:v>
      </x:c>
      <x:c r="B908" s="4" t="s">
        <x:v>928</x:v>
      </x:c>
      <x:c r="C908" s="4" t="s"/>
      <x:c r="D908" s="4" t="s"/>
      <x:c r="E908" s="4" t="n">
        <x:v>3</x:v>
      </x:c>
      <x:c r="F908" s="4" t="s"/>
      <x:c r="G908" s="4" t="s"/>
      <x:c r="H908" s="4" t="s"/>
      <x:c r="I908" s="4" t="s"/>
      <x:c r="J908" s="4" t="s"/>
      <x:c r="K908" s="4" t="s"/>
      <x:c r="L908" s="4" t="s"/>
      <x:c r="M908" s="4" t="s"/>
      <x:c r="N908" s="4" t="s"/>
      <x:c r="O908" s="4" t="s"/>
      <x:c r="P908" s="4" t="s"/>
      <x:c r="Q908" s="4" t="s"/>
      <x:c r="R908" s="4" t="n">
        <x:v>3</x:v>
      </x:c>
    </x:row>
    <x:row r="909" spans="1:18" x14ac:dyDescent="0.25">
      <x:c r="A909" s="4" t="s">
        <x:v>870</x:v>
      </x:c>
      <x:c r="B909" s="4" t="s">
        <x:v>929</x:v>
      </x:c>
      <x:c r="C909" s="4" t="s"/>
      <x:c r="D909" s="4" t="s"/>
      <x:c r="E909" s="4" t="n">
        <x:v>9</x:v>
      </x:c>
      <x:c r="F909" s="4" t="n">
        <x:v>2</x:v>
      </x:c>
      <x:c r="G909" s="4" t="s"/>
      <x:c r="H909" s="4" t="n">
        <x:v>5</x:v>
      </x:c>
      <x:c r="I909" s="4" t="s"/>
      <x:c r="J909" s="4" t="s"/>
      <x:c r="K909" s="4" t="s"/>
      <x:c r="L909" s="4" t="s"/>
      <x:c r="M909" s="4" t="s"/>
      <x:c r="N909" s="4" t="n">
        <x:v>3</x:v>
      </x:c>
      <x:c r="O909" s="4" t="s"/>
      <x:c r="P909" s="4" t="s"/>
      <x:c r="Q909" s="4" t="s"/>
      <x:c r="R909" s="4" t="n">
        <x:v>19</x:v>
      </x:c>
    </x:row>
    <x:row r="910" spans="1:18" x14ac:dyDescent="0.25">
      <x:c r="A910" s="4" t="s">
        <x:v>870</x:v>
      </x:c>
      <x:c r="B910" s="4" t="s">
        <x:v>930</x:v>
      </x:c>
      <x:c r="C910" s="4" t="s"/>
      <x:c r="D910" s="4" t="s"/>
      <x:c r="E910" s="4" t="n">
        <x:v>11</x:v>
      </x:c>
      <x:c r="F910" s="4" t="s"/>
      <x:c r="G910" s="4" t="s"/>
      <x:c r="H910" s="4" t="s"/>
      <x:c r="I910" s="4" t="n">
        <x:v>2</x:v>
      </x:c>
      <x:c r="J910" s="4" t="s"/>
      <x:c r="K910" s="4" t="s"/>
      <x:c r="L910" s="4" t="s"/>
      <x:c r="M910" s="4" t="n">
        <x:v>1</x:v>
      </x:c>
      <x:c r="N910" s="4" t="n">
        <x:v>3</x:v>
      </x:c>
      <x:c r="O910" s="4" t="s"/>
      <x:c r="P910" s="4" t="s"/>
      <x:c r="Q910" s="4" t="s"/>
      <x:c r="R910" s="4" t="n">
        <x:v>17</x:v>
      </x:c>
    </x:row>
    <x:row r="911" spans="1:18" x14ac:dyDescent="0.25">
      <x:c r="A911" s="4" t="s">
        <x:v>870</x:v>
      </x:c>
      <x:c r="B911" s="4" t="s">
        <x:v>931</x:v>
      </x:c>
      <x:c r="C911" s="4" t="s"/>
      <x:c r="D911" s="4" t="s"/>
      <x:c r="E911" s="4" t="n">
        <x:v>18</x:v>
      </x:c>
      <x:c r="F911" s="4" t="s"/>
      <x:c r="G911" s="4" t="s"/>
      <x:c r="H911" s="4" t="n">
        <x:v>2</x:v>
      </x:c>
      <x:c r="I911" s="4" t="s"/>
      <x:c r="J911" s="4" t="s"/>
      <x:c r="K911" s="4" t="s"/>
      <x:c r="L911" s="4" t="s"/>
      <x:c r="M911" s="4" t="s"/>
      <x:c r="N911" s="4" t="s"/>
      <x:c r="O911" s="4" t="n">
        <x:v>1</x:v>
      </x:c>
      <x:c r="P911" s="4" t="s"/>
      <x:c r="Q911" s="4" t="s"/>
      <x:c r="R911" s="4" t="n">
        <x:v>21</x:v>
      </x:c>
    </x:row>
    <x:row r="912" spans="1:18" x14ac:dyDescent="0.25">
      <x:c r="A912" s="4" t="s">
        <x:v>870</x:v>
      </x:c>
      <x:c r="B912" s="4" t="s">
        <x:v>932</x:v>
      </x:c>
      <x:c r="C912" s="4" t="s"/>
      <x:c r="D912" s="4" t="s"/>
      <x:c r="E912" s="4" t="n">
        <x:v>18</x:v>
      </x:c>
      <x:c r="F912" s="4" t="s"/>
      <x:c r="G912" s="4" t="s"/>
      <x:c r="H912" s="4" t="n">
        <x:v>3</x:v>
      </x:c>
      <x:c r="I912" s="4" t="s"/>
      <x:c r="J912" s="4" t="s"/>
      <x:c r="K912" s="4" t="s"/>
      <x:c r="L912" s="4" t="s"/>
      <x:c r="M912" s="4" t="s"/>
      <x:c r="N912" s="4" t="s"/>
      <x:c r="O912" s="4" t="s"/>
      <x:c r="P912" s="4" t="s"/>
      <x:c r="Q912" s="4" t="s"/>
      <x:c r="R912" s="4" t="n">
        <x:v>21</x:v>
      </x:c>
    </x:row>
    <x:row r="913" spans="1:18" x14ac:dyDescent="0.25">
      <x:c r="A913" s="4" t="s">
        <x:v>870</x:v>
      </x:c>
      <x:c r="B913" s="4" t="s">
        <x:v>933</x:v>
      </x:c>
      <x:c r="C913" s="4" t="s"/>
      <x:c r="D913" s="4" t="s"/>
      <x:c r="E913" s="4" t="n">
        <x:v>31</x:v>
      </x:c>
      <x:c r="F913" s="4" t="s"/>
      <x:c r="G913" s="4" t="s"/>
      <x:c r="H913" s="4" t="s"/>
      <x:c r="I913" s="4" t="n">
        <x:v>1</x:v>
      </x:c>
      <x:c r="J913" s="4" t="s"/>
      <x:c r="K913" s="4" t="s"/>
      <x:c r="L913" s="4" t="s"/>
      <x:c r="M913" s="4" t="s"/>
      <x:c r="N913" s="4" t="n">
        <x:v>1</x:v>
      </x:c>
      <x:c r="O913" s="4" t="s"/>
      <x:c r="P913" s="4" t="s"/>
      <x:c r="Q913" s="4" t="s"/>
      <x:c r="R913" s="4" t="n">
        <x:v>33</x:v>
      </x:c>
    </x:row>
    <x:row r="914" spans="1:18" x14ac:dyDescent="0.25">
      <x:c r="A914" s="4" t="s">
        <x:v>870</x:v>
      </x:c>
      <x:c r="B914" s="4" t="s">
        <x:v>934</x:v>
      </x:c>
      <x:c r="C914" s="4" t="s"/>
      <x:c r="D914" s="4" t="s"/>
      <x:c r="E914" s="4" t="n">
        <x:v>8</x:v>
      </x:c>
      <x:c r="F914" s="4" t="n">
        <x:v>2</x:v>
      </x:c>
      <x:c r="G914" s="4" t="s"/>
      <x:c r="H914" s="4" t="n">
        <x:v>6</x:v>
      </x:c>
      <x:c r="I914" s="4" t="s"/>
      <x:c r="J914" s="4" t="s"/>
      <x:c r="K914" s="4" t="s"/>
      <x:c r="L914" s="4" t="s"/>
      <x:c r="M914" s="4" t="s"/>
      <x:c r="N914" s="4" t="n">
        <x:v>1</x:v>
      </x:c>
      <x:c r="O914" s="4" t="s"/>
      <x:c r="P914" s="4" t="s"/>
      <x:c r="Q914" s="4" t="s"/>
      <x:c r="R914" s="4" t="n">
        <x:v>17</x:v>
      </x:c>
    </x:row>
    <x:row r="915" spans="1:18" x14ac:dyDescent="0.25">
      <x:c r="A915" s="4" t="s">
        <x:v>870</x:v>
      </x:c>
      <x:c r="B915" s="4" t="s">
        <x:v>935</x:v>
      </x:c>
      <x:c r="C915" s="4" t="s"/>
      <x:c r="D915" s="4" t="s"/>
      <x:c r="E915" s="4" t="n">
        <x:v>7</x:v>
      </x:c>
      <x:c r="F915" s="4" t="s"/>
      <x:c r="G915" s="4" t="s"/>
      <x:c r="H915" s="4" t="n">
        <x:v>8</x:v>
      </x:c>
      <x:c r="I915" s="4" t="s"/>
      <x:c r="J915" s="4" t="s"/>
      <x:c r="K915" s="4" t="s"/>
      <x:c r="L915" s="4" t="s"/>
      <x:c r="M915" s="4" t="s"/>
      <x:c r="N915" s="4" t="n">
        <x:v>6</x:v>
      </x:c>
      <x:c r="O915" s="4" t="n">
        <x:v>2</x:v>
      </x:c>
      <x:c r="P915" s="4" t="s"/>
      <x:c r="Q915" s="4" t="s"/>
      <x:c r="R915" s="4" t="n">
        <x:v>23</x:v>
      </x:c>
    </x:row>
    <x:row r="916" spans="1:18" x14ac:dyDescent="0.25">
      <x:c r="A916" s="4" t="s">
        <x:v>870</x:v>
      </x:c>
      <x:c r="B916" s="4" t="s">
        <x:v>936</x:v>
      </x:c>
      <x:c r="C916" s="4" t="s"/>
      <x:c r="D916" s="4" t="s"/>
      <x:c r="E916" s="4" t="n">
        <x:v>4</x:v>
      </x:c>
      <x:c r="F916" s="4" t="s"/>
      <x:c r="G916" s="4" t="s"/>
      <x:c r="H916" s="4" t="n">
        <x:v>3</x:v>
      </x:c>
      <x:c r="I916" s="4" t="n">
        <x:v>1</x:v>
      </x:c>
      <x:c r="J916" s="4" t="s"/>
      <x:c r="K916" s="4" t="s"/>
      <x:c r="L916" s="4" t="s"/>
      <x:c r="M916" s="4" t="n">
        <x:v>1</x:v>
      </x:c>
      <x:c r="N916" s="4" t="n">
        <x:v>5</x:v>
      </x:c>
      <x:c r="O916" s="4" t="s"/>
      <x:c r="P916" s="4" t="s"/>
      <x:c r="Q916" s="4" t="s"/>
      <x:c r="R916" s="4" t="n">
        <x:v>14</x:v>
      </x:c>
    </x:row>
    <x:row r="917" spans="1:18" x14ac:dyDescent="0.25">
      <x:c r="A917" s="4" t="s">
        <x:v>870</x:v>
      </x:c>
      <x:c r="B917" s="4" t="s">
        <x:v>937</x:v>
      </x:c>
      <x:c r="C917" s="4" t="s"/>
      <x:c r="D917" s="4" t="s"/>
      <x:c r="E917" s="4" t="n">
        <x:v>3</x:v>
      </x:c>
      <x:c r="F917" s="4" t="n">
        <x:v>1</x:v>
      </x:c>
      <x:c r="G917" s="4" t="s"/>
      <x:c r="H917" s="4" t="n">
        <x:v>1</x:v>
      </x:c>
      <x:c r="I917" s="4" t="s"/>
      <x:c r="J917" s="4" t="s"/>
      <x:c r="K917" s="4" t="s"/>
      <x:c r="L917" s="4" t="s"/>
      <x:c r="M917" s="4" t="s"/>
      <x:c r="N917" s="4" t="n">
        <x:v>3</x:v>
      </x:c>
      <x:c r="O917" s="4" t="s"/>
      <x:c r="P917" s="4" t="s"/>
      <x:c r="Q917" s="4" t="s"/>
      <x:c r="R917" s="4" t="n">
        <x:v>8</x:v>
      </x:c>
    </x:row>
    <x:row r="918" spans="1:18" x14ac:dyDescent="0.25">
      <x:c r="A918" s="4" t="s">
        <x:v>870</x:v>
      </x:c>
      <x:c r="B918" s="4" t="s">
        <x:v>938</x:v>
      </x:c>
      <x:c r="C918" s="4" t="s"/>
      <x:c r="D918" s="4" t="s"/>
      <x:c r="E918" s="4" t="n">
        <x:v>5</x:v>
      </x:c>
      <x:c r="F918" s="4" t="s"/>
      <x:c r="G918" s="4" t="s"/>
      <x:c r="H918" s="4" t="s"/>
      <x:c r="I918" s="4" t="s"/>
      <x:c r="J918" s="4" t="s"/>
      <x:c r="K918" s="4" t="s"/>
      <x:c r="L918" s="4" t="s"/>
      <x:c r="M918" s="4" t="s"/>
      <x:c r="N918" s="4" t="n">
        <x:v>3</x:v>
      </x:c>
      <x:c r="O918" s="4" t="s"/>
      <x:c r="P918" s="4" t="s"/>
      <x:c r="Q918" s="4" t="s"/>
      <x:c r="R918" s="4" t="n">
        <x:v>8</x:v>
      </x:c>
    </x:row>
    <x:row r="919" spans="1:18" x14ac:dyDescent="0.25">
      <x:c r="A919" s="4" t="s">
        <x:v>870</x:v>
      </x:c>
      <x:c r="B919" s="4" t="s">
        <x:v>939</x:v>
      </x:c>
      <x:c r="C919" s="4" t="s"/>
      <x:c r="D919" s="4" t="s"/>
      <x:c r="E919" s="4" t="s"/>
      <x:c r="F919" s="4" t="s"/>
      <x:c r="G919" s="4" t="s"/>
      <x:c r="H919" s="4" t="s"/>
      <x:c r="I919" s="4" t="s"/>
      <x:c r="J919" s="4" t="s"/>
      <x:c r="K919" s="4" t="s"/>
      <x:c r="L919" s="4" t="s"/>
      <x:c r="M919" s="4" t="s"/>
      <x:c r="N919" s="4" t="n">
        <x:v>2</x:v>
      </x:c>
      <x:c r="O919" s="4" t="s"/>
      <x:c r="P919" s="4" t="s"/>
      <x:c r="Q919" s="4" t="s"/>
      <x:c r="R919" s="4" t="n">
        <x:v>2</x:v>
      </x:c>
    </x:row>
    <x:row r="920" spans="1:18" x14ac:dyDescent="0.25">
      <x:c r="A920" s="4" t="s">
        <x:v>870</x:v>
      </x:c>
      <x:c r="B920" s="4" t="s">
        <x:v>940</x:v>
      </x:c>
      <x:c r="C920" s="4" t="s"/>
      <x:c r="D920" s="4" t="s"/>
      <x:c r="E920" s="4" t="n">
        <x:v>12</x:v>
      </x:c>
      <x:c r="F920" s="4" t="s"/>
      <x:c r="G920" s="4" t="s"/>
      <x:c r="H920" s="4" t="s"/>
      <x:c r="I920" s="4" t="s"/>
      <x:c r="J920" s="4" t="s"/>
      <x:c r="K920" s="4" t="s"/>
      <x:c r="L920" s="4" t="s"/>
      <x:c r="M920" s="4" t="s"/>
      <x:c r="N920" s="4" t="s"/>
      <x:c r="O920" s="4" t="s"/>
      <x:c r="P920" s="4" t="s"/>
      <x:c r="Q920" s="4" t="s"/>
      <x:c r="R920" s="4" t="n">
        <x:v>12</x:v>
      </x:c>
    </x:row>
    <x:row r="921" spans="1:18" x14ac:dyDescent="0.25">
      <x:c r="A921" s="4" t="s">
        <x:v>870</x:v>
      </x:c>
      <x:c r="B921" s="4" t="s">
        <x:v>941</x:v>
      </x:c>
      <x:c r="C921" s="4" t="s"/>
      <x:c r="D921" s="4" t="s"/>
      <x:c r="E921" s="4" t="n">
        <x:v>27</x:v>
      </x:c>
      <x:c r="F921" s="4" t="s"/>
      <x:c r="G921" s="4" t="s"/>
      <x:c r="H921" s="4" t="n">
        <x:v>3</x:v>
      </x:c>
      <x:c r="I921" s="4" t="s"/>
      <x:c r="J921" s="4" t="s"/>
      <x:c r="K921" s="4" t="s"/>
      <x:c r="L921" s="4" t="s"/>
      <x:c r="M921" s="4" t="n">
        <x:v>1</x:v>
      </x:c>
      <x:c r="N921" s="4" t="n">
        <x:v>6</x:v>
      </x:c>
      <x:c r="O921" s="4" t="s"/>
      <x:c r="P921" s="4" t="s"/>
      <x:c r="Q921" s="4" t="s"/>
      <x:c r="R921" s="4" t="n">
        <x:v>37</x:v>
      </x:c>
    </x:row>
    <x:row r="922" spans="1:18" x14ac:dyDescent="0.25">
      <x:c r="A922" s="4" t="s">
        <x:v>870</x:v>
      </x:c>
      <x:c r="B922" s="4" t="s">
        <x:v>942</x:v>
      </x:c>
      <x:c r="C922" s="4" t="s"/>
      <x:c r="D922" s="4" t="s"/>
      <x:c r="E922" s="4" t="n">
        <x:v>21</x:v>
      </x:c>
      <x:c r="F922" s="4" t="s"/>
      <x:c r="G922" s="4" t="s"/>
      <x:c r="H922" s="4" t="s"/>
      <x:c r="I922" s="4" t="s"/>
      <x:c r="J922" s="4" t="s"/>
      <x:c r="K922" s="4" t="s"/>
      <x:c r="L922" s="4" t="s"/>
      <x:c r="M922" s="4" t="s"/>
      <x:c r="N922" s="4" t="n">
        <x:v>7</x:v>
      </x:c>
      <x:c r="O922" s="4" t="s"/>
      <x:c r="P922" s="4" t="s"/>
      <x:c r="Q922" s="4" t="s"/>
      <x:c r="R922" s="4" t="n">
        <x:v>28</x:v>
      </x:c>
    </x:row>
    <x:row r="923" spans="1:18" x14ac:dyDescent="0.25">
      <x:c r="A923" s="4" t="s">
        <x:v>870</x:v>
      </x:c>
      <x:c r="B923" s="4" t="s">
        <x:v>943</x:v>
      </x:c>
      <x:c r="C923" s="4" t="s"/>
      <x:c r="D923" s="4" t="s"/>
      <x:c r="E923" s="4" t="n">
        <x:v>10</x:v>
      </x:c>
      <x:c r="F923" s="4" t="s"/>
      <x:c r="G923" s="4" t="s"/>
      <x:c r="H923" s="4" t="s"/>
      <x:c r="I923" s="4" t="s"/>
      <x:c r="J923" s="4" t="s"/>
      <x:c r="K923" s="4" t="s"/>
      <x:c r="L923" s="4" t="s"/>
      <x:c r="M923" s="4" t="s"/>
      <x:c r="N923" s="4" t="n">
        <x:v>3</x:v>
      </x:c>
      <x:c r="O923" s="4" t="s"/>
      <x:c r="P923" s="4" t="s"/>
      <x:c r="Q923" s="4" t="n">
        <x:v>1</x:v>
      </x:c>
      <x:c r="R923" s="4" t="n">
        <x:v>14</x:v>
      </x:c>
    </x:row>
    <x:row r="924" spans="1:18" x14ac:dyDescent="0.25">
      <x:c r="A924" s="4" t="s">
        <x:v>870</x:v>
      </x:c>
      <x:c r="B924" s="4" t="s">
        <x:v>944</x:v>
      </x:c>
      <x:c r="C924" s="4" t="s"/>
      <x:c r="D924" s="4" t="s"/>
      <x:c r="E924" s="4" t="n">
        <x:v>8</x:v>
      </x:c>
      <x:c r="F924" s="4" t="s"/>
      <x:c r="G924" s="4" t="s"/>
      <x:c r="H924" s="4" t="n">
        <x:v>1</x:v>
      </x:c>
      <x:c r="I924" s="4" t="s"/>
      <x:c r="J924" s="4" t="s"/>
      <x:c r="K924" s="4" t="s"/>
      <x:c r="L924" s="4" t="s"/>
      <x:c r="M924" s="4" t="s"/>
      <x:c r="N924" s="4" t="s"/>
      <x:c r="O924" s="4" t="s"/>
      <x:c r="P924" s="4" t="s"/>
      <x:c r="Q924" s="4" t="s"/>
      <x:c r="R924" s="4" t="n">
        <x:v>9</x:v>
      </x:c>
    </x:row>
    <x:row r="925" spans="1:18" x14ac:dyDescent="0.25">
      <x:c r="A925" s="4" t="s">
        <x:v>870</x:v>
      </x:c>
      <x:c r="B925" s="4" t="s">
        <x:v>945</x:v>
      </x:c>
      <x:c r="C925" s="4" t="s"/>
      <x:c r="D925" s="4" t="s"/>
      <x:c r="E925" s="4" t="n">
        <x:v>14</x:v>
      </x:c>
      <x:c r="F925" s="4" t="s"/>
      <x:c r="G925" s="4" t="s"/>
      <x:c r="H925" s="4" t="s"/>
      <x:c r="I925" s="4" t="s"/>
      <x:c r="J925" s="4" t="s"/>
      <x:c r="K925" s="4" t="s"/>
      <x:c r="L925" s="4" t="s"/>
      <x:c r="M925" s="4" t="s"/>
      <x:c r="N925" s="4" t="s"/>
      <x:c r="O925" s="4" t="s"/>
      <x:c r="P925" s="4" t="s"/>
      <x:c r="Q925" s="4" t="s"/>
      <x:c r="R925" s="4" t="n">
        <x:v>14</x:v>
      </x:c>
    </x:row>
    <x:row r="926" spans="1:18" x14ac:dyDescent="0.25">
      <x:c r="A926" s="4" t="s">
        <x:v>946</x:v>
      </x:c>
      <x:c r="B926" s="4" t="s">
        <x:v>947</x:v>
      </x:c>
      <x:c r="C926" s="4" t="s"/>
      <x:c r="D926" s="4" t="s"/>
      <x:c r="E926" s="4" t="n">
        <x:v>1</x:v>
      </x:c>
      <x:c r="F926" s="4" t="s"/>
      <x:c r="G926" s="4" t="s"/>
      <x:c r="H926" s="4" t="s"/>
      <x:c r="I926" s="4" t="s"/>
      <x:c r="J926" s="4" t="s"/>
      <x:c r="K926" s="4" t="s"/>
      <x:c r="L926" s="4" t="s"/>
      <x:c r="M926" s="4" t="s"/>
      <x:c r="N926" s="4" t="s"/>
      <x:c r="O926" s="4" t="s"/>
      <x:c r="P926" s="4" t="s"/>
      <x:c r="Q926" s="4" t="s"/>
      <x:c r="R926" s="4" t="n">
        <x:v>1</x:v>
      </x:c>
    </x:row>
    <x:row r="927" spans="1:18" x14ac:dyDescent="0.25">
      <x:c r="A927" s="4" t="s">
        <x:v>946</x:v>
      </x:c>
      <x:c r="B927" s="4" t="s">
        <x:v>948</x:v>
      </x:c>
      <x:c r="C927" s="4" t="s"/>
      <x:c r="D927" s="4" t="s"/>
      <x:c r="E927" s="4" t="n">
        <x:v>2</x:v>
      </x:c>
      <x:c r="F927" s="4" t="s"/>
      <x:c r="G927" s="4" t="s"/>
      <x:c r="H927" s="4" t="s"/>
      <x:c r="I927" s="4" t="s"/>
      <x:c r="J927" s="4" t="s"/>
      <x:c r="K927" s="4" t="s"/>
      <x:c r="L927" s="4" t="s"/>
      <x:c r="M927" s="4" t="s"/>
      <x:c r="N927" s="4" t="s"/>
      <x:c r="O927" s="4" t="s"/>
      <x:c r="P927" s="4" t="s"/>
      <x:c r="Q927" s="4" t="s"/>
      <x:c r="R927" s="4" t="n">
        <x:v>2</x:v>
      </x:c>
    </x:row>
    <x:row r="928" spans="1:18" x14ac:dyDescent="0.25">
      <x:c r="A928" s="4" t="s">
        <x:v>946</x:v>
      </x:c>
      <x:c r="B928" s="4" t="s">
        <x:v>949</x:v>
      </x:c>
      <x:c r="C928" s="4" t="s"/>
      <x:c r="D928" s="4" t="s"/>
      <x:c r="E928" s="4" t="n">
        <x:v>2</x:v>
      </x:c>
      <x:c r="F928" s="4" t="s"/>
      <x:c r="G928" s="4" t="s"/>
      <x:c r="H928" s="4" t="s"/>
      <x:c r="I928" s="4" t="s"/>
      <x:c r="J928" s="4" t="s"/>
      <x:c r="K928" s="4" t="s"/>
      <x:c r="L928" s="4" t="s"/>
      <x:c r="M928" s="4" t="s"/>
      <x:c r="N928" s="4" t="s"/>
      <x:c r="O928" s="4" t="s"/>
      <x:c r="P928" s="4" t="s"/>
      <x:c r="Q928" s="4" t="s"/>
      <x:c r="R928" s="4" t="n">
        <x:v>2</x:v>
      </x:c>
    </x:row>
    <x:row r="929" spans="1:18" x14ac:dyDescent="0.25">
      <x:c r="A929" s="4" t="s">
        <x:v>946</x:v>
      </x:c>
      <x:c r="B929" s="4" t="s">
        <x:v>950</x:v>
      </x:c>
      <x:c r="C929" s="4" t="s"/>
      <x:c r="D929" s="4" t="s"/>
      <x:c r="E929" s="4" t="n">
        <x:v>2</x:v>
      </x:c>
      <x:c r="F929" s="4" t="s"/>
      <x:c r="G929" s="4" t="s"/>
      <x:c r="H929" s="4" t="s"/>
      <x:c r="I929" s="4" t="s"/>
      <x:c r="J929" s="4" t="s"/>
      <x:c r="K929" s="4" t="s"/>
      <x:c r="L929" s="4" t="s"/>
      <x:c r="M929" s="4" t="s"/>
      <x:c r="N929" s="4" t="s"/>
      <x:c r="O929" s="4" t="s"/>
      <x:c r="P929" s="4" t="s"/>
      <x:c r="Q929" s="4" t="s"/>
      <x:c r="R929" s="4" t="n">
        <x:v>2</x:v>
      </x:c>
    </x:row>
    <x:row r="930" spans="1:18" x14ac:dyDescent="0.25">
      <x:c r="A930" s="4" t="s">
        <x:v>951</x:v>
      </x:c>
      <x:c r="B930" s="4" t="s">
        <x:v>952</x:v>
      </x:c>
      <x:c r="C930" s="4" t="s"/>
      <x:c r="D930" s="4" t="s"/>
      <x:c r="E930" s="4" t="s"/>
      <x:c r="F930" s="4" t="s"/>
      <x:c r="G930" s="4" t="s"/>
      <x:c r="H930" s="4" t="s"/>
      <x:c r="I930" s="4" t="s"/>
      <x:c r="J930" s="4" t="s"/>
      <x:c r="K930" s="4" t="s"/>
      <x:c r="L930" s="4" t="s"/>
      <x:c r="M930" s="4" t="s"/>
      <x:c r="N930" s="4" t="n">
        <x:v>3</x:v>
      </x:c>
      <x:c r="O930" s="4" t="s"/>
      <x:c r="P930" s="4" t="s"/>
      <x:c r="Q930" s="4" t="s"/>
      <x:c r="R930" s="4" t="n">
        <x:v>3</x:v>
      </x:c>
    </x:row>
    <x:row r="931" spans="1:18" x14ac:dyDescent="0.25">
      <x:c r="A931" s="4" t="s">
        <x:v>951</x:v>
      </x:c>
      <x:c r="B931" s="4" t="s">
        <x:v>953</x:v>
      </x:c>
      <x:c r="C931" s="4" t="s"/>
      <x:c r="D931" s="4" t="s"/>
      <x:c r="E931" s="4" t="n">
        <x:v>8</x:v>
      </x:c>
      <x:c r="F931" s="4" t="s"/>
      <x:c r="G931" s="4" t="s"/>
      <x:c r="H931" s="4" t="s"/>
      <x:c r="I931" s="4" t="s"/>
      <x:c r="J931" s="4" t="s"/>
      <x:c r="K931" s="4" t="s"/>
      <x:c r="L931" s="4" t="s"/>
      <x:c r="M931" s="4" t="s"/>
      <x:c r="N931" s="4" t="n">
        <x:v>2</x:v>
      </x:c>
      <x:c r="O931" s="4" t="s"/>
      <x:c r="P931" s="4" t="s"/>
      <x:c r="Q931" s="4" t="s"/>
      <x:c r="R931" s="4" t="n">
        <x:v>10</x:v>
      </x:c>
    </x:row>
    <x:row r="932" spans="1:18" x14ac:dyDescent="0.25">
      <x:c r="A932" s="4" t="s">
        <x:v>951</x:v>
      </x:c>
      <x:c r="B932" s="4" t="s">
        <x:v>954</x:v>
      </x:c>
      <x:c r="C932" s="4" t="s"/>
      <x:c r="D932" s="4" t="s"/>
      <x:c r="E932" s="4" t="n">
        <x:v>3</x:v>
      </x:c>
      <x:c r="F932" s="4" t="s"/>
      <x:c r="G932" s="4" t="s"/>
      <x:c r="H932" s="4" t="s"/>
      <x:c r="I932" s="4" t="s"/>
      <x:c r="J932" s="4" t="s"/>
      <x:c r="K932" s="4" t="s"/>
      <x:c r="L932" s="4" t="s"/>
      <x:c r="M932" s="4" t="s"/>
      <x:c r="N932" s="4" t="n">
        <x:v>4</x:v>
      </x:c>
      <x:c r="O932" s="4" t="s"/>
      <x:c r="P932" s="4" t="s"/>
      <x:c r="Q932" s="4" t="s"/>
      <x:c r="R932" s="4" t="n">
        <x:v>7</x:v>
      </x:c>
    </x:row>
    <x:row r="933" spans="1:18" x14ac:dyDescent="0.25">
      <x:c r="A933" s="4" t="s">
        <x:v>951</x:v>
      </x:c>
      <x:c r="B933" s="4" t="s">
        <x:v>955</x:v>
      </x:c>
      <x:c r="C933" s="4" t="s"/>
      <x:c r="D933" s="4" t="s"/>
      <x:c r="E933" s="4" t="n">
        <x:v>20</x:v>
      </x:c>
      <x:c r="F933" s="4" t="s"/>
      <x:c r="G933" s="4" t="s"/>
      <x:c r="H933" s="4" t="s"/>
      <x:c r="I933" s="4" t="s"/>
      <x:c r="J933" s="4" t="s"/>
      <x:c r="K933" s="4" t="s"/>
      <x:c r="L933" s="4" t="s"/>
      <x:c r="M933" s="4" t="s"/>
      <x:c r="N933" s="4" t="s"/>
      <x:c r="O933" s="4" t="s"/>
      <x:c r="P933" s="4" t="s"/>
      <x:c r="Q933" s="4" t="s"/>
      <x:c r="R933" s="4" t="n">
        <x:v>20</x:v>
      </x:c>
    </x:row>
    <x:row r="934" spans="1:18" x14ac:dyDescent="0.25">
      <x:c r="A934" s="4" t="s">
        <x:v>951</x:v>
      </x:c>
      <x:c r="B934" s="4" t="s">
        <x:v>956</x:v>
      </x:c>
      <x:c r="C934" s="4" t="s"/>
      <x:c r="D934" s="4" t="s"/>
      <x:c r="E934" s="4" t="n">
        <x:v>3</x:v>
      </x:c>
      <x:c r="F934" s="4" t="s"/>
      <x:c r="G934" s="4" t="s"/>
      <x:c r="H934" s="4" t="s"/>
      <x:c r="I934" s="4" t="s"/>
      <x:c r="J934" s="4" t="s"/>
      <x:c r="K934" s="4" t="s"/>
      <x:c r="L934" s="4" t="s"/>
      <x:c r="M934" s="4" t="s"/>
      <x:c r="N934" s="4" t="n">
        <x:v>4</x:v>
      </x:c>
      <x:c r="O934" s="4" t="s"/>
      <x:c r="P934" s="4" t="s"/>
      <x:c r="Q934" s="4" t="s"/>
      <x:c r="R934" s="4" t="n">
        <x:v>7</x:v>
      </x:c>
    </x:row>
    <x:row r="935" spans="1:18" x14ac:dyDescent="0.25">
      <x:c r="A935" s="4" t="s">
        <x:v>951</x:v>
      </x:c>
      <x:c r="B935" s="4" t="s">
        <x:v>957</x:v>
      </x:c>
      <x:c r="C935" s="4" t="s"/>
      <x:c r="D935" s="4" t="s"/>
      <x:c r="E935" s="4" t="n">
        <x:v>11</x:v>
      </x:c>
      <x:c r="F935" s="4" t="s"/>
      <x:c r="G935" s="4" t="s"/>
      <x:c r="H935" s="4" t="s"/>
      <x:c r="I935" s="4" t="s"/>
      <x:c r="J935" s="4" t="s"/>
      <x:c r="K935" s="4" t="s"/>
      <x:c r="L935" s="4" t="s"/>
      <x:c r="M935" s="4" t="s"/>
      <x:c r="N935" s="4" t="s"/>
      <x:c r="O935" s="4" t="s"/>
      <x:c r="P935" s="4" t="s"/>
      <x:c r="Q935" s="4" t="s"/>
      <x:c r="R935" s="4" t="n">
        <x:v>11</x:v>
      </x:c>
    </x:row>
    <x:row r="936" spans="1:18" x14ac:dyDescent="0.25">
      <x:c r="A936" s="4" t="s">
        <x:v>951</x:v>
      </x:c>
      <x:c r="B936" s="4" t="s">
        <x:v>958</x:v>
      </x:c>
      <x:c r="C936" s="4" t="s"/>
      <x:c r="D936" s="4" t="s"/>
      <x:c r="E936" s="4" t="n">
        <x:v>8</x:v>
      </x:c>
      <x:c r="F936" s="4" t="s"/>
      <x:c r="G936" s="4" t="s"/>
      <x:c r="H936" s="4" t="s"/>
      <x:c r="I936" s="4" t="s"/>
      <x:c r="J936" s="4" t="s"/>
      <x:c r="K936" s="4" t="s"/>
      <x:c r="L936" s="4" t="s"/>
      <x:c r="M936" s="4" t="s"/>
      <x:c r="N936" s="4" t="n">
        <x:v>1</x:v>
      </x:c>
      <x:c r="O936" s="4" t="s"/>
      <x:c r="P936" s="4" t="s"/>
      <x:c r="Q936" s="4" t="s"/>
      <x:c r="R936" s="4" t="n">
        <x:v>9</x:v>
      </x:c>
    </x:row>
    <x:row r="937" spans="1:18" x14ac:dyDescent="0.25">
      <x:c r="A937" s="4" t="s">
        <x:v>951</x:v>
      </x:c>
      <x:c r="B937" s="4" t="s">
        <x:v>959</x:v>
      </x:c>
      <x:c r="C937" s="4" t="s"/>
      <x:c r="D937" s="4" t="s"/>
      <x:c r="E937" s="4" t="n">
        <x:v>15</x:v>
      </x:c>
      <x:c r="F937" s="4" t="s"/>
      <x:c r="G937" s="4" t="s"/>
      <x:c r="H937" s="4" t="n">
        <x:v>1</x:v>
      </x:c>
      <x:c r="I937" s="4" t="s"/>
      <x:c r="J937" s="4" t="s"/>
      <x:c r="K937" s="4" t="s"/>
      <x:c r="L937" s="4" t="s"/>
      <x:c r="M937" s="4" t="s"/>
      <x:c r="N937" s="4" t="n">
        <x:v>3</x:v>
      </x:c>
      <x:c r="O937" s="4" t="s"/>
      <x:c r="P937" s="4" t="s"/>
      <x:c r="Q937" s="4" t="s"/>
      <x:c r="R937" s="4" t="n">
        <x:v>19</x:v>
      </x:c>
    </x:row>
    <x:row r="938" spans="1:18" x14ac:dyDescent="0.25">
      <x:c r="A938" s="4" t="s">
        <x:v>951</x:v>
      </x:c>
      <x:c r="B938" s="4" t="s">
        <x:v>960</x:v>
      </x:c>
      <x:c r="C938" s="4" t="s"/>
      <x:c r="D938" s="4" t="s"/>
      <x:c r="E938" s="4" t="n">
        <x:v>4</x:v>
      </x:c>
      <x:c r="F938" s="4" t="s"/>
      <x:c r="G938" s="4" t="s"/>
      <x:c r="H938" s="4" t="s"/>
      <x:c r="I938" s="4" t="s"/>
      <x:c r="J938" s="4" t="s"/>
      <x:c r="K938" s="4" t="s"/>
      <x:c r="L938" s="4" t="s"/>
      <x:c r="M938" s="4" t="s"/>
      <x:c r="N938" s="4" t="n">
        <x:v>2</x:v>
      </x:c>
      <x:c r="O938" s="4" t="s"/>
      <x:c r="P938" s="4" t="s"/>
      <x:c r="Q938" s="4" t="s"/>
      <x:c r="R938" s="4" t="n">
        <x:v>6</x:v>
      </x:c>
    </x:row>
    <x:row r="939" spans="1:18" x14ac:dyDescent="0.25">
      <x:c r="A939" s="4" t="s">
        <x:v>951</x:v>
      </x:c>
      <x:c r="B939" s="4" t="s">
        <x:v>961</x:v>
      </x:c>
      <x:c r="C939" s="4" t="s"/>
      <x:c r="D939" s="4" t="s"/>
      <x:c r="E939" s="4" t="n">
        <x:v>1</x:v>
      </x:c>
      <x:c r="F939" s="4" t="s"/>
      <x:c r="G939" s="4" t="s"/>
      <x:c r="H939" s="4" t="s"/>
      <x:c r="I939" s="4" t="s"/>
      <x:c r="J939" s="4" t="s"/>
      <x:c r="K939" s="4" t="s"/>
      <x:c r="L939" s="4" t="s"/>
      <x:c r="M939" s="4" t="s"/>
      <x:c r="N939" s="4" t="n">
        <x:v>2</x:v>
      </x:c>
      <x:c r="O939" s="4" t="s"/>
      <x:c r="P939" s="4" t="s"/>
      <x:c r="Q939" s="4" t="s"/>
      <x:c r="R939" s="4" t="n">
        <x:v>3</x:v>
      </x:c>
    </x:row>
    <x:row r="940" spans="1:18" x14ac:dyDescent="0.25">
      <x:c r="A940" s="4" t="s">
        <x:v>951</x:v>
      </x:c>
      <x:c r="B940" s="4" t="s">
        <x:v>962</x:v>
      </x:c>
      <x:c r="C940" s="4" t="s"/>
      <x:c r="D940" s="4" t="s"/>
      <x:c r="E940" s="4" t="n">
        <x:v>1</x:v>
      </x:c>
      <x:c r="F940" s="4" t="s"/>
      <x:c r="G940" s="4" t="s"/>
      <x:c r="H940" s="4" t="s"/>
      <x:c r="I940" s="4" t="s"/>
      <x:c r="J940" s="4" t="s"/>
      <x:c r="K940" s="4" t="s"/>
      <x:c r="L940" s="4" t="s"/>
      <x:c r="M940" s="4" t="s"/>
      <x:c r="N940" s="4" t="n">
        <x:v>6</x:v>
      </x:c>
      <x:c r="O940" s="4" t="s"/>
      <x:c r="P940" s="4" t="s"/>
      <x:c r="Q940" s="4" t="s"/>
      <x:c r="R940" s="4" t="n">
        <x:v>7</x:v>
      </x:c>
    </x:row>
    <x:row r="941" spans="1:18" x14ac:dyDescent="0.25">
      <x:c r="A941" s="4" t="s">
        <x:v>951</x:v>
      </x:c>
      <x:c r="B941" s="4" t="s">
        <x:v>963</x:v>
      </x:c>
      <x:c r="C941" s="4" t="s"/>
      <x:c r="D941" s="4" t="s"/>
      <x:c r="E941" s="4" t="n">
        <x:v>1</x:v>
      </x:c>
      <x:c r="F941" s="4" t="s"/>
      <x:c r="G941" s="4" t="s"/>
      <x:c r="H941" s="4" t="s"/>
      <x:c r="I941" s="4" t="s"/>
      <x:c r="J941" s="4" t="s"/>
      <x:c r="K941" s="4" t="s"/>
      <x:c r="L941" s="4" t="s"/>
      <x:c r="M941" s="4" t="s"/>
      <x:c r="N941" s="4" t="n">
        <x:v>1</x:v>
      </x:c>
      <x:c r="O941" s="4" t="s"/>
      <x:c r="P941" s="4" t="s"/>
      <x:c r="Q941" s="4" t="s"/>
      <x:c r="R941" s="4" t="n">
        <x:v>2</x:v>
      </x:c>
    </x:row>
    <x:row r="942" spans="1:18" x14ac:dyDescent="0.25">
      <x:c r="A942" s="4" t="s">
        <x:v>951</x:v>
      </x:c>
      <x:c r="B942" s="4" t="s">
        <x:v>964</x:v>
      </x:c>
      <x:c r="C942" s="4" t="s"/>
      <x:c r="D942" s="4" t="s"/>
      <x:c r="E942" s="4" t="s"/>
      <x:c r="F942" s="4" t="s"/>
      <x:c r="G942" s="4" t="s"/>
      <x:c r="H942" s="4" t="s"/>
      <x:c r="I942" s="4" t="s"/>
      <x:c r="J942" s="4" t="s"/>
      <x:c r="K942" s="4" t="s"/>
      <x:c r="L942" s="4" t="s"/>
      <x:c r="M942" s="4" t="s"/>
      <x:c r="N942" s="4" t="n">
        <x:v>2</x:v>
      </x:c>
      <x:c r="O942" s="4" t="s"/>
      <x:c r="P942" s="4" t="s"/>
      <x:c r="Q942" s="4" t="s"/>
      <x:c r="R942" s="4" t="n">
        <x:v>2</x:v>
      </x:c>
    </x:row>
    <x:row r="943" spans="1:18" x14ac:dyDescent="0.25">
      <x:c r="A943" s="4" t="s">
        <x:v>951</x:v>
      </x:c>
      <x:c r="B943" s="4" t="s">
        <x:v>965</x:v>
      </x:c>
      <x:c r="C943" s="4" t="s"/>
      <x:c r="D943" s="4" t="s"/>
      <x:c r="E943" s="4" t="n">
        <x:v>4</x:v>
      </x:c>
      <x:c r="F943" s="4" t="s"/>
      <x:c r="G943" s="4" t="s"/>
      <x:c r="H943" s="4" t="s"/>
      <x:c r="I943" s="4" t="s"/>
      <x:c r="J943" s="4" t="s"/>
      <x:c r="K943" s="4" t="s"/>
      <x:c r="L943" s="4" t="s"/>
      <x:c r="M943" s="4" t="s"/>
      <x:c r="N943" s="4" t="s"/>
      <x:c r="O943" s="4" t="s"/>
      <x:c r="P943" s="4" t="s"/>
      <x:c r="Q943" s="4" t="s"/>
      <x:c r="R943" s="4" t="n">
        <x:v>4</x:v>
      </x:c>
    </x:row>
    <x:row r="944" spans="1:18" x14ac:dyDescent="0.25">
      <x:c r="A944" s="4" t="s">
        <x:v>951</x:v>
      </x:c>
      <x:c r="B944" s="4" t="s">
        <x:v>966</x:v>
      </x:c>
      <x:c r="C944" s="4" t="s"/>
      <x:c r="D944" s="4" t="s"/>
      <x:c r="E944" s="4" t="n">
        <x:v>15</x:v>
      </x:c>
      <x:c r="F944" s="4" t="s"/>
      <x:c r="G944" s="4" t="s"/>
      <x:c r="H944" s="4" t="n">
        <x:v>1</x:v>
      </x:c>
      <x:c r="I944" s="4" t="s"/>
      <x:c r="J944" s="4" t="s"/>
      <x:c r="K944" s="4" t="s"/>
      <x:c r="L944" s="4" t="s"/>
      <x:c r="M944" s="4" t="s"/>
      <x:c r="N944" s="4" t="s"/>
      <x:c r="O944" s="4" t="s"/>
      <x:c r="P944" s="4" t="s"/>
      <x:c r="Q944" s="4" t="s"/>
      <x:c r="R944" s="4" t="n">
        <x:v>16</x:v>
      </x:c>
    </x:row>
    <x:row r="945" spans="1:18" x14ac:dyDescent="0.25">
      <x:c r="A945" s="4" t="s">
        <x:v>951</x:v>
      </x:c>
      <x:c r="B945" s="4" t="s">
        <x:v>967</x:v>
      </x:c>
      <x:c r="C945" s="4" t="s"/>
      <x:c r="D945" s="4" t="s"/>
      <x:c r="E945" s="4" t="n">
        <x:v>2</x:v>
      </x:c>
      <x:c r="F945" s="4" t="s"/>
      <x:c r="G945" s="4" t="s"/>
      <x:c r="H945" s="4" t="n">
        <x:v>2</x:v>
      </x:c>
      <x:c r="I945" s="4" t="s"/>
      <x:c r="J945" s="4" t="s"/>
      <x:c r="K945" s="4" t="s"/>
      <x:c r="L945" s="4" t="s"/>
      <x:c r="M945" s="4" t="s"/>
      <x:c r="N945" s="4" t="s"/>
      <x:c r="O945" s="4" t="s"/>
      <x:c r="P945" s="4" t="s"/>
      <x:c r="Q945" s="4" t="s"/>
      <x:c r="R945" s="4" t="n">
        <x:v>4</x:v>
      </x:c>
    </x:row>
    <x:row r="946" spans="1:18" x14ac:dyDescent="0.25">
      <x:c r="A946" s="4" t="s">
        <x:v>951</x:v>
      </x:c>
      <x:c r="B946" s="4" t="s">
        <x:v>968</x:v>
      </x:c>
      <x:c r="C946" s="4" t="s"/>
      <x:c r="D946" s="4" t="s"/>
      <x:c r="E946" s="4" t="n">
        <x:v>2</x:v>
      </x:c>
      <x:c r="F946" s="4" t="s"/>
      <x:c r="G946" s="4" t="s"/>
      <x:c r="H946" s="4" t="n">
        <x:v>1</x:v>
      </x:c>
      <x:c r="I946" s="4" t="s"/>
      <x:c r="J946" s="4" t="s"/>
      <x:c r="K946" s="4" t="s"/>
      <x:c r="L946" s="4" t="s"/>
      <x:c r="M946" s="4" t="s"/>
      <x:c r="N946" s="4" t="s"/>
      <x:c r="O946" s="4" t="s"/>
      <x:c r="P946" s="4" t="s"/>
      <x:c r="Q946" s="4" t="s"/>
      <x:c r="R946" s="4" t="n">
        <x:v>3</x:v>
      </x:c>
    </x:row>
    <x:row r="947" spans="1:18" x14ac:dyDescent="0.25">
      <x:c r="A947" s="4" t="s">
        <x:v>951</x:v>
      </x:c>
      <x:c r="B947" s="4" t="s">
        <x:v>969</x:v>
      </x:c>
      <x:c r="C947" s="4" t="s"/>
      <x:c r="D947" s="4" t="s"/>
      <x:c r="E947" s="4" t="s"/>
      <x:c r="F947" s="4" t="s"/>
      <x:c r="G947" s="4" t="s"/>
      <x:c r="H947" s="4" t="s"/>
      <x:c r="I947" s="4" t="s"/>
      <x:c r="J947" s="4" t="s"/>
      <x:c r="K947" s="4" t="s"/>
      <x:c r="L947" s="4" t="s"/>
      <x:c r="M947" s="4" t="s"/>
      <x:c r="N947" s="4" t="n">
        <x:v>1</x:v>
      </x:c>
      <x:c r="O947" s="4" t="s"/>
      <x:c r="P947" s="4" t="s"/>
      <x:c r="Q947" s="4" t="s"/>
      <x:c r="R947" s="4" t="n">
        <x:v>1</x:v>
      </x:c>
    </x:row>
    <x:row r="948" spans="1:18" x14ac:dyDescent="0.25">
      <x:c r="A948" s="4" t="s">
        <x:v>951</x:v>
      </x:c>
      <x:c r="B948" s="4" t="s">
        <x:v>970</x:v>
      </x:c>
      <x:c r="C948" s="4" t="s"/>
      <x:c r="D948" s="4" t="s"/>
      <x:c r="E948" s="4" t="s"/>
      <x:c r="F948" s="4" t="s"/>
      <x:c r="G948" s="4" t="s"/>
      <x:c r="H948" s="4" t="s"/>
      <x:c r="I948" s="4" t="s"/>
      <x:c r="J948" s="4" t="s"/>
      <x:c r="K948" s="4" t="s"/>
      <x:c r="L948" s="4" t="s"/>
      <x:c r="M948" s="4" t="s"/>
      <x:c r="N948" s="4" t="n">
        <x:v>1</x:v>
      </x:c>
      <x:c r="O948" s="4" t="s"/>
      <x:c r="P948" s="4" t="s"/>
      <x:c r="Q948" s="4" t="s"/>
      <x:c r="R948" s="4" t="n">
        <x:v>1</x:v>
      </x:c>
    </x:row>
    <x:row r="949" spans="1:18" x14ac:dyDescent="0.25">
      <x:c r="A949" s="4" t="s">
        <x:v>951</x:v>
      </x:c>
      <x:c r="B949" s="4" t="s">
        <x:v>971</x:v>
      </x:c>
      <x:c r="C949" s="4" t="s"/>
      <x:c r="D949" s="4" t="s"/>
      <x:c r="E949" s="4" t="n">
        <x:v>3</x:v>
      </x:c>
      <x:c r="F949" s="4" t="s"/>
      <x:c r="G949" s="4" t="s"/>
      <x:c r="H949" s="4" t="s"/>
      <x:c r="I949" s="4" t="s"/>
      <x:c r="J949" s="4" t="s"/>
      <x:c r="K949" s="4" t="s"/>
      <x:c r="L949" s="4" t="s"/>
      <x:c r="M949" s="4" t="s"/>
      <x:c r="N949" s="4" t="n">
        <x:v>4</x:v>
      </x:c>
      <x:c r="O949" s="4" t="s"/>
      <x:c r="P949" s="4" t="s"/>
      <x:c r="Q949" s="4" t="s"/>
      <x:c r="R949" s="4" t="n">
        <x:v>7</x:v>
      </x:c>
    </x:row>
    <x:row r="950" spans="1:18" x14ac:dyDescent="0.25">
      <x:c r="A950" s="4" t="s">
        <x:v>951</x:v>
      </x:c>
      <x:c r="B950" s="4" t="s">
        <x:v>972</x:v>
      </x:c>
      <x:c r="C950" s="4" t="s"/>
      <x:c r="D950" s="4" t="s"/>
      <x:c r="E950" s="4" t="n">
        <x:v>4</x:v>
      </x:c>
      <x:c r="F950" s="4" t="s"/>
      <x:c r="G950" s="4" t="s"/>
      <x:c r="H950" s="4" t="s"/>
      <x:c r="I950" s="4" t="s"/>
      <x:c r="J950" s="4" t="s"/>
      <x:c r="K950" s="4" t="s"/>
      <x:c r="L950" s="4" t="s"/>
      <x:c r="M950" s="4" t="s"/>
      <x:c r="N950" s="4" t="s"/>
      <x:c r="O950" s="4" t="s"/>
      <x:c r="P950" s="4" t="s"/>
      <x:c r="Q950" s="4" t="s"/>
      <x:c r="R950" s="4" t="n">
        <x:v>4</x:v>
      </x:c>
    </x:row>
    <x:row r="951" spans="1:18" x14ac:dyDescent="0.25">
      <x:c r="A951" s="4" t="s">
        <x:v>951</x:v>
      </x:c>
      <x:c r="B951" s="4" t="s">
        <x:v>973</x:v>
      </x:c>
      <x:c r="C951" s="4" t="s"/>
      <x:c r="D951" s="4" t="s"/>
      <x:c r="E951" s="4" t="n">
        <x:v>7</x:v>
      </x:c>
      <x:c r="F951" s="4" t="s"/>
      <x:c r="G951" s="4" t="s"/>
      <x:c r="H951" s="4" t="s"/>
      <x:c r="I951" s="4" t="s"/>
      <x:c r="J951" s="4" t="s"/>
      <x:c r="K951" s="4" t="s"/>
      <x:c r="L951" s="4" t="s"/>
      <x:c r="M951" s="4" t="s"/>
      <x:c r="N951" s="4" t="n">
        <x:v>2</x:v>
      </x:c>
      <x:c r="O951" s="4" t="s"/>
      <x:c r="P951" s="4" t="s"/>
      <x:c r="Q951" s="4" t="s"/>
      <x:c r="R951" s="4" t="n">
        <x:v>9</x:v>
      </x:c>
    </x:row>
    <x:row r="952" spans="1:18" x14ac:dyDescent="0.25">
      <x:c r="A952" s="4" t="s">
        <x:v>951</x:v>
      </x:c>
      <x:c r="B952" s="4" t="s">
        <x:v>974</x:v>
      </x:c>
      <x:c r="C952" s="4" t="s"/>
      <x:c r="D952" s="4" t="s"/>
      <x:c r="E952" s="4" t="n">
        <x:v>5</x:v>
      </x:c>
      <x:c r="F952" s="4" t="s"/>
      <x:c r="G952" s="4" t="s"/>
      <x:c r="H952" s="4" t="n">
        <x:v>1</x:v>
      </x:c>
      <x:c r="I952" s="4" t="s"/>
      <x:c r="J952" s="4" t="s"/>
      <x:c r="K952" s="4" t="s"/>
      <x:c r="L952" s="4" t="s"/>
      <x:c r="M952" s="4" t="s"/>
      <x:c r="N952" s="4" t="n">
        <x:v>2</x:v>
      </x:c>
      <x:c r="O952" s="4" t="s"/>
      <x:c r="P952" s="4" t="s"/>
      <x:c r="Q952" s="4" t="s"/>
      <x:c r="R952" s="4" t="n">
        <x:v>8</x:v>
      </x:c>
    </x:row>
    <x:row r="953" spans="1:18" x14ac:dyDescent="0.25">
      <x:c r="A953" s="4" t="s">
        <x:v>951</x:v>
      </x:c>
      <x:c r="B953" s="4" t="s">
        <x:v>975</x:v>
      </x:c>
      <x:c r="C953" s="4" t="s"/>
      <x:c r="D953" s="4" t="s"/>
      <x:c r="E953" s="4" t="n">
        <x:v>12</x:v>
      </x:c>
      <x:c r="F953" s="4" t="s"/>
      <x:c r="G953" s="4" t="s"/>
      <x:c r="H953" s="4" t="n">
        <x:v>2</x:v>
      </x:c>
      <x:c r="I953" s="4" t="s"/>
      <x:c r="J953" s="4" t="s"/>
      <x:c r="K953" s="4" t="s"/>
      <x:c r="L953" s="4" t="s"/>
      <x:c r="M953" s="4" t="s"/>
      <x:c r="N953" s="4" t="n">
        <x:v>1</x:v>
      </x:c>
      <x:c r="O953" s="4" t="s"/>
      <x:c r="P953" s="4" t="s"/>
      <x:c r="Q953" s="4" t="s"/>
      <x:c r="R953" s="4" t="n">
        <x:v>15</x:v>
      </x:c>
    </x:row>
    <x:row r="954" spans="1:18" x14ac:dyDescent="0.25">
      <x:c r="A954" s="4" t="s">
        <x:v>951</x:v>
      </x:c>
      <x:c r="B954" s="4" t="s">
        <x:v>976</x:v>
      </x:c>
      <x:c r="C954" s="4" t="s"/>
      <x:c r="D954" s="4" t="s"/>
      <x:c r="E954" s="4" t="n">
        <x:v>3</x:v>
      </x:c>
      <x:c r="F954" s="4" t="s"/>
      <x:c r="G954" s="4" t="s"/>
      <x:c r="H954" s="4" t="n">
        <x:v>1</x:v>
      </x:c>
      <x:c r="I954" s="4" t="s"/>
      <x:c r="J954" s="4" t="s"/>
      <x:c r="K954" s="4" t="s"/>
      <x:c r="L954" s="4" t="s"/>
      <x:c r="M954" s="4" t="s"/>
      <x:c r="N954" s="4" t="n">
        <x:v>1</x:v>
      </x:c>
      <x:c r="O954" s="4" t="s"/>
      <x:c r="P954" s="4" t="s"/>
      <x:c r="Q954" s="4" t="s"/>
      <x:c r="R954" s="4" t="n">
        <x:v>5</x:v>
      </x:c>
    </x:row>
    <x:row r="955" spans="1:18" x14ac:dyDescent="0.25">
      <x:c r="A955" s="4" t="s">
        <x:v>951</x:v>
      </x:c>
      <x:c r="B955" s="4" t="s">
        <x:v>977</x:v>
      </x:c>
      <x:c r="C955" s="4" t="s"/>
      <x:c r="D955" s="4" t="s"/>
      <x:c r="E955" s="4" t="n">
        <x:v>2</x:v>
      </x:c>
      <x:c r="F955" s="4" t="s"/>
      <x:c r="G955" s="4" t="s"/>
      <x:c r="H955" s="4" t="s"/>
      <x:c r="I955" s="4" t="s"/>
      <x:c r="J955" s="4" t="s"/>
      <x:c r="K955" s="4" t="s"/>
      <x:c r="L955" s="4" t="s"/>
      <x:c r="M955" s="4" t="s"/>
      <x:c r="N955" s="4" t="s"/>
      <x:c r="O955" s="4" t="s"/>
      <x:c r="P955" s="4" t="s"/>
      <x:c r="Q955" s="4" t="s"/>
      <x:c r="R955" s="4" t="n">
        <x:v>2</x:v>
      </x:c>
    </x:row>
    <x:row r="956" spans="1:18" x14ac:dyDescent="0.25">
      <x:c r="A956" s="4" t="s">
        <x:v>951</x:v>
      </x:c>
      <x:c r="B956" s="4" t="s">
        <x:v>978</x:v>
      </x:c>
      <x:c r="C956" s="4" t="s"/>
      <x:c r="D956" s="4" t="s"/>
      <x:c r="E956" s="4" t="n">
        <x:v>2</x:v>
      </x:c>
      <x:c r="F956" s="4" t="s"/>
      <x:c r="G956" s="4" t="s"/>
      <x:c r="H956" s="4" t="s"/>
      <x:c r="I956" s="4" t="s"/>
      <x:c r="J956" s="4" t="s"/>
      <x:c r="K956" s="4" t="s"/>
      <x:c r="L956" s="4" t="s"/>
      <x:c r="M956" s="4" t="s"/>
      <x:c r="N956" s="4" t="n">
        <x:v>1</x:v>
      </x:c>
      <x:c r="O956" s="4" t="s"/>
      <x:c r="P956" s="4" t="s"/>
      <x:c r="Q956" s="4" t="s"/>
      <x:c r="R956" s="4" t="n">
        <x:v>3</x:v>
      </x:c>
    </x:row>
    <x:row r="957" spans="1:18" x14ac:dyDescent="0.25">
      <x:c r="A957" s="4" t="s">
        <x:v>951</x:v>
      </x:c>
      <x:c r="B957" s="4" t="s">
        <x:v>979</x:v>
      </x:c>
      <x:c r="C957" s="4" t="s"/>
      <x:c r="D957" s="4" t="s"/>
      <x:c r="E957" s="4" t="n">
        <x:v>2</x:v>
      </x:c>
      <x:c r="F957" s="4" t="s"/>
      <x:c r="G957" s="4" t="s"/>
      <x:c r="H957" s="4" t="s"/>
      <x:c r="I957" s="4" t="s"/>
      <x:c r="J957" s="4" t="s"/>
      <x:c r="K957" s="4" t="s"/>
      <x:c r="L957" s="4" t="s"/>
      <x:c r="M957" s="4" t="s"/>
      <x:c r="N957" s="4" t="n">
        <x:v>5</x:v>
      </x:c>
      <x:c r="O957" s="4" t="s"/>
      <x:c r="P957" s="4" t="s"/>
      <x:c r="Q957" s="4" t="s"/>
      <x:c r="R957" s="4" t="n">
        <x:v>7</x:v>
      </x:c>
    </x:row>
    <x:row r="958" spans="1:18" x14ac:dyDescent="0.25">
      <x:c r="A958" s="4" t="s">
        <x:v>951</x:v>
      </x:c>
      <x:c r="B958" s="4" t="s">
        <x:v>980</x:v>
      </x:c>
      <x:c r="C958" s="4" t="s"/>
      <x:c r="D958" s="4" t="s"/>
      <x:c r="E958" s="4" t="n">
        <x:v>4</x:v>
      </x:c>
      <x:c r="F958" s="4" t="s"/>
      <x:c r="G958" s="4" t="s"/>
      <x:c r="H958" s="4" t="s"/>
      <x:c r="I958" s="4" t="s"/>
      <x:c r="J958" s="4" t="s"/>
      <x:c r="K958" s="4" t="s"/>
      <x:c r="L958" s="4" t="s"/>
      <x:c r="M958" s="4" t="s"/>
      <x:c r="N958" s="4" t="s"/>
      <x:c r="O958" s="4" t="s"/>
      <x:c r="P958" s="4" t="s"/>
      <x:c r="Q958" s="4" t="s"/>
      <x:c r="R958" s="4" t="n">
        <x:v>4</x:v>
      </x:c>
    </x:row>
    <x:row r="959" spans="1:18" x14ac:dyDescent="0.25">
      <x:c r="A959" s="4" t="s">
        <x:v>951</x:v>
      </x:c>
      <x:c r="B959" s="4" t="s">
        <x:v>981</x:v>
      </x:c>
      <x:c r="C959" s="4" t="s"/>
      <x:c r="D959" s="4" t="s"/>
      <x:c r="E959" s="4" t="n">
        <x:v>3</x:v>
      </x:c>
      <x:c r="F959" s="4" t="s"/>
      <x:c r="G959" s="4" t="s"/>
      <x:c r="H959" s="4" t="s"/>
      <x:c r="I959" s="4" t="s"/>
      <x:c r="J959" s="4" t="s"/>
      <x:c r="K959" s="4" t="s"/>
      <x:c r="L959" s="4" t="s"/>
      <x:c r="M959" s="4" t="s"/>
      <x:c r="N959" s="4" t="n">
        <x:v>3</x:v>
      </x:c>
      <x:c r="O959" s="4" t="s"/>
      <x:c r="P959" s="4" t="s"/>
      <x:c r="Q959" s="4" t="s"/>
      <x:c r="R959" s="4" t="n">
        <x:v>6</x:v>
      </x:c>
    </x:row>
    <x:row r="960" spans="1:18" x14ac:dyDescent="0.25">
      <x:c r="A960" s="4" t="s">
        <x:v>951</x:v>
      </x:c>
      <x:c r="B960" s="4" t="s">
        <x:v>982</x:v>
      </x:c>
      <x:c r="C960" s="4" t="s"/>
      <x:c r="D960" s="4" t="s"/>
      <x:c r="E960" s="4" t="s"/>
      <x:c r="F960" s="4" t="s"/>
      <x:c r="G960" s="4" t="s"/>
      <x:c r="H960" s="4" t="s"/>
      <x:c r="I960" s="4" t="s"/>
      <x:c r="J960" s="4" t="s"/>
      <x:c r="K960" s="4" t="s"/>
      <x:c r="L960" s="4" t="s"/>
      <x:c r="M960" s="4" t="s"/>
      <x:c r="N960" s="4" t="n">
        <x:v>1</x:v>
      </x:c>
      <x:c r="O960" s="4" t="s"/>
      <x:c r="P960" s="4" t="s"/>
      <x:c r="Q960" s="4" t="s"/>
      <x:c r="R960" s="4" t="n">
        <x:v>1</x:v>
      </x:c>
    </x:row>
    <x:row r="961" spans="1:18" x14ac:dyDescent="0.25">
      <x:c r="A961" s="4" t="s">
        <x:v>951</x:v>
      </x:c>
      <x:c r="B961" s="4" t="s">
        <x:v>983</x:v>
      </x:c>
      <x:c r="C961" s="4" t="s"/>
      <x:c r="D961" s="4" t="s"/>
      <x:c r="E961" s="4" t="n">
        <x:v>5</x:v>
      </x:c>
      <x:c r="F961" s="4" t="s"/>
      <x:c r="G961" s="4" t="s"/>
      <x:c r="H961" s="4" t="s"/>
      <x:c r="I961" s="4" t="s"/>
      <x:c r="J961" s="4" t="s"/>
      <x:c r="K961" s="4" t="s"/>
      <x:c r="L961" s="4" t="s"/>
      <x:c r="M961" s="4" t="s"/>
      <x:c r="N961" s="4" t="n">
        <x:v>2</x:v>
      </x:c>
      <x:c r="O961" s="4" t="s"/>
      <x:c r="P961" s="4" t="s"/>
      <x:c r="Q961" s="4" t="s"/>
      <x:c r="R961" s="4" t="n">
        <x:v>7</x:v>
      </x:c>
    </x:row>
    <x:row r="962" spans="1:18" x14ac:dyDescent="0.25">
      <x:c r="A962" s="4" t="s">
        <x:v>951</x:v>
      </x:c>
      <x:c r="B962" s="4" t="s">
        <x:v>984</x:v>
      </x:c>
      <x:c r="C962" s="4" t="s"/>
      <x:c r="D962" s="4" t="s"/>
      <x:c r="E962" s="4" t="n">
        <x:v>6</x:v>
      </x:c>
      <x:c r="F962" s="4" t="s"/>
      <x:c r="G962" s="4" t="s"/>
      <x:c r="H962" s="4" t="s"/>
      <x:c r="I962" s="4" t="s"/>
      <x:c r="J962" s="4" t="s"/>
      <x:c r="K962" s="4" t="s"/>
      <x:c r="L962" s="4" t="s"/>
      <x:c r="M962" s="4" t="s"/>
      <x:c r="N962" s="4" t="s"/>
      <x:c r="O962" s="4" t="s"/>
      <x:c r="P962" s="4" t="s"/>
      <x:c r="Q962" s="4" t="s"/>
      <x:c r="R962" s="4" t="n">
        <x:v>6</x:v>
      </x:c>
    </x:row>
    <x:row r="963" spans="1:18" x14ac:dyDescent="0.25">
      <x:c r="A963" s="4" t="s">
        <x:v>951</x:v>
      </x:c>
      <x:c r="B963" s="4" t="s">
        <x:v>985</x:v>
      </x:c>
      <x:c r="C963" s="4" t="s"/>
      <x:c r="D963" s="4" t="s"/>
      <x:c r="E963" s="4" t="n">
        <x:v>6</x:v>
      </x:c>
      <x:c r="F963" s="4" t="s"/>
      <x:c r="G963" s="4" t="s"/>
      <x:c r="H963" s="4" t="s"/>
      <x:c r="I963" s="4" t="s"/>
      <x:c r="J963" s="4" t="s"/>
      <x:c r="K963" s="4" t="s"/>
      <x:c r="L963" s="4" t="s"/>
      <x:c r="M963" s="4" t="s"/>
      <x:c r="N963" s="4" t="n">
        <x:v>6</x:v>
      </x:c>
      <x:c r="O963" s="4" t="s"/>
      <x:c r="P963" s="4" t="s"/>
      <x:c r="Q963" s="4" t="s"/>
      <x:c r="R963" s="4" t="n">
        <x:v>12</x:v>
      </x:c>
    </x:row>
    <x:row r="964" spans="1:18" x14ac:dyDescent="0.25">
      <x:c r="A964" s="4" t="s">
        <x:v>951</x:v>
      </x:c>
      <x:c r="B964" s="4" t="s">
        <x:v>986</x:v>
      </x:c>
      <x:c r="C964" s="4" t="s"/>
      <x:c r="D964" s="4" t="s"/>
      <x:c r="E964" s="4" t="n">
        <x:v>1</x:v>
      </x:c>
      <x:c r="F964" s="4" t="s"/>
      <x:c r="G964" s="4" t="s"/>
      <x:c r="H964" s="4" t="n">
        <x:v>1</x:v>
      </x:c>
      <x:c r="I964" s="4" t="s"/>
      <x:c r="J964" s="4" t="s"/>
      <x:c r="K964" s="4" t="s"/>
      <x:c r="L964" s="4" t="s"/>
      <x:c r="M964" s="4" t="s"/>
      <x:c r="N964" s="4" t="s"/>
      <x:c r="O964" s="4" t="s"/>
      <x:c r="P964" s="4" t="s"/>
      <x:c r="Q964" s="4" t="s"/>
      <x:c r="R964" s="4" t="n">
        <x:v>2</x:v>
      </x:c>
    </x:row>
    <x:row r="965" spans="1:18" x14ac:dyDescent="0.25">
      <x:c r="A965" s="4" t="s">
        <x:v>951</x:v>
      </x:c>
      <x:c r="B965" s="4" t="s">
        <x:v>987</x:v>
      </x:c>
      <x:c r="C965" s="4" t="s"/>
      <x:c r="D965" s="4" t="s"/>
      <x:c r="E965" s="4" t="n">
        <x:v>3</x:v>
      </x:c>
      <x:c r="F965" s="4" t="s"/>
      <x:c r="G965" s="4" t="s"/>
      <x:c r="H965" s="4" t="s"/>
      <x:c r="I965" s="4" t="s"/>
      <x:c r="J965" s="4" t="s"/>
      <x:c r="K965" s="4" t="s"/>
      <x:c r="L965" s="4" t="s"/>
      <x:c r="M965" s="4" t="s"/>
      <x:c r="N965" s="4" t="n">
        <x:v>1</x:v>
      </x:c>
      <x:c r="O965" s="4" t="s"/>
      <x:c r="P965" s="4" t="s"/>
      <x:c r="Q965" s="4" t="s"/>
      <x:c r="R965" s="4" t="n">
        <x:v>4</x:v>
      </x:c>
    </x:row>
    <x:row r="966" spans="1:18" x14ac:dyDescent="0.25">
      <x:c r="A966" s="4" t="s">
        <x:v>951</x:v>
      </x:c>
      <x:c r="B966" s="4" t="s">
        <x:v>988</x:v>
      </x:c>
      <x:c r="C966" s="4" t="s"/>
      <x:c r="D966" s="4" t="s"/>
      <x:c r="E966" s="4" t="n">
        <x:v>5</x:v>
      </x:c>
      <x:c r="F966" s="4" t="s"/>
      <x:c r="G966" s="4" t="s"/>
      <x:c r="H966" s="4" t="s"/>
      <x:c r="I966" s="4" t="s"/>
      <x:c r="J966" s="4" t="s"/>
      <x:c r="K966" s="4" t="s"/>
      <x:c r="L966" s="4" t="s"/>
      <x:c r="M966" s="4" t="s"/>
      <x:c r="N966" s="4" t="n">
        <x:v>1</x:v>
      </x:c>
      <x:c r="O966" s="4" t="s"/>
      <x:c r="P966" s="4" t="s"/>
      <x:c r="Q966" s="4" t="s"/>
      <x:c r="R966" s="4" t="n">
        <x:v>6</x:v>
      </x:c>
    </x:row>
    <x:row r="967" spans="1:18" x14ac:dyDescent="0.25">
      <x:c r="A967" s="4" t="s">
        <x:v>951</x:v>
      </x:c>
      <x:c r="B967" s="4" t="s">
        <x:v>989</x:v>
      </x:c>
      <x:c r="C967" s="4" t="s"/>
      <x:c r="D967" s="4" t="s"/>
      <x:c r="E967" s="4" t="n">
        <x:v>18</x:v>
      </x:c>
      <x:c r="F967" s="4" t="s"/>
      <x:c r="G967" s="4" t="s"/>
      <x:c r="H967" s="4" t="s"/>
      <x:c r="I967" s="4" t="s"/>
      <x:c r="J967" s="4" t="s"/>
      <x:c r="K967" s="4" t="s"/>
      <x:c r="L967" s="4" t="s"/>
      <x:c r="M967" s="4" t="s"/>
      <x:c r="N967" s="4" t="n">
        <x:v>1</x:v>
      </x:c>
      <x:c r="O967" s="4" t="s"/>
      <x:c r="P967" s="4" t="s"/>
      <x:c r="Q967" s="4" t="s"/>
      <x:c r="R967" s="4" t="n">
        <x:v>19</x:v>
      </x:c>
    </x:row>
    <x:row r="968" spans="1:18" x14ac:dyDescent="0.25">
      <x:c r="A968" s="4" t="s">
        <x:v>951</x:v>
      </x:c>
      <x:c r="B968" s="4" t="s">
        <x:v>990</x:v>
      </x:c>
      <x:c r="C968" s="4" t="s"/>
      <x:c r="D968" s="4" t="s"/>
      <x:c r="E968" s="4" t="n">
        <x:v>6</x:v>
      </x:c>
      <x:c r="F968" s="4" t="s"/>
      <x:c r="G968" s="4" t="s"/>
      <x:c r="H968" s="4" t="s"/>
      <x:c r="I968" s="4" t="s"/>
      <x:c r="J968" s="4" t="s"/>
      <x:c r="K968" s="4" t="s"/>
      <x:c r="L968" s="4" t="s"/>
      <x:c r="M968" s="4" t="s"/>
      <x:c r="N968" s="4" t="s"/>
      <x:c r="O968" s="4" t="s"/>
      <x:c r="P968" s="4" t="s"/>
      <x:c r="Q968" s="4" t="s"/>
      <x:c r="R968" s="4" t="n">
        <x:v>6</x:v>
      </x:c>
    </x:row>
    <x:row r="969" spans="1:18" x14ac:dyDescent="0.25">
      <x:c r="A969" s="4" t="s">
        <x:v>951</x:v>
      </x:c>
      <x:c r="B969" s="4" t="s">
        <x:v>991</x:v>
      </x:c>
      <x:c r="C969" s="4" t="s"/>
      <x:c r="D969" s="4" t="s"/>
      <x:c r="E969" s="4" t="s"/>
      <x:c r="F969" s="4" t="s"/>
      <x:c r="G969" s="4" t="s"/>
      <x:c r="H969" s="4" t="s"/>
      <x:c r="I969" s="4" t="s"/>
      <x:c r="J969" s="4" t="s"/>
      <x:c r="K969" s="4" t="s"/>
      <x:c r="L969" s="4" t="s"/>
      <x:c r="M969" s="4" t="s"/>
      <x:c r="N969" s="4" t="n">
        <x:v>1</x:v>
      </x:c>
      <x:c r="O969" s="4" t="s"/>
      <x:c r="P969" s="4" t="s"/>
      <x:c r="Q969" s="4" t="s"/>
      <x:c r="R969" s="4" t="n">
        <x:v>1</x:v>
      </x:c>
    </x:row>
    <x:row r="970" spans="1:18" x14ac:dyDescent="0.25">
      <x:c r="A970" s="4" t="s">
        <x:v>951</x:v>
      </x:c>
      <x:c r="B970" s="4" t="s">
        <x:v>992</x:v>
      </x:c>
      <x:c r="C970" s="4" t="s"/>
      <x:c r="D970" s="4" t="s"/>
      <x:c r="E970" s="4" t="n">
        <x:v>9</x:v>
      </x:c>
      <x:c r="F970" s="4" t="s"/>
      <x:c r="G970" s="4" t="s"/>
      <x:c r="H970" s="4" t="s"/>
      <x:c r="I970" s="4" t="s"/>
      <x:c r="J970" s="4" t="s"/>
      <x:c r="K970" s="4" t="s"/>
      <x:c r="L970" s="4" t="s"/>
      <x:c r="M970" s="4" t="s"/>
      <x:c r="N970" s="4" t="n">
        <x:v>2</x:v>
      </x:c>
      <x:c r="O970" s="4" t="s"/>
      <x:c r="P970" s="4" t="s"/>
      <x:c r="Q970" s="4" t="s"/>
      <x:c r="R970" s="4" t="n">
        <x:v>11</x:v>
      </x:c>
    </x:row>
    <x:row r="971" spans="1:18" x14ac:dyDescent="0.25">
      <x:c r="A971" s="4" t="s">
        <x:v>951</x:v>
      </x:c>
      <x:c r="B971" s="4" t="s">
        <x:v>993</x:v>
      </x:c>
      <x:c r="C971" s="4" t="s"/>
      <x:c r="D971" s="4" t="s"/>
      <x:c r="E971" s="4" t="n">
        <x:v>9</x:v>
      </x:c>
      <x:c r="F971" s="4" t="s"/>
      <x:c r="G971" s="4" t="s"/>
      <x:c r="H971" s="4" t="n">
        <x:v>1</x:v>
      </x:c>
      <x:c r="I971" s="4" t="s"/>
      <x:c r="J971" s="4" t="s"/>
      <x:c r="K971" s="4" t="s"/>
      <x:c r="L971" s="4" t="s"/>
      <x:c r="M971" s="4" t="s"/>
      <x:c r="N971" s="4" t="n">
        <x:v>1</x:v>
      </x:c>
      <x:c r="O971" s="4" t="s"/>
      <x:c r="P971" s="4" t="s"/>
      <x:c r="Q971" s="4" t="s"/>
      <x:c r="R971" s="4" t="n">
        <x:v>11</x:v>
      </x:c>
    </x:row>
    <x:row r="972" spans="1:18" x14ac:dyDescent="0.25">
      <x:c r="A972" s="4" t="s">
        <x:v>951</x:v>
      </x:c>
      <x:c r="B972" s="4" t="s">
        <x:v>614</x:v>
      </x:c>
      <x:c r="C972" s="4" t="s"/>
      <x:c r="D972" s="4" t="s"/>
      <x:c r="E972" s="4" t="n">
        <x:v>9</x:v>
      </x:c>
      <x:c r="F972" s="4" t="s"/>
      <x:c r="G972" s="4" t="s"/>
      <x:c r="H972" s="4" t="n">
        <x:v>1</x:v>
      </x:c>
      <x:c r="I972" s="4" t="s"/>
      <x:c r="J972" s="4" t="s"/>
      <x:c r="K972" s="4" t="s"/>
      <x:c r="L972" s="4" t="s"/>
      <x:c r="M972" s="4" t="s"/>
      <x:c r="N972" s="4" t="n">
        <x:v>8</x:v>
      </x:c>
      <x:c r="O972" s="4" t="s"/>
      <x:c r="P972" s="4" t="s"/>
      <x:c r="Q972" s="4" t="s"/>
      <x:c r="R972" s="4" t="n">
        <x:v>18</x:v>
      </x:c>
    </x:row>
    <x:row r="973" spans="1:18" x14ac:dyDescent="0.25">
      <x:c r="A973" s="4" t="s">
        <x:v>951</x:v>
      </x:c>
      <x:c r="B973" s="4" t="s">
        <x:v>994</x:v>
      </x:c>
      <x:c r="C973" s="4" t="s"/>
      <x:c r="D973" s="4" t="s"/>
      <x:c r="E973" s="4" t="n">
        <x:v>2</x:v>
      </x:c>
      <x:c r="F973" s="4" t="s"/>
      <x:c r="G973" s="4" t="s"/>
      <x:c r="H973" s="4" t="s"/>
      <x:c r="I973" s="4" t="s"/>
      <x:c r="J973" s="4" t="s"/>
      <x:c r="K973" s="4" t="s"/>
      <x:c r="L973" s="4" t="s"/>
      <x:c r="M973" s="4" t="s"/>
      <x:c r="N973" s="4" t="n">
        <x:v>1</x:v>
      </x:c>
      <x:c r="O973" s="4" t="s"/>
      <x:c r="P973" s="4" t="s"/>
      <x:c r="Q973" s="4" t="s"/>
      <x:c r="R973" s="4" t="n">
        <x:v>3</x:v>
      </x:c>
    </x:row>
    <x:row r="974" spans="1:18" x14ac:dyDescent="0.25">
      <x:c r="A974" s="4" t="s">
        <x:v>951</x:v>
      </x:c>
      <x:c r="B974" s="4" t="s">
        <x:v>995</x:v>
      </x:c>
      <x:c r="C974" s="4" t="s"/>
      <x:c r="D974" s="4" t="s"/>
      <x:c r="E974" s="4" t="n">
        <x:v>8</x:v>
      </x:c>
      <x:c r="F974" s="4" t="s"/>
      <x:c r="G974" s="4" t="s"/>
      <x:c r="H974" s="4" t="s"/>
      <x:c r="I974" s="4" t="s"/>
      <x:c r="J974" s="4" t="s"/>
      <x:c r="K974" s="4" t="s"/>
      <x:c r="L974" s="4" t="s"/>
      <x:c r="M974" s="4" t="s"/>
      <x:c r="N974" s="4" t="n">
        <x:v>4</x:v>
      </x:c>
      <x:c r="O974" s="4" t="s"/>
      <x:c r="P974" s="4" t="s"/>
      <x:c r="Q974" s="4" t="s"/>
      <x:c r="R974" s="4" t="n">
        <x:v>12</x:v>
      </x:c>
    </x:row>
    <x:row r="975" spans="1:18" x14ac:dyDescent="0.25">
      <x:c r="A975" s="4" t="s">
        <x:v>951</x:v>
      </x:c>
      <x:c r="B975" s="4" t="s">
        <x:v>996</x:v>
      </x:c>
      <x:c r="C975" s="4" t="s"/>
      <x:c r="D975" s="4" t="s"/>
      <x:c r="E975" s="4" t="n">
        <x:v>4</x:v>
      </x:c>
      <x:c r="F975" s="4" t="s"/>
      <x:c r="G975" s="4" t="s"/>
      <x:c r="H975" s="4" t="s"/>
      <x:c r="I975" s="4" t="s"/>
      <x:c r="J975" s="4" t="s"/>
      <x:c r="K975" s="4" t="s"/>
      <x:c r="L975" s="4" t="s"/>
      <x:c r="M975" s="4" t="s"/>
      <x:c r="N975" s="4" t="n">
        <x:v>2</x:v>
      </x:c>
      <x:c r="O975" s="4" t="s"/>
      <x:c r="P975" s="4" t="s"/>
      <x:c r="Q975" s="4" t="s"/>
      <x:c r="R975" s="4" t="n">
        <x:v>6</x:v>
      </x:c>
    </x:row>
    <x:row r="976" spans="1:18" x14ac:dyDescent="0.25">
      <x:c r="A976" s="4" t="s">
        <x:v>951</x:v>
      </x:c>
      <x:c r="B976" s="4" t="s">
        <x:v>997</x:v>
      </x:c>
      <x:c r="C976" s="4" t="s"/>
      <x:c r="D976" s="4" t="s"/>
      <x:c r="E976" s="4" t="n">
        <x:v>31</x:v>
      </x:c>
      <x:c r="F976" s="4" t="s"/>
      <x:c r="G976" s="4" t="s"/>
      <x:c r="H976" s="4" t="s"/>
      <x:c r="I976" s="4" t="s"/>
      <x:c r="J976" s="4" t="s"/>
      <x:c r="K976" s="4" t="s"/>
      <x:c r="L976" s="4" t="s"/>
      <x:c r="M976" s="4" t="s"/>
      <x:c r="N976" s="4" t="s"/>
      <x:c r="O976" s="4" t="s"/>
      <x:c r="P976" s="4" t="s"/>
      <x:c r="Q976" s="4" t="s"/>
      <x:c r="R976" s="4" t="n">
        <x:v>31</x:v>
      </x:c>
    </x:row>
    <x:row r="977" spans="1:18" x14ac:dyDescent="0.25">
      <x:c r="A977" s="4" t="s">
        <x:v>951</x:v>
      </x:c>
      <x:c r="B977" s="4" t="s">
        <x:v>998</x:v>
      </x:c>
      <x:c r="C977" s="4" t="s"/>
      <x:c r="D977" s="4" t="s"/>
      <x:c r="E977" s="4" t="n">
        <x:v>7</x:v>
      </x:c>
      <x:c r="F977" s="4" t="s"/>
      <x:c r="G977" s="4" t="s"/>
      <x:c r="H977" s="4" t="s"/>
      <x:c r="I977" s="4" t="s"/>
      <x:c r="J977" s="4" t="s"/>
      <x:c r="K977" s="4" t="s"/>
      <x:c r="L977" s="4" t="s"/>
      <x:c r="M977" s="4" t="s"/>
      <x:c r="N977" s="4" t="s"/>
      <x:c r="O977" s="4" t="s"/>
      <x:c r="P977" s="4" t="s"/>
      <x:c r="Q977" s="4" t="s"/>
      <x:c r="R977" s="4" t="n">
        <x:v>7</x:v>
      </x:c>
    </x:row>
    <x:row r="978" spans="1:18" x14ac:dyDescent="0.25">
      <x:c r="A978" s="4" t="s">
        <x:v>951</x:v>
      </x:c>
      <x:c r="B978" s="4" t="s">
        <x:v>999</x:v>
      </x:c>
      <x:c r="C978" s="4" t="s"/>
      <x:c r="D978" s="4" t="s"/>
      <x:c r="E978" s="4" t="s"/>
      <x:c r="F978" s="4" t="s"/>
      <x:c r="G978" s="4" t="s"/>
      <x:c r="H978" s="4" t="s"/>
      <x:c r="I978" s="4" t="s"/>
      <x:c r="J978" s="4" t="s"/>
      <x:c r="K978" s="4" t="s"/>
      <x:c r="L978" s="4" t="s"/>
      <x:c r="M978" s="4" t="s"/>
      <x:c r="N978" s="4" t="n">
        <x:v>3</x:v>
      </x:c>
      <x:c r="O978" s="4" t="s"/>
      <x:c r="P978" s="4" t="s"/>
      <x:c r="Q978" s="4" t="s"/>
      <x:c r="R978" s="4" t="n">
        <x:v>3</x:v>
      </x:c>
    </x:row>
    <x:row r="979" spans="1:18" x14ac:dyDescent="0.25">
      <x:c r="A979" s="4" t="s">
        <x:v>951</x:v>
      </x:c>
      <x:c r="B979" s="4" t="s">
        <x:v>1000</x:v>
      </x:c>
      <x:c r="C979" s="4" t="s"/>
      <x:c r="D979" s="4" t="s"/>
      <x:c r="E979" s="4" t="n">
        <x:v>10</x:v>
      </x:c>
      <x:c r="F979" s="4" t="s"/>
      <x:c r="G979" s="4" t="s"/>
      <x:c r="H979" s="4" t="n">
        <x:v>1</x:v>
      </x:c>
      <x:c r="I979" s="4" t="s"/>
      <x:c r="J979" s="4" t="s"/>
      <x:c r="K979" s="4" t="s"/>
      <x:c r="L979" s="4" t="s"/>
      <x:c r="M979" s="4" t="s"/>
      <x:c r="N979" s="4" t="n">
        <x:v>7</x:v>
      </x:c>
      <x:c r="O979" s="4" t="s"/>
      <x:c r="P979" s="4" t="s"/>
      <x:c r="Q979" s="4" t="s"/>
      <x:c r="R979" s="4" t="n">
        <x:v>18</x:v>
      </x:c>
    </x:row>
    <x:row r="980" spans="1:18" x14ac:dyDescent="0.25">
      <x:c r="A980" s="4" t="s">
        <x:v>951</x:v>
      </x:c>
      <x:c r="B980" s="4" t="s">
        <x:v>1001</x:v>
      </x:c>
      <x:c r="C980" s="4" t="s"/>
      <x:c r="D980" s="4" t="s"/>
      <x:c r="E980" s="4" t="n">
        <x:v>3</x:v>
      </x:c>
      <x:c r="F980" s="4" t="s"/>
      <x:c r="G980" s="4" t="s"/>
      <x:c r="H980" s="4" t="n">
        <x:v>1</x:v>
      </x:c>
      <x:c r="I980" s="4" t="s"/>
      <x:c r="J980" s="4" t="s"/>
      <x:c r="K980" s="4" t="s"/>
      <x:c r="L980" s="4" t="s"/>
      <x:c r="M980" s="4" t="s"/>
      <x:c r="N980" s="4" t="n">
        <x:v>5</x:v>
      </x:c>
      <x:c r="O980" s="4" t="s"/>
      <x:c r="P980" s="4" t="s"/>
      <x:c r="Q980" s="4" t="s"/>
      <x:c r="R980" s="4" t="n">
        <x:v>9</x:v>
      </x:c>
    </x:row>
    <x:row r="981" spans="1:18" x14ac:dyDescent="0.25">
      <x:c r="A981" s="4" t="s">
        <x:v>951</x:v>
      </x:c>
      <x:c r="B981" s="4" t="s">
        <x:v>1002</x:v>
      </x:c>
      <x:c r="C981" s="4" t="s"/>
      <x:c r="D981" s="4" t="s"/>
      <x:c r="E981" s="4" t="n">
        <x:v>8</x:v>
      </x:c>
      <x:c r="F981" s="4" t="s"/>
      <x:c r="G981" s="4" t="s"/>
      <x:c r="H981" s="4" t="s"/>
      <x:c r="I981" s="4" t="s"/>
      <x:c r="J981" s="4" t="s"/>
      <x:c r="K981" s="4" t="s"/>
      <x:c r="L981" s="4" t="s"/>
      <x:c r="M981" s="4" t="s"/>
      <x:c r="N981" s="4" t="n">
        <x:v>1</x:v>
      </x:c>
      <x:c r="O981" s="4" t="s"/>
      <x:c r="P981" s="4" t="s"/>
      <x:c r="Q981" s="4" t="s"/>
      <x:c r="R981" s="4" t="n">
        <x:v>9</x:v>
      </x:c>
    </x:row>
    <x:row r="982" spans="1:18" x14ac:dyDescent="0.25">
      <x:c r="A982" s="4" t="s">
        <x:v>951</x:v>
      </x:c>
      <x:c r="B982" s="4" t="s">
        <x:v>1003</x:v>
      </x:c>
      <x:c r="C982" s="4" t="s"/>
      <x:c r="D982" s="4" t="s"/>
      <x:c r="E982" s="4" t="n">
        <x:v>2</x:v>
      </x:c>
      <x:c r="F982" s="4" t="s"/>
      <x:c r="G982" s="4" t="s"/>
      <x:c r="H982" s="4" t="s"/>
      <x:c r="I982" s="4" t="s"/>
      <x:c r="J982" s="4" t="s"/>
      <x:c r="K982" s="4" t="s"/>
      <x:c r="L982" s="4" t="s"/>
      <x:c r="M982" s="4" t="s"/>
      <x:c r="N982" s="4" t="n">
        <x:v>2</x:v>
      </x:c>
      <x:c r="O982" s="4" t="s"/>
      <x:c r="P982" s="4" t="s"/>
      <x:c r="Q982" s="4" t="s"/>
      <x:c r="R982" s="4" t="n">
        <x:v>4</x:v>
      </x:c>
    </x:row>
    <x:row r="983" spans="1:18" x14ac:dyDescent="0.25">
      <x:c r="A983" s="4" t="s">
        <x:v>951</x:v>
      </x:c>
      <x:c r="B983" s="4" t="s">
        <x:v>1004</x:v>
      </x:c>
      <x:c r="C983" s="4" t="s"/>
      <x:c r="D983" s="4" t="s"/>
      <x:c r="E983" s="4" t="n">
        <x:v>2</x:v>
      </x:c>
      <x:c r="F983" s="4" t="s"/>
      <x:c r="G983" s="4" t="s"/>
      <x:c r="H983" s="4" t="s"/>
      <x:c r="I983" s="4" t="s"/>
      <x:c r="J983" s="4" t="s"/>
      <x:c r="K983" s="4" t="s"/>
      <x:c r="L983" s="4" t="s"/>
      <x:c r="M983" s="4" t="s"/>
      <x:c r="N983" s="4" t="s"/>
      <x:c r="O983" s="4" t="s"/>
      <x:c r="P983" s="4" t="s"/>
      <x:c r="Q983" s="4" t="s"/>
      <x:c r="R983" s="4" t="n">
        <x:v>2</x:v>
      </x:c>
    </x:row>
    <x:row r="984" spans="1:18" x14ac:dyDescent="0.25">
      <x:c r="A984" s="4" t="s">
        <x:v>951</x:v>
      </x:c>
      <x:c r="B984" s="4" t="s">
        <x:v>1005</x:v>
      </x:c>
      <x:c r="C984" s="4" t="s"/>
      <x:c r="D984" s="4" t="s"/>
      <x:c r="E984" s="4" t="n">
        <x:v>2</x:v>
      </x:c>
      <x:c r="F984" s="4" t="s"/>
      <x:c r="G984" s="4" t="s"/>
      <x:c r="H984" s="4" t="s"/>
      <x:c r="I984" s="4" t="s"/>
      <x:c r="J984" s="4" t="s"/>
      <x:c r="K984" s="4" t="s"/>
      <x:c r="L984" s="4" t="s"/>
      <x:c r="M984" s="4" t="s"/>
      <x:c r="N984" s="4" t="n">
        <x:v>1</x:v>
      </x:c>
      <x:c r="O984" s="4" t="s"/>
      <x:c r="P984" s="4" t="s"/>
      <x:c r="Q984" s="4" t="s"/>
      <x:c r="R984" s="4" t="n">
        <x:v>3</x:v>
      </x:c>
    </x:row>
    <x:row r="985" spans="1:18" x14ac:dyDescent="0.25">
      <x:c r="A985" s="4" t="s">
        <x:v>951</x:v>
      </x:c>
      <x:c r="B985" s="4" t="s">
        <x:v>1006</x:v>
      </x:c>
      <x:c r="C985" s="4" t="s"/>
      <x:c r="D985" s="4" t="s"/>
      <x:c r="E985" s="4" t="n">
        <x:v>3</x:v>
      </x:c>
      <x:c r="F985" s="4" t="s"/>
      <x:c r="G985" s="4" t="s"/>
      <x:c r="H985" s="4" t="s"/>
      <x:c r="I985" s="4" t="s"/>
      <x:c r="J985" s="4" t="s"/>
      <x:c r="K985" s="4" t="s"/>
      <x:c r="L985" s="4" t="s"/>
      <x:c r="M985" s="4" t="s"/>
      <x:c r="N985" s="4" t="s"/>
      <x:c r="O985" s="4" t="s"/>
      <x:c r="P985" s="4" t="s"/>
      <x:c r="Q985" s="4" t="s"/>
      <x:c r="R985" s="4" t="n">
        <x:v>3</x:v>
      </x:c>
    </x:row>
    <x:row r="986" spans="1:18" x14ac:dyDescent="0.25">
      <x:c r="A986" s="4" t="s">
        <x:v>951</x:v>
      </x:c>
      <x:c r="B986" s="4" t="s">
        <x:v>1007</x:v>
      </x:c>
      <x:c r="C986" s="4" t="s"/>
      <x:c r="D986" s="4" t="s"/>
      <x:c r="E986" s="4" t="n">
        <x:v>9</x:v>
      </x:c>
      <x:c r="F986" s="4" t="s"/>
      <x:c r="G986" s="4" t="s"/>
      <x:c r="H986" s="4" t="n">
        <x:v>1</x:v>
      </x:c>
      <x:c r="I986" s="4" t="s"/>
      <x:c r="J986" s="4" t="s"/>
      <x:c r="K986" s="4" t="s"/>
      <x:c r="L986" s="4" t="s"/>
      <x:c r="M986" s="4" t="s"/>
      <x:c r="N986" s="4" t="n">
        <x:v>1</x:v>
      </x:c>
      <x:c r="O986" s="4" t="s"/>
      <x:c r="P986" s="4" t="s"/>
      <x:c r="Q986" s="4" t="s"/>
      <x:c r="R986" s="4" t="n">
        <x:v>11</x:v>
      </x:c>
    </x:row>
    <x:row r="987" spans="1:18" x14ac:dyDescent="0.25">
      <x:c r="A987" s="4" t="s">
        <x:v>951</x:v>
      </x:c>
      <x:c r="B987" s="4" t="s">
        <x:v>1008</x:v>
      </x:c>
      <x:c r="C987" s="4" t="s"/>
      <x:c r="D987" s="4" t="s"/>
      <x:c r="E987" s="4" t="n">
        <x:v>1</x:v>
      </x:c>
      <x:c r="F987" s="4" t="s"/>
      <x:c r="G987" s="4" t="s"/>
      <x:c r="H987" s="4" t="s"/>
      <x:c r="I987" s="4" t="s"/>
      <x:c r="J987" s="4" t="s"/>
      <x:c r="K987" s="4" t="s"/>
      <x:c r="L987" s="4" t="s"/>
      <x:c r="M987" s="4" t="s"/>
      <x:c r="N987" s="4" t="n">
        <x:v>5</x:v>
      </x:c>
      <x:c r="O987" s="4" t="s"/>
      <x:c r="P987" s="4" t="s"/>
      <x:c r="Q987" s="4" t="s"/>
      <x:c r="R987" s="4" t="n">
        <x:v>6</x:v>
      </x:c>
    </x:row>
    <x:row r="988" spans="1:18" x14ac:dyDescent="0.25">
      <x:c r="A988" s="4" t="s">
        <x:v>951</x:v>
      </x:c>
      <x:c r="B988" s="4" t="s">
        <x:v>1009</x:v>
      </x:c>
      <x:c r="C988" s="4" t="s"/>
      <x:c r="D988" s="4" t="s"/>
      <x:c r="E988" s="4" t="n">
        <x:v>4</x:v>
      </x:c>
      <x:c r="F988" s="4" t="s"/>
      <x:c r="G988" s="4" t="s"/>
      <x:c r="H988" s="4" t="s"/>
      <x:c r="I988" s="4" t="s"/>
      <x:c r="J988" s="4" t="s"/>
      <x:c r="K988" s="4" t="s"/>
      <x:c r="L988" s="4" t="s"/>
      <x:c r="M988" s="4" t="s"/>
      <x:c r="N988" s="4" t="s"/>
      <x:c r="O988" s="4" t="s"/>
      <x:c r="P988" s="4" t="s"/>
      <x:c r="Q988" s="4" t="s"/>
      <x:c r="R988" s="4" t="n">
        <x:v>4</x:v>
      </x:c>
    </x:row>
    <x:row r="989" spans="1:18" x14ac:dyDescent="0.25">
      <x:c r="A989" s="4" t="s">
        <x:v>951</x:v>
      </x:c>
      <x:c r="B989" s="4" t="s">
        <x:v>1010</x:v>
      </x:c>
      <x:c r="C989" s="4" t="s"/>
      <x:c r="D989" s="4" t="s"/>
      <x:c r="E989" s="4" t="n">
        <x:v>1</x:v>
      </x:c>
      <x:c r="F989" s="4" t="s"/>
      <x:c r="G989" s="4" t="s"/>
      <x:c r="H989" s="4" t="n">
        <x:v>1</x:v>
      </x:c>
      <x:c r="I989" s="4" t="s"/>
      <x:c r="J989" s="4" t="s"/>
      <x:c r="K989" s="4" t="s"/>
      <x:c r="L989" s="4" t="s"/>
      <x:c r="M989" s="4" t="s"/>
      <x:c r="N989" s="4" t="n">
        <x:v>1</x:v>
      </x:c>
      <x:c r="O989" s="4" t="s"/>
      <x:c r="P989" s="4" t="s"/>
      <x:c r="Q989" s="4" t="s"/>
      <x:c r="R989" s="4" t="n">
        <x:v>3</x:v>
      </x:c>
    </x:row>
    <x:row r="990" spans="1:18" x14ac:dyDescent="0.25">
      <x:c r="A990" s="4" t="s">
        <x:v>951</x:v>
      </x:c>
      <x:c r="B990" s="4" t="s">
        <x:v>1011</x:v>
      </x:c>
      <x:c r="C990" s="4" t="s"/>
      <x:c r="D990" s="4" t="s"/>
      <x:c r="E990" s="4" t="n">
        <x:v>3</x:v>
      </x:c>
      <x:c r="F990" s="4" t="s"/>
      <x:c r="G990" s="4" t="s"/>
      <x:c r="H990" s="4" t="s"/>
      <x:c r="I990" s="4" t="s"/>
      <x:c r="J990" s="4" t="s"/>
      <x:c r="K990" s="4" t="s"/>
      <x:c r="L990" s="4" t="s"/>
      <x:c r="M990" s="4" t="s"/>
      <x:c r="N990" s="4" t="n">
        <x:v>1</x:v>
      </x:c>
      <x:c r="O990" s="4" t="s"/>
      <x:c r="P990" s="4" t="s"/>
      <x:c r="Q990" s="4" t="s"/>
      <x:c r="R990" s="4" t="n">
        <x:v>4</x:v>
      </x:c>
    </x:row>
    <x:row r="991" spans="1:18" x14ac:dyDescent="0.25">
      <x:c r="A991" s="4" t="s">
        <x:v>951</x:v>
      </x:c>
      <x:c r="B991" s="4" t="s">
        <x:v>1012</x:v>
      </x:c>
      <x:c r="C991" s="4" t="s"/>
      <x:c r="D991" s="4" t="s"/>
      <x:c r="E991" s="4" t="n">
        <x:v>1</x:v>
      </x:c>
      <x:c r="F991" s="4" t="s"/>
      <x:c r="G991" s="4" t="s"/>
      <x:c r="H991" s="4" t="s"/>
      <x:c r="I991" s="4" t="s"/>
      <x:c r="J991" s="4" t="s"/>
      <x:c r="K991" s="4" t="s"/>
      <x:c r="L991" s="4" t="s"/>
      <x:c r="M991" s="4" t="s"/>
      <x:c r="N991" s="4" t="n">
        <x:v>4</x:v>
      </x:c>
      <x:c r="O991" s="4" t="s"/>
      <x:c r="P991" s="4" t="s"/>
      <x:c r="Q991" s="4" t="s"/>
      <x:c r="R991" s="4" t="n">
        <x:v>5</x:v>
      </x:c>
    </x:row>
    <x:row r="992" spans="1:18" x14ac:dyDescent="0.25">
      <x:c r="A992" s="4" t="s">
        <x:v>951</x:v>
      </x:c>
      <x:c r="B992" s="4" t="s">
        <x:v>1013</x:v>
      </x:c>
      <x:c r="C992" s="4" t="s"/>
      <x:c r="D992" s="4" t="s"/>
      <x:c r="E992" s="4" t="n">
        <x:v>11</x:v>
      </x:c>
      <x:c r="F992" s="4" t="s"/>
      <x:c r="G992" s="4" t="s"/>
      <x:c r="H992" s="4" t="s"/>
      <x:c r="I992" s="4" t="s"/>
      <x:c r="J992" s="4" t="s"/>
      <x:c r="K992" s="4" t="s"/>
      <x:c r="L992" s="4" t="s"/>
      <x:c r="M992" s="4" t="s"/>
      <x:c r="N992" s="4" t="n">
        <x:v>3</x:v>
      </x:c>
      <x:c r="O992" s="4" t="s"/>
      <x:c r="P992" s="4" t="s"/>
      <x:c r="Q992" s="4" t="s"/>
      <x:c r="R992" s="4" t="n">
        <x:v>14</x:v>
      </x:c>
    </x:row>
    <x:row r="993" spans="1:18" x14ac:dyDescent="0.25">
      <x:c r="A993" s="4" t="s">
        <x:v>951</x:v>
      </x:c>
      <x:c r="B993" s="4" t="s">
        <x:v>1014</x:v>
      </x:c>
      <x:c r="C993" s="4" t="s"/>
      <x:c r="D993" s="4" t="s"/>
      <x:c r="E993" s="4" t="n">
        <x:v>8</x:v>
      </x:c>
      <x:c r="F993" s="4" t="s"/>
      <x:c r="G993" s="4" t="s"/>
      <x:c r="H993" s="4" t="n">
        <x:v>2</x:v>
      </x:c>
      <x:c r="I993" s="4" t="s"/>
      <x:c r="J993" s="4" t="s"/>
      <x:c r="K993" s="4" t="s"/>
      <x:c r="L993" s="4" t="s"/>
      <x:c r="M993" s="4" t="s"/>
      <x:c r="N993" s="4" t="n">
        <x:v>2</x:v>
      </x:c>
      <x:c r="O993" s="4" t="s"/>
      <x:c r="P993" s="4" t="s"/>
      <x:c r="Q993" s="4" t="s"/>
      <x:c r="R993" s="4" t="n">
        <x:v>12</x:v>
      </x:c>
    </x:row>
    <x:row r="994" spans="1:18" x14ac:dyDescent="0.25">
      <x:c r="A994" s="4" t="s">
        <x:v>951</x:v>
      </x:c>
      <x:c r="B994" s="4" t="s">
        <x:v>1015</x:v>
      </x:c>
      <x:c r="C994" s="4" t="s"/>
      <x:c r="D994" s="4" t="s"/>
      <x:c r="E994" s="4" t="n">
        <x:v>4</x:v>
      </x:c>
      <x:c r="F994" s="4" t="s"/>
      <x:c r="G994" s="4" t="s"/>
      <x:c r="H994" s="4" t="n">
        <x:v>2</x:v>
      </x:c>
      <x:c r="I994" s="4" t="s"/>
      <x:c r="J994" s="4" t="s"/>
      <x:c r="K994" s="4" t="s"/>
      <x:c r="L994" s="4" t="s"/>
      <x:c r="M994" s="4" t="s"/>
      <x:c r="N994" s="4" t="n">
        <x:v>3</x:v>
      </x:c>
      <x:c r="O994" s="4" t="s"/>
      <x:c r="P994" s="4" t="s"/>
      <x:c r="Q994" s="4" t="s"/>
      <x:c r="R994" s="4" t="n">
        <x:v>9</x:v>
      </x:c>
    </x:row>
    <x:row r="995" spans="1:18" x14ac:dyDescent="0.25">
      <x:c r="A995" s="4" t="s">
        <x:v>951</x:v>
      </x:c>
      <x:c r="B995" s="4" t="s">
        <x:v>1016</x:v>
      </x:c>
      <x:c r="C995" s="4" t="s"/>
      <x:c r="D995" s="4" t="s"/>
      <x:c r="E995" s="4" t="n">
        <x:v>15</x:v>
      </x:c>
      <x:c r="F995" s="4" t="s"/>
      <x:c r="G995" s="4" t="s"/>
      <x:c r="H995" s="4" t="s"/>
      <x:c r="I995" s="4" t="s"/>
      <x:c r="J995" s="4" t="s"/>
      <x:c r="K995" s="4" t="s"/>
      <x:c r="L995" s="4" t="s"/>
      <x:c r="M995" s="4" t="s"/>
      <x:c r="N995" s="4" t="n">
        <x:v>4</x:v>
      </x:c>
      <x:c r="O995" s="4" t="s"/>
      <x:c r="P995" s="4" t="s"/>
      <x:c r="Q995" s="4" t="s"/>
      <x:c r="R995" s="4" t="n">
        <x:v>19</x:v>
      </x:c>
    </x:row>
    <x:row r="996" spans="1:18" x14ac:dyDescent="0.25">
      <x:c r="A996" s="4" t="s">
        <x:v>951</x:v>
      </x:c>
      <x:c r="B996" s="4" t="s">
        <x:v>1017</x:v>
      </x:c>
      <x:c r="C996" s="4" t="s"/>
      <x:c r="D996" s="4" t="s"/>
      <x:c r="E996" s="4" t="n">
        <x:v>3</x:v>
      </x:c>
      <x:c r="F996" s="4" t="s"/>
      <x:c r="G996" s="4" t="s"/>
      <x:c r="H996" s="4" t="s"/>
      <x:c r="I996" s="4" t="s"/>
      <x:c r="J996" s="4" t="s"/>
      <x:c r="K996" s="4" t="s"/>
      <x:c r="L996" s="4" t="s"/>
      <x:c r="M996" s="4" t="s"/>
      <x:c r="N996" s="4" t="s"/>
      <x:c r="O996" s="4" t="s"/>
      <x:c r="P996" s="4" t="s"/>
      <x:c r="Q996" s="4" t="s"/>
      <x:c r="R996" s="4" t="n">
        <x:v>3</x:v>
      </x:c>
    </x:row>
    <x:row r="997" spans="1:18" x14ac:dyDescent="0.25">
      <x:c r="A997" s="4" t="s">
        <x:v>951</x:v>
      </x:c>
      <x:c r="B997" s="4" t="s">
        <x:v>1018</x:v>
      </x:c>
      <x:c r="C997" s="4" t="s"/>
      <x:c r="D997" s="4" t="s"/>
      <x:c r="E997" s="4" t="s"/>
      <x:c r="F997" s="4" t="s"/>
      <x:c r="G997" s="4" t="s"/>
      <x:c r="H997" s="4" t="s"/>
      <x:c r="I997" s="4" t="s"/>
      <x:c r="J997" s="4" t="s"/>
      <x:c r="K997" s="4" t="s"/>
      <x:c r="L997" s="4" t="s"/>
      <x:c r="M997" s="4" t="s"/>
      <x:c r="N997" s="4" t="n">
        <x:v>1</x:v>
      </x:c>
      <x:c r="O997" s="4" t="s"/>
      <x:c r="P997" s="4" t="s"/>
      <x:c r="Q997" s="4" t="s"/>
      <x:c r="R997" s="4" t="n">
        <x:v>1</x:v>
      </x:c>
    </x:row>
    <x:row r="998" spans="1:18" x14ac:dyDescent="0.25">
      <x:c r="A998" s="4" t="s">
        <x:v>951</x:v>
      </x:c>
      <x:c r="B998" s="4" t="s">
        <x:v>1019</x:v>
      </x:c>
      <x:c r="C998" s="4" t="s"/>
      <x:c r="D998" s="4" t="s"/>
      <x:c r="E998" s="4" t="n">
        <x:v>8</x:v>
      </x:c>
      <x:c r="F998" s="4" t="s"/>
      <x:c r="G998" s="4" t="s"/>
      <x:c r="H998" s="4" t="s"/>
      <x:c r="I998" s="4" t="s"/>
      <x:c r="J998" s="4" t="s"/>
      <x:c r="K998" s="4" t="s"/>
      <x:c r="L998" s="4" t="s"/>
      <x:c r="M998" s="4" t="s"/>
      <x:c r="N998" s="4" t="n">
        <x:v>3</x:v>
      </x:c>
      <x:c r="O998" s="4" t="s"/>
      <x:c r="P998" s="4" t="s"/>
      <x:c r="Q998" s="4" t="s"/>
      <x:c r="R998" s="4" t="n">
        <x:v>11</x:v>
      </x:c>
    </x:row>
    <x:row r="999" spans="1:18" x14ac:dyDescent="0.25">
      <x:c r="A999" s="4" t="s">
        <x:v>951</x:v>
      </x:c>
      <x:c r="B999" s="4" t="s">
        <x:v>1020</x:v>
      </x:c>
      <x:c r="C999" s="4" t="s"/>
      <x:c r="D999" s="4" t="s"/>
      <x:c r="E999" s="4" t="n">
        <x:v>1</x:v>
      </x:c>
      <x:c r="F999" s="4" t="s"/>
      <x:c r="G999" s="4" t="s"/>
      <x:c r="H999" s="4" t="s"/>
      <x:c r="I999" s="4" t="s"/>
      <x:c r="J999" s="4" t="s"/>
      <x:c r="K999" s="4" t="s"/>
      <x:c r="L999" s="4" t="s"/>
      <x:c r="M999" s="4" t="s"/>
      <x:c r="N999" s="4" t="n">
        <x:v>1</x:v>
      </x:c>
      <x:c r="O999" s="4" t="s"/>
      <x:c r="P999" s="4" t="s"/>
      <x:c r="Q999" s="4" t="s"/>
      <x:c r="R999" s="4" t="n">
        <x:v>2</x:v>
      </x:c>
    </x:row>
    <x:row r="1000" spans="1:18" x14ac:dyDescent="0.25">
      <x:c r="A1000" s="4" t="s">
        <x:v>951</x:v>
      </x:c>
      <x:c r="B1000" s="4" t="s">
        <x:v>1021</x:v>
      </x:c>
      <x:c r="C1000" s="4" t="s"/>
      <x:c r="D1000" s="4" t="s"/>
      <x:c r="E1000" s="4" t="n">
        <x:v>5</x:v>
      </x:c>
      <x:c r="F1000" s="4" t="s"/>
      <x:c r="G1000" s="4" t="s"/>
      <x:c r="H1000" s="4" t="s"/>
      <x:c r="I1000" s="4" t="s"/>
      <x:c r="J1000" s="4" t="s"/>
      <x:c r="K1000" s="4" t="s"/>
      <x:c r="L1000" s="4" t="s"/>
      <x:c r="M1000" s="4" t="s"/>
      <x:c r="N1000" s="4" t="n">
        <x:v>1</x:v>
      </x:c>
      <x:c r="O1000" s="4" t="s"/>
      <x:c r="P1000" s="4" t="s"/>
      <x:c r="Q1000" s="4" t="s"/>
      <x:c r="R1000" s="4" t="n">
        <x:v>6</x:v>
      </x:c>
    </x:row>
    <x:row r="1001" spans="1:18" x14ac:dyDescent="0.25">
      <x:c r="A1001" s="4" t="s">
        <x:v>951</x:v>
      </x:c>
      <x:c r="B1001" s="4" t="s">
        <x:v>1022</x:v>
      </x:c>
      <x:c r="C1001" s="4" t="s"/>
      <x:c r="D1001" s="4" t="s"/>
      <x:c r="E1001" s="4" t="n">
        <x:v>2</x:v>
      </x:c>
      <x:c r="F1001" s="4" t="s"/>
      <x:c r="G1001" s="4" t="s"/>
      <x:c r="H1001" s="4" t="s"/>
      <x:c r="I1001" s="4" t="s"/>
      <x:c r="J1001" s="4" t="s"/>
      <x:c r="K1001" s="4" t="s"/>
      <x:c r="L1001" s="4" t="s"/>
      <x:c r="M1001" s="4" t="s"/>
      <x:c r="N1001" s="4" t="s"/>
      <x:c r="O1001" s="4" t="s"/>
      <x:c r="P1001" s="4" t="s"/>
      <x:c r="Q1001" s="4" t="s"/>
      <x:c r="R1001" s="4" t="n">
        <x:v>2</x:v>
      </x:c>
    </x:row>
    <x:row r="1002" spans="1:18" x14ac:dyDescent="0.25">
      <x:c r="A1002" s="4" t="s">
        <x:v>951</x:v>
      </x:c>
      <x:c r="B1002" s="4" t="s">
        <x:v>1023</x:v>
      </x:c>
      <x:c r="C1002" s="4" t="s"/>
      <x:c r="D1002" s="4" t="s"/>
      <x:c r="E1002" s="4" t="n">
        <x:v>7</x:v>
      </x:c>
      <x:c r="F1002" s="4" t="s"/>
      <x:c r="G1002" s="4" t="s"/>
      <x:c r="H1002" s="4" t="s"/>
      <x:c r="I1002" s="4" t="s"/>
      <x:c r="J1002" s="4" t="s"/>
      <x:c r="K1002" s="4" t="s"/>
      <x:c r="L1002" s="4" t="s"/>
      <x:c r="M1002" s="4" t="s"/>
      <x:c r="N1002" s="4" t="s"/>
      <x:c r="O1002" s="4" t="s"/>
      <x:c r="P1002" s="4" t="s"/>
      <x:c r="Q1002" s="4" t="s"/>
      <x:c r="R1002" s="4" t="n">
        <x:v>7</x:v>
      </x:c>
    </x:row>
    <x:row r="1003" spans="1:18" x14ac:dyDescent="0.25">
      <x:c r="A1003" s="4" t="s">
        <x:v>951</x:v>
      </x:c>
      <x:c r="B1003" s="4" t="s">
        <x:v>1024</x:v>
      </x:c>
      <x:c r="C1003" s="4" t="s"/>
      <x:c r="D1003" s="4" t="s"/>
      <x:c r="E1003" s="4" t="n">
        <x:v>1</x:v>
      </x:c>
      <x:c r="F1003" s="4" t="s"/>
      <x:c r="G1003" s="4" t="s"/>
      <x:c r="H1003" s="4" t="s"/>
      <x:c r="I1003" s="4" t="s"/>
      <x:c r="J1003" s="4" t="s"/>
      <x:c r="K1003" s="4" t="s"/>
      <x:c r="L1003" s="4" t="s"/>
      <x:c r="M1003" s="4" t="s"/>
      <x:c r="N1003" s="4" t="n">
        <x:v>2</x:v>
      </x:c>
      <x:c r="O1003" s="4" t="s"/>
      <x:c r="P1003" s="4" t="s"/>
      <x:c r="Q1003" s="4" t="s"/>
      <x:c r="R1003" s="4" t="n">
        <x:v>3</x:v>
      </x:c>
    </x:row>
    <x:row r="1004" spans="1:18" x14ac:dyDescent="0.25">
      <x:c r="A1004" s="4" t="s">
        <x:v>951</x:v>
      </x:c>
      <x:c r="B1004" s="4" t="s">
        <x:v>1025</x:v>
      </x:c>
      <x:c r="C1004" s="4" t="s"/>
      <x:c r="D1004" s="4" t="s"/>
      <x:c r="E1004" s="4" t="n">
        <x:v>6</x:v>
      </x:c>
      <x:c r="F1004" s="4" t="s"/>
      <x:c r="G1004" s="4" t="s"/>
      <x:c r="H1004" s="4" t="s"/>
      <x:c r="I1004" s="4" t="s"/>
      <x:c r="J1004" s="4" t="s"/>
      <x:c r="K1004" s="4" t="s"/>
      <x:c r="L1004" s="4" t="s"/>
      <x:c r="M1004" s="4" t="s"/>
      <x:c r="N1004" s="4" t="s"/>
      <x:c r="O1004" s="4" t="s"/>
      <x:c r="P1004" s="4" t="s"/>
      <x:c r="Q1004" s="4" t="s"/>
      <x:c r="R1004" s="4" t="n">
        <x:v>6</x:v>
      </x:c>
    </x:row>
    <x:row r="1005" spans="1:18" x14ac:dyDescent="0.25">
      <x:c r="A1005" s="4" t="s">
        <x:v>951</x:v>
      </x:c>
      <x:c r="B1005" s="4" t="s">
        <x:v>1026</x:v>
      </x:c>
      <x:c r="C1005" s="4" t="s"/>
      <x:c r="D1005" s="4" t="s"/>
      <x:c r="E1005" s="4" t="s"/>
      <x:c r="F1005" s="4" t="s"/>
      <x:c r="G1005" s="4" t="s"/>
      <x:c r="H1005" s="4" t="s"/>
      <x:c r="I1005" s="4" t="s"/>
      <x:c r="J1005" s="4" t="s"/>
      <x:c r="K1005" s="4" t="s"/>
      <x:c r="L1005" s="4" t="s"/>
      <x:c r="M1005" s="4" t="s"/>
      <x:c r="N1005" s="4" t="n">
        <x:v>2</x:v>
      </x:c>
      <x:c r="O1005" s="4" t="s"/>
      <x:c r="P1005" s="4" t="s"/>
      <x:c r="Q1005" s="4" t="s"/>
      <x:c r="R1005" s="4" t="n">
        <x:v>2</x:v>
      </x:c>
    </x:row>
    <x:row r="1006" spans="1:18" x14ac:dyDescent="0.25">
      <x:c r="A1006" s="4" t="s">
        <x:v>951</x:v>
      </x:c>
      <x:c r="B1006" s="4" t="s">
        <x:v>1027</x:v>
      </x:c>
      <x:c r="C1006" s="4" t="s"/>
      <x:c r="D1006" s="4" t="s"/>
      <x:c r="E1006" s="4" t="n">
        <x:v>15</x:v>
      </x:c>
      <x:c r="F1006" s="4" t="s"/>
      <x:c r="G1006" s="4" t="s"/>
      <x:c r="H1006" s="4" t="n">
        <x:v>6</x:v>
      </x:c>
      <x:c r="I1006" s="4" t="s"/>
      <x:c r="J1006" s="4" t="s"/>
      <x:c r="K1006" s="4" t="s"/>
      <x:c r="L1006" s="4" t="s"/>
      <x:c r="M1006" s="4" t="s"/>
      <x:c r="N1006" s="4" t="n">
        <x:v>1</x:v>
      </x:c>
      <x:c r="O1006" s="4" t="s"/>
      <x:c r="P1006" s="4" t="s"/>
      <x:c r="Q1006" s="4" t="s"/>
      <x:c r="R1006" s="4" t="n">
        <x:v>22</x:v>
      </x:c>
    </x:row>
    <x:row r="1007" spans="1:18" x14ac:dyDescent="0.25">
      <x:c r="A1007" s="4" t="s">
        <x:v>951</x:v>
      </x:c>
      <x:c r="B1007" s="4" t="s">
        <x:v>1028</x:v>
      </x:c>
      <x:c r="C1007" s="4" t="s"/>
      <x:c r="D1007" s="4" t="s"/>
      <x:c r="E1007" s="4" t="n">
        <x:v>3</x:v>
      </x:c>
      <x:c r="F1007" s="4" t="s"/>
      <x:c r="G1007" s="4" t="s"/>
      <x:c r="H1007" s="4" t="s"/>
      <x:c r="I1007" s="4" t="s"/>
      <x:c r="J1007" s="4" t="s"/>
      <x:c r="K1007" s="4" t="s"/>
      <x:c r="L1007" s="4" t="s"/>
      <x:c r="M1007" s="4" t="s"/>
      <x:c r="N1007" s="4" t="s"/>
      <x:c r="O1007" s="4" t="s"/>
      <x:c r="P1007" s="4" t="s"/>
      <x:c r="Q1007" s="4" t="s"/>
      <x:c r="R1007" s="4" t="n">
        <x:v>3</x:v>
      </x:c>
    </x:row>
    <x:row r="1008" spans="1:18" x14ac:dyDescent="0.25">
      <x:c r="A1008" s="4" t="s">
        <x:v>951</x:v>
      </x:c>
      <x:c r="B1008" s="4" t="s">
        <x:v>1029</x:v>
      </x:c>
      <x:c r="C1008" s="4" t="s"/>
      <x:c r="D1008" s="4" t="s"/>
      <x:c r="E1008" s="4" t="n">
        <x:v>11</x:v>
      </x:c>
      <x:c r="F1008" s="4" t="s"/>
      <x:c r="G1008" s="4" t="s"/>
      <x:c r="H1008" s="4" t="s"/>
      <x:c r="I1008" s="4" t="s"/>
      <x:c r="J1008" s="4" t="s"/>
      <x:c r="K1008" s="4" t="s"/>
      <x:c r="L1008" s="4" t="s"/>
      <x:c r="M1008" s="4" t="s"/>
      <x:c r="N1008" s="4" t="s"/>
      <x:c r="O1008" s="4" t="n">
        <x:v>1</x:v>
      </x:c>
      <x:c r="P1008" s="4" t="s"/>
      <x:c r="Q1008" s="4" t="s"/>
      <x:c r="R1008" s="4" t="n">
        <x:v>12</x:v>
      </x:c>
    </x:row>
    <x:row r="1009" spans="1:18" x14ac:dyDescent="0.25">
      <x:c r="A1009" s="4" t="s">
        <x:v>951</x:v>
      </x:c>
      <x:c r="B1009" s="4" t="s">
        <x:v>1030</x:v>
      </x:c>
      <x:c r="C1009" s="4" t="s"/>
      <x:c r="D1009" s="4" t="s"/>
      <x:c r="E1009" s="4" t="n">
        <x:v>8</x:v>
      </x:c>
      <x:c r="F1009" s="4" t="s"/>
      <x:c r="G1009" s="4" t="s"/>
      <x:c r="H1009" s="4" t="s"/>
      <x:c r="I1009" s="4" t="s"/>
      <x:c r="J1009" s="4" t="s"/>
      <x:c r="K1009" s="4" t="s"/>
      <x:c r="L1009" s="4" t="s"/>
      <x:c r="M1009" s="4" t="s"/>
      <x:c r="N1009" s="4" t="n">
        <x:v>4</x:v>
      </x:c>
      <x:c r="O1009" s="4" t="s"/>
      <x:c r="P1009" s="4" t="s"/>
      <x:c r="Q1009" s="4" t="s"/>
      <x:c r="R1009" s="4" t="n">
        <x:v>12</x:v>
      </x:c>
    </x:row>
    <x:row r="1010" spans="1:18" x14ac:dyDescent="0.25">
      <x:c r="A1010" s="4" t="s">
        <x:v>951</x:v>
      </x:c>
      <x:c r="B1010" s="4" t="s">
        <x:v>1031</x:v>
      </x:c>
      <x:c r="C1010" s="4" t="s"/>
      <x:c r="D1010" s="4" t="s"/>
      <x:c r="E1010" s="4" t="n">
        <x:v>8</x:v>
      </x:c>
      <x:c r="F1010" s="4" t="s"/>
      <x:c r="G1010" s="4" t="s"/>
      <x:c r="H1010" s="4" t="s"/>
      <x:c r="I1010" s="4" t="s"/>
      <x:c r="J1010" s="4" t="s"/>
      <x:c r="K1010" s="4" t="s"/>
      <x:c r="L1010" s="4" t="s"/>
      <x:c r="M1010" s="4" t="s"/>
      <x:c r="N1010" s="4" t="n">
        <x:v>1</x:v>
      </x:c>
      <x:c r="O1010" s="4" t="s"/>
      <x:c r="P1010" s="4" t="s"/>
      <x:c r="Q1010" s="4" t="s"/>
      <x:c r="R1010" s="4" t="n">
        <x:v>9</x:v>
      </x:c>
    </x:row>
    <x:row r="1011" spans="1:18" x14ac:dyDescent="0.25">
      <x:c r="A1011" s="4" t="s">
        <x:v>951</x:v>
      </x:c>
      <x:c r="B1011" s="4" t="s">
        <x:v>1032</x:v>
      </x:c>
      <x:c r="C1011" s="4" t="s"/>
      <x:c r="D1011" s="4" t="s"/>
      <x:c r="E1011" s="4" t="n">
        <x:v>7</x:v>
      </x:c>
      <x:c r="F1011" s="4" t="s"/>
      <x:c r="G1011" s="4" t="s"/>
      <x:c r="H1011" s="4" t="s"/>
      <x:c r="I1011" s="4" t="s"/>
      <x:c r="J1011" s="4" t="s"/>
      <x:c r="K1011" s="4" t="s"/>
      <x:c r="L1011" s="4" t="s"/>
      <x:c r="M1011" s="4" t="s"/>
      <x:c r="N1011" s="4" t="n">
        <x:v>3</x:v>
      </x:c>
      <x:c r="O1011" s="4" t="s"/>
      <x:c r="P1011" s="4" t="s"/>
      <x:c r="Q1011" s="4" t="s"/>
      <x:c r="R1011" s="4" t="n">
        <x:v>10</x:v>
      </x:c>
    </x:row>
    <x:row r="1012" spans="1:18" x14ac:dyDescent="0.25">
      <x:c r="A1012" s="4" t="s">
        <x:v>951</x:v>
      </x:c>
      <x:c r="B1012" s="4" t="s">
        <x:v>1033</x:v>
      </x:c>
      <x:c r="C1012" s="4" t="s"/>
      <x:c r="D1012" s="4" t="s"/>
      <x:c r="E1012" s="4" t="n">
        <x:v>10</x:v>
      </x:c>
      <x:c r="F1012" s="4" t="s"/>
      <x:c r="G1012" s="4" t="s"/>
      <x:c r="H1012" s="4" t="n">
        <x:v>1</x:v>
      </x:c>
      <x:c r="I1012" s="4" t="s"/>
      <x:c r="J1012" s="4" t="s"/>
      <x:c r="K1012" s="4" t="s"/>
      <x:c r="L1012" s="4" t="s"/>
      <x:c r="M1012" s="4" t="s"/>
      <x:c r="N1012" s="4" t="s"/>
      <x:c r="O1012" s="4" t="n">
        <x:v>1</x:v>
      </x:c>
      <x:c r="P1012" s="4" t="s"/>
      <x:c r="Q1012" s="4" t="s"/>
      <x:c r="R1012" s="4" t="n">
        <x:v>12</x:v>
      </x:c>
    </x:row>
    <x:row r="1013" spans="1:18" x14ac:dyDescent="0.25">
      <x:c r="A1013" s="4" t="s">
        <x:v>951</x:v>
      </x:c>
      <x:c r="B1013" s="4" t="s">
        <x:v>1034</x:v>
      </x:c>
      <x:c r="C1013" s="4" t="s"/>
      <x:c r="D1013" s="4" t="s"/>
      <x:c r="E1013" s="4" t="n">
        <x:v>9</x:v>
      </x:c>
      <x:c r="F1013" s="4" t="s"/>
      <x:c r="G1013" s="4" t="s"/>
      <x:c r="H1013" s="4" t="s"/>
      <x:c r="I1013" s="4" t="s"/>
      <x:c r="J1013" s="4" t="s"/>
      <x:c r="K1013" s="4" t="s"/>
      <x:c r="L1013" s="4" t="s"/>
      <x:c r="M1013" s="4" t="s"/>
      <x:c r="N1013" s="4" t="s"/>
      <x:c r="O1013" s="4" t="s"/>
      <x:c r="P1013" s="4" t="s"/>
      <x:c r="Q1013" s="4" t="s"/>
      <x:c r="R1013" s="4" t="n">
        <x:v>9</x:v>
      </x:c>
    </x:row>
    <x:row r="1014" spans="1:18" x14ac:dyDescent="0.25">
      <x:c r="A1014" s="4" t="s">
        <x:v>951</x:v>
      </x:c>
      <x:c r="B1014" s="4" t="s">
        <x:v>1035</x:v>
      </x:c>
      <x:c r="C1014" s="4" t="s"/>
      <x:c r="D1014" s="4" t="s"/>
      <x:c r="E1014" s="4" t="n">
        <x:v>4</x:v>
      </x:c>
      <x:c r="F1014" s="4" t="s"/>
      <x:c r="G1014" s="4" t="s"/>
      <x:c r="H1014" s="4" t="s"/>
      <x:c r="I1014" s="4" t="s"/>
      <x:c r="J1014" s="4" t="s"/>
      <x:c r="K1014" s="4" t="s"/>
      <x:c r="L1014" s="4" t="s"/>
      <x:c r="M1014" s="4" t="s"/>
      <x:c r="N1014" s="4" t="s"/>
      <x:c r="O1014" s="4" t="s"/>
      <x:c r="P1014" s="4" t="s"/>
      <x:c r="Q1014" s="4" t="s"/>
      <x:c r="R1014" s="4" t="n">
        <x:v>4</x:v>
      </x:c>
    </x:row>
    <x:row r="1015" spans="1:18" x14ac:dyDescent="0.25">
      <x:c r="A1015" s="4" t="s">
        <x:v>951</x:v>
      </x:c>
      <x:c r="B1015" s="4" t="s">
        <x:v>1036</x:v>
      </x:c>
      <x:c r="C1015" s="4" t="s"/>
      <x:c r="D1015" s="4" t="s"/>
      <x:c r="E1015" s="4" t="n">
        <x:v>6</x:v>
      </x:c>
      <x:c r="F1015" s="4" t="s"/>
      <x:c r="G1015" s="4" t="s"/>
      <x:c r="H1015" s="4" t="n">
        <x:v>1</x:v>
      </x:c>
      <x:c r="I1015" s="4" t="s"/>
      <x:c r="J1015" s="4" t="s"/>
      <x:c r="K1015" s="4" t="s"/>
      <x:c r="L1015" s="4" t="s"/>
      <x:c r="M1015" s="4" t="s"/>
      <x:c r="N1015" s="4" t="n">
        <x:v>4</x:v>
      </x:c>
      <x:c r="O1015" s="4" t="s"/>
      <x:c r="P1015" s="4" t="s"/>
      <x:c r="Q1015" s="4" t="s"/>
      <x:c r="R1015" s="4" t="n">
        <x:v>11</x:v>
      </x:c>
    </x:row>
    <x:row r="1016" spans="1:18" x14ac:dyDescent="0.25">
      <x:c r="A1016" s="4" t="s">
        <x:v>951</x:v>
      </x:c>
      <x:c r="B1016" s="4" t="s">
        <x:v>1037</x:v>
      </x:c>
      <x:c r="C1016" s="4" t="s"/>
      <x:c r="D1016" s="4" t="s"/>
      <x:c r="E1016" s="4" t="n">
        <x:v>3</x:v>
      </x:c>
      <x:c r="F1016" s="4" t="s"/>
      <x:c r="G1016" s="4" t="s"/>
      <x:c r="H1016" s="4" t="s"/>
      <x:c r="I1016" s="4" t="s"/>
      <x:c r="J1016" s="4" t="s"/>
      <x:c r="K1016" s="4" t="s"/>
      <x:c r="L1016" s="4" t="s"/>
      <x:c r="M1016" s="4" t="s"/>
      <x:c r="N1016" s="4" t="s"/>
      <x:c r="O1016" s="4" t="s"/>
      <x:c r="P1016" s="4" t="s"/>
      <x:c r="Q1016" s="4" t="s"/>
      <x:c r="R1016" s="4" t="n">
        <x:v>3</x:v>
      </x:c>
    </x:row>
    <x:row r="1017" spans="1:18" x14ac:dyDescent="0.25">
      <x:c r="A1017" s="4" t="s">
        <x:v>951</x:v>
      </x:c>
      <x:c r="B1017" s="4" t="s">
        <x:v>1038</x:v>
      </x:c>
      <x:c r="C1017" s="4" t="s"/>
      <x:c r="D1017" s="4" t="s"/>
      <x:c r="E1017" s="4" t="n">
        <x:v>3</x:v>
      </x:c>
      <x:c r="F1017" s="4" t="s"/>
      <x:c r="G1017" s="4" t="s"/>
      <x:c r="H1017" s="4" t="s"/>
      <x:c r="I1017" s="4" t="s"/>
      <x:c r="J1017" s="4" t="s"/>
      <x:c r="K1017" s="4" t="s"/>
      <x:c r="L1017" s="4" t="s"/>
      <x:c r="M1017" s="4" t="s"/>
      <x:c r="N1017" s="4" t="s"/>
      <x:c r="O1017" s="4" t="s"/>
      <x:c r="P1017" s="4" t="s"/>
      <x:c r="Q1017" s="4" t="s"/>
      <x:c r="R1017" s="4" t="n">
        <x:v>3</x:v>
      </x:c>
    </x:row>
    <x:row r="1018" spans="1:18" x14ac:dyDescent="0.25">
      <x:c r="A1018" s="4" t="s">
        <x:v>951</x:v>
      </x:c>
      <x:c r="B1018" s="4" t="s">
        <x:v>1039</x:v>
      </x:c>
      <x:c r="C1018" s="4" t="s"/>
      <x:c r="D1018" s="4" t="s"/>
      <x:c r="E1018" s="4" t="n">
        <x:v>3</x:v>
      </x:c>
      <x:c r="F1018" s="4" t="s"/>
      <x:c r="G1018" s="4" t="s"/>
      <x:c r="H1018" s="4" t="s"/>
      <x:c r="I1018" s="4" t="s"/>
      <x:c r="J1018" s="4" t="s"/>
      <x:c r="K1018" s="4" t="s"/>
      <x:c r="L1018" s="4" t="s"/>
      <x:c r="M1018" s="4" t="s"/>
      <x:c r="N1018" s="4" t="n">
        <x:v>1</x:v>
      </x:c>
      <x:c r="O1018" s="4" t="s"/>
      <x:c r="P1018" s="4" t="s"/>
      <x:c r="Q1018" s="4" t="s"/>
      <x:c r="R1018" s="4" t="n">
        <x:v>4</x:v>
      </x:c>
    </x:row>
    <x:row r="1019" spans="1:18" x14ac:dyDescent="0.25">
      <x:c r="A1019" s="4" t="s">
        <x:v>951</x:v>
      </x:c>
      <x:c r="B1019" s="4" t="s">
        <x:v>1040</x:v>
      </x:c>
      <x:c r="C1019" s="4" t="s"/>
      <x:c r="D1019" s="4" t="s"/>
      <x:c r="E1019" s="4" t="n">
        <x:v>14</x:v>
      </x:c>
      <x:c r="F1019" s="4" t="s"/>
      <x:c r="G1019" s="4" t="s"/>
      <x:c r="H1019" s="4" t="n">
        <x:v>1</x:v>
      </x:c>
      <x:c r="I1019" s="4" t="s"/>
      <x:c r="J1019" s="4" t="s"/>
      <x:c r="K1019" s="4" t="s"/>
      <x:c r="L1019" s="4" t="s"/>
      <x:c r="M1019" s="4" t="s"/>
      <x:c r="N1019" s="4" t="n">
        <x:v>6</x:v>
      </x:c>
      <x:c r="O1019" s="4" t="s"/>
      <x:c r="P1019" s="4" t="s"/>
      <x:c r="Q1019" s="4" t="s"/>
      <x:c r="R1019" s="4" t="n">
        <x:v>21</x:v>
      </x:c>
    </x:row>
    <x:row r="1020" spans="1:18" x14ac:dyDescent="0.25">
      <x:c r="A1020" s="4" t="s">
        <x:v>951</x:v>
      </x:c>
      <x:c r="B1020" s="4" t="s">
        <x:v>1041</x:v>
      </x:c>
      <x:c r="C1020" s="4" t="s"/>
      <x:c r="D1020" s="4" t="s"/>
      <x:c r="E1020" s="4" t="n">
        <x:v>4</x:v>
      </x:c>
      <x:c r="F1020" s="4" t="s"/>
      <x:c r="G1020" s="4" t="s"/>
      <x:c r="H1020" s="4" t="n">
        <x:v>1</x:v>
      </x:c>
      <x:c r="I1020" s="4" t="s"/>
      <x:c r="J1020" s="4" t="s"/>
      <x:c r="K1020" s="4" t="s"/>
      <x:c r="L1020" s="4" t="s"/>
      <x:c r="M1020" s="4" t="s"/>
      <x:c r="N1020" s="4" t="n">
        <x:v>1</x:v>
      </x:c>
      <x:c r="O1020" s="4" t="s"/>
      <x:c r="P1020" s="4" t="s"/>
      <x:c r="Q1020" s="4" t="s"/>
      <x:c r="R1020" s="4" t="n">
        <x:v>6</x:v>
      </x:c>
    </x:row>
    <x:row r="1021" spans="1:18" x14ac:dyDescent="0.25">
      <x:c r="A1021" s="4" t="s">
        <x:v>951</x:v>
      </x:c>
      <x:c r="B1021" s="4" t="s">
        <x:v>1042</x:v>
      </x:c>
      <x:c r="C1021" s="4" t="s"/>
      <x:c r="D1021" s="4" t="s"/>
      <x:c r="E1021" s="4" t="n">
        <x:v>7</x:v>
      </x:c>
      <x:c r="F1021" s="4" t="s"/>
      <x:c r="G1021" s="4" t="s"/>
      <x:c r="H1021" s="4" t="s"/>
      <x:c r="I1021" s="4" t="s"/>
      <x:c r="J1021" s="4" t="s"/>
      <x:c r="K1021" s="4" t="s"/>
      <x:c r="L1021" s="4" t="s"/>
      <x:c r="M1021" s="4" t="s"/>
      <x:c r="N1021" s="4" t="n">
        <x:v>3</x:v>
      </x:c>
      <x:c r="O1021" s="4" t="s"/>
      <x:c r="P1021" s="4" t="s"/>
      <x:c r="Q1021" s="4" t="s"/>
      <x:c r="R1021" s="4" t="n">
        <x:v>10</x:v>
      </x:c>
    </x:row>
    <x:row r="1022" spans="1:18" x14ac:dyDescent="0.25">
      <x:c r="A1022" s="4" t="s">
        <x:v>951</x:v>
      </x:c>
      <x:c r="B1022" s="4" t="s">
        <x:v>1043</x:v>
      </x:c>
      <x:c r="C1022" s="4" t="s"/>
      <x:c r="D1022" s="4" t="s"/>
      <x:c r="E1022" s="4" t="n">
        <x:v>25</x:v>
      </x:c>
      <x:c r="F1022" s="4" t="s"/>
      <x:c r="G1022" s="4" t="s"/>
      <x:c r="H1022" s="4" t="s"/>
      <x:c r="I1022" s="4" t="s"/>
      <x:c r="J1022" s="4" t="s"/>
      <x:c r="K1022" s="4" t="s"/>
      <x:c r="L1022" s="4" t="s"/>
      <x:c r="M1022" s="4" t="s"/>
      <x:c r="N1022" s="4" t="n">
        <x:v>2</x:v>
      </x:c>
      <x:c r="O1022" s="4" t="s"/>
      <x:c r="P1022" s="4" t="s"/>
      <x:c r="Q1022" s="4" t="s"/>
      <x:c r="R1022" s="4" t="n">
        <x:v>27</x:v>
      </x:c>
    </x:row>
    <x:row r="1023" spans="1:18" x14ac:dyDescent="0.25">
      <x:c r="A1023" s="4" t="s">
        <x:v>951</x:v>
      </x:c>
      <x:c r="B1023" s="4" t="s">
        <x:v>1044</x:v>
      </x:c>
      <x:c r="C1023" s="4" t="s"/>
      <x:c r="D1023" s="4" t="s"/>
      <x:c r="E1023" s="4" t="n">
        <x:v>8</x:v>
      </x:c>
      <x:c r="F1023" s="4" t="s"/>
      <x:c r="G1023" s="4" t="s"/>
      <x:c r="H1023" s="4" t="n">
        <x:v>1</x:v>
      </x:c>
      <x:c r="I1023" s="4" t="s"/>
      <x:c r="J1023" s="4" t="s"/>
      <x:c r="K1023" s="4" t="s"/>
      <x:c r="L1023" s="4" t="s"/>
      <x:c r="M1023" s="4" t="s"/>
      <x:c r="N1023" s="4" t="n">
        <x:v>4</x:v>
      </x:c>
      <x:c r="O1023" s="4" t="s"/>
      <x:c r="P1023" s="4" t="s"/>
      <x:c r="Q1023" s="4" t="s"/>
      <x:c r="R1023" s="4" t="n">
        <x:v>13</x:v>
      </x:c>
    </x:row>
    <x:row r="1024" spans="1:18" x14ac:dyDescent="0.25">
      <x:c r="A1024" s="4" t="s">
        <x:v>951</x:v>
      </x:c>
      <x:c r="B1024" s="4" t="s">
        <x:v>1045</x:v>
      </x:c>
      <x:c r="C1024" s="4" t="s"/>
      <x:c r="D1024" s="4" t="s"/>
      <x:c r="E1024" s="4" t="n">
        <x:v>14</x:v>
      </x:c>
      <x:c r="F1024" s="4" t="s"/>
      <x:c r="G1024" s="4" t="s"/>
      <x:c r="H1024" s="4" t="s"/>
      <x:c r="I1024" s="4" t="s"/>
      <x:c r="J1024" s="4" t="s"/>
      <x:c r="K1024" s="4" t="s"/>
      <x:c r="L1024" s="4" t="s"/>
      <x:c r="M1024" s="4" t="s"/>
      <x:c r="N1024" s="4" t="s"/>
      <x:c r="O1024" s="4" t="s"/>
      <x:c r="P1024" s="4" t="s"/>
      <x:c r="Q1024" s="4" t="s"/>
      <x:c r="R1024" s="4" t="n">
        <x:v>14</x:v>
      </x:c>
    </x:row>
    <x:row r="1025" spans="1:18" x14ac:dyDescent="0.25">
      <x:c r="A1025" s="4" t="s">
        <x:v>951</x:v>
      </x:c>
      <x:c r="B1025" s="4" t="s">
        <x:v>1046</x:v>
      </x:c>
      <x:c r="C1025" s="4" t="s"/>
      <x:c r="D1025" s="4" t="s"/>
      <x:c r="E1025" s="4" t="n">
        <x:v>2</x:v>
      </x:c>
      <x:c r="F1025" s="4" t="s"/>
      <x:c r="G1025" s="4" t="s"/>
      <x:c r="H1025" s="4" t="s"/>
      <x:c r="I1025" s="4" t="s"/>
      <x:c r="J1025" s="4" t="s"/>
      <x:c r="K1025" s="4" t="s"/>
      <x:c r="L1025" s="4" t="s"/>
      <x:c r="M1025" s="4" t="s"/>
      <x:c r="N1025" s="4" t="s"/>
      <x:c r="O1025" s="4" t="s"/>
      <x:c r="P1025" s="4" t="s"/>
      <x:c r="Q1025" s="4" t="s"/>
      <x:c r="R1025" s="4" t="n">
        <x:v>2</x:v>
      </x:c>
    </x:row>
    <x:row r="1026" spans="1:18" x14ac:dyDescent="0.25">
      <x:c r="A1026" s="4" t="s">
        <x:v>951</x:v>
      </x:c>
      <x:c r="B1026" s="4" t="s">
        <x:v>1047</x:v>
      </x:c>
      <x:c r="C1026" s="4" t="s"/>
      <x:c r="D1026" s="4" t="s"/>
      <x:c r="E1026" s="4" t="n">
        <x:v>1</x:v>
      </x:c>
      <x:c r="F1026" s="4" t="s"/>
      <x:c r="G1026" s="4" t="s"/>
      <x:c r="H1026" s="4" t="n">
        <x:v>1</x:v>
      </x:c>
      <x:c r="I1026" s="4" t="s"/>
      <x:c r="J1026" s="4" t="s"/>
      <x:c r="K1026" s="4" t="s"/>
      <x:c r="L1026" s="4" t="s"/>
      <x:c r="M1026" s="4" t="s"/>
      <x:c r="N1026" s="4" t="n">
        <x:v>3</x:v>
      </x:c>
      <x:c r="O1026" s="4" t="s"/>
      <x:c r="P1026" s="4" t="s"/>
      <x:c r="Q1026" s="4" t="s"/>
      <x:c r="R1026" s="4" t="n">
        <x:v>5</x:v>
      </x:c>
    </x:row>
    <x:row r="1027" spans="1:18" x14ac:dyDescent="0.25">
      <x:c r="A1027" s="4" t="s">
        <x:v>951</x:v>
      </x:c>
      <x:c r="B1027" s="4" t="s">
        <x:v>1048</x:v>
      </x:c>
      <x:c r="C1027" s="4" t="s"/>
      <x:c r="D1027" s="4" t="s"/>
      <x:c r="E1027" s="4" t="n">
        <x:v>4</x:v>
      </x:c>
      <x:c r="F1027" s="4" t="s"/>
      <x:c r="G1027" s="4" t="s"/>
      <x:c r="H1027" s="4" t="s"/>
      <x:c r="I1027" s="4" t="s"/>
      <x:c r="J1027" s="4" t="s"/>
      <x:c r="K1027" s="4" t="s"/>
      <x:c r="L1027" s="4" t="s"/>
      <x:c r="M1027" s="4" t="s"/>
      <x:c r="N1027" s="4" t="n">
        <x:v>2</x:v>
      </x:c>
      <x:c r="O1027" s="4" t="s"/>
      <x:c r="P1027" s="4" t="s"/>
      <x:c r="Q1027" s="4" t="s"/>
      <x:c r="R1027" s="4" t="n">
        <x:v>6</x:v>
      </x:c>
    </x:row>
    <x:row r="1028" spans="1:18" x14ac:dyDescent="0.25">
      <x:c r="A1028" s="4" t="s">
        <x:v>951</x:v>
      </x:c>
      <x:c r="B1028" s="4" t="s">
        <x:v>1049</x:v>
      </x:c>
      <x:c r="C1028" s="4" t="s"/>
      <x:c r="D1028" s="4" t="s"/>
      <x:c r="E1028" s="4" t="n">
        <x:v>8</x:v>
      </x:c>
      <x:c r="F1028" s="4" t="s"/>
      <x:c r="G1028" s="4" t="s"/>
      <x:c r="H1028" s="4" t="s"/>
      <x:c r="I1028" s="4" t="s"/>
      <x:c r="J1028" s="4" t="s"/>
      <x:c r="K1028" s="4" t="s"/>
      <x:c r="L1028" s="4" t="s"/>
      <x:c r="M1028" s="4" t="s"/>
      <x:c r="N1028" s="4" t="n">
        <x:v>1</x:v>
      </x:c>
      <x:c r="O1028" s="4" t="s"/>
      <x:c r="P1028" s="4" t="s"/>
      <x:c r="Q1028" s="4" t="s"/>
      <x:c r="R1028" s="4" t="n">
        <x:v>9</x:v>
      </x:c>
    </x:row>
    <x:row r="1029" spans="1:18" x14ac:dyDescent="0.25">
      <x:c r="A1029" s="4" t="s">
        <x:v>951</x:v>
      </x:c>
      <x:c r="B1029" s="4" t="s">
        <x:v>1050</x:v>
      </x:c>
      <x:c r="C1029" s="4" t="s"/>
      <x:c r="D1029" s="4" t="s"/>
      <x:c r="E1029" s="4" t="n">
        <x:v>5</x:v>
      </x:c>
      <x:c r="F1029" s="4" t="s"/>
      <x:c r="G1029" s="4" t="s"/>
      <x:c r="H1029" s="4" t="n">
        <x:v>3</x:v>
      </x:c>
      <x:c r="I1029" s="4" t="s"/>
      <x:c r="J1029" s="4" t="s"/>
      <x:c r="K1029" s="4" t="s"/>
      <x:c r="L1029" s="4" t="s"/>
      <x:c r="M1029" s="4" t="s"/>
      <x:c r="N1029" s="4" t="n">
        <x:v>4</x:v>
      </x:c>
      <x:c r="O1029" s="4" t="s"/>
      <x:c r="P1029" s="4" t="s"/>
      <x:c r="Q1029" s="4" t="s"/>
      <x:c r="R1029" s="4" t="n">
        <x:v>12</x:v>
      </x:c>
    </x:row>
    <x:row r="1030" spans="1:18" x14ac:dyDescent="0.25">
      <x:c r="A1030" s="4" t="s">
        <x:v>951</x:v>
      </x:c>
      <x:c r="B1030" s="4" t="s">
        <x:v>1051</x:v>
      </x:c>
      <x:c r="C1030" s="4" t="s"/>
      <x:c r="D1030" s="4" t="s"/>
      <x:c r="E1030" s="4" t="s"/>
      <x:c r="F1030" s="4" t="s"/>
      <x:c r="G1030" s="4" t="s"/>
      <x:c r="H1030" s="4" t="n">
        <x:v>1</x:v>
      </x:c>
      <x:c r="I1030" s="4" t="s"/>
      <x:c r="J1030" s="4" t="s"/>
      <x:c r="K1030" s="4" t="s"/>
      <x:c r="L1030" s="4" t="s"/>
      <x:c r="M1030" s="4" t="s"/>
      <x:c r="N1030" s="4" t="n">
        <x:v>2</x:v>
      </x:c>
      <x:c r="O1030" s="4" t="s"/>
      <x:c r="P1030" s="4" t="s"/>
      <x:c r="Q1030" s="4" t="s"/>
      <x:c r="R1030" s="4" t="n">
        <x:v>3</x:v>
      </x:c>
    </x:row>
    <x:row r="1031" spans="1:18" x14ac:dyDescent="0.25">
      <x:c r="A1031" s="4" t="s">
        <x:v>951</x:v>
      </x:c>
      <x:c r="B1031" s="4" t="s">
        <x:v>1052</x:v>
      </x:c>
      <x:c r="C1031" s="4" t="s"/>
      <x:c r="D1031" s="4" t="s"/>
      <x:c r="E1031" s="4" t="n">
        <x:v>22</x:v>
      </x:c>
      <x:c r="F1031" s="4" t="s"/>
      <x:c r="G1031" s="4" t="s"/>
      <x:c r="H1031" s="4" t="n">
        <x:v>1</x:v>
      </x:c>
      <x:c r="I1031" s="4" t="s"/>
      <x:c r="J1031" s="4" t="s"/>
      <x:c r="K1031" s="4" t="s"/>
      <x:c r="L1031" s="4" t="s"/>
      <x:c r="M1031" s="4" t="s"/>
      <x:c r="N1031" s="4" t="n">
        <x:v>1</x:v>
      </x:c>
      <x:c r="O1031" s="4" t="s"/>
      <x:c r="P1031" s="4" t="s"/>
      <x:c r="Q1031" s="4" t="s"/>
      <x:c r="R1031" s="4" t="n">
        <x:v>24</x:v>
      </x:c>
    </x:row>
    <x:row r="1032" spans="1:18" x14ac:dyDescent="0.25">
      <x:c r="A1032" s="4" t="s">
        <x:v>951</x:v>
      </x:c>
      <x:c r="B1032" s="4" t="s">
        <x:v>1053</x:v>
      </x:c>
      <x:c r="C1032" s="4" t="s"/>
      <x:c r="D1032" s="4" t="s"/>
      <x:c r="E1032" s="4" t="n">
        <x:v>4</x:v>
      </x:c>
      <x:c r="F1032" s="4" t="s"/>
      <x:c r="G1032" s="4" t="s"/>
      <x:c r="H1032" s="4" t="n">
        <x:v>2</x:v>
      </x:c>
      <x:c r="I1032" s="4" t="s"/>
      <x:c r="J1032" s="4" t="s"/>
      <x:c r="K1032" s="4" t="s"/>
      <x:c r="L1032" s="4" t="s"/>
      <x:c r="M1032" s="4" t="s"/>
      <x:c r="N1032" s="4" t="n">
        <x:v>3</x:v>
      </x:c>
      <x:c r="O1032" s="4" t="s"/>
      <x:c r="P1032" s="4" t="s"/>
      <x:c r="Q1032" s="4" t="s"/>
      <x:c r="R1032" s="4" t="n">
        <x:v>9</x:v>
      </x:c>
    </x:row>
    <x:row r="1033" spans="1:18" x14ac:dyDescent="0.25">
      <x:c r="A1033" s="4" t="s">
        <x:v>951</x:v>
      </x:c>
      <x:c r="B1033" s="4" t="s">
        <x:v>1054</x:v>
      </x:c>
      <x:c r="C1033" s="4" t="s"/>
      <x:c r="D1033" s="4" t="s"/>
      <x:c r="E1033" s="4" t="s"/>
      <x:c r="F1033" s="4" t="s"/>
      <x:c r="G1033" s="4" t="s"/>
      <x:c r="H1033" s="4" t="n">
        <x:v>1</x:v>
      </x:c>
      <x:c r="I1033" s="4" t="s"/>
      <x:c r="J1033" s="4" t="s"/>
      <x:c r="K1033" s="4" t="s"/>
      <x:c r="L1033" s="4" t="s"/>
      <x:c r="M1033" s="4" t="s"/>
      <x:c r="N1033" s="4" t="n">
        <x:v>1</x:v>
      </x:c>
      <x:c r="O1033" s="4" t="s"/>
      <x:c r="P1033" s="4" t="s"/>
      <x:c r="Q1033" s="4" t="s"/>
      <x:c r="R1033" s="4" t="n">
        <x:v>2</x:v>
      </x:c>
    </x:row>
    <x:row r="1034" spans="1:18" x14ac:dyDescent="0.25">
      <x:c r="A1034" s="4" t="s">
        <x:v>951</x:v>
      </x:c>
      <x:c r="B1034" s="4" t="s">
        <x:v>1055</x:v>
      </x:c>
      <x:c r="C1034" s="4" t="s"/>
      <x:c r="D1034" s="4" t="s"/>
      <x:c r="E1034" s="4" t="n">
        <x:v>2</x:v>
      </x:c>
      <x:c r="F1034" s="4" t="s"/>
      <x:c r="G1034" s="4" t="s"/>
      <x:c r="H1034" s="4" t="n">
        <x:v>1</x:v>
      </x:c>
      <x:c r="I1034" s="4" t="s"/>
      <x:c r="J1034" s="4" t="s"/>
      <x:c r="K1034" s="4" t="s"/>
      <x:c r="L1034" s="4" t="s"/>
      <x:c r="M1034" s="4" t="s"/>
      <x:c r="N1034" s="4" t="s"/>
      <x:c r="O1034" s="4" t="s"/>
      <x:c r="P1034" s="4" t="s"/>
      <x:c r="Q1034" s="4" t="s"/>
      <x:c r="R1034" s="4" t="n">
        <x:v>3</x:v>
      </x:c>
    </x:row>
    <x:row r="1035" spans="1:18" x14ac:dyDescent="0.25">
      <x:c r="A1035" s="4" t="s">
        <x:v>951</x:v>
      </x:c>
      <x:c r="B1035" s="4" t="s">
        <x:v>1056</x:v>
      </x:c>
      <x:c r="C1035" s="4" t="s"/>
      <x:c r="D1035" s="4" t="s"/>
      <x:c r="E1035" s="4" t="n">
        <x:v>2</x:v>
      </x:c>
      <x:c r="F1035" s="4" t="s"/>
      <x:c r="G1035" s="4" t="s"/>
      <x:c r="H1035" s="4" t="s"/>
      <x:c r="I1035" s="4" t="s"/>
      <x:c r="J1035" s="4" t="s"/>
      <x:c r="K1035" s="4" t="s"/>
      <x:c r="L1035" s="4" t="s"/>
      <x:c r="M1035" s="4" t="s"/>
      <x:c r="N1035" s="4" t="n">
        <x:v>2</x:v>
      </x:c>
      <x:c r="O1035" s="4" t="s"/>
      <x:c r="P1035" s="4" t="s"/>
      <x:c r="Q1035" s="4" t="s"/>
      <x:c r="R1035" s="4" t="n">
        <x:v>4</x:v>
      </x:c>
    </x:row>
    <x:row r="1036" spans="1:18" x14ac:dyDescent="0.25">
      <x:c r="A1036" s="4" t="s">
        <x:v>951</x:v>
      </x:c>
      <x:c r="B1036" s="4" t="s">
        <x:v>1057</x:v>
      </x:c>
      <x:c r="C1036" s="4" t="s"/>
      <x:c r="D1036" s="4" t="s"/>
      <x:c r="E1036" s="4" t="n">
        <x:v>2</x:v>
      </x:c>
      <x:c r="F1036" s="4" t="s"/>
      <x:c r="G1036" s="4" t="s"/>
      <x:c r="H1036" s="4" t="s"/>
      <x:c r="I1036" s="4" t="s"/>
      <x:c r="J1036" s="4" t="s"/>
      <x:c r="K1036" s="4" t="s"/>
      <x:c r="L1036" s="4" t="s"/>
      <x:c r="M1036" s="4" t="s"/>
      <x:c r="N1036" s="4" t="n">
        <x:v>1</x:v>
      </x:c>
      <x:c r="O1036" s="4" t="s"/>
      <x:c r="P1036" s="4" t="s"/>
      <x:c r="Q1036" s="4" t="s"/>
      <x:c r="R1036" s="4" t="n">
        <x:v>3</x:v>
      </x:c>
    </x:row>
    <x:row r="1037" spans="1:18" x14ac:dyDescent="0.25">
      <x:c r="A1037" s="4" t="s">
        <x:v>951</x:v>
      </x:c>
      <x:c r="B1037" s="4" t="s">
        <x:v>1058</x:v>
      </x:c>
      <x:c r="C1037" s="4" t="s"/>
      <x:c r="D1037" s="4" t="s"/>
      <x:c r="E1037" s="4" t="s"/>
      <x:c r="F1037" s="4" t="s"/>
      <x:c r="G1037" s="4" t="s"/>
      <x:c r="H1037" s="4" t="s"/>
      <x:c r="I1037" s="4" t="s"/>
      <x:c r="J1037" s="4" t="s"/>
      <x:c r="K1037" s="4" t="s"/>
      <x:c r="L1037" s="4" t="s"/>
      <x:c r="M1037" s="4" t="s"/>
      <x:c r="N1037" s="4" t="n">
        <x:v>1</x:v>
      </x:c>
      <x:c r="O1037" s="4" t="s"/>
      <x:c r="P1037" s="4" t="s"/>
      <x:c r="Q1037" s="4" t="s"/>
      <x:c r="R1037" s="4" t="n">
        <x:v>1</x:v>
      </x:c>
    </x:row>
    <x:row r="1038" spans="1:18" x14ac:dyDescent="0.25">
      <x:c r="A1038" s="4" t="s">
        <x:v>951</x:v>
      </x:c>
      <x:c r="B1038" s="4" t="s">
        <x:v>1059</x:v>
      </x:c>
      <x:c r="C1038" s="4" t="s"/>
      <x:c r="D1038" s="4" t="s"/>
      <x:c r="E1038" s="4" t="n">
        <x:v>4</x:v>
      </x:c>
      <x:c r="F1038" s="4" t="s"/>
      <x:c r="G1038" s="4" t="s"/>
      <x:c r="H1038" s="4" t="s"/>
      <x:c r="I1038" s="4" t="s"/>
      <x:c r="J1038" s="4" t="s"/>
      <x:c r="K1038" s="4" t="s"/>
      <x:c r="L1038" s="4" t="s"/>
      <x:c r="M1038" s="4" t="s"/>
      <x:c r="N1038" s="4" t="n">
        <x:v>2</x:v>
      </x:c>
      <x:c r="O1038" s="4" t="s"/>
      <x:c r="P1038" s="4" t="s"/>
      <x:c r="Q1038" s="4" t="s"/>
      <x:c r="R1038" s="4" t="n">
        <x:v>6</x:v>
      </x:c>
    </x:row>
    <x:row r="1039" spans="1:18" x14ac:dyDescent="0.25">
      <x:c r="A1039" s="4" t="s">
        <x:v>951</x:v>
      </x:c>
      <x:c r="B1039" s="4" t="s">
        <x:v>1060</x:v>
      </x:c>
      <x:c r="C1039" s="4" t="s"/>
      <x:c r="D1039" s="4" t="s"/>
      <x:c r="E1039" s="4" t="n">
        <x:v>1</x:v>
      </x:c>
      <x:c r="F1039" s="4" t="s"/>
      <x:c r="G1039" s="4" t="s"/>
      <x:c r="H1039" s="4" t="s"/>
      <x:c r="I1039" s="4" t="s"/>
      <x:c r="J1039" s="4" t="s"/>
      <x:c r="K1039" s="4" t="s"/>
      <x:c r="L1039" s="4" t="s"/>
      <x:c r="M1039" s="4" t="s"/>
      <x:c r="N1039" s="4" t="n">
        <x:v>2</x:v>
      </x:c>
      <x:c r="O1039" s="4" t="s"/>
      <x:c r="P1039" s="4" t="s"/>
      <x:c r="Q1039" s="4" t="s"/>
      <x:c r="R1039" s="4" t="n">
        <x:v>3</x:v>
      </x:c>
    </x:row>
    <x:row r="1040" spans="1:18" x14ac:dyDescent="0.25">
      <x:c r="A1040" s="4" t="s">
        <x:v>951</x:v>
      </x:c>
      <x:c r="B1040" s="4" t="s">
        <x:v>1061</x:v>
      </x:c>
      <x:c r="C1040" s="4" t="s"/>
      <x:c r="D1040" s="4" t="s"/>
      <x:c r="E1040" s="4" t="n">
        <x:v>2</x:v>
      </x:c>
      <x:c r="F1040" s="4" t="s"/>
      <x:c r="G1040" s="4" t="s"/>
      <x:c r="H1040" s="4" t="s"/>
      <x:c r="I1040" s="4" t="s"/>
      <x:c r="J1040" s="4" t="s"/>
      <x:c r="K1040" s="4" t="s"/>
      <x:c r="L1040" s="4" t="s"/>
      <x:c r="M1040" s="4" t="s"/>
      <x:c r="N1040" s="4" t="n">
        <x:v>1</x:v>
      </x:c>
      <x:c r="O1040" s="4" t="s"/>
      <x:c r="P1040" s="4" t="s"/>
      <x:c r="Q1040" s="4" t="s"/>
      <x:c r="R1040" s="4" t="n">
        <x:v>3</x:v>
      </x:c>
    </x:row>
    <x:row r="1041" spans="1:18" x14ac:dyDescent="0.25">
      <x:c r="A1041" s="4" t="s">
        <x:v>951</x:v>
      </x:c>
      <x:c r="B1041" s="4" t="s">
        <x:v>1062</x:v>
      </x:c>
      <x:c r="C1041" s="4" t="s"/>
      <x:c r="D1041" s="4" t="s"/>
      <x:c r="E1041" s="4" t="n">
        <x:v>5</x:v>
      </x:c>
      <x:c r="F1041" s="4" t="s"/>
      <x:c r="G1041" s="4" t="s"/>
      <x:c r="H1041" s="4" t="s"/>
      <x:c r="I1041" s="4" t="s"/>
      <x:c r="J1041" s="4" t="s"/>
      <x:c r="K1041" s="4" t="s"/>
      <x:c r="L1041" s="4" t="s"/>
      <x:c r="M1041" s="4" t="s"/>
      <x:c r="N1041" s="4" t="n">
        <x:v>2</x:v>
      </x:c>
      <x:c r="O1041" s="4" t="s"/>
      <x:c r="P1041" s="4" t="s"/>
      <x:c r="Q1041" s="4" t="s"/>
      <x:c r="R1041" s="4" t="n">
        <x:v>7</x:v>
      </x:c>
    </x:row>
    <x:row r="1042" spans="1:18" x14ac:dyDescent="0.25">
      <x:c r="A1042" s="4" t="s">
        <x:v>951</x:v>
      </x:c>
      <x:c r="B1042" s="4" t="s">
        <x:v>1063</x:v>
      </x:c>
      <x:c r="C1042" s="4" t="s"/>
      <x:c r="D1042" s="4" t="s"/>
      <x:c r="E1042" s="4" t="n">
        <x:v>21</x:v>
      </x:c>
      <x:c r="F1042" s="4" t="s"/>
      <x:c r="G1042" s="4" t="s"/>
      <x:c r="H1042" s="4" t="s"/>
      <x:c r="I1042" s="4" t="s"/>
      <x:c r="J1042" s="4" t="s"/>
      <x:c r="K1042" s="4" t="s"/>
      <x:c r="L1042" s="4" t="s"/>
      <x:c r="M1042" s="4" t="s"/>
      <x:c r="N1042" s="4" t="s"/>
      <x:c r="O1042" s="4" t="s"/>
      <x:c r="P1042" s="4" t="s"/>
      <x:c r="Q1042" s="4" t="s"/>
      <x:c r="R1042" s="4" t="n">
        <x:v>21</x:v>
      </x:c>
    </x:row>
    <x:row r="1043" spans="1:18" x14ac:dyDescent="0.25">
      <x:c r="A1043" s="4" t="s">
        <x:v>951</x:v>
      </x:c>
      <x:c r="B1043" s="4" t="s">
        <x:v>1064</x:v>
      </x:c>
      <x:c r="C1043" s="4" t="s"/>
      <x:c r="D1043" s="4" t="s"/>
      <x:c r="E1043" s="4" t="n">
        <x:v>8</x:v>
      </x:c>
      <x:c r="F1043" s="4" t="s"/>
      <x:c r="G1043" s="4" t="s"/>
      <x:c r="H1043" s="4" t="s"/>
      <x:c r="I1043" s="4" t="s"/>
      <x:c r="J1043" s="4" t="s"/>
      <x:c r="K1043" s="4" t="s"/>
      <x:c r="L1043" s="4" t="s"/>
      <x:c r="M1043" s="4" t="s"/>
      <x:c r="N1043" s="4" t="s"/>
      <x:c r="O1043" s="4" t="s"/>
      <x:c r="P1043" s="4" t="s"/>
      <x:c r="Q1043" s="4" t="s"/>
      <x:c r="R1043" s="4" t="n">
        <x:v>8</x:v>
      </x:c>
    </x:row>
    <x:row r="1044" spans="1:18" x14ac:dyDescent="0.25">
      <x:c r="A1044" s="4" t="s">
        <x:v>951</x:v>
      </x:c>
      <x:c r="B1044" s="4" t="s">
        <x:v>1065</x:v>
      </x:c>
      <x:c r="C1044" s="4" t="s"/>
      <x:c r="D1044" s="4" t="s"/>
      <x:c r="E1044" s="4" t="n">
        <x:v>6</x:v>
      </x:c>
      <x:c r="F1044" s="4" t="s"/>
      <x:c r="G1044" s="4" t="s"/>
      <x:c r="H1044" s="4" t="s"/>
      <x:c r="I1044" s="4" t="s"/>
      <x:c r="J1044" s="4" t="s"/>
      <x:c r="K1044" s="4" t="s"/>
      <x:c r="L1044" s="4" t="s"/>
      <x:c r="M1044" s="4" t="s"/>
      <x:c r="N1044" s="4" t="s"/>
      <x:c r="O1044" s="4" t="s"/>
      <x:c r="P1044" s="4" t="s"/>
      <x:c r="Q1044" s="4" t="s"/>
      <x:c r="R1044" s="4" t="n">
        <x:v>6</x:v>
      </x:c>
    </x:row>
    <x:row r="1045" spans="1:18" x14ac:dyDescent="0.25">
      <x:c r="A1045" s="4" t="s">
        <x:v>951</x:v>
      </x:c>
      <x:c r="B1045" s="4" t="s">
        <x:v>1066</x:v>
      </x:c>
      <x:c r="C1045" s="4" t="s"/>
      <x:c r="D1045" s="4" t="s"/>
      <x:c r="E1045" s="4" t="n">
        <x:v>7</x:v>
      </x:c>
      <x:c r="F1045" s="4" t="s"/>
      <x:c r="G1045" s="4" t="s"/>
      <x:c r="H1045" s="4" t="s"/>
      <x:c r="I1045" s="4" t="s"/>
      <x:c r="J1045" s="4" t="s"/>
      <x:c r="K1045" s="4" t="s"/>
      <x:c r="L1045" s="4" t="s"/>
      <x:c r="M1045" s="4" t="s"/>
      <x:c r="N1045" s="4" t="s"/>
      <x:c r="O1045" s="4" t="s"/>
      <x:c r="P1045" s="4" t="s"/>
      <x:c r="Q1045" s="4" t="s"/>
      <x:c r="R1045" s="4" t="n">
        <x:v>7</x:v>
      </x:c>
    </x:row>
    <x:row r="1046" spans="1:18" x14ac:dyDescent="0.25">
      <x:c r="A1046" s="4" t="s">
        <x:v>951</x:v>
      </x:c>
      <x:c r="B1046" s="4" t="s">
        <x:v>1067</x:v>
      </x:c>
      <x:c r="C1046" s="4" t="s"/>
      <x:c r="D1046" s="4" t="s"/>
      <x:c r="E1046" s="4" t="n">
        <x:v>9</x:v>
      </x:c>
      <x:c r="F1046" s="4" t="s"/>
      <x:c r="G1046" s="4" t="s"/>
      <x:c r="H1046" s="4" t="s"/>
      <x:c r="I1046" s="4" t="s"/>
      <x:c r="J1046" s="4" t="s"/>
      <x:c r="K1046" s="4" t="s"/>
      <x:c r="L1046" s="4" t="s"/>
      <x:c r="M1046" s="4" t="s"/>
      <x:c r="N1046" s="4" t="n">
        <x:v>1</x:v>
      </x:c>
      <x:c r="O1046" s="4" t="s"/>
      <x:c r="P1046" s="4" t="s"/>
      <x:c r="Q1046" s="4" t="s"/>
      <x:c r="R1046" s="4" t="n">
        <x:v>10</x:v>
      </x:c>
    </x:row>
    <x:row r="1047" spans="1:18" x14ac:dyDescent="0.25">
      <x:c r="A1047" s="4" t="s">
        <x:v>951</x:v>
      </x:c>
      <x:c r="B1047" s="4" t="s">
        <x:v>1068</x:v>
      </x:c>
      <x:c r="C1047" s="4" t="s"/>
      <x:c r="D1047" s="4" t="s"/>
      <x:c r="E1047" s="4" t="n">
        <x:v>7</x:v>
      </x:c>
      <x:c r="F1047" s="4" t="s"/>
      <x:c r="G1047" s="4" t="s"/>
      <x:c r="H1047" s="4" t="n">
        <x:v>1</x:v>
      </x:c>
      <x:c r="I1047" s="4" t="s"/>
      <x:c r="J1047" s="4" t="s"/>
      <x:c r="K1047" s="4" t="s"/>
      <x:c r="L1047" s="4" t="s"/>
      <x:c r="M1047" s="4" t="s"/>
      <x:c r="N1047" s="4" t="n">
        <x:v>1</x:v>
      </x:c>
      <x:c r="O1047" s="4" t="s"/>
      <x:c r="P1047" s="4" t="s"/>
      <x:c r="Q1047" s="4" t="s"/>
      <x:c r="R1047" s="4" t="n">
        <x:v>9</x:v>
      </x:c>
    </x:row>
    <x:row r="1048" spans="1:18" x14ac:dyDescent="0.25">
      <x:c r="A1048" s="4" t="s">
        <x:v>951</x:v>
      </x:c>
      <x:c r="B1048" s="4" t="s">
        <x:v>1069</x:v>
      </x:c>
      <x:c r="C1048" s="4" t="s"/>
      <x:c r="D1048" s="4" t="s"/>
      <x:c r="E1048" s="4" t="n">
        <x:v>4</x:v>
      </x:c>
      <x:c r="F1048" s="4" t="s"/>
      <x:c r="G1048" s="4" t="s"/>
      <x:c r="H1048" s="4" t="n">
        <x:v>1</x:v>
      </x:c>
      <x:c r="I1048" s="4" t="s"/>
      <x:c r="J1048" s="4" t="s"/>
      <x:c r="K1048" s="4" t="s"/>
      <x:c r="L1048" s="4" t="s"/>
      <x:c r="M1048" s="4" t="s"/>
      <x:c r="N1048" s="4" t="s"/>
      <x:c r="O1048" s="4" t="s"/>
      <x:c r="P1048" s="4" t="s"/>
      <x:c r="Q1048" s="4" t="s"/>
      <x:c r="R1048" s="4" t="n">
        <x:v>5</x:v>
      </x:c>
    </x:row>
    <x:row r="1049" spans="1:18" x14ac:dyDescent="0.25">
      <x:c r="A1049" s="4" t="s">
        <x:v>951</x:v>
      </x:c>
      <x:c r="B1049" s="4" t="s">
        <x:v>1070</x:v>
      </x:c>
      <x:c r="C1049" s="4" t="s"/>
      <x:c r="D1049" s="4" t="s"/>
      <x:c r="E1049" s="4" t="n">
        <x:v>6</x:v>
      </x:c>
      <x:c r="F1049" s="4" t="s"/>
      <x:c r="G1049" s="4" t="s"/>
      <x:c r="H1049" s="4" t="s"/>
      <x:c r="I1049" s="4" t="s"/>
      <x:c r="J1049" s="4" t="s"/>
      <x:c r="K1049" s="4" t="s"/>
      <x:c r="L1049" s="4" t="s"/>
      <x:c r="M1049" s="4" t="s"/>
      <x:c r="N1049" s="4" t="n">
        <x:v>7</x:v>
      </x:c>
      <x:c r="O1049" s="4" t="s"/>
      <x:c r="P1049" s="4" t="s"/>
      <x:c r="Q1049" s="4" t="s"/>
      <x:c r="R1049" s="4" t="n">
        <x:v>13</x:v>
      </x:c>
    </x:row>
    <x:row r="1050" spans="1:18" x14ac:dyDescent="0.25">
      <x:c r="A1050" s="4" t="s">
        <x:v>951</x:v>
      </x:c>
      <x:c r="B1050" s="4" t="s">
        <x:v>1071</x:v>
      </x:c>
      <x:c r="C1050" s="4" t="s"/>
      <x:c r="D1050" s="4" t="s"/>
      <x:c r="E1050" s="4" t="n">
        <x:v>6</x:v>
      </x:c>
      <x:c r="F1050" s="4" t="s"/>
      <x:c r="G1050" s="4" t="s"/>
      <x:c r="H1050" s="4" t="s"/>
      <x:c r="I1050" s="4" t="s"/>
      <x:c r="J1050" s="4" t="s"/>
      <x:c r="K1050" s="4" t="s"/>
      <x:c r="L1050" s="4" t="s"/>
      <x:c r="M1050" s="4" t="s"/>
      <x:c r="N1050" s="4" t="n">
        <x:v>4</x:v>
      </x:c>
      <x:c r="O1050" s="4" t="s"/>
      <x:c r="P1050" s="4" t="s"/>
      <x:c r="Q1050" s="4" t="s"/>
      <x:c r="R1050" s="4" t="n">
        <x:v>10</x:v>
      </x:c>
    </x:row>
    <x:row r="1051" spans="1:18" x14ac:dyDescent="0.25">
      <x:c r="A1051" s="4" t="s">
        <x:v>951</x:v>
      </x:c>
      <x:c r="B1051" s="4" t="s">
        <x:v>1072</x:v>
      </x:c>
      <x:c r="C1051" s="4" t="s"/>
      <x:c r="D1051" s="4" t="s"/>
      <x:c r="E1051" s="4" t="n">
        <x:v>5</x:v>
      </x:c>
      <x:c r="F1051" s="4" t="s"/>
      <x:c r="G1051" s="4" t="s"/>
      <x:c r="H1051" s="4" t="n">
        <x:v>1</x:v>
      </x:c>
      <x:c r="I1051" s="4" t="s"/>
      <x:c r="J1051" s="4" t="s"/>
      <x:c r="K1051" s="4" t="s"/>
      <x:c r="L1051" s="4" t="s"/>
      <x:c r="M1051" s="4" t="s"/>
      <x:c r="N1051" s="4" t="n">
        <x:v>2</x:v>
      </x:c>
      <x:c r="O1051" s="4" t="s"/>
      <x:c r="P1051" s="4" t="s"/>
      <x:c r="Q1051" s="4" t="s"/>
      <x:c r="R1051" s="4" t="n">
        <x:v>8</x:v>
      </x:c>
    </x:row>
    <x:row r="1052" spans="1:18" x14ac:dyDescent="0.25">
      <x:c r="A1052" s="4" t="s">
        <x:v>951</x:v>
      </x:c>
      <x:c r="B1052" s="4" t="s">
        <x:v>1073</x:v>
      </x:c>
      <x:c r="C1052" s="4" t="s"/>
      <x:c r="D1052" s="4" t="s"/>
      <x:c r="E1052" s="4" t="n">
        <x:v>4</x:v>
      </x:c>
      <x:c r="F1052" s="4" t="s"/>
      <x:c r="G1052" s="4" t="s"/>
      <x:c r="H1052" s="4" t="s"/>
      <x:c r="I1052" s="4" t="s"/>
      <x:c r="J1052" s="4" t="s"/>
      <x:c r="K1052" s="4" t="s"/>
      <x:c r="L1052" s="4" t="s"/>
      <x:c r="M1052" s="4" t="s"/>
      <x:c r="N1052" s="4" t="s"/>
      <x:c r="O1052" s="4" t="s"/>
      <x:c r="P1052" s="4" t="s"/>
      <x:c r="Q1052" s="4" t="s"/>
      <x:c r="R1052" s="4" t="n">
        <x:v>4</x:v>
      </x:c>
    </x:row>
    <x:row r="1053" spans="1:18" x14ac:dyDescent="0.25">
      <x:c r="A1053" s="4" t="s">
        <x:v>951</x:v>
      </x:c>
      <x:c r="B1053" s="4" t="s">
        <x:v>1074</x:v>
      </x:c>
      <x:c r="C1053" s="4" t="s"/>
      <x:c r="D1053" s="4" t="s"/>
      <x:c r="E1053" s="4" t="n">
        <x:v>15</x:v>
      </x:c>
      <x:c r="F1053" s="4" t="s"/>
      <x:c r="G1053" s="4" t="s"/>
      <x:c r="H1053" s="4" t="s"/>
      <x:c r="I1053" s="4" t="s"/>
      <x:c r="J1053" s="4" t="s"/>
      <x:c r="K1053" s="4" t="s"/>
      <x:c r="L1053" s="4" t="s"/>
      <x:c r="M1053" s="4" t="s"/>
      <x:c r="N1053" s="4" t="n">
        <x:v>1</x:v>
      </x:c>
      <x:c r="O1053" s="4" t="s"/>
      <x:c r="P1053" s="4" t="s"/>
      <x:c r="Q1053" s="4" t="s"/>
      <x:c r="R1053" s="4" t="n">
        <x:v>16</x:v>
      </x:c>
    </x:row>
    <x:row r="1054" spans="1:18" x14ac:dyDescent="0.25">
      <x:c r="A1054" s="4" t="s">
        <x:v>951</x:v>
      </x:c>
      <x:c r="B1054" s="4" t="s">
        <x:v>1075</x:v>
      </x:c>
      <x:c r="C1054" s="4" t="s"/>
      <x:c r="D1054" s="4" t="s"/>
      <x:c r="E1054" s="4" t="n">
        <x:v>8</x:v>
      </x:c>
      <x:c r="F1054" s="4" t="s"/>
      <x:c r="G1054" s="4" t="s"/>
      <x:c r="H1054" s="4" t="s"/>
      <x:c r="I1054" s="4" t="s"/>
      <x:c r="J1054" s="4" t="s"/>
      <x:c r="K1054" s="4" t="s"/>
      <x:c r="L1054" s="4" t="s"/>
      <x:c r="M1054" s="4" t="s"/>
      <x:c r="N1054" s="4" t="n">
        <x:v>1</x:v>
      </x:c>
      <x:c r="O1054" s="4" t="s"/>
      <x:c r="P1054" s="4" t="s"/>
      <x:c r="Q1054" s="4" t="s"/>
      <x:c r="R1054" s="4" t="n">
        <x:v>9</x:v>
      </x:c>
    </x:row>
    <x:row r="1055" spans="1:18" x14ac:dyDescent="0.25">
      <x:c r="A1055" s="4" t="s">
        <x:v>951</x:v>
      </x:c>
      <x:c r="B1055" s="4" t="s">
        <x:v>1076</x:v>
      </x:c>
      <x:c r="C1055" s="4" t="s"/>
      <x:c r="D1055" s="4" t="s"/>
      <x:c r="E1055" s="4" t="n">
        <x:v>5</x:v>
      </x:c>
      <x:c r="F1055" s="4" t="s"/>
      <x:c r="G1055" s="4" t="s"/>
      <x:c r="H1055" s="4" t="n">
        <x:v>3</x:v>
      </x:c>
      <x:c r="I1055" s="4" t="s"/>
      <x:c r="J1055" s="4" t="s"/>
      <x:c r="K1055" s="4" t="s"/>
      <x:c r="L1055" s="4" t="s"/>
      <x:c r="M1055" s="4" t="s"/>
      <x:c r="N1055" s="4" t="s"/>
      <x:c r="O1055" s="4" t="s"/>
      <x:c r="P1055" s="4" t="s"/>
      <x:c r="Q1055" s="4" t="s"/>
      <x:c r="R1055" s="4" t="n">
        <x:v>8</x:v>
      </x:c>
    </x:row>
    <x:row r="1056" spans="1:18" x14ac:dyDescent="0.25">
      <x:c r="A1056" s="4" t="s">
        <x:v>951</x:v>
      </x:c>
      <x:c r="B1056" s="4" t="s">
        <x:v>1077</x:v>
      </x:c>
      <x:c r="C1056" s="4" t="s"/>
      <x:c r="D1056" s="4" t="s"/>
      <x:c r="E1056" s="4" t="n">
        <x:v>5</x:v>
      </x:c>
      <x:c r="F1056" s="4" t="s"/>
      <x:c r="G1056" s="4" t="s"/>
      <x:c r="H1056" s="4" t="s"/>
      <x:c r="I1056" s="4" t="s"/>
      <x:c r="J1056" s="4" t="s"/>
      <x:c r="K1056" s="4" t="s"/>
      <x:c r="L1056" s="4" t="s"/>
      <x:c r="M1056" s="4" t="s"/>
      <x:c r="N1056" s="4" t="s"/>
      <x:c r="O1056" s="4" t="s"/>
      <x:c r="P1056" s="4" t="s"/>
      <x:c r="Q1056" s="4" t="s"/>
      <x:c r="R1056" s="4" t="n">
        <x:v>5</x:v>
      </x:c>
    </x:row>
    <x:row r="1057" spans="1:18" x14ac:dyDescent="0.25">
      <x:c r="A1057" s="4" t="s">
        <x:v>951</x:v>
      </x:c>
      <x:c r="B1057" s="4" t="s">
        <x:v>1078</x:v>
      </x:c>
      <x:c r="C1057" s="4" t="s"/>
      <x:c r="D1057" s="4" t="s"/>
      <x:c r="E1057" s="4" t="n">
        <x:v>11</x:v>
      </x:c>
      <x:c r="F1057" s="4" t="s"/>
      <x:c r="G1057" s="4" t="s"/>
      <x:c r="H1057" s="4" t="s"/>
      <x:c r="I1057" s="4" t="s"/>
      <x:c r="J1057" s="4" t="s"/>
      <x:c r="K1057" s="4" t="s"/>
      <x:c r="L1057" s="4" t="s"/>
      <x:c r="M1057" s="4" t="s"/>
      <x:c r="N1057" s="4" t="s"/>
      <x:c r="O1057" s="4" t="s"/>
      <x:c r="P1057" s="4" t="s"/>
      <x:c r="Q1057" s="4" t="s"/>
      <x:c r="R1057" s="4" t="n">
        <x:v>11</x:v>
      </x:c>
    </x:row>
    <x:row r="1058" spans="1:18" x14ac:dyDescent="0.25">
      <x:c r="A1058" s="4" t="s">
        <x:v>951</x:v>
      </x:c>
      <x:c r="B1058" s="4" t="s">
        <x:v>1079</x:v>
      </x:c>
      <x:c r="C1058" s="4" t="s"/>
      <x:c r="D1058" s="4" t="s"/>
      <x:c r="E1058" s="4" t="n">
        <x:v>5</x:v>
      </x:c>
      <x:c r="F1058" s="4" t="s"/>
      <x:c r="G1058" s="4" t="s"/>
      <x:c r="H1058" s="4" t="s"/>
      <x:c r="I1058" s="4" t="s"/>
      <x:c r="J1058" s="4" t="s"/>
      <x:c r="K1058" s="4" t="s"/>
      <x:c r="L1058" s="4" t="s"/>
      <x:c r="M1058" s="4" t="s"/>
      <x:c r="N1058" s="4" t="n">
        <x:v>2</x:v>
      </x:c>
      <x:c r="O1058" s="4" t="s"/>
      <x:c r="P1058" s="4" t="s"/>
      <x:c r="Q1058" s="4" t="s"/>
      <x:c r="R1058" s="4" t="n">
        <x:v>7</x:v>
      </x:c>
    </x:row>
    <x:row r="1059" spans="1:18" x14ac:dyDescent="0.25">
      <x:c r="A1059" s="4" t="s">
        <x:v>951</x:v>
      </x:c>
      <x:c r="B1059" s="4" t="s">
        <x:v>1080</x:v>
      </x:c>
      <x:c r="C1059" s="4" t="s"/>
      <x:c r="D1059" s="4" t="s"/>
      <x:c r="E1059" s="4" t="n">
        <x:v>5</x:v>
      </x:c>
      <x:c r="F1059" s="4" t="s"/>
      <x:c r="G1059" s="4" t="s"/>
      <x:c r="H1059" s="4" t="n">
        <x:v>1</x:v>
      </x:c>
      <x:c r="I1059" s="4" t="s"/>
      <x:c r="J1059" s="4" t="s"/>
      <x:c r="K1059" s="4" t="s"/>
      <x:c r="L1059" s="4" t="s"/>
      <x:c r="M1059" s="4" t="s"/>
      <x:c r="N1059" s="4" t="n">
        <x:v>1</x:v>
      </x:c>
      <x:c r="O1059" s="4" t="s"/>
      <x:c r="P1059" s="4" t="s"/>
      <x:c r="Q1059" s="4" t="s"/>
      <x:c r="R1059" s="4" t="n">
        <x:v>7</x:v>
      </x:c>
    </x:row>
    <x:row r="1060" spans="1:18" x14ac:dyDescent="0.25">
      <x:c r="A1060" s="4" t="s">
        <x:v>951</x:v>
      </x:c>
      <x:c r="B1060" s="4" t="s">
        <x:v>1081</x:v>
      </x:c>
      <x:c r="C1060" s="4" t="s"/>
      <x:c r="D1060" s="4" t="s"/>
      <x:c r="E1060" s="4" t="n">
        <x:v>2</x:v>
      </x:c>
      <x:c r="F1060" s="4" t="s"/>
      <x:c r="G1060" s="4" t="s"/>
      <x:c r="H1060" s="4" t="s"/>
      <x:c r="I1060" s="4" t="s"/>
      <x:c r="J1060" s="4" t="s"/>
      <x:c r="K1060" s="4" t="s"/>
      <x:c r="L1060" s="4" t="s"/>
      <x:c r="M1060" s="4" t="s"/>
      <x:c r="N1060" s="4" t="n">
        <x:v>4</x:v>
      </x:c>
      <x:c r="O1060" s="4" t="s"/>
      <x:c r="P1060" s="4" t="s"/>
      <x:c r="Q1060" s="4" t="s"/>
      <x:c r="R1060" s="4" t="n">
        <x:v>6</x:v>
      </x:c>
    </x:row>
    <x:row r="1061" spans="1:18" x14ac:dyDescent="0.25">
      <x:c r="A1061" s="4" t="s">
        <x:v>951</x:v>
      </x:c>
      <x:c r="B1061" s="4" t="s">
        <x:v>1082</x:v>
      </x:c>
      <x:c r="C1061" s="4" t="s"/>
      <x:c r="D1061" s="4" t="s"/>
      <x:c r="E1061" s="4" t="n">
        <x:v>17</x:v>
      </x:c>
      <x:c r="F1061" s="4" t="s"/>
      <x:c r="G1061" s="4" t="s"/>
      <x:c r="H1061" s="4" t="s"/>
      <x:c r="I1061" s="4" t="s"/>
      <x:c r="J1061" s="4" t="s"/>
      <x:c r="K1061" s="4" t="s"/>
      <x:c r="L1061" s="4" t="s"/>
      <x:c r="M1061" s="4" t="s"/>
      <x:c r="N1061" s="4" t="s"/>
      <x:c r="O1061" s="4" t="s"/>
      <x:c r="P1061" s="4" t="s"/>
      <x:c r="Q1061" s="4" t="s"/>
      <x:c r="R1061" s="4" t="n">
        <x:v>17</x:v>
      </x:c>
    </x:row>
    <x:row r="1062" spans="1:18" x14ac:dyDescent="0.25">
      <x:c r="A1062" s="4" t="s">
        <x:v>951</x:v>
      </x:c>
      <x:c r="B1062" s="4" t="s">
        <x:v>1083</x:v>
      </x:c>
      <x:c r="C1062" s="4" t="s"/>
      <x:c r="D1062" s="4" t="s"/>
      <x:c r="E1062" s="4" t="n">
        <x:v>2</x:v>
      </x:c>
      <x:c r="F1062" s="4" t="s"/>
      <x:c r="G1062" s="4" t="s"/>
      <x:c r="H1062" s="4" t="s"/>
      <x:c r="I1062" s="4" t="s"/>
      <x:c r="J1062" s="4" t="s"/>
      <x:c r="K1062" s="4" t="s"/>
      <x:c r="L1062" s="4" t="s"/>
      <x:c r="M1062" s="4" t="s"/>
      <x:c r="N1062" s="4" t="n">
        <x:v>5</x:v>
      </x:c>
      <x:c r="O1062" s="4" t="s"/>
      <x:c r="P1062" s="4" t="s"/>
      <x:c r="Q1062" s="4" t="s"/>
      <x:c r="R1062" s="4" t="n">
        <x:v>7</x:v>
      </x:c>
    </x:row>
    <x:row r="1063" spans="1:18" x14ac:dyDescent="0.25">
      <x:c r="A1063" s="4" t="s">
        <x:v>951</x:v>
      </x:c>
      <x:c r="B1063" s="4" t="s">
        <x:v>1084</x:v>
      </x:c>
      <x:c r="C1063" s="4" t="s"/>
      <x:c r="D1063" s="4" t="s"/>
      <x:c r="E1063" s="4" t="n">
        <x:v>11</x:v>
      </x:c>
      <x:c r="F1063" s="4" t="s"/>
      <x:c r="G1063" s="4" t="s"/>
      <x:c r="H1063" s="4" t="s"/>
      <x:c r="I1063" s="4" t="s"/>
      <x:c r="J1063" s="4" t="s"/>
      <x:c r="K1063" s="4" t="s"/>
      <x:c r="L1063" s="4" t="s"/>
      <x:c r="M1063" s="4" t="s"/>
      <x:c r="N1063" s="4" t="s"/>
      <x:c r="O1063" s="4" t="s"/>
      <x:c r="P1063" s="4" t="s"/>
      <x:c r="Q1063" s="4" t="s"/>
      <x:c r="R1063" s="4" t="n">
        <x:v>11</x:v>
      </x:c>
    </x:row>
    <x:row r="1064" spans="1:18" x14ac:dyDescent="0.25">
      <x:c r="A1064" s="4" t="s">
        <x:v>951</x:v>
      </x:c>
      <x:c r="B1064" s="4" t="s">
        <x:v>1085</x:v>
      </x:c>
      <x:c r="C1064" s="4" t="s"/>
      <x:c r="D1064" s="4" t="s"/>
      <x:c r="E1064" s="4" t="n">
        <x:v>34</x:v>
      </x:c>
      <x:c r="F1064" s="4" t="s"/>
      <x:c r="G1064" s="4" t="s"/>
      <x:c r="H1064" s="4" t="s"/>
      <x:c r="I1064" s="4" t="s"/>
      <x:c r="J1064" s="4" t="s"/>
      <x:c r="K1064" s="4" t="s"/>
      <x:c r="L1064" s="4" t="s"/>
      <x:c r="M1064" s="4" t="s"/>
      <x:c r="N1064" s="4" t="n">
        <x:v>1</x:v>
      </x:c>
      <x:c r="O1064" s="4" t="s"/>
      <x:c r="P1064" s="4" t="s"/>
      <x:c r="Q1064" s="4" t="s"/>
      <x:c r="R1064" s="4" t="n">
        <x:v>35</x:v>
      </x:c>
    </x:row>
    <x:row r="1065" spans="1:18" x14ac:dyDescent="0.25">
      <x:c r="A1065" s="4" t="s">
        <x:v>951</x:v>
      </x:c>
      <x:c r="B1065" s="4" t="s">
        <x:v>1086</x:v>
      </x:c>
      <x:c r="C1065" s="4" t="s"/>
      <x:c r="D1065" s="4" t="s"/>
      <x:c r="E1065" s="4" t="n">
        <x:v>18</x:v>
      </x:c>
      <x:c r="F1065" s="4" t="s"/>
      <x:c r="G1065" s="4" t="s"/>
      <x:c r="H1065" s="4" t="s"/>
      <x:c r="I1065" s="4" t="s"/>
      <x:c r="J1065" s="4" t="s"/>
      <x:c r="K1065" s="4" t="s"/>
      <x:c r="L1065" s="4" t="s"/>
      <x:c r="M1065" s="4" t="s"/>
      <x:c r="N1065" s="4" t="n">
        <x:v>1</x:v>
      </x:c>
      <x:c r="O1065" s="4" t="s"/>
      <x:c r="P1065" s="4" t="s"/>
      <x:c r="Q1065" s="4" t="s"/>
      <x:c r="R1065" s="4" t="n">
        <x:v>19</x:v>
      </x:c>
    </x:row>
    <x:row r="1066" spans="1:18" x14ac:dyDescent="0.25">
      <x:c r="A1066" s="4" t="s">
        <x:v>951</x:v>
      </x:c>
      <x:c r="B1066" s="4" t="s">
        <x:v>1087</x:v>
      </x:c>
      <x:c r="C1066" s="4" t="s"/>
      <x:c r="D1066" s="4" t="s"/>
      <x:c r="E1066" s="4" t="n">
        <x:v>8</x:v>
      </x:c>
      <x:c r="F1066" s="4" t="s"/>
      <x:c r="G1066" s="4" t="s"/>
      <x:c r="H1066" s="4" t="s"/>
      <x:c r="I1066" s="4" t="s"/>
      <x:c r="J1066" s="4" t="s"/>
      <x:c r="K1066" s="4" t="s"/>
      <x:c r="L1066" s="4" t="s"/>
      <x:c r="M1066" s="4" t="s"/>
      <x:c r="N1066" s="4" t="s"/>
      <x:c r="O1066" s="4" t="s"/>
      <x:c r="P1066" s="4" t="s"/>
      <x:c r="Q1066" s="4" t="s"/>
      <x:c r="R1066" s="4" t="n">
        <x:v>8</x:v>
      </x:c>
    </x:row>
    <x:row r="1067" spans="1:18" x14ac:dyDescent="0.25">
      <x:c r="A1067" s="4" t="s">
        <x:v>951</x:v>
      </x:c>
      <x:c r="B1067" s="4" t="s">
        <x:v>1088</x:v>
      </x:c>
      <x:c r="C1067" s="4" t="s"/>
      <x:c r="D1067" s="4" t="s"/>
      <x:c r="E1067" s="4" t="n">
        <x:v>4</x:v>
      </x:c>
      <x:c r="F1067" s="4" t="s"/>
      <x:c r="G1067" s="4" t="s"/>
      <x:c r="H1067" s="4" t="s"/>
      <x:c r="I1067" s="4" t="s"/>
      <x:c r="J1067" s="4" t="s"/>
      <x:c r="K1067" s="4" t="s"/>
      <x:c r="L1067" s="4" t="s"/>
      <x:c r="M1067" s="4" t="s"/>
      <x:c r="N1067" s="4" t="s"/>
      <x:c r="O1067" s="4" t="s"/>
      <x:c r="P1067" s="4" t="s"/>
      <x:c r="Q1067" s="4" t="s"/>
      <x:c r="R1067" s="4" t="n">
        <x:v>4</x:v>
      </x:c>
    </x:row>
    <x:row r="1068" spans="1:18" x14ac:dyDescent="0.25">
      <x:c r="A1068" s="4" t="s">
        <x:v>951</x:v>
      </x:c>
      <x:c r="B1068" s="4" t="s">
        <x:v>1089</x:v>
      </x:c>
      <x:c r="C1068" s="4" t="s"/>
      <x:c r="D1068" s="4" t="s"/>
      <x:c r="E1068" s="4" t="n">
        <x:v>8</x:v>
      </x:c>
      <x:c r="F1068" s="4" t="s"/>
      <x:c r="G1068" s="4" t="s"/>
      <x:c r="H1068" s="4" t="s"/>
      <x:c r="I1068" s="4" t="s"/>
      <x:c r="J1068" s="4" t="s"/>
      <x:c r="K1068" s="4" t="s"/>
      <x:c r="L1068" s="4" t="s"/>
      <x:c r="M1068" s="4" t="s"/>
      <x:c r="N1068" s="4" t="s"/>
      <x:c r="O1068" s="4" t="s"/>
      <x:c r="P1068" s="4" t="s"/>
      <x:c r="Q1068" s="4" t="s"/>
      <x:c r="R1068" s="4" t="n">
        <x:v>8</x:v>
      </x:c>
    </x:row>
    <x:row r="1069" spans="1:18" x14ac:dyDescent="0.25">
      <x:c r="A1069" s="4" t="s">
        <x:v>951</x:v>
      </x:c>
      <x:c r="B1069" s="4" t="s">
        <x:v>1090</x:v>
      </x:c>
      <x:c r="C1069" s="4" t="s"/>
      <x:c r="D1069" s="4" t="s"/>
      <x:c r="E1069" s="4" t="n">
        <x:v>1</x:v>
      </x:c>
      <x:c r="F1069" s="4" t="s"/>
      <x:c r="G1069" s="4" t="s"/>
      <x:c r="H1069" s="4" t="s"/>
      <x:c r="I1069" s="4" t="s"/>
      <x:c r="J1069" s="4" t="s"/>
      <x:c r="K1069" s="4" t="s"/>
      <x:c r="L1069" s="4" t="s"/>
      <x:c r="M1069" s="4" t="s"/>
      <x:c r="N1069" s="4" t="s"/>
      <x:c r="O1069" s="4" t="s"/>
      <x:c r="P1069" s="4" t="s"/>
      <x:c r="Q1069" s="4" t="s"/>
      <x:c r="R1069" s="4" t="n">
        <x:v>1</x:v>
      </x:c>
    </x:row>
    <x:row r="1070" spans="1:18" x14ac:dyDescent="0.25">
      <x:c r="A1070" s="4" t="s">
        <x:v>1091</x:v>
      </x:c>
      <x:c r="B1070" s="4" t="s">
        <x:v>1092</x:v>
      </x:c>
      <x:c r="C1070" s="4" t="s"/>
      <x:c r="D1070" s="4" t="s"/>
      <x:c r="E1070" s="4" t="n">
        <x:v>9</x:v>
      </x:c>
      <x:c r="F1070" s="4" t="n">
        <x:v>2</x:v>
      </x:c>
      <x:c r="G1070" s="4" t="s"/>
      <x:c r="H1070" s="4" t="n">
        <x:v>1</x:v>
      </x:c>
      <x:c r="I1070" s="4" t="n">
        <x:v>4</x:v>
      </x:c>
      <x:c r="J1070" s="4" t="s"/>
      <x:c r="K1070" s="4" t="s"/>
      <x:c r="L1070" s="4" t="s"/>
      <x:c r="M1070" s="4" t="s"/>
      <x:c r="N1070" s="4" t="s"/>
      <x:c r="O1070" s="4" t="s"/>
      <x:c r="P1070" s="4" t="s"/>
      <x:c r="Q1070" s="4" t="s"/>
      <x:c r="R1070" s="4" t="n">
        <x:v>16</x:v>
      </x:c>
    </x:row>
    <x:row r="1071" spans="1:18" x14ac:dyDescent="0.25">
      <x:c r="A1071" s="4" t="s">
        <x:v>1091</x:v>
      </x:c>
      <x:c r="B1071" s="4" t="s">
        <x:v>1093</x:v>
      </x:c>
      <x:c r="C1071" s="4" t="s"/>
      <x:c r="D1071" s="4" t="s"/>
      <x:c r="E1071" s="4" t="n">
        <x:v>3</x:v>
      </x:c>
      <x:c r="F1071" s="4" t="s"/>
      <x:c r="G1071" s="4" t="s"/>
      <x:c r="H1071" s="4" t="s"/>
      <x:c r="I1071" s="4" t="s"/>
      <x:c r="J1071" s="4" t="s"/>
      <x:c r="K1071" s="4" t="s"/>
      <x:c r="L1071" s="4" t="s"/>
      <x:c r="M1071" s="4" t="s"/>
      <x:c r="N1071" s="4" t="s"/>
      <x:c r="O1071" s="4" t="n">
        <x:v>1</x:v>
      </x:c>
      <x:c r="P1071" s="4" t="s"/>
      <x:c r="Q1071" s="4" t="s"/>
      <x:c r="R1071" s="4" t="n">
        <x:v>4</x:v>
      </x:c>
    </x:row>
    <x:row r="1072" spans="1:18" x14ac:dyDescent="0.25">
      <x:c r="A1072" s="4" t="s">
        <x:v>1091</x:v>
      </x:c>
      <x:c r="B1072" s="4" t="s">
        <x:v>1094</x:v>
      </x:c>
      <x:c r="C1072" s="4" t="s"/>
      <x:c r="D1072" s="4" t="s"/>
      <x:c r="E1072" s="4" t="n">
        <x:v>4</x:v>
      </x:c>
      <x:c r="F1072" s="4" t="s"/>
      <x:c r="G1072" s="4" t="s"/>
      <x:c r="H1072" s="4" t="s"/>
      <x:c r="I1072" s="4" t="s"/>
      <x:c r="J1072" s="4" t="s"/>
      <x:c r="K1072" s="4" t="s"/>
      <x:c r="L1072" s="4" t="s"/>
      <x:c r="M1072" s="4" t="s"/>
      <x:c r="N1072" s="4" t="n">
        <x:v>1</x:v>
      </x:c>
      <x:c r="O1072" s="4" t="s"/>
      <x:c r="P1072" s="4" t="s"/>
      <x:c r="Q1072" s="4" t="s"/>
      <x:c r="R1072" s="4" t="n">
        <x:v>5</x:v>
      </x:c>
    </x:row>
    <x:row r="1073" spans="1:18" x14ac:dyDescent="0.25">
      <x:c r="A1073" s="4" t="s">
        <x:v>1091</x:v>
      </x:c>
      <x:c r="B1073" s="4" t="s">
        <x:v>1095</x:v>
      </x:c>
      <x:c r="C1073" s="4" t="s"/>
      <x:c r="D1073" s="4" t="s"/>
      <x:c r="E1073" s="4" t="n">
        <x:v>10</x:v>
      </x:c>
      <x:c r="F1073" s="4" t="n">
        <x:v>2</x:v>
      </x:c>
      <x:c r="G1073" s="4" t="s"/>
      <x:c r="H1073" s="4" t="n">
        <x:v>3</x:v>
      </x:c>
      <x:c r="I1073" s="4" t="s"/>
      <x:c r="J1073" s="4" t="s"/>
      <x:c r="K1073" s="4" t="s"/>
      <x:c r="L1073" s="4" t="s"/>
      <x:c r="M1073" s="4" t="s"/>
      <x:c r="N1073" s="4" t="n">
        <x:v>1</x:v>
      </x:c>
      <x:c r="O1073" s="4" t="n">
        <x:v>3</x:v>
      </x:c>
      <x:c r="P1073" s="4" t="s"/>
      <x:c r="Q1073" s="4" t="s"/>
      <x:c r="R1073" s="4" t="n">
        <x:v>19</x:v>
      </x:c>
    </x:row>
    <x:row r="1074" spans="1:18" x14ac:dyDescent="0.25">
      <x:c r="A1074" s="4" t="s">
        <x:v>1091</x:v>
      </x:c>
      <x:c r="B1074" s="4" t="s">
        <x:v>1096</x:v>
      </x:c>
      <x:c r="C1074" s="4" t="s"/>
      <x:c r="D1074" s="4" t="n">
        <x:v>1</x:v>
      </x:c>
      <x:c r="E1074" s="4" t="n">
        <x:v>5</x:v>
      </x:c>
      <x:c r="F1074" s="4" t="s"/>
      <x:c r="G1074" s="4" t="s"/>
      <x:c r="H1074" s="4" t="s"/>
      <x:c r="I1074" s="4" t="s"/>
      <x:c r="J1074" s="4" t="s"/>
      <x:c r="K1074" s="4" t="s"/>
      <x:c r="L1074" s="4" t="s"/>
      <x:c r="M1074" s="4" t="s"/>
      <x:c r="N1074" s="4" t="n">
        <x:v>5</x:v>
      </x:c>
      <x:c r="O1074" s="4" t="s"/>
      <x:c r="P1074" s="4" t="s"/>
      <x:c r="Q1074" s="4" t="s"/>
      <x:c r="R1074" s="4" t="n">
        <x:v>11</x:v>
      </x:c>
    </x:row>
    <x:row r="1075" spans="1:18" x14ac:dyDescent="0.25">
      <x:c r="A1075" s="4" t="s">
        <x:v>1091</x:v>
      </x:c>
      <x:c r="B1075" s="4" t="s">
        <x:v>1097</x:v>
      </x:c>
      <x:c r="C1075" s="4" t="s"/>
      <x:c r="D1075" s="4" t="s"/>
      <x:c r="E1075" s="4" t="n">
        <x:v>2</x:v>
      </x:c>
      <x:c r="F1075" s="4" t="s"/>
      <x:c r="G1075" s="4" t="s"/>
      <x:c r="H1075" s="4" t="s"/>
      <x:c r="I1075" s="4" t="n">
        <x:v>2</x:v>
      </x:c>
      <x:c r="J1075" s="4" t="s"/>
      <x:c r="K1075" s="4" t="s"/>
      <x:c r="L1075" s="4" t="s"/>
      <x:c r="M1075" s="4" t="s"/>
      <x:c r="N1075" s="4" t="s"/>
      <x:c r="O1075" s="4" t="s"/>
      <x:c r="P1075" s="4" t="s"/>
      <x:c r="Q1075" s="4" t="s"/>
      <x:c r="R1075" s="4" t="n">
        <x:v>4</x:v>
      </x:c>
    </x:row>
    <x:row r="1076" spans="1:18" x14ac:dyDescent="0.25">
      <x:c r="A1076" s="4" t="s">
        <x:v>1091</x:v>
      </x:c>
      <x:c r="B1076" s="4" t="s">
        <x:v>1098</x:v>
      </x:c>
      <x:c r="C1076" s="4" t="s"/>
      <x:c r="D1076" s="4" t="s"/>
      <x:c r="E1076" s="4" t="n">
        <x:v>4</x:v>
      </x:c>
      <x:c r="F1076" s="4" t="s"/>
      <x:c r="G1076" s="4" t="s"/>
      <x:c r="H1076" s="4" t="s"/>
      <x:c r="I1076" s="4" t="s"/>
      <x:c r="J1076" s="4" t="s"/>
      <x:c r="K1076" s="4" t="s"/>
      <x:c r="L1076" s="4" t="s"/>
      <x:c r="M1076" s="4" t="s"/>
      <x:c r="N1076" s="4" t="s"/>
      <x:c r="O1076" s="4" t="n">
        <x:v>2</x:v>
      </x:c>
      <x:c r="P1076" s="4" t="s"/>
      <x:c r="Q1076" s="4" t="s"/>
      <x:c r="R1076" s="4" t="n">
        <x:v>6</x:v>
      </x:c>
    </x:row>
    <x:row r="1077" spans="1:18" x14ac:dyDescent="0.25">
      <x:c r="A1077" s="4" t="s">
        <x:v>1091</x:v>
      </x:c>
      <x:c r="B1077" s="4" t="s">
        <x:v>1099</x:v>
      </x:c>
      <x:c r="C1077" s="4" t="s"/>
      <x:c r="D1077" s="4" t="s"/>
      <x:c r="E1077" s="4" t="n">
        <x:v>1</x:v>
      </x:c>
      <x:c r="F1077" s="4" t="s"/>
      <x:c r="G1077" s="4" t="s"/>
      <x:c r="H1077" s="4" t="s"/>
      <x:c r="I1077" s="4" t="s"/>
      <x:c r="J1077" s="4" t="s"/>
      <x:c r="K1077" s="4" t="s"/>
      <x:c r="L1077" s="4" t="s"/>
      <x:c r="M1077" s="4" t="s"/>
      <x:c r="N1077" s="4" t="s"/>
      <x:c r="O1077" s="4" t="s"/>
      <x:c r="P1077" s="4" t="s"/>
      <x:c r="Q1077" s="4" t="s"/>
      <x:c r="R1077" s="4" t="n">
        <x:v>1</x:v>
      </x:c>
    </x:row>
    <x:row r="1078" spans="1:18" x14ac:dyDescent="0.25">
      <x:c r="A1078" s="4" t="s">
        <x:v>1091</x:v>
      </x:c>
      <x:c r="B1078" s="4" t="s">
        <x:v>1100</x:v>
      </x:c>
      <x:c r="C1078" s="4" t="s"/>
      <x:c r="D1078" s="4" t="s"/>
      <x:c r="E1078" s="4" t="n">
        <x:v>1</x:v>
      </x:c>
      <x:c r="F1078" s="4" t="s"/>
      <x:c r="G1078" s="4" t="s"/>
      <x:c r="H1078" s="4" t="n">
        <x:v>1</x:v>
      </x:c>
      <x:c r="I1078" s="4" t="s"/>
      <x:c r="J1078" s="4" t="s"/>
      <x:c r="K1078" s="4" t="s"/>
      <x:c r="L1078" s="4" t="s"/>
      <x:c r="M1078" s="4" t="s"/>
      <x:c r="N1078" s="4" t="s"/>
      <x:c r="O1078" s="4" t="s"/>
      <x:c r="P1078" s="4" t="s"/>
      <x:c r="Q1078" s="4" t="s"/>
      <x:c r="R1078" s="4" t="n">
        <x:v>2</x:v>
      </x:c>
    </x:row>
    <x:row r="1079" spans="1:18" x14ac:dyDescent="0.25">
      <x:c r="A1079" s="4" t="s">
        <x:v>1091</x:v>
      </x:c>
      <x:c r="B1079" s="4" t="s">
        <x:v>1101</x:v>
      </x:c>
      <x:c r="C1079" s="4" t="s"/>
      <x:c r="D1079" s="4" t="s"/>
      <x:c r="E1079" s="4" t="n">
        <x:v>4</x:v>
      </x:c>
      <x:c r="F1079" s="4" t="n">
        <x:v>1</x:v>
      </x:c>
      <x:c r="G1079" s="4" t="s"/>
      <x:c r="H1079" s="4" t="s"/>
      <x:c r="I1079" s="4" t="n">
        <x:v>1</x:v>
      </x:c>
      <x:c r="J1079" s="4" t="s"/>
      <x:c r="K1079" s="4" t="s"/>
      <x:c r="L1079" s="4" t="s"/>
      <x:c r="M1079" s="4" t="s"/>
      <x:c r="N1079" s="4" t="n">
        <x:v>2</x:v>
      </x:c>
      <x:c r="O1079" s="4" t="n">
        <x:v>3</x:v>
      </x:c>
      <x:c r="P1079" s="4" t="s"/>
      <x:c r="Q1079" s="4" t="s"/>
      <x:c r="R1079" s="4" t="n">
        <x:v>11</x:v>
      </x:c>
    </x:row>
    <x:row r="1080" spans="1:18" x14ac:dyDescent="0.25">
      <x:c r="A1080" s="4" t="s">
        <x:v>1091</x:v>
      </x:c>
      <x:c r="B1080" s="4" t="s">
        <x:v>1102</x:v>
      </x:c>
      <x:c r="C1080" s="4" t="s"/>
      <x:c r="D1080" s="4" t="s"/>
      <x:c r="E1080" s="4" t="s"/>
      <x:c r="F1080" s="4" t="n">
        <x:v>1</x:v>
      </x:c>
      <x:c r="G1080" s="4" t="s"/>
      <x:c r="H1080" s="4" t="s"/>
      <x:c r="I1080" s="4" t="s"/>
      <x:c r="J1080" s="4" t="s"/>
      <x:c r="K1080" s="4" t="s"/>
      <x:c r="L1080" s="4" t="s"/>
      <x:c r="M1080" s="4" t="s"/>
      <x:c r="N1080" s="4" t="n">
        <x:v>4</x:v>
      </x:c>
      <x:c r="O1080" s="4" t="s"/>
      <x:c r="P1080" s="4" t="s"/>
      <x:c r="Q1080" s="4" t="s"/>
      <x:c r="R1080" s="4" t="n">
        <x:v>5</x:v>
      </x:c>
    </x:row>
    <x:row r="1081" spans="1:18" x14ac:dyDescent="0.25">
      <x:c r="A1081" s="4" t="s">
        <x:v>1091</x:v>
      </x:c>
      <x:c r="B1081" s="4" t="s">
        <x:v>1103</x:v>
      </x:c>
      <x:c r="C1081" s="4" t="s"/>
      <x:c r="D1081" s="4" t="s"/>
      <x:c r="E1081" s="4" t="n">
        <x:v>1</x:v>
      </x:c>
      <x:c r="F1081" s="4" t="s"/>
      <x:c r="G1081" s="4" t="s"/>
      <x:c r="H1081" s="4" t="s"/>
      <x:c r="I1081" s="4" t="s"/>
      <x:c r="J1081" s="4" t="s"/>
      <x:c r="K1081" s="4" t="s"/>
      <x:c r="L1081" s="4" t="s"/>
      <x:c r="M1081" s="4" t="s"/>
      <x:c r="N1081" s="4" t="s"/>
      <x:c r="O1081" s="4" t="s"/>
      <x:c r="P1081" s="4" t="s"/>
      <x:c r="Q1081" s="4" t="s"/>
      <x:c r="R1081" s="4" t="n">
        <x:v>1</x:v>
      </x:c>
    </x:row>
    <x:row r="1082" spans="1:18" x14ac:dyDescent="0.25">
      <x:c r="A1082" s="4" t="s">
        <x:v>1091</x:v>
      </x:c>
      <x:c r="B1082" s="4" t="s">
        <x:v>1104</x:v>
      </x:c>
      <x:c r="C1082" s="4" t="s"/>
      <x:c r="D1082" s="4" t="n">
        <x:v>1</x:v>
      </x:c>
      <x:c r="E1082" s="4" t="n">
        <x:v>2</x:v>
      </x:c>
      <x:c r="F1082" s="4" t="n">
        <x:v>1</x:v>
      </x:c>
      <x:c r="G1082" s="4" t="s"/>
      <x:c r="H1082" s="4" t="s"/>
      <x:c r="I1082" s="4" t="s"/>
      <x:c r="J1082" s="4" t="s"/>
      <x:c r="K1082" s="4" t="s"/>
      <x:c r="L1082" s="4" t="s"/>
      <x:c r="M1082" s="4" t="s"/>
      <x:c r="N1082" s="4" t="n">
        <x:v>2</x:v>
      </x:c>
      <x:c r="O1082" s="4" t="s"/>
      <x:c r="P1082" s="4" t="s"/>
      <x:c r="Q1082" s="4" t="s"/>
      <x:c r="R1082" s="4" t="n">
        <x:v>6</x:v>
      </x:c>
    </x:row>
    <x:row r="1083" spans="1:18" x14ac:dyDescent="0.25">
      <x:c r="A1083" s="4" t="s">
        <x:v>1091</x:v>
      </x:c>
      <x:c r="B1083" s="4" t="s">
        <x:v>1105</x:v>
      </x:c>
      <x:c r="C1083" s="4" t="s"/>
      <x:c r="D1083" s="4" t="n">
        <x:v>1</x:v>
      </x:c>
      <x:c r="E1083" s="4" t="n">
        <x:v>6</x:v>
      </x:c>
      <x:c r="F1083" s="4" t="n">
        <x:v>1</x:v>
      </x:c>
      <x:c r="G1083" s="4" t="s"/>
      <x:c r="H1083" s="4" t="s"/>
      <x:c r="I1083" s="4" t="s"/>
      <x:c r="J1083" s="4" t="s"/>
      <x:c r="K1083" s="4" t="s"/>
      <x:c r="L1083" s="4" t="s"/>
      <x:c r="M1083" s="4" t="s"/>
      <x:c r="N1083" s="4" t="s"/>
      <x:c r="O1083" s="4" t="s"/>
      <x:c r="P1083" s="4" t="s"/>
      <x:c r="Q1083" s="4" t="s"/>
      <x:c r="R1083" s="4" t="n">
        <x:v>8</x:v>
      </x:c>
    </x:row>
    <x:row r="1084" spans="1:18" x14ac:dyDescent="0.25">
      <x:c r="A1084" s="4" t="s">
        <x:v>1091</x:v>
      </x:c>
      <x:c r="B1084" s="4" t="s">
        <x:v>1106</x:v>
      </x:c>
      <x:c r="C1084" s="4" t="s"/>
      <x:c r="D1084" s="4" t="s"/>
      <x:c r="E1084" s="4" t="s"/>
      <x:c r="F1084" s="4" t="n">
        <x:v>1</x:v>
      </x:c>
      <x:c r="G1084" s="4" t="s"/>
      <x:c r="H1084" s="4" t="s"/>
      <x:c r="I1084" s="4" t="s"/>
      <x:c r="J1084" s="4" t="s"/>
      <x:c r="K1084" s="4" t="s"/>
      <x:c r="L1084" s="4" t="s"/>
      <x:c r="M1084" s="4" t="s"/>
      <x:c r="N1084" s="4" t="s"/>
      <x:c r="O1084" s="4" t="n">
        <x:v>3</x:v>
      </x:c>
      <x:c r="P1084" s="4" t="s"/>
      <x:c r="Q1084" s="4" t="s"/>
      <x:c r="R1084" s="4" t="n">
        <x:v>4</x:v>
      </x:c>
    </x:row>
    <x:row r="1085" spans="1:18" x14ac:dyDescent="0.25">
      <x:c r="A1085" s="4" t="s">
        <x:v>1091</x:v>
      </x:c>
      <x:c r="B1085" s="4" t="s">
        <x:v>1107</x:v>
      </x:c>
      <x:c r="C1085" s="4" t="s"/>
      <x:c r="D1085" s="4" t="s"/>
      <x:c r="E1085" s="4" t="n">
        <x:v>3</x:v>
      </x:c>
      <x:c r="F1085" s="4" t="s"/>
      <x:c r="G1085" s="4" t="s"/>
      <x:c r="H1085" s="4" t="n">
        <x:v>3</x:v>
      </x:c>
      <x:c r="I1085" s="4" t="s"/>
      <x:c r="J1085" s="4" t="s"/>
      <x:c r="K1085" s="4" t="s"/>
      <x:c r="L1085" s="4" t="s"/>
      <x:c r="M1085" s="4" t="s"/>
      <x:c r="N1085" s="4" t="n">
        <x:v>1</x:v>
      </x:c>
      <x:c r="O1085" s="4" t="n">
        <x:v>2</x:v>
      </x:c>
      <x:c r="P1085" s="4" t="s"/>
      <x:c r="Q1085" s="4" t="s"/>
      <x:c r="R1085" s="4" t="n">
        <x:v>9</x:v>
      </x:c>
    </x:row>
    <x:row r="1086" spans="1:18" x14ac:dyDescent="0.25">
      <x:c r="A1086" s="4" t="s">
        <x:v>1091</x:v>
      </x:c>
      <x:c r="B1086" s="4" t="s">
        <x:v>1108</x:v>
      </x:c>
      <x:c r="C1086" s="4" t="s"/>
      <x:c r="D1086" s="4" t="s"/>
      <x:c r="E1086" s="4" t="s"/>
      <x:c r="F1086" s="4" t="s"/>
      <x:c r="G1086" s="4" t="s"/>
      <x:c r="H1086" s="4" t="s"/>
      <x:c r="I1086" s="4" t="n">
        <x:v>1</x:v>
      </x:c>
      <x:c r="J1086" s="4" t="s"/>
      <x:c r="K1086" s="4" t="s"/>
      <x:c r="L1086" s="4" t="s"/>
      <x:c r="M1086" s="4" t="s"/>
      <x:c r="N1086" s="4" t="n">
        <x:v>1</x:v>
      </x:c>
      <x:c r="O1086" s="4" t="n">
        <x:v>1</x:v>
      </x:c>
      <x:c r="P1086" s="4" t="s"/>
      <x:c r="Q1086" s="4" t="n">
        <x:v>1</x:v>
      </x:c>
      <x:c r="R1086" s="4" t="n">
        <x:v>4</x:v>
      </x:c>
    </x:row>
    <x:row r="1087" spans="1:18" x14ac:dyDescent="0.25">
      <x:c r="A1087" s="4" t="s">
        <x:v>1091</x:v>
      </x:c>
      <x:c r="B1087" s="4" t="s">
        <x:v>1109</x:v>
      </x:c>
      <x:c r="C1087" s="4" t="s"/>
      <x:c r="D1087" s="4" t="s"/>
      <x:c r="E1087" s="4" t="n">
        <x:v>7</x:v>
      </x:c>
      <x:c r="F1087" s="4" t="s"/>
      <x:c r="G1087" s="4" t="s"/>
      <x:c r="H1087" s="4" t="s"/>
      <x:c r="I1087" s="4" t="s"/>
      <x:c r="J1087" s="4" t="s"/>
      <x:c r="K1087" s="4" t="s"/>
      <x:c r="L1087" s="4" t="s"/>
      <x:c r="M1087" s="4" t="s"/>
      <x:c r="N1087" s="4" t="n">
        <x:v>1</x:v>
      </x:c>
      <x:c r="O1087" s="4" t="s"/>
      <x:c r="P1087" s="4" t="s"/>
      <x:c r="Q1087" s="4" t="s"/>
      <x:c r="R1087" s="4" t="n">
        <x:v>8</x:v>
      </x:c>
    </x:row>
    <x:row r="1088" spans="1:18" x14ac:dyDescent="0.25">
      <x:c r="A1088" s="4" t="s">
        <x:v>1091</x:v>
      </x:c>
      <x:c r="B1088" s="4" t="s">
        <x:v>1110</x:v>
      </x:c>
      <x:c r="C1088" s="4" t="s"/>
      <x:c r="D1088" s="4" t="s"/>
      <x:c r="E1088" s="4" t="s"/>
      <x:c r="F1088" s="4" t="s"/>
      <x:c r="G1088" s="4" t="s"/>
      <x:c r="H1088" s="4" t="n">
        <x:v>2</x:v>
      </x:c>
      <x:c r="I1088" s="4" t="n">
        <x:v>1</x:v>
      </x:c>
      <x:c r="J1088" s="4" t="s"/>
      <x:c r="K1088" s="4" t="s"/>
      <x:c r="L1088" s="4" t="s"/>
      <x:c r="M1088" s="4" t="s"/>
      <x:c r="N1088" s="4" t="n">
        <x:v>5</x:v>
      </x:c>
      <x:c r="O1088" s="4" t="s"/>
      <x:c r="P1088" s="4" t="s"/>
      <x:c r="Q1088" s="4" t="s"/>
      <x:c r="R1088" s="4" t="n">
        <x:v>8</x:v>
      </x:c>
    </x:row>
    <x:row r="1089" spans="1:18" x14ac:dyDescent="0.25">
      <x:c r="A1089" s="4" t="s">
        <x:v>1091</x:v>
      </x:c>
      <x:c r="B1089" s="4" t="s">
        <x:v>1111</x:v>
      </x:c>
      <x:c r="C1089" s="4" t="s"/>
      <x:c r="D1089" s="4" t="s"/>
      <x:c r="E1089" s="4" t="n">
        <x:v>3</x:v>
      </x:c>
      <x:c r="F1089" s="4" t="s"/>
      <x:c r="G1089" s="4" t="n">
        <x:v>3</x:v>
      </x:c>
      <x:c r="H1089" s="4" t="n">
        <x:v>1</x:v>
      </x:c>
      <x:c r="I1089" s="4" t="s"/>
      <x:c r="J1089" s="4" t="s"/>
      <x:c r="K1089" s="4" t="s"/>
      <x:c r="L1089" s="4" t="s"/>
      <x:c r="M1089" s="4" t="s"/>
      <x:c r="N1089" s="4" t="n">
        <x:v>4</x:v>
      </x:c>
      <x:c r="O1089" s="4" t="s"/>
      <x:c r="P1089" s="4" t="s"/>
      <x:c r="Q1089" s="4" t="s"/>
      <x:c r="R1089" s="4" t="n">
        <x:v>11</x:v>
      </x:c>
    </x:row>
    <x:row r="1090" spans="1:18" x14ac:dyDescent="0.25">
      <x:c r="A1090" s="4" t="s">
        <x:v>1091</x:v>
      </x:c>
      <x:c r="B1090" s="4" t="s">
        <x:v>1112</x:v>
      </x:c>
      <x:c r="C1090" s="4" t="s"/>
      <x:c r="D1090" s="4" t="s"/>
      <x:c r="E1090" s="4" t="n">
        <x:v>1</x:v>
      </x:c>
      <x:c r="F1090" s="4" t="s"/>
      <x:c r="G1090" s="4" t="s"/>
      <x:c r="H1090" s="4" t="s"/>
      <x:c r="I1090" s="4" t="s"/>
      <x:c r="J1090" s="4" t="s"/>
      <x:c r="K1090" s="4" t="s"/>
      <x:c r="L1090" s="4" t="s"/>
      <x:c r="M1090" s="4" t="s"/>
      <x:c r="N1090" s="4" t="s"/>
      <x:c r="O1090" s="4" t="s"/>
      <x:c r="P1090" s="4" t="s"/>
      <x:c r="Q1090" s="4" t="s"/>
      <x:c r="R1090" s="4" t="n">
        <x:v>1</x:v>
      </x:c>
    </x:row>
    <x:row r="1091" spans="1:18" x14ac:dyDescent="0.25">
      <x:c r="A1091" s="4" t="s">
        <x:v>1091</x:v>
      </x:c>
      <x:c r="B1091" s="4" t="s">
        <x:v>1113</x:v>
      </x:c>
      <x:c r="C1091" s="4" t="s"/>
      <x:c r="D1091" s="4" t="s"/>
      <x:c r="E1091" s="4" t="n">
        <x:v>2</x:v>
      </x:c>
      <x:c r="F1091" s="4" t="s"/>
      <x:c r="G1091" s="4" t="s"/>
      <x:c r="H1091" s="4" t="s"/>
      <x:c r="I1091" s="4" t="n">
        <x:v>1</x:v>
      </x:c>
      <x:c r="J1091" s="4" t="s"/>
      <x:c r="K1091" s="4" t="s"/>
      <x:c r="L1091" s="4" t="s"/>
      <x:c r="M1091" s="4" t="s"/>
      <x:c r="N1091" s="4" t="n">
        <x:v>3</x:v>
      </x:c>
      <x:c r="O1091" s="4" t="s"/>
      <x:c r="P1091" s="4" t="s"/>
      <x:c r="Q1091" s="4" t="s"/>
      <x:c r="R1091" s="4" t="n">
        <x:v>6</x:v>
      </x:c>
    </x:row>
    <x:row r="1092" spans="1:18" x14ac:dyDescent="0.25">
      <x:c r="A1092" s="4" t="s">
        <x:v>1091</x:v>
      </x:c>
      <x:c r="B1092" s="4" t="s">
        <x:v>1114</x:v>
      </x:c>
      <x:c r="C1092" s="4" t="s"/>
      <x:c r="D1092" s="4" t="s"/>
      <x:c r="E1092" s="4" t="s"/>
      <x:c r="F1092" s="4" t="s"/>
      <x:c r="G1092" s="4" t="s"/>
      <x:c r="H1092" s="4" t="s"/>
      <x:c r="I1092" s="4" t="n">
        <x:v>2</x:v>
      </x:c>
      <x:c r="J1092" s="4" t="s"/>
      <x:c r="K1092" s="4" t="s"/>
      <x:c r="L1092" s="4" t="s"/>
      <x:c r="M1092" s="4" t="s"/>
      <x:c r="N1092" s="4" t="s"/>
      <x:c r="O1092" s="4" t="s"/>
      <x:c r="P1092" s="4" t="s"/>
      <x:c r="Q1092" s="4" t="n">
        <x:v>3</x:v>
      </x:c>
      <x:c r="R1092" s="4" t="n">
        <x:v>5</x:v>
      </x:c>
    </x:row>
    <x:row r="1093" spans="1:18" x14ac:dyDescent="0.25">
      <x:c r="A1093" s="4" t="s">
        <x:v>1091</x:v>
      </x:c>
      <x:c r="B1093" s="4" t="s">
        <x:v>1115</x:v>
      </x:c>
      <x:c r="C1093" s="4" t="s"/>
      <x:c r="D1093" s="4" t="s"/>
      <x:c r="E1093" s="4" t="n">
        <x:v>1</x:v>
      </x:c>
      <x:c r="F1093" s="4" t="s"/>
      <x:c r="G1093" s="4" t="n">
        <x:v>1</x:v>
      </x:c>
      <x:c r="H1093" s="4" t="n">
        <x:v>1</x:v>
      </x:c>
      <x:c r="I1093" s="4" t="s"/>
      <x:c r="J1093" s="4" t="s"/>
      <x:c r="K1093" s="4" t="s"/>
      <x:c r="L1093" s="4" t="s"/>
      <x:c r="M1093" s="4" t="s"/>
      <x:c r="N1093" s="4" t="n">
        <x:v>1</x:v>
      </x:c>
      <x:c r="O1093" s="4" t="n">
        <x:v>1</x:v>
      </x:c>
      <x:c r="P1093" s="4" t="s"/>
      <x:c r="Q1093" s="4" t="s"/>
      <x:c r="R1093" s="4" t="n">
        <x:v>5</x:v>
      </x:c>
    </x:row>
    <x:row r="1094" spans="1:18" x14ac:dyDescent="0.25">
      <x:c r="A1094" s="4" t="s">
        <x:v>1091</x:v>
      </x:c>
      <x:c r="B1094" s="4" t="s">
        <x:v>1116</x:v>
      </x:c>
      <x:c r="C1094" s="4" t="s"/>
      <x:c r="D1094" s="4" t="s"/>
      <x:c r="E1094" s="4" t="s"/>
      <x:c r="F1094" s="4" t="s"/>
      <x:c r="G1094" s="4" t="s"/>
      <x:c r="H1094" s="4" t="s"/>
      <x:c r="I1094" s="4" t="n">
        <x:v>3</x:v>
      </x:c>
      <x:c r="J1094" s="4" t="s"/>
      <x:c r="K1094" s="4" t="s"/>
      <x:c r="L1094" s="4" t="s"/>
      <x:c r="M1094" s="4" t="s"/>
      <x:c r="N1094" s="4" t="n">
        <x:v>2</x:v>
      </x:c>
      <x:c r="O1094" s="4" t="s"/>
      <x:c r="P1094" s="4" t="s"/>
      <x:c r="Q1094" s="4" t="s"/>
      <x:c r="R1094" s="4" t="n">
        <x:v>5</x:v>
      </x:c>
    </x:row>
    <x:row r="1095" spans="1:18" x14ac:dyDescent="0.25">
      <x:c r="A1095" s="4" t="s">
        <x:v>1091</x:v>
      </x:c>
      <x:c r="B1095" s="4" t="s">
        <x:v>1117</x:v>
      </x:c>
      <x:c r="C1095" s="4" t="s"/>
      <x:c r="D1095" s="4" t="s"/>
      <x:c r="E1095" s="4" t="n">
        <x:v>4</x:v>
      </x:c>
      <x:c r="F1095" s="4" t="s"/>
      <x:c r="G1095" s="4" t="s"/>
      <x:c r="H1095" s="4" t="n">
        <x:v>2</x:v>
      </x:c>
      <x:c r="I1095" s="4" t="n">
        <x:v>1</x:v>
      </x:c>
      <x:c r="J1095" s="4" t="s"/>
      <x:c r="K1095" s="4" t="s"/>
      <x:c r="L1095" s="4" t="s"/>
      <x:c r="M1095" s="4" t="s"/>
      <x:c r="N1095" s="4" t="n">
        <x:v>2</x:v>
      </x:c>
      <x:c r="O1095" s="4" t="s"/>
      <x:c r="P1095" s="4" t="s"/>
      <x:c r="Q1095" s="4" t="s"/>
      <x:c r="R1095" s="4" t="n">
        <x:v>9</x:v>
      </x:c>
    </x:row>
    <x:row r="1096" spans="1:18" x14ac:dyDescent="0.25">
      <x:c r="A1096" s="4" t="s">
        <x:v>1091</x:v>
      </x:c>
      <x:c r="B1096" s="4" t="s">
        <x:v>1118</x:v>
      </x:c>
      <x:c r="C1096" s="4" t="s"/>
      <x:c r="D1096" s="4" t="s"/>
      <x:c r="E1096" s="4" t="n">
        <x:v>8</x:v>
      </x:c>
      <x:c r="F1096" s="4" t="s"/>
      <x:c r="G1096" s="4" t="s"/>
      <x:c r="H1096" s="4" t="s"/>
      <x:c r="I1096" s="4" t="s"/>
      <x:c r="J1096" s="4" t="s"/>
      <x:c r="K1096" s="4" t="s"/>
      <x:c r="L1096" s="4" t="s"/>
      <x:c r="M1096" s="4" t="s"/>
      <x:c r="N1096" s="4" t="s"/>
      <x:c r="O1096" s="4" t="s"/>
      <x:c r="P1096" s="4" t="s"/>
      <x:c r="Q1096" s="4" t="s"/>
      <x:c r="R1096" s="4" t="n">
        <x:v>8</x:v>
      </x:c>
    </x:row>
    <x:row r="1097" spans="1:18" x14ac:dyDescent="0.25">
      <x:c r="A1097" s="4" t="s">
        <x:v>1091</x:v>
      </x:c>
      <x:c r="B1097" s="4" t="s">
        <x:v>1119</x:v>
      </x:c>
      <x:c r="C1097" s="4" t="s"/>
      <x:c r="D1097" s="4" t="s"/>
      <x:c r="E1097" s="4" t="n">
        <x:v>4</x:v>
      </x:c>
      <x:c r="F1097" s="4" t="s"/>
      <x:c r="G1097" s="4" t="s"/>
      <x:c r="H1097" s="4" t="n">
        <x:v>1</x:v>
      </x:c>
      <x:c r="I1097" s="4" t="s"/>
      <x:c r="J1097" s="4" t="s"/>
      <x:c r="K1097" s="4" t="s"/>
      <x:c r="L1097" s="4" t="s"/>
      <x:c r="M1097" s="4" t="s"/>
      <x:c r="N1097" s="4" t="n">
        <x:v>2</x:v>
      </x:c>
      <x:c r="O1097" s="4" t="s"/>
      <x:c r="P1097" s="4" t="s"/>
      <x:c r="Q1097" s="4" t="s"/>
      <x:c r="R1097" s="4" t="n">
        <x:v>7</x:v>
      </x:c>
    </x:row>
    <x:row r="1098" spans="1:18" x14ac:dyDescent="0.25">
      <x:c r="A1098" s="4" t="s">
        <x:v>1091</x:v>
      </x:c>
      <x:c r="B1098" s="4" t="s">
        <x:v>1120</x:v>
      </x:c>
      <x:c r="C1098" s="4" t="s"/>
      <x:c r="D1098" s="4" t="n">
        <x:v>1</x:v>
      </x:c>
      <x:c r="E1098" s="4" t="n">
        <x:v>2</x:v>
      </x:c>
      <x:c r="F1098" s="4" t="s"/>
      <x:c r="G1098" s="4" t="s"/>
      <x:c r="H1098" s="4" t="n">
        <x:v>6</x:v>
      </x:c>
      <x:c r="I1098" s="4" t="n">
        <x:v>3</x:v>
      </x:c>
      <x:c r="J1098" s="4" t="s"/>
      <x:c r="K1098" s="4" t="s"/>
      <x:c r="L1098" s="4" t="s"/>
      <x:c r="M1098" s="4" t="s"/>
      <x:c r="N1098" s="4" t="n">
        <x:v>4</x:v>
      </x:c>
      <x:c r="O1098" s="4" t="n">
        <x:v>9</x:v>
      </x:c>
      <x:c r="P1098" s="4" t="s"/>
      <x:c r="Q1098" s="4" t="s"/>
      <x:c r="R1098" s="4" t="n">
        <x:v>25</x:v>
      </x:c>
    </x:row>
    <x:row r="1099" spans="1:18" x14ac:dyDescent="0.25">
      <x:c r="A1099" s="4" t="s">
        <x:v>1091</x:v>
      </x:c>
      <x:c r="B1099" s="4" t="s">
        <x:v>1121</x:v>
      </x:c>
      <x:c r="C1099" s="4" t="s"/>
      <x:c r="D1099" s="4" t="s"/>
      <x:c r="E1099" s="4" t="s"/>
      <x:c r="F1099" s="4" t="s"/>
      <x:c r="G1099" s="4" t="s"/>
      <x:c r="H1099" s="4" t="s"/>
      <x:c r="I1099" s="4" t="s"/>
      <x:c r="J1099" s="4" t="s"/>
      <x:c r="K1099" s="4" t="s"/>
      <x:c r="L1099" s="4" t="s"/>
      <x:c r="M1099" s="4" t="s"/>
      <x:c r="N1099" s="4" t="s"/>
      <x:c r="O1099" s="4" t="n">
        <x:v>1</x:v>
      </x:c>
      <x:c r="P1099" s="4" t="s"/>
      <x:c r="Q1099" s="4" t="s"/>
      <x:c r="R1099" s="4" t="n">
        <x:v>1</x:v>
      </x:c>
    </x:row>
    <x:row r="1100" spans="1:18" x14ac:dyDescent="0.25">
      <x:c r="A1100" s="4" t="s">
        <x:v>1091</x:v>
      </x:c>
      <x:c r="B1100" s="4" t="s">
        <x:v>1122</x:v>
      </x:c>
      <x:c r="C1100" s="4" t="s"/>
      <x:c r="D1100" s="4" t="s"/>
      <x:c r="E1100" s="4" t="n">
        <x:v>3</x:v>
      </x:c>
      <x:c r="F1100" s="4" t="s"/>
      <x:c r="G1100" s="4" t="s"/>
      <x:c r="H1100" s="4" t="s"/>
      <x:c r="I1100" s="4" t="n">
        <x:v>1</x:v>
      </x:c>
      <x:c r="J1100" s="4" t="s"/>
      <x:c r="K1100" s="4" t="s"/>
      <x:c r="L1100" s="4" t="s"/>
      <x:c r="M1100" s="4" t="s"/>
      <x:c r="N1100" s="4" t="s"/>
      <x:c r="O1100" s="4" t="s"/>
      <x:c r="P1100" s="4" t="s"/>
      <x:c r="Q1100" s="4" t="s"/>
      <x:c r="R1100" s="4" t="n">
        <x:v>4</x:v>
      </x:c>
    </x:row>
    <x:row r="1101" spans="1:18" x14ac:dyDescent="0.25">
      <x:c r="A1101" s="4" t="s">
        <x:v>1091</x:v>
      </x:c>
      <x:c r="B1101" s="4" t="s">
        <x:v>1123</x:v>
      </x:c>
      <x:c r="C1101" s="4" t="s"/>
      <x:c r="D1101" s="4" t="s"/>
      <x:c r="E1101" s="4" t="n">
        <x:v>14</x:v>
      </x:c>
      <x:c r="F1101" s="4" t="s"/>
      <x:c r="G1101" s="4" t="s"/>
      <x:c r="H1101" s="4" t="s"/>
      <x:c r="I1101" s="4" t="s"/>
      <x:c r="J1101" s="4" t="s"/>
      <x:c r="K1101" s="4" t="s"/>
      <x:c r="L1101" s="4" t="s"/>
      <x:c r="M1101" s="4" t="s"/>
      <x:c r="N1101" s="4" t="n">
        <x:v>1</x:v>
      </x:c>
      <x:c r="O1101" s="4" t="s"/>
      <x:c r="P1101" s="4" t="s"/>
      <x:c r="Q1101" s="4" t="s"/>
      <x:c r="R1101" s="4" t="n">
        <x:v>15</x:v>
      </x:c>
    </x:row>
    <x:row r="1102" spans="1:18" x14ac:dyDescent="0.25">
      <x:c r="A1102" s="4" t="s">
        <x:v>1091</x:v>
      </x:c>
      <x:c r="B1102" s="4" t="s">
        <x:v>1124</x:v>
      </x:c>
      <x:c r="C1102" s="4" t="s"/>
      <x:c r="D1102" s="4" t="s"/>
      <x:c r="E1102" s="4" t="n">
        <x:v>1</x:v>
      </x:c>
      <x:c r="F1102" s="4" t="s"/>
      <x:c r="G1102" s="4" t="s"/>
      <x:c r="H1102" s="4" t="n">
        <x:v>3</x:v>
      </x:c>
      <x:c r="I1102" s="4" t="s"/>
      <x:c r="J1102" s="4" t="s"/>
      <x:c r="K1102" s="4" t="s"/>
      <x:c r="L1102" s="4" t="s"/>
      <x:c r="M1102" s="4" t="s"/>
      <x:c r="N1102" s="4" t="s"/>
      <x:c r="O1102" s="4" t="s"/>
      <x:c r="P1102" s="4" t="s"/>
      <x:c r="Q1102" s="4" t="s"/>
      <x:c r="R1102" s="4" t="n">
        <x:v>4</x:v>
      </x:c>
    </x:row>
    <x:row r="1103" spans="1:18" x14ac:dyDescent="0.25">
      <x:c r="A1103" s="4" t="s">
        <x:v>1091</x:v>
      </x:c>
      <x:c r="B1103" s="4" t="s">
        <x:v>1125</x:v>
      </x:c>
      <x:c r="C1103" s="4" t="s"/>
      <x:c r="D1103" s="4" t="s"/>
      <x:c r="E1103" s="4" t="n">
        <x:v>3</x:v>
      </x:c>
      <x:c r="F1103" s="4" t="s"/>
      <x:c r="G1103" s="4" t="s"/>
      <x:c r="H1103" s="4" t="s"/>
      <x:c r="I1103" s="4" t="n">
        <x:v>2</x:v>
      </x:c>
      <x:c r="J1103" s="4" t="s"/>
      <x:c r="K1103" s="4" t="s"/>
      <x:c r="L1103" s="4" t="s"/>
      <x:c r="M1103" s="4" t="s"/>
      <x:c r="N1103" s="4" t="n">
        <x:v>1</x:v>
      </x:c>
      <x:c r="O1103" s="4" t="s"/>
      <x:c r="P1103" s="4" t="s"/>
      <x:c r="Q1103" s="4" t="n">
        <x:v>1</x:v>
      </x:c>
      <x:c r="R1103" s="4" t="n">
        <x:v>7</x:v>
      </x:c>
    </x:row>
    <x:row r="1104" spans="1:18" x14ac:dyDescent="0.25">
      <x:c r="A1104" s="4" t="s">
        <x:v>1091</x:v>
      </x:c>
      <x:c r="B1104" s="4" t="s">
        <x:v>1126</x:v>
      </x:c>
      <x:c r="C1104" s="4" t="s"/>
      <x:c r="D1104" s="4" t="s"/>
      <x:c r="E1104" s="4" t="n">
        <x:v>8</x:v>
      </x:c>
      <x:c r="F1104" s="4" t="s"/>
      <x:c r="G1104" s="4" t="n">
        <x:v>2</x:v>
      </x:c>
      <x:c r="H1104" s="4" t="s"/>
      <x:c r="I1104" s="4" t="n">
        <x:v>3</x:v>
      </x:c>
      <x:c r="J1104" s="4" t="s"/>
      <x:c r="K1104" s="4" t="s"/>
      <x:c r="L1104" s="4" t="s"/>
      <x:c r="M1104" s="4" t="s"/>
      <x:c r="N1104" s="4" t="n">
        <x:v>5</x:v>
      </x:c>
      <x:c r="O1104" s="4" t="s"/>
      <x:c r="P1104" s="4" t="s"/>
      <x:c r="Q1104" s="4" t="s"/>
      <x:c r="R1104" s="4" t="n">
        <x:v>18</x:v>
      </x:c>
    </x:row>
    <x:row r="1105" spans="1:18" x14ac:dyDescent="0.25">
      <x:c r="A1105" s="4" t="s">
        <x:v>1091</x:v>
      </x:c>
      <x:c r="B1105" s="4" t="s">
        <x:v>1127</x:v>
      </x:c>
      <x:c r="C1105" s="4" t="s"/>
      <x:c r="D1105" s="4" t="s"/>
      <x:c r="E1105" s="4" t="n">
        <x:v>2</x:v>
      </x:c>
      <x:c r="F1105" s="4" t="s"/>
      <x:c r="G1105" s="4" t="s"/>
      <x:c r="H1105" s="4" t="s"/>
      <x:c r="I1105" s="4" t="s"/>
      <x:c r="J1105" s="4" t="s"/>
      <x:c r="K1105" s="4" t="s"/>
      <x:c r="L1105" s="4" t="s"/>
      <x:c r="M1105" s="4" t="s"/>
      <x:c r="N1105" s="4" t="s"/>
      <x:c r="O1105" s="4" t="s"/>
      <x:c r="P1105" s="4" t="s"/>
      <x:c r="Q1105" s="4" t="s"/>
      <x:c r="R1105" s="4" t="n">
        <x:v>2</x:v>
      </x:c>
    </x:row>
    <x:row r="1106" spans="1:18" x14ac:dyDescent="0.25">
      <x:c r="A1106" s="4" t="s">
        <x:v>1091</x:v>
      </x:c>
      <x:c r="B1106" s="4" t="s">
        <x:v>1128</x:v>
      </x:c>
      <x:c r="C1106" s="4" t="s"/>
      <x:c r="D1106" s="4" t="s"/>
      <x:c r="E1106" s="4" t="n">
        <x:v>1</x:v>
      </x:c>
      <x:c r="F1106" s="4" t="s"/>
      <x:c r="G1106" s="4" t="s"/>
      <x:c r="H1106" s="4" t="s"/>
      <x:c r="I1106" s="4" t="s"/>
      <x:c r="J1106" s="4" t="s"/>
      <x:c r="K1106" s="4" t="s"/>
      <x:c r="L1106" s="4" t="s"/>
      <x:c r="M1106" s="4" t="s"/>
      <x:c r="N1106" s="4" t="s"/>
      <x:c r="O1106" s="4" t="s"/>
      <x:c r="P1106" s="4" t="s"/>
      <x:c r="Q1106" s="4" t="s"/>
      <x:c r="R1106" s="4" t="n">
        <x:v>1</x:v>
      </x:c>
    </x:row>
    <x:row r="1107" spans="1:18" x14ac:dyDescent="0.25">
      <x:c r="A1107" s="4" t="s">
        <x:v>1091</x:v>
      </x:c>
      <x:c r="B1107" s="4" t="s">
        <x:v>1129</x:v>
      </x:c>
      <x:c r="C1107" s="4" t="s"/>
      <x:c r="D1107" s="4" t="s"/>
      <x:c r="E1107" s="4" t="s"/>
      <x:c r="F1107" s="4" t="s"/>
      <x:c r="G1107" s="4" t="s"/>
      <x:c r="H1107" s="4" t="n">
        <x:v>2</x:v>
      </x:c>
      <x:c r="I1107" s="4" t="s"/>
      <x:c r="J1107" s="4" t="s"/>
      <x:c r="K1107" s="4" t="s"/>
      <x:c r="L1107" s="4" t="s"/>
      <x:c r="M1107" s="4" t="s"/>
      <x:c r="N1107" s="4" t="s"/>
      <x:c r="O1107" s="4" t="n">
        <x:v>2</x:v>
      </x:c>
      <x:c r="P1107" s="4" t="s"/>
      <x:c r="Q1107" s="4" t="n">
        <x:v>3</x:v>
      </x:c>
      <x:c r="R1107" s="4" t="n">
        <x:v>7</x:v>
      </x:c>
    </x:row>
    <x:row r="1108" spans="1:18" x14ac:dyDescent="0.25">
      <x:c r="A1108" s="4" t="s">
        <x:v>1091</x:v>
      </x:c>
      <x:c r="B1108" s="4" t="s">
        <x:v>1130</x:v>
      </x:c>
      <x:c r="C1108" s="4" t="s"/>
      <x:c r="D1108" s="4" t="s"/>
      <x:c r="E1108" s="4" t="n">
        <x:v>7</x:v>
      </x:c>
      <x:c r="F1108" s="4" t="n">
        <x:v>1</x:v>
      </x:c>
      <x:c r="G1108" s="4" t="s"/>
      <x:c r="H1108" s="4" t="n">
        <x:v>2</x:v>
      </x:c>
      <x:c r="I1108" s="4" t="s"/>
      <x:c r="J1108" s="4" t="s"/>
      <x:c r="K1108" s="4" t="s"/>
      <x:c r="L1108" s="4" t="s"/>
      <x:c r="M1108" s="4" t="s"/>
      <x:c r="N1108" s="4" t="n">
        <x:v>3</x:v>
      </x:c>
      <x:c r="O1108" s="4" t="n">
        <x:v>2</x:v>
      </x:c>
      <x:c r="P1108" s="4" t="s"/>
      <x:c r="Q1108" s="4" t="s"/>
      <x:c r="R1108" s="4" t="n">
        <x:v>15</x:v>
      </x:c>
    </x:row>
    <x:row r="1109" spans="1:18" x14ac:dyDescent="0.25">
      <x:c r="A1109" s="4" t="s">
        <x:v>1091</x:v>
      </x:c>
      <x:c r="B1109" s="4" t="s">
        <x:v>1131</x:v>
      </x:c>
      <x:c r="C1109" s="4" t="s"/>
      <x:c r="D1109" s="4" t="s"/>
      <x:c r="E1109" s="4" t="n">
        <x:v>8</x:v>
      </x:c>
      <x:c r="F1109" s="4" t="s"/>
      <x:c r="G1109" s="4" t="s"/>
      <x:c r="H1109" s="4" t="s"/>
      <x:c r="I1109" s="4" t="n">
        <x:v>1</x:v>
      </x:c>
      <x:c r="J1109" s="4" t="s"/>
      <x:c r="K1109" s="4" t="s"/>
      <x:c r="L1109" s="4" t="s"/>
      <x:c r="M1109" s="4" t="s"/>
      <x:c r="N1109" s="4" t="n">
        <x:v>2</x:v>
      </x:c>
      <x:c r="O1109" s="4" t="s"/>
      <x:c r="P1109" s="4" t="s"/>
      <x:c r="Q1109" s="4" t="s"/>
      <x:c r="R1109" s="4" t="n">
        <x:v>11</x:v>
      </x:c>
    </x:row>
    <x:row r="1110" spans="1:18" x14ac:dyDescent="0.25">
      <x:c r="A1110" s="4" t="s">
        <x:v>1091</x:v>
      </x:c>
      <x:c r="B1110" s="4" t="s">
        <x:v>1132</x:v>
      </x:c>
      <x:c r="C1110" s="4" t="s"/>
      <x:c r="D1110" s="4" t="s"/>
      <x:c r="E1110" s="4" t="s"/>
      <x:c r="F1110" s="4" t="s"/>
      <x:c r="G1110" s="4" t="n">
        <x:v>2</x:v>
      </x:c>
      <x:c r="H1110" s="4" t="n">
        <x:v>1</x:v>
      </x:c>
      <x:c r="I1110" s="4" t="s"/>
      <x:c r="J1110" s="4" t="s"/>
      <x:c r="K1110" s="4" t="s"/>
      <x:c r="L1110" s="4" t="s"/>
      <x:c r="M1110" s="4" t="s"/>
      <x:c r="N1110" s="4" t="n">
        <x:v>4</x:v>
      </x:c>
      <x:c r="O1110" s="4" t="s"/>
      <x:c r="P1110" s="4" t="s"/>
      <x:c r="Q1110" s="4" t="s"/>
      <x:c r="R1110" s="4" t="n">
        <x:v>7</x:v>
      </x:c>
    </x:row>
    <x:row r="1111" spans="1:18" x14ac:dyDescent="0.25">
      <x:c r="A1111" s="4" t="s">
        <x:v>1091</x:v>
      </x:c>
      <x:c r="B1111" s="4" t="s">
        <x:v>1133</x:v>
      </x:c>
      <x:c r="C1111" s="4" t="s"/>
      <x:c r="D1111" s="4" t="s"/>
      <x:c r="E1111" s="4" t="s"/>
      <x:c r="F1111" s="4" t="s"/>
      <x:c r="G1111" s="4" t="s"/>
      <x:c r="H1111" s="4" t="n">
        <x:v>4</x:v>
      </x:c>
      <x:c r="I1111" s="4" t="n">
        <x:v>4</x:v>
      </x:c>
      <x:c r="J1111" s="4" t="s"/>
      <x:c r="K1111" s="4" t="s"/>
      <x:c r="L1111" s="4" t="s"/>
      <x:c r="M1111" s="4" t="s"/>
      <x:c r="N1111" s="4" t="n">
        <x:v>1</x:v>
      </x:c>
      <x:c r="O1111" s="4" t="s"/>
      <x:c r="P1111" s="4" t="s"/>
      <x:c r="Q1111" s="4" t="n">
        <x:v>2</x:v>
      </x:c>
      <x:c r="R1111" s="4" t="n">
        <x:v>11</x:v>
      </x:c>
    </x:row>
    <x:row r="1112" spans="1:18" x14ac:dyDescent="0.25">
      <x:c r="A1112" s="4" t="s">
        <x:v>1091</x:v>
      </x:c>
      <x:c r="B1112" s="4" t="s">
        <x:v>1134</x:v>
      </x:c>
      <x:c r="C1112" s="4" t="s"/>
      <x:c r="D1112" s="4" t="s"/>
      <x:c r="E1112" s="4" t="n">
        <x:v>14</x:v>
      </x:c>
      <x:c r="F1112" s="4" t="s"/>
      <x:c r="G1112" s="4" t="s"/>
      <x:c r="H1112" s="4" t="s"/>
      <x:c r="I1112" s="4" t="n">
        <x:v>1</x:v>
      </x:c>
      <x:c r="J1112" s="4" t="s"/>
      <x:c r="K1112" s="4" t="s"/>
      <x:c r="L1112" s="4" t="s"/>
      <x:c r="M1112" s="4" t="s"/>
      <x:c r="N1112" s="4" t="n">
        <x:v>3</x:v>
      </x:c>
      <x:c r="O1112" s="4" t="s"/>
      <x:c r="P1112" s="4" t="s"/>
      <x:c r="Q1112" s="4" t="n">
        <x:v>1</x:v>
      </x:c>
      <x:c r="R1112" s="4" t="n">
        <x:v>19</x:v>
      </x:c>
    </x:row>
    <x:row r="1113" spans="1:18" x14ac:dyDescent="0.25">
      <x:c r="A1113" s="4" t="s">
        <x:v>1091</x:v>
      </x:c>
      <x:c r="B1113" s="4" t="s">
        <x:v>1135</x:v>
      </x:c>
      <x:c r="C1113" s="4" t="s"/>
      <x:c r="D1113" s="4" t="s"/>
      <x:c r="E1113" s="4" t="n">
        <x:v>9</x:v>
      </x:c>
      <x:c r="F1113" s="4" t="s"/>
      <x:c r="G1113" s="4" t="s"/>
      <x:c r="H1113" s="4" t="s"/>
      <x:c r="I1113" s="4" t="s"/>
      <x:c r="J1113" s="4" t="s"/>
      <x:c r="K1113" s="4" t="s"/>
      <x:c r="L1113" s="4" t="s"/>
      <x:c r="M1113" s="4" t="s"/>
      <x:c r="N1113" s="4" t="s"/>
      <x:c r="O1113" s="4" t="s"/>
      <x:c r="P1113" s="4" t="s"/>
      <x:c r="Q1113" s="4" t="s"/>
      <x:c r="R1113" s="4" t="n">
        <x:v>9</x:v>
      </x:c>
    </x:row>
    <x:row r="1114" spans="1:18" x14ac:dyDescent="0.25">
      <x:c r="A1114" s="4" t="s">
        <x:v>1091</x:v>
      </x:c>
      <x:c r="B1114" s="4" t="s">
        <x:v>1136</x:v>
      </x:c>
      <x:c r="C1114" s="4" t="s"/>
      <x:c r="D1114" s="4" t="s"/>
      <x:c r="E1114" s="4" t="s"/>
      <x:c r="F1114" s="4" t="s"/>
      <x:c r="G1114" s="4" t="s"/>
      <x:c r="H1114" s="4" t="n">
        <x:v>1</x:v>
      </x:c>
      <x:c r="I1114" s="4" t="s"/>
      <x:c r="J1114" s="4" t="s"/>
      <x:c r="K1114" s="4" t="s"/>
      <x:c r="L1114" s="4" t="s"/>
      <x:c r="M1114" s="4" t="s"/>
      <x:c r="N1114" s="4" t="s"/>
      <x:c r="O1114" s="4" t="s"/>
      <x:c r="P1114" s="4" t="s"/>
      <x:c r="Q1114" s="4" t="s"/>
      <x:c r="R1114" s="4" t="n">
        <x:v>1</x:v>
      </x:c>
    </x:row>
    <x:row r="1115" spans="1:18" x14ac:dyDescent="0.25">
      <x:c r="A1115" s="4" t="s">
        <x:v>1091</x:v>
      </x:c>
      <x:c r="B1115" s="4" t="s">
        <x:v>1137</x:v>
      </x:c>
      <x:c r="C1115" s="4" t="s"/>
      <x:c r="D1115" s="4" t="s"/>
      <x:c r="E1115" s="4" t="n">
        <x:v>4</x:v>
      </x:c>
      <x:c r="F1115" s="4" t="s"/>
      <x:c r="G1115" s="4" t="s"/>
      <x:c r="H1115" s="4" t="n">
        <x:v>7</x:v>
      </x:c>
      <x:c r="I1115" s="4" t="s"/>
      <x:c r="J1115" s="4" t="s"/>
      <x:c r="K1115" s="4" t="s"/>
      <x:c r="L1115" s="4" t="s"/>
      <x:c r="M1115" s="4" t="s"/>
      <x:c r="N1115" s="4" t="n">
        <x:v>1</x:v>
      </x:c>
      <x:c r="O1115" s="4" t="s"/>
      <x:c r="P1115" s="4" t="s"/>
      <x:c r="Q1115" s="4" t="s"/>
      <x:c r="R1115" s="4" t="n">
        <x:v>12</x:v>
      </x:c>
    </x:row>
    <x:row r="1116" spans="1:18" x14ac:dyDescent="0.25">
      <x:c r="A1116" s="4" t="s">
        <x:v>1091</x:v>
      </x:c>
      <x:c r="B1116" s="4" t="s">
        <x:v>1138</x:v>
      </x:c>
      <x:c r="C1116" s="4" t="s"/>
      <x:c r="D1116" s="4" t="s"/>
      <x:c r="E1116" s="4" t="s"/>
      <x:c r="F1116" s="4" t="s"/>
      <x:c r="G1116" s="4" t="s"/>
      <x:c r="H1116" s="4" t="n">
        <x:v>3</x:v>
      </x:c>
      <x:c r="I1116" s="4" t="n">
        <x:v>1</x:v>
      </x:c>
      <x:c r="J1116" s="4" t="s"/>
      <x:c r="K1116" s="4" t="s"/>
      <x:c r="L1116" s="4" t="s"/>
      <x:c r="M1116" s="4" t="s"/>
      <x:c r="N1116" s="4" t="s"/>
      <x:c r="O1116" s="4" t="s"/>
      <x:c r="P1116" s="4" t="s"/>
      <x:c r="Q1116" s="4" t="s"/>
      <x:c r="R1116" s="4" t="n">
        <x:v>4</x:v>
      </x:c>
    </x:row>
    <x:row r="1117" spans="1:18" x14ac:dyDescent="0.25">
      <x:c r="A1117" s="4" t="s">
        <x:v>1091</x:v>
      </x:c>
      <x:c r="B1117" s="4" t="s">
        <x:v>1139</x:v>
      </x:c>
      <x:c r="C1117" s="4" t="s"/>
      <x:c r="D1117" s="4" t="s"/>
      <x:c r="E1117" s="4" t="n">
        <x:v>5</x:v>
      </x:c>
      <x:c r="F1117" s="4" t="s"/>
      <x:c r="G1117" s="4" t="n">
        <x:v>1</x:v>
      </x:c>
      <x:c r="H1117" s="4" t="s"/>
      <x:c r="I1117" s="4" t="n">
        <x:v>3</x:v>
      </x:c>
      <x:c r="J1117" s="4" t="s"/>
      <x:c r="K1117" s="4" t="s"/>
      <x:c r="L1117" s="4" t="s"/>
      <x:c r="M1117" s="4" t="s"/>
      <x:c r="N1117" s="4" t="n">
        <x:v>3</x:v>
      </x:c>
      <x:c r="O1117" s="4" t="s"/>
      <x:c r="P1117" s="4" t="s"/>
      <x:c r="Q1117" s="4" t="s"/>
      <x:c r="R1117" s="4" t="n">
        <x:v>12</x:v>
      </x:c>
    </x:row>
    <x:row r="1118" spans="1:18" x14ac:dyDescent="0.25">
      <x:c r="A1118" s="4" t="s">
        <x:v>1091</x:v>
      </x:c>
      <x:c r="B1118" s="4" t="s">
        <x:v>1140</x:v>
      </x:c>
      <x:c r="C1118" s="4" t="s"/>
      <x:c r="D1118" s="4" t="s"/>
      <x:c r="E1118" s="4" t="n">
        <x:v>6</x:v>
      </x:c>
      <x:c r="F1118" s="4" t="n">
        <x:v>1</x:v>
      </x:c>
      <x:c r="G1118" s="4" t="s"/>
      <x:c r="H1118" s="4" t="n">
        <x:v>4</x:v>
      </x:c>
      <x:c r="I1118" s="4" t="s"/>
      <x:c r="J1118" s="4" t="s"/>
      <x:c r="K1118" s="4" t="s"/>
      <x:c r="L1118" s="4" t="s"/>
      <x:c r="M1118" s="4" t="n">
        <x:v>1</x:v>
      </x:c>
      <x:c r="N1118" s="4" t="n">
        <x:v>1</x:v>
      </x:c>
      <x:c r="O1118" s="4" t="s"/>
      <x:c r="P1118" s="4" t="s"/>
      <x:c r="Q1118" s="4" t="n">
        <x:v>2</x:v>
      </x:c>
      <x:c r="R1118" s="4" t="n">
        <x:v>15</x:v>
      </x:c>
    </x:row>
    <x:row r="1119" spans="1:18" x14ac:dyDescent="0.25">
      <x:c r="A1119" s="4" t="s">
        <x:v>1091</x:v>
      </x:c>
      <x:c r="B1119" s="4" t="s">
        <x:v>1141</x:v>
      </x:c>
      <x:c r="C1119" s="4" t="s"/>
      <x:c r="D1119" s="4" t="s"/>
      <x:c r="E1119" s="4" t="n">
        <x:v>6</x:v>
      </x:c>
      <x:c r="F1119" s="4" t="s"/>
      <x:c r="G1119" s="4" t="s"/>
      <x:c r="H1119" s="4" t="n">
        <x:v>1</x:v>
      </x:c>
      <x:c r="I1119" s="4" t="s"/>
      <x:c r="J1119" s="4" t="s"/>
      <x:c r="K1119" s="4" t="s"/>
      <x:c r="L1119" s="4" t="s"/>
      <x:c r="M1119" s="4" t="s"/>
      <x:c r="N1119" s="4" t="s"/>
      <x:c r="O1119" s="4" t="s"/>
      <x:c r="P1119" s="4" t="s"/>
      <x:c r="Q1119" s="4" t="n">
        <x:v>1</x:v>
      </x:c>
      <x:c r="R1119" s="4" t="n">
        <x:v>8</x:v>
      </x:c>
    </x:row>
    <x:row r="1120" spans="1:18" x14ac:dyDescent="0.25">
      <x:c r="A1120" s="4" t="s">
        <x:v>1091</x:v>
      </x:c>
      <x:c r="B1120" s="4" t="s">
        <x:v>1142</x:v>
      </x:c>
      <x:c r="C1120" s="4" t="s"/>
      <x:c r="D1120" s="4" t="s"/>
      <x:c r="E1120" s="4" t="s"/>
      <x:c r="F1120" s="4" t="s"/>
      <x:c r="G1120" s="4" t="s"/>
      <x:c r="H1120" s="4" t="s"/>
      <x:c r="I1120" s="4" t="s"/>
      <x:c r="J1120" s="4" t="s"/>
      <x:c r="K1120" s="4" t="s"/>
      <x:c r="L1120" s="4" t="s"/>
      <x:c r="M1120" s="4" t="s"/>
      <x:c r="N1120" s="4" t="n">
        <x:v>4</x:v>
      </x:c>
      <x:c r="O1120" s="4" t="s"/>
      <x:c r="P1120" s="4" t="s"/>
      <x:c r="Q1120" s="4" t="s"/>
      <x:c r="R1120" s="4" t="n">
        <x:v>4</x:v>
      </x:c>
    </x:row>
    <x:row r="1121" spans="1:18" x14ac:dyDescent="0.25">
      <x:c r="A1121" s="4" t="s">
        <x:v>1091</x:v>
      </x:c>
      <x:c r="B1121" s="4" t="s">
        <x:v>1143</x:v>
      </x:c>
      <x:c r="C1121" s="4" t="s"/>
      <x:c r="D1121" s="4" t="s"/>
      <x:c r="E1121" s="4" t="n">
        <x:v>1</x:v>
      </x:c>
      <x:c r="F1121" s="4" t="n">
        <x:v>2</x:v>
      </x:c>
      <x:c r="G1121" s="4" t="s"/>
      <x:c r="H1121" s="4" t="n">
        <x:v>1</x:v>
      </x:c>
      <x:c r="I1121" s="4" t="s"/>
      <x:c r="J1121" s="4" t="s"/>
      <x:c r="K1121" s="4" t="s"/>
      <x:c r="L1121" s="4" t="s"/>
      <x:c r="M1121" s="4" t="s"/>
      <x:c r="N1121" s="4" t="n">
        <x:v>3</x:v>
      </x:c>
      <x:c r="O1121" s="4" t="s"/>
      <x:c r="P1121" s="4" t="s"/>
      <x:c r="Q1121" s="4" t="n">
        <x:v>1</x:v>
      </x:c>
      <x:c r="R1121" s="4" t="n">
        <x:v>8</x:v>
      </x:c>
    </x:row>
    <x:row r="1122" spans="1:18" x14ac:dyDescent="0.25">
      <x:c r="A1122" s="4" t="s">
        <x:v>1091</x:v>
      </x:c>
      <x:c r="B1122" s="4" t="s">
        <x:v>1144</x:v>
      </x:c>
      <x:c r="C1122" s="4" t="s"/>
      <x:c r="D1122" s="4" t="s"/>
      <x:c r="E1122" s="4" t="s"/>
      <x:c r="F1122" s="4" t="s"/>
      <x:c r="G1122" s="4" t="n">
        <x:v>3</x:v>
      </x:c>
      <x:c r="H1122" s="4" t="n">
        <x:v>2</x:v>
      </x:c>
      <x:c r="I1122" s="4" t="n">
        <x:v>1</x:v>
      </x:c>
      <x:c r="J1122" s="4" t="s"/>
      <x:c r="K1122" s="4" t="s"/>
      <x:c r="L1122" s="4" t="s"/>
      <x:c r="M1122" s="4" t="s"/>
      <x:c r="N1122" s="4" t="s"/>
      <x:c r="O1122" s="4" t="s"/>
      <x:c r="P1122" s="4" t="s"/>
      <x:c r="Q1122" s="4" t="s"/>
      <x:c r="R1122" s="4" t="n">
        <x:v>6</x:v>
      </x:c>
    </x:row>
    <x:row r="1123" spans="1:18" x14ac:dyDescent="0.25">
      <x:c r="A1123" s="4" t="s">
        <x:v>1091</x:v>
      </x:c>
      <x:c r="B1123" s="4" t="s">
        <x:v>1145</x:v>
      </x:c>
      <x:c r="C1123" s="4" t="s"/>
      <x:c r="D1123" s="4" t="s"/>
      <x:c r="E1123" s="4" t="s"/>
      <x:c r="F1123" s="4" t="s"/>
      <x:c r="G1123" s="4" t="s"/>
      <x:c r="H1123" s="4" t="n">
        <x:v>5</x:v>
      </x:c>
      <x:c r="I1123" s="4" t="s"/>
      <x:c r="J1123" s="4" t="s"/>
      <x:c r="K1123" s="4" t="s"/>
      <x:c r="L1123" s="4" t="s"/>
      <x:c r="M1123" s="4" t="s"/>
      <x:c r="N1123" s="4" t="s"/>
      <x:c r="O1123" s="4" t="s"/>
      <x:c r="P1123" s="4" t="s"/>
      <x:c r="Q1123" s="4" t="n">
        <x:v>2</x:v>
      </x:c>
      <x:c r="R1123" s="4" t="n">
        <x:v>7</x:v>
      </x:c>
    </x:row>
    <x:row r="1124" spans="1:18" x14ac:dyDescent="0.25">
      <x:c r="A1124" s="4" t="s">
        <x:v>1091</x:v>
      </x:c>
      <x:c r="B1124" s="4" t="s">
        <x:v>1146</x:v>
      </x:c>
      <x:c r="C1124" s="4" t="s"/>
      <x:c r="D1124" s="4" t="s"/>
      <x:c r="E1124" s="4" t="n">
        <x:v>2</x:v>
      </x:c>
      <x:c r="F1124" s="4" t="s"/>
      <x:c r="G1124" s="4" t="s"/>
      <x:c r="H1124" s="4" t="s"/>
      <x:c r="I1124" s="4" t="s"/>
      <x:c r="J1124" s="4" t="s"/>
      <x:c r="K1124" s="4" t="s"/>
      <x:c r="L1124" s="4" t="s"/>
      <x:c r="M1124" s="4" t="s"/>
      <x:c r="N1124" s="4" t="n">
        <x:v>2</x:v>
      </x:c>
      <x:c r="O1124" s="4" t="s"/>
      <x:c r="P1124" s="4" t="s"/>
      <x:c r="Q1124" s="4" t="s"/>
      <x:c r="R1124" s="4" t="n">
        <x:v>4</x:v>
      </x:c>
    </x:row>
    <x:row r="1125" spans="1:18" x14ac:dyDescent="0.25">
      <x:c r="A1125" s="4" t="s">
        <x:v>1091</x:v>
      </x:c>
      <x:c r="B1125" s="4" t="s">
        <x:v>1147</x:v>
      </x:c>
      <x:c r="C1125" s="4" t="s"/>
      <x:c r="D1125" s="4" t="s"/>
      <x:c r="E1125" s="4" t="n">
        <x:v>8</x:v>
      </x:c>
      <x:c r="F1125" s="4" t="s"/>
      <x:c r="G1125" s="4" t="s"/>
      <x:c r="H1125" s="4" t="s"/>
      <x:c r="I1125" s="4" t="s"/>
      <x:c r="J1125" s="4" t="s"/>
      <x:c r="K1125" s="4" t="s"/>
      <x:c r="L1125" s="4" t="s"/>
      <x:c r="M1125" s="4" t="s"/>
      <x:c r="N1125" s="4" t="n">
        <x:v>2</x:v>
      </x:c>
      <x:c r="O1125" s="4" t="s"/>
      <x:c r="P1125" s="4" t="s"/>
      <x:c r="Q1125" s="4" t="s"/>
      <x:c r="R1125" s="4" t="n">
        <x:v>10</x:v>
      </x:c>
    </x:row>
    <x:row r="1126" spans="1:18" x14ac:dyDescent="0.25">
      <x:c r="A1126" s="4" t="s">
        <x:v>1091</x:v>
      </x:c>
      <x:c r="B1126" s="4" t="s">
        <x:v>1148</x:v>
      </x:c>
      <x:c r="C1126" s="4" t="s"/>
      <x:c r="D1126" s="4" t="s"/>
      <x:c r="E1126" s="4" t="n">
        <x:v>1</x:v>
      </x:c>
      <x:c r="F1126" s="4" t="s"/>
      <x:c r="G1126" s="4" t="s"/>
      <x:c r="H1126" s="4" t="s"/>
      <x:c r="I1126" s="4" t="s"/>
      <x:c r="J1126" s="4" t="s"/>
      <x:c r="K1126" s="4" t="s"/>
      <x:c r="L1126" s="4" t="s"/>
      <x:c r="M1126" s="4" t="s"/>
      <x:c r="N1126" s="4" t="s"/>
      <x:c r="O1126" s="4" t="n">
        <x:v>1</x:v>
      </x:c>
      <x:c r="P1126" s="4" t="s"/>
      <x:c r="Q1126" s="4" t="s"/>
      <x:c r="R1126" s="4" t="n">
        <x:v>2</x:v>
      </x:c>
    </x:row>
    <x:row r="1127" spans="1:18" x14ac:dyDescent="0.25">
      <x:c r="A1127" s="4" t="s">
        <x:v>1091</x:v>
      </x:c>
      <x:c r="B1127" s="4" t="s">
        <x:v>1149</x:v>
      </x:c>
      <x:c r="C1127" s="4" t="s"/>
      <x:c r="D1127" s="4" t="s"/>
      <x:c r="E1127" s="4" t="n">
        <x:v>10</x:v>
      </x:c>
      <x:c r="F1127" s="4" t="s"/>
      <x:c r="G1127" s="4" t="s"/>
      <x:c r="H1127" s="4" t="s"/>
      <x:c r="I1127" s="4" t="n">
        <x:v>1</x:v>
      </x:c>
      <x:c r="J1127" s="4" t="s"/>
      <x:c r="K1127" s="4" t="s"/>
      <x:c r="L1127" s="4" t="s"/>
      <x:c r="M1127" s="4" t="s"/>
      <x:c r="N1127" s="4" t="n">
        <x:v>1</x:v>
      </x:c>
      <x:c r="O1127" s="4" t="s"/>
      <x:c r="P1127" s="4" t="s"/>
      <x:c r="Q1127" s="4" t="s"/>
      <x:c r="R1127" s="4" t="n">
        <x:v>12</x:v>
      </x:c>
    </x:row>
    <x:row r="1128" spans="1:18" x14ac:dyDescent="0.25">
      <x:c r="A1128" s="4" t="s">
        <x:v>1091</x:v>
      </x:c>
      <x:c r="B1128" s="4" t="s">
        <x:v>1150</x:v>
      </x:c>
      <x:c r="C1128" s="4" t="s"/>
      <x:c r="D1128" s="4" t="s"/>
      <x:c r="E1128" s="4" t="n">
        <x:v>1</x:v>
      </x:c>
      <x:c r="F1128" s="4" t="s"/>
      <x:c r="G1128" s="4" t="s"/>
      <x:c r="H1128" s="4" t="s"/>
      <x:c r="I1128" s="4" t="s"/>
      <x:c r="J1128" s="4" t="s"/>
      <x:c r="K1128" s="4" t="s"/>
      <x:c r="L1128" s="4" t="s"/>
      <x:c r="M1128" s="4" t="s"/>
      <x:c r="N1128" s="4" t="s"/>
      <x:c r="O1128" s="4" t="s"/>
      <x:c r="P1128" s="4" t="s"/>
      <x:c r="Q1128" s="4" t="s"/>
      <x:c r="R1128" s="4" t="n">
        <x:v>1</x:v>
      </x:c>
    </x:row>
    <x:row r="1129" spans="1:18" x14ac:dyDescent="0.25">
      <x:c r="A1129" s="4" t="s">
        <x:v>1091</x:v>
      </x:c>
      <x:c r="B1129" s="4" t="s">
        <x:v>1151</x:v>
      </x:c>
      <x:c r="C1129" s="4" t="s"/>
      <x:c r="D1129" s="4" t="s"/>
      <x:c r="E1129" s="4" t="s"/>
      <x:c r="F1129" s="4" t="s"/>
      <x:c r="G1129" s="4" t="s"/>
      <x:c r="H1129" s="4" t="s"/>
      <x:c r="I1129" s="4" t="s"/>
      <x:c r="J1129" s="4" t="s"/>
      <x:c r="K1129" s="4" t="s"/>
      <x:c r="L1129" s="4" t="s"/>
      <x:c r="M1129" s="4" t="s"/>
      <x:c r="N1129" s="4" t="s"/>
      <x:c r="O1129" s="4" t="s"/>
      <x:c r="P1129" s="4" t="s"/>
      <x:c r="Q1129" s="4" t="n">
        <x:v>3</x:v>
      </x:c>
      <x:c r="R1129" s="4" t="n">
        <x:v>3</x:v>
      </x:c>
    </x:row>
    <x:row r="1130" spans="1:18" x14ac:dyDescent="0.25">
      <x:c r="A1130" s="4" t="s">
        <x:v>1091</x:v>
      </x:c>
      <x:c r="B1130" s="4" t="s">
        <x:v>1152</x:v>
      </x:c>
      <x:c r="C1130" s="4" t="s"/>
      <x:c r="D1130" s="4" t="s"/>
      <x:c r="E1130" s="4" t="s"/>
      <x:c r="F1130" s="4" t="s"/>
      <x:c r="G1130" s="4" t="s"/>
      <x:c r="H1130" s="4" t="n">
        <x:v>2</x:v>
      </x:c>
      <x:c r="I1130" s="4" t="s"/>
      <x:c r="J1130" s="4" t="s"/>
      <x:c r="K1130" s="4" t="s"/>
      <x:c r="L1130" s="4" t="s"/>
      <x:c r="M1130" s="4" t="s"/>
      <x:c r="N1130" s="4" t="n">
        <x:v>2</x:v>
      </x:c>
      <x:c r="O1130" s="4" t="s"/>
      <x:c r="P1130" s="4" t="s"/>
      <x:c r="Q1130" s="4" t="n">
        <x:v>1</x:v>
      </x:c>
      <x:c r="R1130" s="4" t="n">
        <x:v>5</x:v>
      </x:c>
    </x:row>
    <x:row r="1131" spans="1:18" x14ac:dyDescent="0.25">
      <x:c r="A1131" s="4" t="s">
        <x:v>1091</x:v>
      </x:c>
      <x:c r="B1131" s="4" t="s">
        <x:v>1153</x:v>
      </x:c>
      <x:c r="C1131" s="4" t="s"/>
      <x:c r="D1131" s="4" t="s"/>
      <x:c r="E1131" s="4" t="n">
        <x:v>1</x:v>
      </x:c>
      <x:c r="F1131" s="4" t="s"/>
      <x:c r="G1131" s="4" t="s"/>
      <x:c r="H1131" s="4" t="s"/>
      <x:c r="I1131" s="4" t="s"/>
      <x:c r="J1131" s="4" t="s"/>
      <x:c r="K1131" s="4" t="s"/>
      <x:c r="L1131" s="4" t="s"/>
      <x:c r="M1131" s="4" t="s"/>
      <x:c r="N1131" s="4" t="n">
        <x:v>2</x:v>
      </x:c>
      <x:c r="O1131" s="4" t="s"/>
      <x:c r="P1131" s="4" t="s"/>
      <x:c r="Q1131" s="4" t="s"/>
      <x:c r="R1131" s="4" t="n">
        <x:v>3</x:v>
      </x:c>
    </x:row>
    <x:row r="1132" spans="1:18" x14ac:dyDescent="0.25">
      <x:c r="A1132" s="4" t="s">
        <x:v>1091</x:v>
      </x:c>
      <x:c r="B1132" s="4" t="s">
        <x:v>1154</x:v>
      </x:c>
      <x:c r="C1132" s="4" t="s"/>
      <x:c r="D1132" s="4" t="s"/>
      <x:c r="E1132" s="4" t="s"/>
      <x:c r="F1132" s="4" t="s"/>
      <x:c r="G1132" s="4" t="s"/>
      <x:c r="H1132" s="4" t="s"/>
      <x:c r="I1132" s="4" t="n">
        <x:v>1</x:v>
      </x:c>
      <x:c r="J1132" s="4" t="s"/>
      <x:c r="K1132" s="4" t="s"/>
      <x:c r="L1132" s="4" t="s"/>
      <x:c r="M1132" s="4" t="s"/>
      <x:c r="N1132" s="4" t="s"/>
      <x:c r="O1132" s="4" t="s"/>
      <x:c r="P1132" s="4" t="s"/>
      <x:c r="Q1132" s="4" t="s"/>
      <x:c r="R1132" s="4" t="n">
        <x:v>1</x:v>
      </x:c>
    </x:row>
    <x:row r="1133" spans="1:18" x14ac:dyDescent="0.25">
      <x:c r="A1133" s="4" t="s">
        <x:v>1091</x:v>
      </x:c>
      <x:c r="B1133" s="4" t="s">
        <x:v>1155</x:v>
      </x:c>
      <x:c r="C1133" s="4" t="s"/>
      <x:c r="D1133" s="4" t="s"/>
      <x:c r="E1133" s="4" t="s"/>
      <x:c r="F1133" s="4" t="s"/>
      <x:c r="G1133" s="4" t="s"/>
      <x:c r="H1133" s="4" t="s"/>
      <x:c r="I1133" s="4" t="s"/>
      <x:c r="J1133" s="4" t="s"/>
      <x:c r="K1133" s="4" t="s"/>
      <x:c r="L1133" s="4" t="s"/>
      <x:c r="M1133" s="4" t="s"/>
      <x:c r="N1133" s="4" t="n">
        <x:v>1</x:v>
      </x:c>
      <x:c r="O1133" s="4" t="s"/>
      <x:c r="P1133" s="4" t="s"/>
      <x:c r="Q1133" s="4" t="s"/>
      <x:c r="R1133" s="4" t="n">
        <x:v>1</x:v>
      </x:c>
    </x:row>
    <x:row r="1134" spans="1:18" x14ac:dyDescent="0.25">
      <x:c r="A1134" s="4" t="s">
        <x:v>1091</x:v>
      </x:c>
      <x:c r="B1134" s="4" t="s">
        <x:v>1156</x:v>
      </x:c>
      <x:c r="C1134" s="4" t="s"/>
      <x:c r="D1134" s="4" t="s"/>
      <x:c r="E1134" s="4" t="n">
        <x:v>2</x:v>
      </x:c>
      <x:c r="F1134" s="4" t="s"/>
      <x:c r="G1134" s="4" t="s"/>
      <x:c r="H1134" s="4" t="s"/>
      <x:c r="I1134" s="4" t="s"/>
      <x:c r="J1134" s="4" t="s"/>
      <x:c r="K1134" s="4" t="s"/>
      <x:c r="L1134" s="4" t="s"/>
      <x:c r="M1134" s="4" t="s"/>
      <x:c r="N1134" s="4" t="s"/>
      <x:c r="O1134" s="4" t="s"/>
      <x:c r="P1134" s="4" t="s"/>
      <x:c r="Q1134" s="4" t="s"/>
      <x:c r="R1134" s="4" t="n">
        <x:v>2</x:v>
      </x:c>
    </x:row>
    <x:row r="1135" spans="1:18" x14ac:dyDescent="0.25">
      <x:c r="A1135" s="4" t="s">
        <x:v>1091</x:v>
      </x:c>
      <x:c r="B1135" s="4" t="s">
        <x:v>1157</x:v>
      </x:c>
      <x:c r="C1135" s="4" t="s"/>
      <x:c r="D1135" s="4" t="s"/>
      <x:c r="E1135" s="4" t="n">
        <x:v>2</x:v>
      </x:c>
      <x:c r="F1135" s="4" t="s"/>
      <x:c r="G1135" s="4" t="s"/>
      <x:c r="H1135" s="4" t="s"/>
      <x:c r="I1135" s="4" t="s"/>
      <x:c r="J1135" s="4" t="s"/>
      <x:c r="K1135" s="4" t="s"/>
      <x:c r="L1135" s="4" t="s"/>
      <x:c r="M1135" s="4" t="s"/>
      <x:c r="N1135" s="4" t="s"/>
      <x:c r="O1135" s="4" t="n">
        <x:v>1</x:v>
      </x:c>
      <x:c r="P1135" s="4" t="s"/>
      <x:c r="Q1135" s="4" t="s"/>
      <x:c r="R1135" s="4" t="n">
        <x:v>3</x:v>
      </x:c>
    </x:row>
    <x:row r="1136" spans="1:18" x14ac:dyDescent="0.25">
      <x:c r="A1136" s="4" t="s">
        <x:v>1158</x:v>
      </x:c>
      <x:c r="B1136" s="4" t="s">
        <x:v>1159</x:v>
      </x:c>
      <x:c r="C1136" s="4" t="s"/>
      <x:c r="D1136" s="4" t="s"/>
      <x:c r="E1136" s="4" t="s"/>
      <x:c r="F1136" s="4" t="s"/>
      <x:c r="G1136" s="4" t="s"/>
      <x:c r="H1136" s="4" t="n">
        <x:v>1</x:v>
      </x:c>
      <x:c r="I1136" s="4" t="s"/>
      <x:c r="J1136" s="4" t="s"/>
      <x:c r="K1136" s="4" t="s"/>
      <x:c r="L1136" s="4" t="s"/>
      <x:c r="M1136" s="4" t="s"/>
      <x:c r="N1136" s="4" t="n">
        <x:v>1</x:v>
      </x:c>
      <x:c r="O1136" s="4" t="s"/>
      <x:c r="P1136" s="4" t="s"/>
      <x:c r="Q1136" s="4" t="s"/>
      <x:c r="R1136" s="4" t="n">
        <x:v>2</x:v>
      </x:c>
    </x:row>
    <x:row r="1137" spans="1:18" x14ac:dyDescent="0.25">
      <x:c r="A1137" s="4" t="s">
        <x:v>1158</x:v>
      </x:c>
      <x:c r="B1137" s="4" t="s">
        <x:v>1160</x:v>
      </x:c>
      <x:c r="C1137" s="4" t="s"/>
      <x:c r="D1137" s="4" t="s"/>
      <x:c r="E1137" s="4" t="s"/>
      <x:c r="F1137" s="4" t="s"/>
      <x:c r="G1137" s="4" t="s"/>
      <x:c r="H1137" s="4" t="n">
        <x:v>1</x:v>
      </x:c>
      <x:c r="I1137" s="4" t="s"/>
      <x:c r="J1137" s="4" t="s"/>
      <x:c r="K1137" s="4" t="s"/>
      <x:c r="L1137" s="4" t="s"/>
      <x:c r="M1137" s="4" t="s"/>
      <x:c r="N1137" s="4" t="n">
        <x:v>2</x:v>
      </x:c>
      <x:c r="O1137" s="4" t="s"/>
      <x:c r="P1137" s="4" t="s"/>
      <x:c r="Q1137" s="4" t="s"/>
      <x:c r="R1137" s="4" t="n">
        <x:v>3</x:v>
      </x:c>
    </x:row>
    <x:row r="1138" spans="1:18" x14ac:dyDescent="0.25">
      <x:c r="A1138" s="4" t="s">
        <x:v>1158</x:v>
      </x:c>
      <x:c r="B1138" s="4" t="s">
        <x:v>1161</x:v>
      </x:c>
      <x:c r="C1138" s="4" t="s"/>
      <x:c r="D1138" s="4" t="s"/>
      <x:c r="E1138" s="4" t="n">
        <x:v>2</x:v>
      </x:c>
      <x:c r="F1138" s="4" t="s"/>
      <x:c r="G1138" s="4" t="s"/>
      <x:c r="H1138" s="4" t="s"/>
      <x:c r="I1138" s="4" t="s"/>
      <x:c r="J1138" s="4" t="s"/>
      <x:c r="K1138" s="4" t="s"/>
      <x:c r="L1138" s="4" t="s"/>
      <x:c r="M1138" s="4" t="s"/>
      <x:c r="N1138" s="4" t="s"/>
      <x:c r="O1138" s="4" t="n">
        <x:v>1</x:v>
      </x:c>
      <x:c r="P1138" s="4" t="s"/>
      <x:c r="Q1138" s="4" t="s"/>
      <x:c r="R1138" s="4" t="n">
        <x:v>3</x:v>
      </x:c>
    </x:row>
    <x:row r="1139" spans="1:18" x14ac:dyDescent="0.25">
      <x:c r="A1139" s="4" t="s">
        <x:v>1158</x:v>
      </x:c>
      <x:c r="B1139" s="4" t="s">
        <x:v>1162</x:v>
      </x:c>
      <x:c r="C1139" s="4" t="s"/>
      <x:c r="D1139" s="4" t="s"/>
      <x:c r="E1139" s="4" t="n">
        <x:v>6</x:v>
      </x:c>
      <x:c r="F1139" s="4" t="s"/>
      <x:c r="G1139" s="4" t="s"/>
      <x:c r="H1139" s="4" t="n">
        <x:v>2</x:v>
      </x:c>
      <x:c r="I1139" s="4" t="s"/>
      <x:c r="J1139" s="4" t="s"/>
      <x:c r="K1139" s="4" t="s"/>
      <x:c r="L1139" s="4" t="s"/>
      <x:c r="M1139" s="4" t="s"/>
      <x:c r="N1139" s="4" t="n">
        <x:v>2</x:v>
      </x:c>
      <x:c r="O1139" s="4" t="s"/>
      <x:c r="P1139" s="4" t="s"/>
      <x:c r="Q1139" s="4" t="s"/>
      <x:c r="R1139" s="4" t="n">
        <x:v>10</x:v>
      </x:c>
    </x:row>
    <x:row r="1140" spans="1:18" x14ac:dyDescent="0.25">
      <x:c r="A1140" s="4" t="s">
        <x:v>1158</x:v>
      </x:c>
      <x:c r="B1140" s="4" t="s">
        <x:v>1163</x:v>
      </x:c>
      <x:c r="C1140" s="4" t="s"/>
      <x:c r="D1140" s="4" t="s"/>
      <x:c r="E1140" s="4" t="n">
        <x:v>4</x:v>
      </x:c>
      <x:c r="F1140" s="4" t="s"/>
      <x:c r="G1140" s="4" t="s"/>
      <x:c r="H1140" s="4" t="s"/>
      <x:c r="I1140" s="4" t="s"/>
      <x:c r="J1140" s="4" t="s"/>
      <x:c r="K1140" s="4" t="s"/>
      <x:c r="L1140" s="4" t="s"/>
      <x:c r="M1140" s="4" t="s"/>
      <x:c r="N1140" s="4" t="n">
        <x:v>5</x:v>
      </x:c>
      <x:c r="O1140" s="4" t="s"/>
      <x:c r="P1140" s="4" t="s"/>
      <x:c r="Q1140" s="4" t="s"/>
      <x:c r="R1140" s="4" t="n">
        <x:v>9</x:v>
      </x:c>
    </x:row>
    <x:row r="1141" spans="1:18" x14ac:dyDescent="0.25">
      <x:c r="A1141" s="4" t="s">
        <x:v>1158</x:v>
      </x:c>
      <x:c r="B1141" s="4" t="s">
        <x:v>1164</x:v>
      </x:c>
      <x:c r="C1141" s="4" t="s"/>
      <x:c r="D1141" s="4" t="s"/>
      <x:c r="E1141" s="4" t="n">
        <x:v>2</x:v>
      </x:c>
      <x:c r="F1141" s="4" t="s"/>
      <x:c r="G1141" s="4" t="s"/>
      <x:c r="H1141" s="4" t="s"/>
      <x:c r="I1141" s="4" t="s"/>
      <x:c r="J1141" s="4" t="s"/>
      <x:c r="K1141" s="4" t="s"/>
      <x:c r="L1141" s="4" t="s"/>
      <x:c r="M1141" s="4" t="s"/>
      <x:c r="N1141" s="4" t="n">
        <x:v>3</x:v>
      </x:c>
      <x:c r="O1141" s="4" t="s"/>
      <x:c r="P1141" s="4" t="s"/>
      <x:c r="Q1141" s="4" t="s"/>
      <x:c r="R1141" s="4" t="n">
        <x:v>5</x:v>
      </x:c>
    </x:row>
    <x:row r="1142" spans="1:18" x14ac:dyDescent="0.25">
      <x:c r="A1142" s="4" t="s">
        <x:v>1158</x:v>
      </x:c>
      <x:c r="B1142" s="4" t="s">
        <x:v>1165</x:v>
      </x:c>
      <x:c r="C1142" s="4" t="s"/>
      <x:c r="D1142" s="4" t="s"/>
      <x:c r="E1142" s="4" t="n">
        <x:v>9</x:v>
      </x:c>
      <x:c r="F1142" s="4" t="s"/>
      <x:c r="G1142" s="4" t="s"/>
      <x:c r="H1142" s="4" t="s"/>
      <x:c r="I1142" s="4" t="s"/>
      <x:c r="J1142" s="4" t="s"/>
      <x:c r="K1142" s="4" t="s"/>
      <x:c r="L1142" s="4" t="s"/>
      <x:c r="M1142" s="4" t="s"/>
      <x:c r="N1142" s="4" t="n">
        <x:v>1</x:v>
      </x:c>
      <x:c r="O1142" s="4" t="s"/>
      <x:c r="P1142" s="4" t="s"/>
      <x:c r="Q1142" s="4" t="s"/>
      <x:c r="R1142" s="4" t="n">
        <x:v>10</x:v>
      </x:c>
    </x:row>
    <x:row r="1143" spans="1:18" x14ac:dyDescent="0.25">
      <x:c r="A1143" s="4" t="s">
        <x:v>1158</x:v>
      </x:c>
      <x:c r="B1143" s="4" t="s">
        <x:v>1166</x:v>
      </x:c>
      <x:c r="C1143" s="4" t="s"/>
      <x:c r="D1143" s="4" t="s"/>
      <x:c r="E1143" s="4" t="n">
        <x:v>12</x:v>
      </x:c>
      <x:c r="F1143" s="4" t="s"/>
      <x:c r="G1143" s="4" t="s"/>
      <x:c r="H1143" s="4" t="s"/>
      <x:c r="I1143" s="4" t="s"/>
      <x:c r="J1143" s="4" t="s"/>
      <x:c r="K1143" s="4" t="s"/>
      <x:c r="L1143" s="4" t="s"/>
      <x:c r="M1143" s="4" t="s"/>
      <x:c r="N1143" s="4" t="n">
        <x:v>8</x:v>
      </x:c>
      <x:c r="O1143" s="4" t="n">
        <x:v>1</x:v>
      </x:c>
      <x:c r="P1143" s="4" t="s"/>
      <x:c r="Q1143" s="4" t="s"/>
      <x:c r="R1143" s="4" t="n">
        <x:v>21</x:v>
      </x:c>
    </x:row>
    <x:row r="1144" spans="1:18" x14ac:dyDescent="0.25">
      <x:c r="A1144" s="4" t="s">
        <x:v>1158</x:v>
      </x:c>
      <x:c r="B1144" s="4" t="s">
        <x:v>1167</x:v>
      </x:c>
      <x:c r="C1144" s="4" t="s"/>
      <x:c r="D1144" s="4" t="s"/>
      <x:c r="E1144" s="4" t="n">
        <x:v>3</x:v>
      </x:c>
      <x:c r="F1144" s="4" t="s"/>
      <x:c r="G1144" s="4" t="s"/>
      <x:c r="H1144" s="4" t="s"/>
      <x:c r="I1144" s="4" t="s"/>
      <x:c r="J1144" s="4" t="s"/>
      <x:c r="K1144" s="4" t="s"/>
      <x:c r="L1144" s="4" t="s"/>
      <x:c r="M1144" s="4" t="s"/>
      <x:c r="N1144" s="4" t="s"/>
      <x:c r="O1144" s="4" t="s"/>
      <x:c r="P1144" s="4" t="s"/>
      <x:c r="Q1144" s="4" t="s"/>
      <x:c r="R1144" s="4" t="n">
        <x:v>3</x:v>
      </x:c>
    </x:row>
    <x:row r="1145" spans="1:18" x14ac:dyDescent="0.25">
      <x:c r="A1145" s="4" t="s">
        <x:v>1158</x:v>
      </x:c>
      <x:c r="B1145" s="4" t="s">
        <x:v>1168</x:v>
      </x:c>
      <x:c r="C1145" s="4" t="s"/>
      <x:c r="D1145" s="4" t="s"/>
      <x:c r="E1145" s="4" t="n">
        <x:v>4</x:v>
      </x:c>
      <x:c r="F1145" s="4" t="s"/>
      <x:c r="G1145" s="4" t="s"/>
      <x:c r="H1145" s="4" t="s"/>
      <x:c r="I1145" s="4" t="s"/>
      <x:c r="J1145" s="4" t="s"/>
      <x:c r="K1145" s="4" t="s"/>
      <x:c r="L1145" s="4" t="s"/>
      <x:c r="M1145" s="4" t="s"/>
      <x:c r="N1145" s="4" t="s"/>
      <x:c r="O1145" s="4" t="s"/>
      <x:c r="P1145" s="4" t="s"/>
      <x:c r="Q1145" s="4" t="s"/>
      <x:c r="R1145" s="4" t="n">
        <x:v>4</x:v>
      </x:c>
    </x:row>
    <x:row r="1146" spans="1:18" x14ac:dyDescent="0.25">
      <x:c r="A1146" s="4" t="s">
        <x:v>1158</x:v>
      </x:c>
      <x:c r="B1146" s="4" t="s">
        <x:v>1169</x:v>
      </x:c>
      <x:c r="C1146" s="4" t="s"/>
      <x:c r="D1146" s="4" t="s"/>
      <x:c r="E1146" s="4" t="n">
        <x:v>7</x:v>
      </x:c>
      <x:c r="F1146" s="4" t="s"/>
      <x:c r="G1146" s="4" t="s"/>
      <x:c r="H1146" s="4" t="n">
        <x:v>2</x:v>
      </x:c>
      <x:c r="I1146" s="4" t="s"/>
      <x:c r="J1146" s="4" t="s"/>
      <x:c r="K1146" s="4" t="s"/>
      <x:c r="L1146" s="4" t="s"/>
      <x:c r="M1146" s="4" t="s"/>
      <x:c r="N1146" s="4" t="s"/>
      <x:c r="O1146" s="4" t="s"/>
      <x:c r="P1146" s="4" t="s"/>
      <x:c r="Q1146" s="4" t="s"/>
      <x:c r="R1146" s="4" t="n">
        <x:v>9</x:v>
      </x:c>
    </x:row>
    <x:row r="1147" spans="1:18" x14ac:dyDescent="0.25">
      <x:c r="A1147" s="4" t="s">
        <x:v>1158</x:v>
      </x:c>
      <x:c r="B1147" s="4" t="s">
        <x:v>1170</x:v>
      </x:c>
      <x:c r="C1147" s="4" t="s"/>
      <x:c r="D1147" s="4" t="s"/>
      <x:c r="E1147" s="4" t="n">
        <x:v>17</x:v>
      </x:c>
      <x:c r="F1147" s="4" t="s"/>
      <x:c r="G1147" s="4" t="s"/>
      <x:c r="H1147" s="4" t="s"/>
      <x:c r="I1147" s="4" t="s"/>
      <x:c r="J1147" s="4" t="s"/>
      <x:c r="K1147" s="4" t="s"/>
      <x:c r="L1147" s="4" t="s"/>
      <x:c r="M1147" s="4" t="s"/>
      <x:c r="N1147" s="4" t="s"/>
      <x:c r="O1147" s="4" t="s"/>
      <x:c r="P1147" s="4" t="s"/>
      <x:c r="Q1147" s="4" t="s"/>
      <x:c r="R1147" s="4" t="n">
        <x:v>17</x:v>
      </x:c>
    </x:row>
    <x:row r="1148" spans="1:18" x14ac:dyDescent="0.25">
      <x:c r="A1148" s="4" t="s">
        <x:v>1158</x:v>
      </x:c>
      <x:c r="B1148" s="4" t="s">
        <x:v>1171</x:v>
      </x:c>
      <x:c r="C1148" s="4" t="s"/>
      <x:c r="D1148" s="4" t="s"/>
      <x:c r="E1148" s="4" t="n">
        <x:v>9</x:v>
      </x:c>
      <x:c r="F1148" s="4" t="s"/>
      <x:c r="G1148" s="4" t="s"/>
      <x:c r="H1148" s="4" t="s"/>
      <x:c r="I1148" s="4" t="s"/>
      <x:c r="J1148" s="4" t="s"/>
      <x:c r="K1148" s="4" t="s"/>
      <x:c r="L1148" s="4" t="s"/>
      <x:c r="M1148" s="4" t="s"/>
      <x:c r="N1148" s="4" t="s"/>
      <x:c r="O1148" s="4" t="s"/>
      <x:c r="P1148" s="4" t="s"/>
      <x:c r="Q1148" s="4" t="s"/>
      <x:c r="R1148" s="4" t="n">
        <x:v>9</x:v>
      </x:c>
    </x:row>
    <x:row r="1149" spans="1:18" x14ac:dyDescent="0.25">
      <x:c r="A1149" s="4" t="s">
        <x:v>1158</x:v>
      </x:c>
      <x:c r="B1149" s="4" t="s">
        <x:v>1172</x:v>
      </x:c>
      <x:c r="C1149" s="4" t="s"/>
      <x:c r="D1149" s="4" t="s"/>
      <x:c r="E1149" s="4" t="n">
        <x:v>5</x:v>
      </x:c>
      <x:c r="F1149" s="4" t="s"/>
      <x:c r="G1149" s="4" t="s"/>
      <x:c r="H1149" s="4" t="n">
        <x:v>3</x:v>
      </x:c>
      <x:c r="I1149" s="4" t="s"/>
      <x:c r="J1149" s="4" t="s"/>
      <x:c r="K1149" s="4" t="s"/>
      <x:c r="L1149" s="4" t="s"/>
      <x:c r="M1149" s="4" t="s"/>
      <x:c r="N1149" s="4" t="s"/>
      <x:c r="O1149" s="4" t="s"/>
      <x:c r="P1149" s="4" t="s"/>
      <x:c r="Q1149" s="4" t="s"/>
      <x:c r="R1149" s="4" t="n">
        <x:v>8</x:v>
      </x:c>
    </x:row>
    <x:row r="1150" spans="1:18" x14ac:dyDescent="0.25">
      <x:c r="A1150" s="4" t="s">
        <x:v>1158</x:v>
      </x:c>
      <x:c r="B1150" s="4" t="s">
        <x:v>1173</x:v>
      </x:c>
      <x:c r="C1150" s="4" t="s"/>
      <x:c r="D1150" s="4" t="s"/>
      <x:c r="E1150" s="4" t="s"/>
      <x:c r="F1150" s="4" t="s"/>
      <x:c r="G1150" s="4" t="s"/>
      <x:c r="H1150" s="4" t="n">
        <x:v>2</x:v>
      </x:c>
      <x:c r="I1150" s="4" t="s"/>
      <x:c r="J1150" s="4" t="s"/>
      <x:c r="K1150" s="4" t="s"/>
      <x:c r="L1150" s="4" t="s"/>
      <x:c r="M1150" s="4" t="s"/>
      <x:c r="N1150" s="4" t="s"/>
      <x:c r="O1150" s="4" t="s"/>
      <x:c r="P1150" s="4" t="s"/>
      <x:c r="Q1150" s="4" t="s"/>
      <x:c r="R1150" s="4" t="n">
        <x:v>2</x:v>
      </x:c>
    </x:row>
    <x:row r="1151" spans="1:18" x14ac:dyDescent="0.25">
      <x:c r="A1151" s="4" t="s">
        <x:v>1158</x:v>
      </x:c>
      <x:c r="B1151" s="4" t="s">
        <x:v>1174</x:v>
      </x:c>
      <x:c r="C1151" s="4" t="s"/>
      <x:c r="D1151" s="4" t="s"/>
      <x:c r="E1151" s="4" t="n">
        <x:v>7</x:v>
      </x:c>
      <x:c r="F1151" s="4" t="s"/>
      <x:c r="G1151" s="4" t="s"/>
      <x:c r="H1151" s="4" t="n">
        <x:v>1</x:v>
      </x:c>
      <x:c r="I1151" s="4" t="s"/>
      <x:c r="J1151" s="4" t="s"/>
      <x:c r="K1151" s="4" t="s"/>
      <x:c r="L1151" s="4" t="s"/>
      <x:c r="M1151" s="4" t="s"/>
      <x:c r="N1151" s="4" t="s"/>
      <x:c r="O1151" s="4" t="s"/>
      <x:c r="P1151" s="4" t="s"/>
      <x:c r="Q1151" s="4" t="s"/>
      <x:c r="R1151" s="4" t="n">
        <x:v>8</x:v>
      </x:c>
    </x:row>
    <x:row r="1152" spans="1:18" x14ac:dyDescent="0.25">
      <x:c r="A1152" s="4" t="s">
        <x:v>1158</x:v>
      </x:c>
      <x:c r="B1152" s="4" t="s">
        <x:v>1175</x:v>
      </x:c>
      <x:c r="C1152" s="4" t="s"/>
      <x:c r="D1152" s="4" t="s"/>
      <x:c r="E1152" s="4" t="s"/>
      <x:c r="F1152" s="4" t="s"/>
      <x:c r="G1152" s="4" t="s"/>
      <x:c r="H1152" s="4" t="n">
        <x:v>2</x:v>
      </x:c>
      <x:c r="I1152" s="4" t="s"/>
      <x:c r="J1152" s="4" t="s"/>
      <x:c r="K1152" s="4" t="s"/>
      <x:c r="L1152" s="4" t="s"/>
      <x:c r="M1152" s="4" t="s"/>
      <x:c r="N1152" s="4" t="s"/>
      <x:c r="O1152" s="4" t="s"/>
      <x:c r="P1152" s="4" t="s"/>
      <x:c r="Q1152" s="4" t="s"/>
      <x:c r="R1152" s="4" t="n">
        <x:v>2</x:v>
      </x:c>
    </x:row>
    <x:row r="1153" spans="1:18" x14ac:dyDescent="0.25">
      <x:c r="A1153" s="4" t="s">
        <x:v>1158</x:v>
      </x:c>
      <x:c r="B1153" s="4" t="s">
        <x:v>1176</x:v>
      </x:c>
      <x:c r="C1153" s="4" t="s"/>
      <x:c r="D1153" s="4" t="s"/>
      <x:c r="E1153" s="4" t="n">
        <x:v>6</x:v>
      </x:c>
      <x:c r="F1153" s="4" t="s"/>
      <x:c r="G1153" s="4" t="s"/>
      <x:c r="H1153" s="4" t="s"/>
      <x:c r="I1153" s="4" t="s"/>
      <x:c r="J1153" s="4" t="s"/>
      <x:c r="K1153" s="4" t="s"/>
      <x:c r="L1153" s="4" t="s"/>
      <x:c r="M1153" s="4" t="s"/>
      <x:c r="N1153" s="4" t="n">
        <x:v>4</x:v>
      </x:c>
      <x:c r="O1153" s="4" t="s"/>
      <x:c r="P1153" s="4" t="s"/>
      <x:c r="Q1153" s="4" t="s"/>
      <x:c r="R1153" s="4" t="n">
        <x:v>10</x:v>
      </x:c>
    </x:row>
    <x:row r="1154" spans="1:18" x14ac:dyDescent="0.25">
      <x:c r="A1154" s="4" t="s">
        <x:v>1158</x:v>
      </x:c>
      <x:c r="B1154" s="4" t="s">
        <x:v>1177</x:v>
      </x:c>
      <x:c r="C1154" s="4" t="s"/>
      <x:c r="D1154" s="4" t="s"/>
      <x:c r="E1154" s="4" t="n">
        <x:v>1</x:v>
      </x:c>
      <x:c r="F1154" s="4" t="s"/>
      <x:c r="G1154" s="4" t="s"/>
      <x:c r="H1154" s="4" t="s"/>
      <x:c r="I1154" s="4" t="s"/>
      <x:c r="J1154" s="4" t="s"/>
      <x:c r="K1154" s="4" t="s"/>
      <x:c r="L1154" s="4" t="s"/>
      <x:c r="M1154" s="4" t="s"/>
      <x:c r="N1154" s="4" t="s"/>
      <x:c r="O1154" s="4" t="s"/>
      <x:c r="P1154" s="4" t="s"/>
      <x:c r="Q1154" s="4" t="s"/>
      <x:c r="R1154" s="4" t="n">
        <x:v>1</x:v>
      </x:c>
    </x:row>
    <x:row r="1155" spans="1:18" x14ac:dyDescent="0.25">
      <x:c r="A1155" s="4" t="s">
        <x:v>1158</x:v>
      </x:c>
      <x:c r="B1155" s="4" t="s">
        <x:v>1178</x:v>
      </x:c>
      <x:c r="C1155" s="4" t="s"/>
      <x:c r="D1155" s="4" t="s"/>
      <x:c r="E1155" s="4" t="n">
        <x:v>31</x:v>
      </x:c>
      <x:c r="F1155" s="4" t="s"/>
      <x:c r="G1155" s="4" t="s"/>
      <x:c r="H1155" s="4" t="s"/>
      <x:c r="I1155" s="4" t="s"/>
      <x:c r="J1155" s="4" t="s"/>
      <x:c r="K1155" s="4" t="s"/>
      <x:c r="L1155" s="4" t="s"/>
      <x:c r="M1155" s="4" t="s"/>
      <x:c r="N1155" s="4" t="n">
        <x:v>2</x:v>
      </x:c>
      <x:c r="O1155" s="4" t="s"/>
      <x:c r="P1155" s="4" t="s"/>
      <x:c r="Q1155" s="4" t="s"/>
      <x:c r="R1155" s="4" t="n">
        <x:v>33</x:v>
      </x:c>
    </x:row>
    <x:row r="1156" spans="1:18" x14ac:dyDescent="0.25">
      <x:c r="A1156" s="4" t="s">
        <x:v>1158</x:v>
      </x:c>
      <x:c r="B1156" s="4" t="s">
        <x:v>1179</x:v>
      </x:c>
      <x:c r="C1156" s="4" t="s"/>
      <x:c r="D1156" s="4" t="s"/>
      <x:c r="E1156" s="4" t="n">
        <x:v>3</x:v>
      </x:c>
      <x:c r="F1156" s="4" t="n">
        <x:v>2</x:v>
      </x:c>
      <x:c r="G1156" s="4" t="s"/>
      <x:c r="H1156" s="4" t="s"/>
      <x:c r="I1156" s="4" t="s"/>
      <x:c r="J1156" s="4" t="s"/>
      <x:c r="K1156" s="4" t="s"/>
      <x:c r="L1156" s="4" t="s"/>
      <x:c r="M1156" s="4" t="s"/>
      <x:c r="N1156" s="4" t="s"/>
      <x:c r="O1156" s="4" t="s"/>
      <x:c r="P1156" s="4" t="s"/>
      <x:c r="Q1156" s="4" t="s"/>
      <x:c r="R1156" s="4" t="n">
        <x:v>5</x:v>
      </x:c>
    </x:row>
    <x:row r="1157" spans="1:18" x14ac:dyDescent="0.25">
      <x:c r="A1157" s="4" t="s">
        <x:v>1158</x:v>
      </x:c>
      <x:c r="B1157" s="4" t="s">
        <x:v>1180</x:v>
      </x:c>
      <x:c r="C1157" s="4" t="s"/>
      <x:c r="D1157" s="4" t="s"/>
      <x:c r="E1157" s="4" t="s"/>
      <x:c r="F1157" s="4" t="s"/>
      <x:c r="G1157" s="4" t="s"/>
      <x:c r="H1157" s="4" t="n">
        <x:v>2</x:v>
      </x:c>
      <x:c r="I1157" s="4" t="s"/>
      <x:c r="J1157" s="4" t="s"/>
      <x:c r="K1157" s="4" t="s"/>
      <x:c r="L1157" s="4" t="s"/>
      <x:c r="M1157" s="4" t="s"/>
      <x:c r="N1157" s="4" t="n">
        <x:v>1</x:v>
      </x:c>
      <x:c r="O1157" s="4" t="s"/>
      <x:c r="P1157" s="4" t="s"/>
      <x:c r="Q1157" s="4" t="s"/>
      <x:c r="R1157" s="4" t="n">
        <x:v>3</x:v>
      </x:c>
    </x:row>
    <x:row r="1158" spans="1:18" x14ac:dyDescent="0.25">
      <x:c r="A1158" s="4" t="s">
        <x:v>1158</x:v>
      </x:c>
      <x:c r="B1158" s="4" t="s">
        <x:v>1181</x:v>
      </x:c>
      <x:c r="C1158" s="4" t="s"/>
      <x:c r="D1158" s="4" t="s"/>
      <x:c r="E1158" s="4" t="n">
        <x:v>6</x:v>
      </x:c>
      <x:c r="F1158" s="4" t="s"/>
      <x:c r="G1158" s="4" t="s"/>
      <x:c r="H1158" s="4" t="n">
        <x:v>1</x:v>
      </x:c>
      <x:c r="I1158" s="4" t="s"/>
      <x:c r="J1158" s="4" t="s"/>
      <x:c r="K1158" s="4" t="s"/>
      <x:c r="L1158" s="4" t="s"/>
      <x:c r="M1158" s="4" t="s"/>
      <x:c r="N1158" s="4" t="s"/>
      <x:c r="O1158" s="4" t="n">
        <x:v>1</x:v>
      </x:c>
      <x:c r="P1158" s="4" t="s"/>
      <x:c r="Q1158" s="4" t="s"/>
      <x:c r="R1158" s="4" t="n">
        <x:v>8</x:v>
      </x:c>
    </x:row>
    <x:row r="1159" spans="1:18" x14ac:dyDescent="0.25">
      <x:c r="A1159" s="4" t="s">
        <x:v>1158</x:v>
      </x:c>
      <x:c r="B1159" s="4" t="s">
        <x:v>1182</x:v>
      </x:c>
      <x:c r="C1159" s="4" t="s"/>
      <x:c r="D1159" s="4" t="s"/>
      <x:c r="E1159" s="4" t="s"/>
      <x:c r="F1159" s="4" t="s"/>
      <x:c r="G1159" s="4" t="s"/>
      <x:c r="H1159" s="4" t="s"/>
      <x:c r="I1159" s="4" t="s"/>
      <x:c r="J1159" s="4" t="s"/>
      <x:c r="K1159" s="4" t="s"/>
      <x:c r="L1159" s="4" t="s"/>
      <x:c r="M1159" s="4" t="s"/>
      <x:c r="N1159" s="4" t="n">
        <x:v>1</x:v>
      </x:c>
      <x:c r="O1159" s="4" t="s"/>
      <x:c r="P1159" s="4" t="s"/>
      <x:c r="Q1159" s="4" t="s"/>
      <x:c r="R1159" s="4" t="n">
        <x:v>1</x:v>
      </x:c>
    </x:row>
    <x:row r="1160" spans="1:18" x14ac:dyDescent="0.25">
      <x:c r="A1160" s="4" t="s">
        <x:v>1158</x:v>
      </x:c>
      <x:c r="B1160" s="4" t="s">
        <x:v>1183</x:v>
      </x:c>
      <x:c r="C1160" s="4" t="s"/>
      <x:c r="D1160" s="4" t="s"/>
      <x:c r="E1160" s="4" t="n">
        <x:v>2</x:v>
      </x:c>
      <x:c r="F1160" s="4" t="s"/>
      <x:c r="G1160" s="4" t="s"/>
      <x:c r="H1160" s="4" t="n">
        <x:v>1</x:v>
      </x:c>
      <x:c r="I1160" s="4" t="s"/>
      <x:c r="J1160" s="4" t="s"/>
      <x:c r="K1160" s="4" t="s"/>
      <x:c r="L1160" s="4" t="s"/>
      <x:c r="M1160" s="4" t="s"/>
      <x:c r="N1160" s="4" t="s"/>
      <x:c r="O1160" s="4" t="s"/>
      <x:c r="P1160" s="4" t="s"/>
      <x:c r="Q1160" s="4" t="s"/>
      <x:c r="R1160" s="4" t="n">
        <x:v>3</x:v>
      </x:c>
    </x:row>
    <x:row r="1161" spans="1:18" x14ac:dyDescent="0.25">
      <x:c r="A1161" s="4" t="s">
        <x:v>1158</x:v>
      </x:c>
      <x:c r="B1161" s="4" t="s">
        <x:v>1184</x:v>
      </x:c>
      <x:c r="C1161" s="4" t="s"/>
      <x:c r="D1161" s="4" t="s"/>
      <x:c r="E1161" s="4" t="n">
        <x:v>8</x:v>
      </x:c>
      <x:c r="F1161" s="4" t="s"/>
      <x:c r="G1161" s="4" t="s"/>
      <x:c r="H1161" s="4" t="s"/>
      <x:c r="I1161" s="4" t="s"/>
      <x:c r="J1161" s="4" t="s"/>
      <x:c r="K1161" s="4" t="s"/>
      <x:c r="L1161" s="4" t="s"/>
      <x:c r="M1161" s="4" t="s"/>
      <x:c r="N1161" s="4" t="n">
        <x:v>2</x:v>
      </x:c>
      <x:c r="O1161" s="4" t="s"/>
      <x:c r="P1161" s="4" t="s"/>
      <x:c r="Q1161" s="4" t="s"/>
      <x:c r="R1161" s="4" t="n">
        <x:v>10</x:v>
      </x:c>
    </x:row>
    <x:row r="1162" spans="1:18" x14ac:dyDescent="0.25">
      <x:c r="A1162" s="4" t="s">
        <x:v>1158</x:v>
      </x:c>
      <x:c r="B1162" s="4" t="s">
        <x:v>1185</x:v>
      </x:c>
      <x:c r="C1162" s="4" t="s"/>
      <x:c r="D1162" s="4" t="s"/>
      <x:c r="E1162" s="4" t="n">
        <x:v>1</x:v>
      </x:c>
      <x:c r="F1162" s="4" t="s"/>
      <x:c r="G1162" s="4" t="s"/>
      <x:c r="H1162" s="4" t="s"/>
      <x:c r="I1162" s="4" t="s"/>
      <x:c r="J1162" s="4" t="s"/>
      <x:c r="K1162" s="4" t="s"/>
      <x:c r="L1162" s="4" t="s"/>
      <x:c r="M1162" s="4" t="s"/>
      <x:c r="N1162" s="4" t="n">
        <x:v>2</x:v>
      </x:c>
      <x:c r="O1162" s="4" t="s"/>
      <x:c r="P1162" s="4" t="s"/>
      <x:c r="Q1162" s="4" t="s"/>
      <x:c r="R1162" s="4" t="n">
        <x:v>3</x:v>
      </x:c>
    </x:row>
    <x:row r="1163" spans="1:18" x14ac:dyDescent="0.25">
      <x:c r="A1163" s="4" t="s">
        <x:v>1158</x:v>
      </x:c>
      <x:c r="B1163" s="4" t="s">
        <x:v>1186</x:v>
      </x:c>
      <x:c r="C1163" s="4" t="s"/>
      <x:c r="D1163" s="4" t="s"/>
      <x:c r="E1163" s="4" t="s"/>
      <x:c r="F1163" s="4" t="s"/>
      <x:c r="G1163" s="4" t="s"/>
      <x:c r="H1163" s="4" t="n">
        <x:v>1</x:v>
      </x:c>
      <x:c r="I1163" s="4" t="s"/>
      <x:c r="J1163" s="4" t="s"/>
      <x:c r="K1163" s="4" t="s"/>
      <x:c r="L1163" s="4" t="s"/>
      <x:c r="M1163" s="4" t="s"/>
      <x:c r="N1163" s="4" t="s"/>
      <x:c r="O1163" s="4" t="s"/>
      <x:c r="P1163" s="4" t="s"/>
      <x:c r="Q1163" s="4" t="s"/>
      <x:c r="R1163" s="4" t="n">
        <x:v>1</x:v>
      </x:c>
    </x:row>
    <x:row r="1164" spans="1:18" x14ac:dyDescent="0.25">
      <x:c r="A1164" s="4" t="s">
        <x:v>1158</x:v>
      </x:c>
      <x:c r="B1164" s="4" t="s">
        <x:v>1187</x:v>
      </x:c>
      <x:c r="C1164" s="4" t="s"/>
      <x:c r="D1164" s="4" t="s"/>
      <x:c r="E1164" s="4" t="n">
        <x:v>4</x:v>
      </x:c>
      <x:c r="F1164" s="4" t="s"/>
      <x:c r="G1164" s="4" t="s"/>
      <x:c r="H1164" s="4" t="s"/>
      <x:c r="I1164" s="4" t="s"/>
      <x:c r="J1164" s="4" t="s"/>
      <x:c r="K1164" s="4" t="s"/>
      <x:c r="L1164" s="4" t="s"/>
      <x:c r="M1164" s="4" t="s"/>
      <x:c r="N1164" s="4" t="n">
        <x:v>1</x:v>
      </x:c>
      <x:c r="O1164" s="4" t="s"/>
      <x:c r="P1164" s="4" t="s"/>
      <x:c r="Q1164" s="4" t="s"/>
      <x:c r="R1164" s="4" t="n">
        <x:v>5</x:v>
      </x:c>
    </x:row>
    <x:row r="1165" spans="1:18" x14ac:dyDescent="0.25">
      <x:c r="A1165" s="4" t="s">
        <x:v>1158</x:v>
      </x:c>
      <x:c r="B1165" s="4" t="s">
        <x:v>1188</x:v>
      </x:c>
      <x:c r="C1165" s="4" t="s"/>
      <x:c r="D1165" s="4" t="s"/>
      <x:c r="E1165" s="4" t="s"/>
      <x:c r="F1165" s="4" t="s"/>
      <x:c r="G1165" s="4" t="s"/>
      <x:c r="H1165" s="4" t="n">
        <x:v>3</x:v>
      </x:c>
      <x:c r="I1165" s="4" t="s"/>
      <x:c r="J1165" s="4" t="s"/>
      <x:c r="K1165" s="4" t="s"/>
      <x:c r="L1165" s="4" t="s"/>
      <x:c r="M1165" s="4" t="s"/>
      <x:c r="N1165" s="4" t="n">
        <x:v>2</x:v>
      </x:c>
      <x:c r="O1165" s="4" t="s"/>
      <x:c r="P1165" s="4" t="s"/>
      <x:c r="Q1165" s="4" t="s"/>
      <x:c r="R1165" s="4" t="n">
        <x:v>5</x:v>
      </x:c>
    </x:row>
    <x:row r="1166" spans="1:18" x14ac:dyDescent="0.25">
      <x:c r="A1166" s="4" t="s">
        <x:v>1158</x:v>
      </x:c>
      <x:c r="B1166" s="4" t="s">
        <x:v>1189</x:v>
      </x:c>
      <x:c r="C1166" s="4" t="s"/>
      <x:c r="D1166" s="4" t="s"/>
      <x:c r="E1166" s="4" t="n">
        <x:v>2</x:v>
      </x:c>
      <x:c r="F1166" s="4" t="s"/>
      <x:c r="G1166" s="4" t="s"/>
      <x:c r="H1166" s="4" t="n">
        <x:v>1</x:v>
      </x:c>
      <x:c r="I1166" s="4" t="s"/>
      <x:c r="J1166" s="4" t="s"/>
      <x:c r="K1166" s="4" t="s"/>
      <x:c r="L1166" s="4" t="s"/>
      <x:c r="M1166" s="4" t="s"/>
      <x:c r="N1166" s="4" t="s"/>
      <x:c r="O1166" s="4" t="s"/>
      <x:c r="P1166" s="4" t="s"/>
      <x:c r="Q1166" s="4" t="s"/>
      <x:c r="R1166" s="4" t="n">
        <x:v>3</x:v>
      </x:c>
    </x:row>
    <x:row r="1167" spans="1:18" x14ac:dyDescent="0.25">
      <x:c r="A1167" s="4" t="s">
        <x:v>1158</x:v>
      </x:c>
      <x:c r="B1167" s="4" t="s">
        <x:v>1190</x:v>
      </x:c>
      <x:c r="C1167" s="4" t="s"/>
      <x:c r="D1167" s="4" t="s"/>
      <x:c r="E1167" s="4" t="n">
        <x:v>2</x:v>
      </x:c>
      <x:c r="F1167" s="4" t="s"/>
      <x:c r="G1167" s="4" t="s"/>
      <x:c r="H1167" s="4" t="n">
        <x:v>2</x:v>
      </x:c>
      <x:c r="I1167" s="4" t="s"/>
      <x:c r="J1167" s="4" t="s"/>
      <x:c r="K1167" s="4" t="s"/>
      <x:c r="L1167" s="4" t="s"/>
      <x:c r="M1167" s="4" t="s"/>
      <x:c r="N1167" s="4" t="n">
        <x:v>5</x:v>
      </x:c>
      <x:c r="O1167" s="4" t="s"/>
      <x:c r="P1167" s="4" t="s"/>
      <x:c r="Q1167" s="4" t="s"/>
      <x:c r="R1167" s="4" t="n">
        <x:v>9</x:v>
      </x:c>
    </x:row>
    <x:row r="1168" spans="1:18" x14ac:dyDescent="0.25">
      <x:c r="A1168" s="4" t="s">
        <x:v>1158</x:v>
      </x:c>
      <x:c r="B1168" s="4" t="s">
        <x:v>1191</x:v>
      </x:c>
      <x:c r="C1168" s="4" t="s"/>
      <x:c r="D1168" s="4" t="s"/>
      <x:c r="E1168" s="4" t="n">
        <x:v>2</x:v>
      </x:c>
      <x:c r="F1168" s="4" t="s"/>
      <x:c r="G1168" s="4" t="s"/>
      <x:c r="H1168" s="4" t="s"/>
      <x:c r="I1168" s="4" t="s"/>
      <x:c r="J1168" s="4" t="s"/>
      <x:c r="K1168" s="4" t="s"/>
      <x:c r="L1168" s="4" t="s"/>
      <x:c r="M1168" s="4" t="s"/>
      <x:c r="N1168" s="4" t="s"/>
      <x:c r="O1168" s="4" t="s"/>
      <x:c r="P1168" s="4" t="s"/>
      <x:c r="Q1168" s="4" t="s"/>
      <x:c r="R1168" s="4" t="n">
        <x:v>2</x:v>
      </x:c>
    </x:row>
    <x:row r="1169" spans="1:18" x14ac:dyDescent="0.25">
      <x:c r="A1169" s="4" t="s">
        <x:v>1158</x:v>
      </x:c>
      <x:c r="B1169" s="4" t="s">
        <x:v>1192</x:v>
      </x:c>
      <x:c r="C1169" s="4" t="s"/>
      <x:c r="D1169" s="4" t="s"/>
      <x:c r="E1169" s="4" t="n">
        <x:v>4</x:v>
      </x:c>
      <x:c r="F1169" s="4" t="s"/>
      <x:c r="G1169" s="4" t="s"/>
      <x:c r="H1169" s="4" t="n">
        <x:v>3</x:v>
      </x:c>
      <x:c r="I1169" s="4" t="s"/>
      <x:c r="J1169" s="4" t="s"/>
      <x:c r="K1169" s="4" t="s"/>
      <x:c r="L1169" s="4" t="s"/>
      <x:c r="M1169" s="4" t="s"/>
      <x:c r="N1169" s="4" t="n">
        <x:v>2</x:v>
      </x:c>
      <x:c r="O1169" s="4" t="s"/>
      <x:c r="P1169" s="4" t="s"/>
      <x:c r="Q1169" s="4" t="s"/>
      <x:c r="R1169" s="4" t="n">
        <x:v>9</x:v>
      </x:c>
    </x:row>
    <x:row r="1170" spans="1:18" x14ac:dyDescent="0.25">
      <x:c r="A1170" s="4" t="s">
        <x:v>1158</x:v>
      </x:c>
      <x:c r="B1170" s="4" t="s">
        <x:v>1193</x:v>
      </x:c>
      <x:c r="C1170" s="4" t="s"/>
      <x:c r="D1170" s="4" t="s"/>
      <x:c r="E1170" s="4" t="n">
        <x:v>8</x:v>
      </x:c>
      <x:c r="F1170" s="4" t="s"/>
      <x:c r="G1170" s="4" t="s"/>
      <x:c r="H1170" s="4" t="s"/>
      <x:c r="I1170" s="4" t="s"/>
      <x:c r="J1170" s="4" t="s"/>
      <x:c r="K1170" s="4" t="s"/>
      <x:c r="L1170" s="4" t="s"/>
      <x:c r="M1170" s="4" t="s"/>
      <x:c r="N1170" s="4" t="n">
        <x:v>1</x:v>
      </x:c>
      <x:c r="O1170" s="4" t="s"/>
      <x:c r="P1170" s="4" t="s"/>
      <x:c r="Q1170" s="4" t="s"/>
      <x:c r="R1170" s="4" t="n">
        <x:v>9</x:v>
      </x:c>
    </x:row>
    <x:row r="1171" spans="1:18" x14ac:dyDescent="0.25">
      <x:c r="A1171" s="4" t="s">
        <x:v>1158</x:v>
      </x:c>
      <x:c r="B1171" s="4" t="s">
        <x:v>1194</x:v>
      </x:c>
      <x:c r="C1171" s="4" t="s"/>
      <x:c r="D1171" s="4" t="s"/>
      <x:c r="E1171" s="4" t="n">
        <x:v>10</x:v>
      </x:c>
      <x:c r="F1171" s="4" t="s"/>
      <x:c r="G1171" s="4" t="s"/>
      <x:c r="H1171" s="4" t="n">
        <x:v>1</x:v>
      </x:c>
      <x:c r="I1171" s="4" t="s"/>
      <x:c r="J1171" s="4" t="s"/>
      <x:c r="K1171" s="4" t="s"/>
      <x:c r="L1171" s="4" t="s"/>
      <x:c r="M1171" s="4" t="s"/>
      <x:c r="N1171" s="4" t="s"/>
      <x:c r="O1171" s="4" t="s"/>
      <x:c r="P1171" s="4" t="s"/>
      <x:c r="Q1171" s="4" t="s"/>
      <x:c r="R1171" s="4" t="n">
        <x:v>11</x:v>
      </x:c>
    </x:row>
    <x:row r="1172" spans="1:18" x14ac:dyDescent="0.25">
      <x:c r="A1172" s="4" t="s">
        <x:v>1158</x:v>
      </x:c>
      <x:c r="B1172" s="4" t="s">
        <x:v>1195</x:v>
      </x:c>
      <x:c r="C1172" s="4" t="s"/>
      <x:c r="D1172" s="4" t="s"/>
      <x:c r="E1172" s="4" t="n">
        <x:v>10</x:v>
      </x:c>
      <x:c r="F1172" s="4" t="s"/>
      <x:c r="G1172" s="4" t="s"/>
      <x:c r="H1172" s="4" t="s"/>
      <x:c r="I1172" s="4" t="s"/>
      <x:c r="J1172" s="4" t="s"/>
      <x:c r="K1172" s="4" t="s"/>
      <x:c r="L1172" s="4" t="s"/>
      <x:c r="M1172" s="4" t="s"/>
      <x:c r="N1172" s="4" t="s"/>
      <x:c r="O1172" s="4" t="s"/>
      <x:c r="P1172" s="4" t="s"/>
      <x:c r="Q1172" s="4" t="s"/>
      <x:c r="R1172" s="4" t="n">
        <x:v>10</x:v>
      </x:c>
    </x:row>
    <x:row r="1173" spans="1:18" x14ac:dyDescent="0.25">
      <x:c r="A1173" s="4" t="s">
        <x:v>1158</x:v>
      </x:c>
      <x:c r="B1173" s="4" t="s">
        <x:v>1196</x:v>
      </x:c>
      <x:c r="C1173" s="4" t="s"/>
      <x:c r="D1173" s="4" t="s"/>
      <x:c r="E1173" s="4" t="n">
        <x:v>6</x:v>
      </x:c>
      <x:c r="F1173" s="4" t="s"/>
      <x:c r="G1173" s="4" t="s"/>
      <x:c r="H1173" s="4" t="n">
        <x:v>1</x:v>
      </x:c>
      <x:c r="I1173" s="4" t="s"/>
      <x:c r="J1173" s="4" t="s"/>
      <x:c r="K1173" s="4" t="s"/>
      <x:c r="L1173" s="4" t="s"/>
      <x:c r="M1173" s="4" t="s"/>
      <x:c r="N1173" s="4" t="n">
        <x:v>1</x:v>
      </x:c>
      <x:c r="O1173" s="4" t="s"/>
      <x:c r="P1173" s="4" t="s"/>
      <x:c r="Q1173" s="4" t="s"/>
      <x:c r="R1173" s="4" t="n">
        <x:v>8</x:v>
      </x:c>
    </x:row>
    <x:row r="1174" spans="1:18" x14ac:dyDescent="0.25">
      <x:c r="A1174" s="4" t="s">
        <x:v>1158</x:v>
      </x:c>
      <x:c r="B1174" s="4" t="s">
        <x:v>1197</x:v>
      </x:c>
      <x:c r="C1174" s="4" t="s"/>
      <x:c r="D1174" s="4" t="s"/>
      <x:c r="E1174" s="4" t="n">
        <x:v>4</x:v>
      </x:c>
      <x:c r="F1174" s="4" t="s"/>
      <x:c r="G1174" s="4" t="s"/>
      <x:c r="H1174" s="4" t="s"/>
      <x:c r="I1174" s="4" t="s"/>
      <x:c r="J1174" s="4" t="s"/>
      <x:c r="K1174" s="4" t="s"/>
      <x:c r="L1174" s="4" t="s"/>
      <x:c r="M1174" s="4" t="s"/>
      <x:c r="N1174" s="4" t="n">
        <x:v>5</x:v>
      </x:c>
      <x:c r="O1174" s="4" t="s"/>
      <x:c r="P1174" s="4" t="s"/>
      <x:c r="Q1174" s="4" t="s"/>
      <x:c r="R1174" s="4" t="n">
        <x:v>9</x:v>
      </x:c>
    </x:row>
    <x:row r="1175" spans="1:18" x14ac:dyDescent="0.25">
      <x:c r="A1175" s="4" t="s">
        <x:v>1158</x:v>
      </x:c>
      <x:c r="B1175" s="4" t="s">
        <x:v>1198</x:v>
      </x:c>
      <x:c r="C1175" s="4" t="s"/>
      <x:c r="D1175" s="4" t="s"/>
      <x:c r="E1175" s="4" t="n">
        <x:v>1</x:v>
      </x:c>
      <x:c r="F1175" s="4" t="s"/>
      <x:c r="G1175" s="4" t="s"/>
      <x:c r="H1175" s="4" t="s"/>
      <x:c r="I1175" s="4" t="s"/>
      <x:c r="J1175" s="4" t="s"/>
      <x:c r="K1175" s="4" t="s"/>
      <x:c r="L1175" s="4" t="s"/>
      <x:c r="M1175" s="4" t="s"/>
      <x:c r="N1175" s="4" t="n">
        <x:v>1</x:v>
      </x:c>
      <x:c r="O1175" s="4" t="s"/>
      <x:c r="P1175" s="4" t="s"/>
      <x:c r="Q1175" s="4" t="s"/>
      <x:c r="R1175" s="4" t="n">
        <x:v>2</x:v>
      </x:c>
    </x:row>
    <x:row r="1176" spans="1:18" x14ac:dyDescent="0.25">
      <x:c r="A1176" s="4" t="s">
        <x:v>1158</x:v>
      </x:c>
      <x:c r="B1176" s="4" t="s">
        <x:v>1199</x:v>
      </x:c>
      <x:c r="C1176" s="4" t="s"/>
      <x:c r="D1176" s="4" t="s"/>
      <x:c r="E1176" s="4" t="n">
        <x:v>2</x:v>
      </x:c>
      <x:c r="F1176" s="4" t="s"/>
      <x:c r="G1176" s="4" t="s"/>
      <x:c r="H1176" s="4" t="n">
        <x:v>2</x:v>
      </x:c>
      <x:c r="I1176" s="4" t="s"/>
      <x:c r="J1176" s="4" t="s"/>
      <x:c r="K1176" s="4" t="s"/>
      <x:c r="L1176" s="4" t="s"/>
      <x:c r="M1176" s="4" t="s"/>
      <x:c r="N1176" s="4" t="n">
        <x:v>1</x:v>
      </x:c>
      <x:c r="O1176" s="4" t="s"/>
      <x:c r="P1176" s="4" t="s"/>
      <x:c r="Q1176" s="4" t="s"/>
      <x:c r="R1176" s="4" t="n">
        <x:v>5</x:v>
      </x:c>
    </x:row>
    <x:row r="1177" spans="1:18" x14ac:dyDescent="0.25">
      <x:c r="A1177" s="4" t="s">
        <x:v>1158</x:v>
      </x:c>
      <x:c r="B1177" s="4" t="s">
        <x:v>1200</x:v>
      </x:c>
      <x:c r="C1177" s="4" t="s"/>
      <x:c r="D1177" s="4" t="s"/>
      <x:c r="E1177" s="4" t="n">
        <x:v>2</x:v>
      </x:c>
      <x:c r="F1177" s="4" t="s"/>
      <x:c r="G1177" s="4" t="s"/>
      <x:c r="H1177" s="4" t="n">
        <x:v>2</x:v>
      </x:c>
      <x:c r="I1177" s="4" t="s"/>
      <x:c r="J1177" s="4" t="s"/>
      <x:c r="K1177" s="4" t="s"/>
      <x:c r="L1177" s="4" t="s"/>
      <x:c r="M1177" s="4" t="s"/>
      <x:c r="N1177" s="4" t="n">
        <x:v>3</x:v>
      </x:c>
      <x:c r="O1177" s="4" t="s"/>
      <x:c r="P1177" s="4" t="s"/>
      <x:c r="Q1177" s="4" t="s"/>
      <x:c r="R1177" s="4" t="n">
        <x:v>7</x:v>
      </x:c>
    </x:row>
    <x:row r="1178" spans="1:18" x14ac:dyDescent="0.25">
      <x:c r="A1178" s="4" t="s">
        <x:v>1158</x:v>
      </x:c>
      <x:c r="B1178" s="4" t="s">
        <x:v>1201</x:v>
      </x:c>
      <x:c r="C1178" s="4" t="s"/>
      <x:c r="D1178" s="4" t="s"/>
      <x:c r="E1178" s="4" t="n">
        <x:v>3</x:v>
      </x:c>
      <x:c r="F1178" s="4" t="s"/>
      <x:c r="G1178" s="4" t="s"/>
      <x:c r="H1178" s="4" t="n">
        <x:v>2</x:v>
      </x:c>
      <x:c r="I1178" s="4" t="s"/>
      <x:c r="J1178" s="4" t="s"/>
      <x:c r="K1178" s="4" t="s"/>
      <x:c r="L1178" s="4" t="s"/>
      <x:c r="M1178" s="4" t="s"/>
      <x:c r="N1178" s="4" t="n">
        <x:v>2</x:v>
      </x:c>
      <x:c r="O1178" s="4" t="s"/>
      <x:c r="P1178" s="4" t="s"/>
      <x:c r="Q1178" s="4" t="s"/>
      <x:c r="R1178" s="4" t="n">
        <x:v>7</x:v>
      </x:c>
    </x:row>
    <x:row r="1179" spans="1:18" x14ac:dyDescent="0.25">
      <x:c r="A1179" s="4" t="s">
        <x:v>1158</x:v>
      </x:c>
      <x:c r="B1179" s="4" t="s">
        <x:v>1202</x:v>
      </x:c>
      <x:c r="C1179" s="4" t="s"/>
      <x:c r="D1179" s="4" t="s"/>
      <x:c r="E1179" s="4" t="n">
        <x:v>10</x:v>
      </x:c>
      <x:c r="F1179" s="4" t="s"/>
      <x:c r="G1179" s="4" t="s"/>
      <x:c r="H1179" s="4" t="n">
        <x:v>1</x:v>
      </x:c>
      <x:c r="I1179" s="4" t="s"/>
      <x:c r="J1179" s="4" t="s"/>
      <x:c r="K1179" s="4" t="s"/>
      <x:c r="L1179" s="4" t="s"/>
      <x:c r="M1179" s="4" t="s"/>
      <x:c r="N1179" s="4" t="s"/>
      <x:c r="O1179" s="4" t="s"/>
      <x:c r="P1179" s="4" t="s"/>
      <x:c r="Q1179" s="4" t="s"/>
      <x:c r="R1179" s="4" t="n">
        <x:v>11</x:v>
      </x:c>
    </x:row>
    <x:row r="1180" spans="1:18" x14ac:dyDescent="0.25">
      <x:c r="A1180" s="4" t="s">
        <x:v>1158</x:v>
      </x:c>
      <x:c r="B1180" s="4" t="s">
        <x:v>1203</x:v>
      </x:c>
      <x:c r="C1180" s="4" t="s"/>
      <x:c r="D1180" s="4" t="s"/>
      <x:c r="E1180" s="4" t="n">
        <x:v>6</x:v>
      </x:c>
      <x:c r="F1180" s="4" t="s"/>
      <x:c r="G1180" s="4" t="s"/>
      <x:c r="H1180" s="4" t="n">
        <x:v>1</x:v>
      </x:c>
      <x:c r="I1180" s="4" t="s"/>
      <x:c r="J1180" s="4" t="s"/>
      <x:c r="K1180" s="4" t="s"/>
      <x:c r="L1180" s="4" t="s"/>
      <x:c r="M1180" s="4" t="s"/>
      <x:c r="N1180" s="4" t="n">
        <x:v>3</x:v>
      </x:c>
      <x:c r="O1180" s="4" t="s"/>
      <x:c r="P1180" s="4" t="s"/>
      <x:c r="Q1180" s="4" t="s"/>
      <x:c r="R1180" s="4" t="n">
        <x:v>10</x:v>
      </x:c>
    </x:row>
    <x:row r="1181" spans="1:18" x14ac:dyDescent="0.25">
      <x:c r="A1181" s="4" t="s">
        <x:v>1158</x:v>
      </x:c>
      <x:c r="B1181" s="4" t="s">
        <x:v>1204</x:v>
      </x:c>
      <x:c r="C1181" s="4" t="s"/>
      <x:c r="D1181" s="4" t="s"/>
      <x:c r="E1181" s="4" t="n">
        <x:v>3</x:v>
      </x:c>
      <x:c r="F1181" s="4" t="s"/>
      <x:c r="G1181" s="4" t="s"/>
      <x:c r="H1181" s="4" t="s"/>
      <x:c r="I1181" s="4" t="s"/>
      <x:c r="J1181" s="4" t="s"/>
      <x:c r="K1181" s="4" t="s"/>
      <x:c r="L1181" s="4" t="s"/>
      <x:c r="M1181" s="4" t="s"/>
      <x:c r="N1181" s="4" t="n">
        <x:v>6</x:v>
      </x:c>
      <x:c r="O1181" s="4" t="s"/>
      <x:c r="P1181" s="4" t="s"/>
      <x:c r="Q1181" s="4" t="s"/>
      <x:c r="R1181" s="4" t="n">
        <x:v>9</x:v>
      </x:c>
    </x:row>
    <x:row r="1182" spans="1:18" x14ac:dyDescent="0.25">
      <x:c r="A1182" s="4" t="s">
        <x:v>1158</x:v>
      </x:c>
      <x:c r="B1182" s="4" t="s">
        <x:v>1205</x:v>
      </x:c>
      <x:c r="C1182" s="4" t="s"/>
      <x:c r="D1182" s="4" t="s"/>
      <x:c r="E1182" s="4" t="s"/>
      <x:c r="F1182" s="4" t="s"/>
      <x:c r="G1182" s="4" t="s"/>
      <x:c r="H1182" s="4" t="s"/>
      <x:c r="I1182" s="4" t="s"/>
      <x:c r="J1182" s="4" t="s"/>
      <x:c r="K1182" s="4" t="s"/>
      <x:c r="L1182" s="4" t="s"/>
      <x:c r="M1182" s="4" t="s"/>
      <x:c r="N1182" s="4" t="n">
        <x:v>15</x:v>
      </x:c>
      <x:c r="O1182" s="4" t="s"/>
      <x:c r="P1182" s="4" t="s"/>
      <x:c r="Q1182" s="4" t="s"/>
      <x:c r="R1182" s="4" t="n">
        <x:v>15</x:v>
      </x:c>
    </x:row>
    <x:row r="1183" spans="1:18" x14ac:dyDescent="0.25">
      <x:c r="A1183" s="4" t="s">
        <x:v>1158</x:v>
      </x:c>
      <x:c r="B1183" s="4" t="s">
        <x:v>1206</x:v>
      </x:c>
      <x:c r="C1183" s="4" t="s"/>
      <x:c r="D1183" s="4" t="s"/>
      <x:c r="E1183" s="4" t="n">
        <x:v>2</x:v>
      </x:c>
      <x:c r="F1183" s="4" t="s"/>
      <x:c r="G1183" s="4" t="s"/>
      <x:c r="H1183" s="4" t="s"/>
      <x:c r="I1183" s="4" t="s"/>
      <x:c r="J1183" s="4" t="s"/>
      <x:c r="K1183" s="4" t="s"/>
      <x:c r="L1183" s="4" t="s"/>
      <x:c r="M1183" s="4" t="s"/>
      <x:c r="N1183" s="4" t="s"/>
      <x:c r="O1183" s="4" t="s"/>
      <x:c r="P1183" s="4" t="s"/>
      <x:c r="Q1183" s="4" t="s"/>
      <x:c r="R1183" s="4" t="n">
        <x:v>2</x:v>
      </x:c>
    </x:row>
    <x:row r="1184" spans="1:18" x14ac:dyDescent="0.25">
      <x:c r="A1184" s="4" t="s">
        <x:v>1158</x:v>
      </x:c>
      <x:c r="B1184" s="4" t="s">
        <x:v>1207</x:v>
      </x:c>
      <x:c r="C1184" s="4" t="s"/>
      <x:c r="D1184" s="4" t="s"/>
      <x:c r="E1184" s="4" t="n">
        <x:v>2</x:v>
      </x:c>
      <x:c r="F1184" s="4" t="n">
        <x:v>1</x:v>
      </x:c>
      <x:c r="G1184" s="4" t="s"/>
      <x:c r="H1184" s="4" t="s"/>
      <x:c r="I1184" s="4" t="s"/>
      <x:c r="J1184" s="4" t="s"/>
      <x:c r="K1184" s="4" t="s"/>
      <x:c r="L1184" s="4" t="s"/>
      <x:c r="M1184" s="4" t="s"/>
      <x:c r="N1184" s="4" t="s"/>
      <x:c r="O1184" s="4" t="s"/>
      <x:c r="P1184" s="4" t="s"/>
      <x:c r="Q1184" s="4" t="s"/>
      <x:c r="R1184" s="4" t="n">
        <x:v>3</x:v>
      </x:c>
    </x:row>
    <x:row r="1185" spans="1:18" x14ac:dyDescent="0.25">
      <x:c r="A1185" s="4" t="s">
        <x:v>1158</x:v>
      </x:c>
      <x:c r="B1185" s="4" t="s">
        <x:v>1208</x:v>
      </x:c>
      <x:c r="C1185" s="4" t="s"/>
      <x:c r="D1185" s="4" t="s"/>
      <x:c r="E1185" s="4" t="n">
        <x:v>3</x:v>
      </x:c>
      <x:c r="F1185" s="4" t="s"/>
      <x:c r="G1185" s="4" t="s"/>
      <x:c r="H1185" s="4" t="s"/>
      <x:c r="I1185" s="4" t="s"/>
      <x:c r="J1185" s="4" t="s"/>
      <x:c r="K1185" s="4" t="s"/>
      <x:c r="L1185" s="4" t="s"/>
      <x:c r="M1185" s="4" t="s"/>
      <x:c r="N1185" s="4" t="s"/>
      <x:c r="O1185" s="4" t="s"/>
      <x:c r="P1185" s="4" t="s"/>
      <x:c r="Q1185" s="4" t="s"/>
      <x:c r="R1185" s="4" t="n">
        <x:v>3</x:v>
      </x:c>
    </x:row>
    <x:row r="1186" spans="1:18" x14ac:dyDescent="0.25">
      <x:c r="A1186" s="4" t="s">
        <x:v>1158</x:v>
      </x:c>
      <x:c r="B1186" s="4" t="s">
        <x:v>1209</x:v>
      </x:c>
      <x:c r="C1186" s="4" t="s"/>
      <x:c r="D1186" s="4" t="s"/>
      <x:c r="E1186" s="4" t="n">
        <x:v>12</x:v>
      </x:c>
      <x:c r="F1186" s="4" t="s"/>
      <x:c r="G1186" s="4" t="s"/>
      <x:c r="H1186" s="4" t="n">
        <x:v>1</x:v>
      </x:c>
      <x:c r="I1186" s="4" t="s"/>
      <x:c r="J1186" s="4" t="s"/>
      <x:c r="K1186" s="4" t="s"/>
      <x:c r="L1186" s="4" t="s"/>
      <x:c r="M1186" s="4" t="s"/>
      <x:c r="N1186" s="4" t="n">
        <x:v>2</x:v>
      </x:c>
      <x:c r="O1186" s="4" t="s"/>
      <x:c r="P1186" s="4" t="s"/>
      <x:c r="Q1186" s="4" t="s"/>
      <x:c r="R1186" s="4" t="n">
        <x:v>15</x:v>
      </x:c>
    </x:row>
    <x:row r="1187" spans="1:18" x14ac:dyDescent="0.25">
      <x:c r="A1187" s="4" t="s">
        <x:v>1158</x:v>
      </x:c>
      <x:c r="B1187" s="4" t="s">
        <x:v>1210</x:v>
      </x:c>
      <x:c r="C1187" s="4" t="s"/>
      <x:c r="D1187" s="4" t="s"/>
      <x:c r="E1187" s="4" t="n">
        <x:v>1</x:v>
      </x:c>
      <x:c r="F1187" s="4" t="s"/>
      <x:c r="G1187" s="4" t="s"/>
      <x:c r="H1187" s="4" t="s"/>
      <x:c r="I1187" s="4" t="s"/>
      <x:c r="J1187" s="4" t="s"/>
      <x:c r="K1187" s="4" t="s"/>
      <x:c r="L1187" s="4" t="s"/>
      <x:c r="M1187" s="4" t="s"/>
      <x:c r="N1187" s="4" t="n">
        <x:v>3</x:v>
      </x:c>
      <x:c r="O1187" s="4" t="s"/>
      <x:c r="P1187" s="4" t="s"/>
      <x:c r="Q1187" s="4" t="s"/>
      <x:c r="R1187" s="4" t="n">
        <x:v>4</x:v>
      </x:c>
    </x:row>
    <x:row r="1188" spans="1:18" x14ac:dyDescent="0.25">
      <x:c r="A1188" s="4" t="s">
        <x:v>1158</x:v>
      </x:c>
      <x:c r="B1188" s="4" t="s">
        <x:v>1211</x:v>
      </x:c>
      <x:c r="C1188" s="4" t="s"/>
      <x:c r="D1188" s="4" t="s"/>
      <x:c r="E1188" s="4" t="n">
        <x:v>3</x:v>
      </x:c>
      <x:c r="F1188" s="4" t="s"/>
      <x:c r="G1188" s="4" t="s"/>
      <x:c r="H1188" s="4" t="s"/>
      <x:c r="I1188" s="4" t="s"/>
      <x:c r="J1188" s="4" t="s"/>
      <x:c r="K1188" s="4" t="s"/>
      <x:c r="L1188" s="4" t="s"/>
      <x:c r="M1188" s="4" t="s"/>
      <x:c r="N1188" s="4" t="s"/>
      <x:c r="O1188" s="4" t="s"/>
      <x:c r="P1188" s="4" t="s"/>
      <x:c r="Q1188" s="4" t="s"/>
      <x:c r="R1188" s="4" t="n">
        <x:v>3</x:v>
      </x:c>
    </x:row>
    <x:row r="1189" spans="1:18" x14ac:dyDescent="0.25">
      <x:c r="A1189" s="4" t="s">
        <x:v>1158</x:v>
      </x:c>
      <x:c r="B1189" s="4" t="s">
        <x:v>1212</x:v>
      </x:c>
      <x:c r="C1189" s="4" t="s"/>
      <x:c r="D1189" s="4" t="s"/>
      <x:c r="E1189" s="4" t="n">
        <x:v>4</x:v>
      </x:c>
      <x:c r="F1189" s="4" t="s"/>
      <x:c r="G1189" s="4" t="s"/>
      <x:c r="H1189" s="4" t="n">
        <x:v>4</x:v>
      </x:c>
      <x:c r="I1189" s="4" t="s"/>
      <x:c r="J1189" s="4" t="s"/>
      <x:c r="K1189" s="4" t="s"/>
      <x:c r="L1189" s="4" t="s"/>
      <x:c r="M1189" s="4" t="s"/>
      <x:c r="N1189" s="4" t="s"/>
      <x:c r="O1189" s="4" t="s"/>
      <x:c r="P1189" s="4" t="s"/>
      <x:c r="Q1189" s="4" t="s"/>
      <x:c r="R1189" s="4" t="n">
        <x:v>8</x:v>
      </x:c>
    </x:row>
    <x:row r="1190" spans="1:18" x14ac:dyDescent="0.25">
      <x:c r="A1190" s="4" t="s">
        <x:v>1158</x:v>
      </x:c>
      <x:c r="B1190" s="4" t="s">
        <x:v>1213</x:v>
      </x:c>
      <x:c r="C1190" s="4" t="s"/>
      <x:c r="D1190" s="4" t="s"/>
      <x:c r="E1190" s="4" t="n">
        <x:v>14</x:v>
      </x:c>
      <x:c r="F1190" s="4" t="s"/>
      <x:c r="G1190" s="4" t="s"/>
      <x:c r="H1190" s="4" t="s"/>
      <x:c r="I1190" s="4" t="s"/>
      <x:c r="J1190" s="4" t="s"/>
      <x:c r="K1190" s="4" t="s"/>
      <x:c r="L1190" s="4" t="s"/>
      <x:c r="M1190" s="4" t="s"/>
      <x:c r="N1190" s="4" t="n">
        <x:v>7</x:v>
      </x:c>
      <x:c r="O1190" s="4" t="s"/>
      <x:c r="P1190" s="4" t="s"/>
      <x:c r="Q1190" s="4" t="s"/>
      <x:c r="R1190" s="4" t="n">
        <x:v>21</x:v>
      </x:c>
    </x:row>
    <x:row r="1191" spans="1:18" x14ac:dyDescent="0.25">
      <x:c r="A1191" s="4" t="s">
        <x:v>1158</x:v>
      </x:c>
      <x:c r="B1191" s="4" t="s">
        <x:v>1214</x:v>
      </x:c>
      <x:c r="C1191" s="4" t="s"/>
      <x:c r="D1191" s="4" t="s"/>
      <x:c r="E1191" s="4" t="s"/>
      <x:c r="F1191" s="4" t="s"/>
      <x:c r="G1191" s="4" t="s"/>
      <x:c r="H1191" s="4" t="n">
        <x:v>4</x:v>
      </x:c>
      <x:c r="I1191" s="4" t="s"/>
      <x:c r="J1191" s="4" t="s"/>
      <x:c r="K1191" s="4" t="s"/>
      <x:c r="L1191" s="4" t="n">
        <x:v>1</x:v>
      </x:c>
      <x:c r="M1191" s="4" t="s"/>
      <x:c r="N1191" s="4" t="n">
        <x:v>4</x:v>
      </x:c>
      <x:c r="O1191" s="4" t="s"/>
      <x:c r="P1191" s="4" t="s"/>
      <x:c r="Q1191" s="4" t="s"/>
      <x:c r="R1191" s="4" t="n">
        <x:v>9</x:v>
      </x:c>
    </x:row>
    <x:row r="1192" spans="1:18" x14ac:dyDescent="0.25">
      <x:c r="A1192" s="4" t="s">
        <x:v>1158</x:v>
      </x:c>
      <x:c r="B1192" s="4" t="s">
        <x:v>1215</x:v>
      </x:c>
      <x:c r="C1192" s="4" t="s"/>
      <x:c r="D1192" s="4" t="s"/>
      <x:c r="E1192" s="4" t="n">
        <x:v>1</x:v>
      </x:c>
      <x:c r="F1192" s="4" t="s"/>
      <x:c r="G1192" s="4" t="s"/>
      <x:c r="H1192" s="4" t="n">
        <x:v>1</x:v>
      </x:c>
      <x:c r="I1192" s="4" t="s"/>
      <x:c r="J1192" s="4" t="s"/>
      <x:c r="K1192" s="4" t="s"/>
      <x:c r="L1192" s="4" t="s"/>
      <x:c r="M1192" s="4" t="s"/>
      <x:c r="N1192" s="4" t="n">
        <x:v>6</x:v>
      </x:c>
      <x:c r="O1192" s="4" t="s"/>
      <x:c r="P1192" s="4" t="s"/>
      <x:c r="Q1192" s="4" t="s"/>
      <x:c r="R1192" s="4" t="n">
        <x:v>8</x:v>
      </x:c>
    </x:row>
    <x:row r="1193" spans="1:18" x14ac:dyDescent="0.25">
      <x:c r="A1193" s="4" t="s">
        <x:v>1158</x:v>
      </x:c>
      <x:c r="B1193" s="4" t="s">
        <x:v>1216</x:v>
      </x:c>
      <x:c r="C1193" s="4" t="s"/>
      <x:c r="D1193" s="4" t="s"/>
      <x:c r="E1193" s="4" t="n">
        <x:v>4</x:v>
      </x:c>
      <x:c r="F1193" s="4" t="s"/>
      <x:c r="G1193" s="4" t="s"/>
      <x:c r="H1193" s="4" t="s"/>
      <x:c r="I1193" s="4" t="s"/>
      <x:c r="J1193" s="4" t="s"/>
      <x:c r="K1193" s="4" t="s"/>
      <x:c r="L1193" s="4" t="s"/>
      <x:c r="M1193" s="4" t="s"/>
      <x:c r="N1193" s="4" t="n">
        <x:v>11</x:v>
      </x:c>
      <x:c r="O1193" s="4" t="s"/>
      <x:c r="P1193" s="4" t="s"/>
      <x:c r="Q1193" s="4" t="s"/>
      <x:c r="R1193" s="4" t="n">
        <x:v>15</x:v>
      </x:c>
    </x:row>
    <x:row r="1194" spans="1:18" x14ac:dyDescent="0.25">
      <x:c r="A1194" s="4" t="s">
        <x:v>1158</x:v>
      </x:c>
      <x:c r="B1194" s="4" t="s">
        <x:v>1217</x:v>
      </x:c>
      <x:c r="C1194" s="4" t="s"/>
      <x:c r="D1194" s="4" t="s"/>
      <x:c r="E1194" s="4" t="n">
        <x:v>9</x:v>
      </x:c>
      <x:c r="F1194" s="4" t="s"/>
      <x:c r="G1194" s="4" t="s"/>
      <x:c r="H1194" s="4" t="s"/>
      <x:c r="I1194" s="4" t="s"/>
      <x:c r="J1194" s="4" t="s"/>
      <x:c r="K1194" s="4" t="s"/>
      <x:c r="L1194" s="4" t="s"/>
      <x:c r="M1194" s="4" t="s"/>
      <x:c r="N1194" s="4" t="n">
        <x:v>1</x:v>
      </x:c>
      <x:c r="O1194" s="4" t="s"/>
      <x:c r="P1194" s="4" t="s"/>
      <x:c r="Q1194" s="4" t="s"/>
      <x:c r="R1194" s="4" t="n">
        <x:v>10</x:v>
      </x:c>
    </x:row>
    <x:row r="1195" spans="1:18" x14ac:dyDescent="0.25">
      <x:c r="A1195" s="4" t="s">
        <x:v>1158</x:v>
      </x:c>
      <x:c r="B1195" s="4" t="s">
        <x:v>1218</x:v>
      </x:c>
      <x:c r="C1195" s="4" t="s"/>
      <x:c r="D1195" s="4" t="s"/>
      <x:c r="E1195" s="4" t="n">
        <x:v>1</x:v>
      </x:c>
      <x:c r="F1195" s="4" t="s"/>
      <x:c r="G1195" s="4" t="s"/>
      <x:c r="H1195" s="4" t="s"/>
      <x:c r="I1195" s="4" t="s"/>
      <x:c r="J1195" s="4" t="s"/>
      <x:c r="K1195" s="4" t="s"/>
      <x:c r="L1195" s="4" t="s"/>
      <x:c r="M1195" s="4" t="s"/>
      <x:c r="N1195" s="4" t="n">
        <x:v>1</x:v>
      </x:c>
      <x:c r="O1195" s="4" t="s"/>
      <x:c r="P1195" s="4" t="s"/>
      <x:c r="Q1195" s="4" t="s"/>
      <x:c r="R1195" s="4" t="n">
        <x:v>2</x:v>
      </x:c>
    </x:row>
    <x:row r="1196" spans="1:18" x14ac:dyDescent="0.25">
      <x:c r="A1196" s="4" t="s">
        <x:v>1158</x:v>
      </x:c>
      <x:c r="B1196" s="4" t="s">
        <x:v>1219</x:v>
      </x:c>
      <x:c r="C1196" s="4" t="s"/>
      <x:c r="D1196" s="4" t="s"/>
      <x:c r="E1196" s="4" t="n">
        <x:v>4</x:v>
      </x:c>
      <x:c r="F1196" s="4" t="s"/>
      <x:c r="G1196" s="4" t="s"/>
      <x:c r="H1196" s="4" t="s"/>
      <x:c r="I1196" s="4" t="s"/>
      <x:c r="J1196" s="4" t="s"/>
      <x:c r="K1196" s="4" t="s"/>
      <x:c r="L1196" s="4" t="s"/>
      <x:c r="M1196" s="4" t="s"/>
      <x:c r="N1196" s="4" t="n">
        <x:v>4</x:v>
      </x:c>
      <x:c r="O1196" s="4" t="s"/>
      <x:c r="P1196" s="4" t="s"/>
      <x:c r="Q1196" s="4" t="s"/>
      <x:c r="R1196" s="4" t="n">
        <x:v>8</x:v>
      </x:c>
    </x:row>
    <x:row r="1197" spans="1:18" x14ac:dyDescent="0.25">
      <x:c r="A1197" s="4" t="s">
        <x:v>1158</x:v>
      </x:c>
      <x:c r="B1197" s="4" t="s">
        <x:v>1220</x:v>
      </x:c>
      <x:c r="C1197" s="4" t="s"/>
      <x:c r="D1197" s="4" t="s"/>
      <x:c r="E1197" s="4" t="n">
        <x:v>2</x:v>
      </x:c>
      <x:c r="F1197" s="4" t="s"/>
      <x:c r="G1197" s="4" t="s"/>
      <x:c r="H1197" s="4" t="s"/>
      <x:c r="I1197" s="4" t="s"/>
      <x:c r="J1197" s="4" t="s"/>
      <x:c r="K1197" s="4" t="s"/>
      <x:c r="L1197" s="4" t="s"/>
      <x:c r="M1197" s="4" t="s"/>
      <x:c r="N1197" s="4" t="s"/>
      <x:c r="O1197" s="4" t="s"/>
      <x:c r="P1197" s="4" t="s"/>
      <x:c r="Q1197" s="4" t="s"/>
      <x:c r="R1197" s="4" t="n">
        <x:v>2</x:v>
      </x:c>
    </x:row>
    <x:row r="1198" spans="1:18" x14ac:dyDescent="0.25">
      <x:c r="A1198" s="4" t="s">
        <x:v>1158</x:v>
      </x:c>
      <x:c r="B1198" s="4" t="s">
        <x:v>1221</x:v>
      </x:c>
      <x:c r="C1198" s="4" t="s"/>
      <x:c r="D1198" s="4" t="s"/>
      <x:c r="E1198" s="4" t="n">
        <x:v>5</x:v>
      </x:c>
      <x:c r="F1198" s="4" t="s"/>
      <x:c r="G1198" s="4" t="s"/>
      <x:c r="H1198" s="4" t="s"/>
      <x:c r="I1198" s="4" t="s"/>
      <x:c r="J1198" s="4" t="s"/>
      <x:c r="K1198" s="4" t="s"/>
      <x:c r="L1198" s="4" t="s"/>
      <x:c r="M1198" s="4" t="s"/>
      <x:c r="N1198" s="4" t="n">
        <x:v>1</x:v>
      </x:c>
      <x:c r="O1198" s="4" t="s"/>
      <x:c r="P1198" s="4" t="s"/>
      <x:c r="Q1198" s="4" t="s"/>
      <x:c r="R1198" s="4" t="n">
        <x:v>6</x:v>
      </x:c>
    </x:row>
    <x:row r="1199" spans="1:18" x14ac:dyDescent="0.25">
      <x:c r="A1199" s="4" t="s">
        <x:v>1158</x:v>
      </x:c>
      <x:c r="B1199" s="4" t="s">
        <x:v>1222</x:v>
      </x:c>
      <x:c r="C1199" s="4" t="s"/>
      <x:c r="D1199" s="4" t="s"/>
      <x:c r="E1199" s="4" t="n">
        <x:v>18</x:v>
      </x:c>
      <x:c r="F1199" s="4" t="s"/>
      <x:c r="G1199" s="4" t="s"/>
      <x:c r="H1199" s="4" t="n">
        <x:v>1</x:v>
      </x:c>
      <x:c r="I1199" s="4" t="s"/>
      <x:c r="J1199" s="4" t="s"/>
      <x:c r="K1199" s="4" t="s"/>
      <x:c r="L1199" s="4" t="s"/>
      <x:c r="M1199" s="4" t="s"/>
      <x:c r="N1199" s="4" t="s"/>
      <x:c r="O1199" s="4" t="s"/>
      <x:c r="P1199" s="4" t="s"/>
      <x:c r="Q1199" s="4" t="s"/>
      <x:c r="R1199" s="4" t="n">
        <x:v>19</x:v>
      </x:c>
    </x:row>
    <x:row r="1200" spans="1:18" x14ac:dyDescent="0.25">
      <x:c r="A1200" s="4" t="s">
        <x:v>1158</x:v>
      </x:c>
      <x:c r="B1200" s="4" t="s">
        <x:v>1223</x:v>
      </x:c>
      <x:c r="C1200" s="4" t="s"/>
      <x:c r="D1200" s="4" t="s"/>
      <x:c r="E1200" s="4" t="n">
        <x:v>4</x:v>
      </x:c>
      <x:c r="F1200" s="4" t="s"/>
      <x:c r="G1200" s="4" t="s"/>
      <x:c r="H1200" s="4" t="n">
        <x:v>1</x:v>
      </x:c>
      <x:c r="I1200" s="4" t="s"/>
      <x:c r="J1200" s="4" t="s"/>
      <x:c r="K1200" s="4" t="s"/>
      <x:c r="L1200" s="4" t="s"/>
      <x:c r="M1200" s="4" t="s"/>
      <x:c r="N1200" s="4" t="n">
        <x:v>2</x:v>
      </x:c>
      <x:c r="O1200" s="4" t="s"/>
      <x:c r="P1200" s="4" t="s"/>
      <x:c r="Q1200" s="4" t="s"/>
      <x:c r="R1200" s="4" t="n">
        <x:v>7</x:v>
      </x:c>
    </x:row>
    <x:row r="1201" spans="1:18" x14ac:dyDescent="0.25">
      <x:c r="A1201" s="4" t="s">
        <x:v>1158</x:v>
      </x:c>
      <x:c r="B1201" s="4" t="s">
        <x:v>1224</x:v>
      </x:c>
      <x:c r="C1201" s="4" t="s"/>
      <x:c r="D1201" s="4" t="s"/>
      <x:c r="E1201" s="4" t="n">
        <x:v>7</x:v>
      </x:c>
      <x:c r="F1201" s="4" t="s"/>
      <x:c r="G1201" s="4" t="s"/>
      <x:c r="H1201" s="4" t="n">
        <x:v>1</x:v>
      </x:c>
      <x:c r="I1201" s="4" t="s"/>
      <x:c r="J1201" s="4" t="s"/>
      <x:c r="K1201" s="4" t="s"/>
      <x:c r="L1201" s="4" t="s"/>
      <x:c r="M1201" s="4" t="s"/>
      <x:c r="N1201" s="4" t="s"/>
      <x:c r="O1201" s="4" t="s"/>
      <x:c r="P1201" s="4" t="s"/>
      <x:c r="Q1201" s="4" t="s"/>
      <x:c r="R1201" s="4" t="n">
        <x:v>8</x:v>
      </x:c>
    </x:row>
    <x:row r="1202" spans="1:18" x14ac:dyDescent="0.25">
      <x:c r="A1202" s="4" t="s">
        <x:v>1158</x:v>
      </x:c>
      <x:c r="B1202" s="4" t="s">
        <x:v>1225</x:v>
      </x:c>
      <x:c r="C1202" s="4" t="s"/>
      <x:c r="D1202" s="4" t="s"/>
      <x:c r="E1202" s="4" t="s"/>
      <x:c r="F1202" s="4" t="s"/>
      <x:c r="G1202" s="4" t="s"/>
      <x:c r="H1202" s="4" t="n">
        <x:v>2</x:v>
      </x:c>
      <x:c r="I1202" s="4" t="s"/>
      <x:c r="J1202" s="4" t="s"/>
      <x:c r="K1202" s="4" t="s"/>
      <x:c r="L1202" s="4" t="s"/>
      <x:c r="M1202" s="4" t="s"/>
      <x:c r="N1202" s="4" t="s"/>
      <x:c r="O1202" s="4" t="s"/>
      <x:c r="P1202" s="4" t="s"/>
      <x:c r="Q1202" s="4" t="s"/>
      <x:c r="R1202" s="4" t="n">
        <x:v>2</x:v>
      </x:c>
    </x:row>
    <x:row r="1203" spans="1:18" x14ac:dyDescent="0.25">
      <x:c r="A1203" s="4" t="s">
        <x:v>1158</x:v>
      </x:c>
      <x:c r="B1203" s="4" t="s">
        <x:v>1226</x:v>
      </x:c>
      <x:c r="C1203" s="4" t="s"/>
      <x:c r="D1203" s="4" t="s"/>
      <x:c r="E1203" s="4" t="n">
        <x:v>2</x:v>
      </x:c>
      <x:c r="F1203" s="4" t="s"/>
      <x:c r="G1203" s="4" t="s"/>
      <x:c r="H1203" s="4" t="n">
        <x:v>4</x:v>
      </x:c>
      <x:c r="I1203" s="4" t="s"/>
      <x:c r="J1203" s="4" t="s"/>
      <x:c r="K1203" s="4" t="s"/>
      <x:c r="L1203" s="4" t="s"/>
      <x:c r="M1203" s="4" t="s"/>
      <x:c r="N1203" s="4" t="n">
        <x:v>2</x:v>
      </x:c>
      <x:c r="O1203" s="4" t="s"/>
      <x:c r="P1203" s="4" t="s"/>
      <x:c r="Q1203" s="4" t="s"/>
      <x:c r="R1203" s="4" t="n">
        <x:v>8</x:v>
      </x:c>
    </x:row>
    <x:row r="1204" spans="1:18" x14ac:dyDescent="0.25">
      <x:c r="A1204" s="4" t="s">
        <x:v>1158</x:v>
      </x:c>
      <x:c r="B1204" s="4" t="s">
        <x:v>1227</x:v>
      </x:c>
      <x:c r="C1204" s="4" t="s"/>
      <x:c r="D1204" s="4" t="s"/>
      <x:c r="E1204" s="4" t="n">
        <x:v>4</x:v>
      </x:c>
      <x:c r="F1204" s="4" t="s"/>
      <x:c r="G1204" s="4" t="s"/>
      <x:c r="H1204" s="4" t="s"/>
      <x:c r="I1204" s="4" t="s"/>
      <x:c r="J1204" s="4" t="s"/>
      <x:c r="K1204" s="4" t="s"/>
      <x:c r="L1204" s="4" t="s"/>
      <x:c r="M1204" s="4" t="s"/>
      <x:c r="N1204" s="4" t="n">
        <x:v>3</x:v>
      </x:c>
      <x:c r="O1204" s="4" t="s"/>
      <x:c r="P1204" s="4" t="s"/>
      <x:c r="Q1204" s="4" t="s"/>
      <x:c r="R1204" s="4" t="n">
        <x:v>7</x:v>
      </x:c>
    </x:row>
    <x:row r="1205" spans="1:18" x14ac:dyDescent="0.25">
      <x:c r="A1205" s="4" t="s">
        <x:v>1158</x:v>
      </x:c>
      <x:c r="B1205" s="4" t="s">
        <x:v>1228</x:v>
      </x:c>
      <x:c r="C1205" s="4" t="s"/>
      <x:c r="D1205" s="4" t="s"/>
      <x:c r="E1205" s="4" t="n">
        <x:v>3</x:v>
      </x:c>
      <x:c r="F1205" s="4" t="s"/>
      <x:c r="G1205" s="4" t="s"/>
      <x:c r="H1205" s="4" t="n">
        <x:v>4</x:v>
      </x:c>
      <x:c r="I1205" s="4" t="s"/>
      <x:c r="J1205" s="4" t="s"/>
      <x:c r="K1205" s="4" t="s"/>
      <x:c r="L1205" s="4" t="s"/>
      <x:c r="M1205" s="4" t="s"/>
      <x:c r="N1205" s="4" t="n">
        <x:v>2</x:v>
      </x:c>
      <x:c r="O1205" s="4" t="n">
        <x:v>1</x:v>
      </x:c>
      <x:c r="P1205" s="4" t="s"/>
      <x:c r="Q1205" s="4" t="s"/>
      <x:c r="R1205" s="4" t="n">
        <x:v>10</x:v>
      </x:c>
    </x:row>
    <x:row r="1206" spans="1:18" x14ac:dyDescent="0.25">
      <x:c r="A1206" s="4" t="s">
        <x:v>1158</x:v>
      </x:c>
      <x:c r="B1206" s="4" t="s">
        <x:v>1229</x:v>
      </x:c>
      <x:c r="C1206" s="4" t="s"/>
      <x:c r="D1206" s="4" t="s"/>
      <x:c r="E1206" s="4" t="n">
        <x:v>17</x:v>
      </x:c>
      <x:c r="F1206" s="4" t="s"/>
      <x:c r="G1206" s="4" t="s"/>
      <x:c r="H1206" s="4" t="n">
        <x:v>5</x:v>
      </x:c>
      <x:c r="I1206" s="4" t="s"/>
      <x:c r="J1206" s="4" t="s"/>
      <x:c r="K1206" s="4" t="s"/>
      <x:c r="L1206" s="4" t="s"/>
      <x:c r="M1206" s="4" t="s"/>
      <x:c r="N1206" s="4" t="s"/>
      <x:c r="O1206" s="4" t="s"/>
      <x:c r="P1206" s="4" t="s"/>
      <x:c r="Q1206" s="4" t="s"/>
      <x:c r="R1206" s="4" t="n">
        <x:v>22</x:v>
      </x:c>
    </x:row>
    <x:row r="1207" spans="1:18" x14ac:dyDescent="0.25">
      <x:c r="A1207" s="4" t="s">
        <x:v>1158</x:v>
      </x:c>
      <x:c r="B1207" s="4" t="s">
        <x:v>1230</x:v>
      </x:c>
      <x:c r="C1207" s="4" t="s"/>
      <x:c r="D1207" s="4" t="s"/>
      <x:c r="E1207" s="4" t="n">
        <x:v>6</x:v>
      </x:c>
      <x:c r="F1207" s="4" t="s"/>
      <x:c r="G1207" s="4" t="s"/>
      <x:c r="H1207" s="4" t="s"/>
      <x:c r="I1207" s="4" t="s"/>
      <x:c r="J1207" s="4" t="s"/>
      <x:c r="K1207" s="4" t="s"/>
      <x:c r="L1207" s="4" t="s"/>
      <x:c r="M1207" s="4" t="s"/>
      <x:c r="N1207" s="4" t="s"/>
      <x:c r="O1207" s="4" t="s"/>
      <x:c r="P1207" s="4" t="s"/>
      <x:c r="Q1207" s="4" t="s"/>
      <x:c r="R1207" s="4" t="n">
        <x:v>6</x:v>
      </x:c>
    </x:row>
    <x:row r="1208" spans="1:18" x14ac:dyDescent="0.25">
      <x:c r="A1208" s="4" t="s">
        <x:v>1158</x:v>
      </x:c>
      <x:c r="B1208" s="4" t="s">
        <x:v>1231</x:v>
      </x:c>
      <x:c r="C1208" s="4" t="s"/>
      <x:c r="D1208" s="4" t="s"/>
      <x:c r="E1208" s="4" t="n">
        <x:v>5</x:v>
      </x:c>
      <x:c r="F1208" s="4" t="s"/>
      <x:c r="G1208" s="4" t="s"/>
      <x:c r="H1208" s="4" t="s"/>
      <x:c r="I1208" s="4" t="s"/>
      <x:c r="J1208" s="4" t="s"/>
      <x:c r="K1208" s="4" t="s"/>
      <x:c r="L1208" s="4" t="s"/>
      <x:c r="M1208" s="4" t="s"/>
      <x:c r="N1208" s="4" t="n">
        <x:v>1</x:v>
      </x:c>
      <x:c r="O1208" s="4" t="s"/>
      <x:c r="P1208" s="4" t="s"/>
      <x:c r="Q1208" s="4" t="s"/>
      <x:c r="R1208" s="4" t="n">
        <x:v>6</x:v>
      </x:c>
    </x:row>
    <x:row r="1209" spans="1:18" x14ac:dyDescent="0.25">
      <x:c r="A1209" s="4" t="s">
        <x:v>1158</x:v>
      </x:c>
      <x:c r="B1209" s="4" t="s">
        <x:v>1232</x:v>
      </x:c>
      <x:c r="C1209" s="4" t="s"/>
      <x:c r="D1209" s="4" t="s"/>
      <x:c r="E1209" s="4" t="n">
        <x:v>4</x:v>
      </x:c>
      <x:c r="F1209" s="4" t="s"/>
      <x:c r="G1209" s="4" t="s"/>
      <x:c r="H1209" s="4" t="n">
        <x:v>4</x:v>
      </x:c>
      <x:c r="I1209" s="4" t="s"/>
      <x:c r="J1209" s="4" t="s"/>
      <x:c r="K1209" s="4" t="s"/>
      <x:c r="L1209" s="4" t="s"/>
      <x:c r="M1209" s="4" t="s"/>
      <x:c r="N1209" s="4" t="s"/>
      <x:c r="O1209" s="4" t="s"/>
      <x:c r="P1209" s="4" t="s"/>
      <x:c r="Q1209" s="4" t="s"/>
      <x:c r="R1209" s="4" t="n">
        <x:v>8</x:v>
      </x:c>
    </x:row>
    <x:row r="1210" spans="1:18" x14ac:dyDescent="0.25">
      <x:c r="A1210" s="4" t="s">
        <x:v>1158</x:v>
      </x:c>
      <x:c r="B1210" s="4" t="s">
        <x:v>1233</x:v>
      </x:c>
      <x:c r="C1210" s="4" t="s"/>
      <x:c r="D1210" s="4" t="s"/>
      <x:c r="E1210" s="4" t="s"/>
      <x:c r="F1210" s="4" t="s"/>
      <x:c r="G1210" s="4" t="s"/>
      <x:c r="H1210" s="4" t="s"/>
      <x:c r="I1210" s="4" t="s"/>
      <x:c r="J1210" s="4" t="s"/>
      <x:c r="K1210" s="4" t="s"/>
      <x:c r="L1210" s="4" t="s"/>
      <x:c r="M1210" s="4" t="s"/>
      <x:c r="N1210" s="4" t="s"/>
      <x:c r="O1210" s="4" t="n">
        <x:v>1</x:v>
      </x:c>
      <x:c r="P1210" s="4" t="s"/>
      <x:c r="Q1210" s="4" t="s"/>
      <x:c r="R1210" s="4" t="n">
        <x:v>1</x:v>
      </x:c>
    </x:row>
    <x:row r="1211" spans="1:18" x14ac:dyDescent="0.25">
      <x:c r="A1211" s="4" t="s">
        <x:v>1158</x:v>
      </x:c>
      <x:c r="B1211" s="4" t="s">
        <x:v>1234</x:v>
      </x:c>
      <x:c r="C1211" s="4" t="s"/>
      <x:c r="D1211" s="4" t="s"/>
      <x:c r="E1211" s="4" t="n">
        <x:v>8</x:v>
      </x:c>
      <x:c r="F1211" s="4" t="s"/>
      <x:c r="G1211" s="4" t="s"/>
      <x:c r="H1211" s="4" t="s"/>
      <x:c r="I1211" s="4" t="s"/>
      <x:c r="J1211" s="4" t="s"/>
      <x:c r="K1211" s="4" t="s"/>
      <x:c r="L1211" s="4" t="s"/>
      <x:c r="M1211" s="4" t="s"/>
      <x:c r="N1211" s="4" t="s"/>
      <x:c r="O1211" s="4" t="n">
        <x:v>1</x:v>
      </x:c>
      <x:c r="P1211" s="4" t="s"/>
      <x:c r="Q1211" s="4" t="s"/>
      <x:c r="R1211" s="4" t="n">
        <x:v>9</x:v>
      </x:c>
    </x:row>
    <x:row r="1212" spans="1:18" x14ac:dyDescent="0.25">
      <x:c r="A1212" s="4" t="s">
        <x:v>1158</x:v>
      </x:c>
      <x:c r="B1212" s="4" t="s">
        <x:v>1235</x:v>
      </x:c>
      <x:c r="C1212" s="4" t="s"/>
      <x:c r="D1212" s="4" t="s"/>
      <x:c r="E1212" s="4" t="n">
        <x:v>4</x:v>
      </x:c>
      <x:c r="F1212" s="4" t="s"/>
      <x:c r="G1212" s="4" t="s"/>
      <x:c r="H1212" s="4" t="s"/>
      <x:c r="I1212" s="4" t="s"/>
      <x:c r="J1212" s="4" t="s"/>
      <x:c r="K1212" s="4" t="s"/>
      <x:c r="L1212" s="4" t="s"/>
      <x:c r="M1212" s="4" t="s"/>
      <x:c r="N1212" s="4" t="s"/>
      <x:c r="O1212" s="4" t="s"/>
      <x:c r="P1212" s="4" t="s"/>
      <x:c r="Q1212" s="4" t="s"/>
      <x:c r="R1212" s="4" t="n">
        <x:v>4</x:v>
      </x:c>
    </x:row>
    <x:row r="1213" spans="1:18" x14ac:dyDescent="0.25">
      <x:c r="A1213" s="4" t="s">
        <x:v>1158</x:v>
      </x:c>
      <x:c r="B1213" s="4" t="s">
        <x:v>1236</x:v>
      </x:c>
      <x:c r="C1213" s="4" t="s"/>
      <x:c r="D1213" s="4" t="s"/>
      <x:c r="E1213" s="4" t="n">
        <x:v>2</x:v>
      </x:c>
      <x:c r="F1213" s="4" t="s"/>
      <x:c r="G1213" s="4" t="s"/>
      <x:c r="H1213" s="4" t="s"/>
      <x:c r="I1213" s="4" t="s"/>
      <x:c r="J1213" s="4" t="s"/>
      <x:c r="K1213" s="4" t="s"/>
      <x:c r="L1213" s="4" t="s"/>
      <x:c r="M1213" s="4" t="s"/>
      <x:c r="N1213" s="4" t="n">
        <x:v>2</x:v>
      </x:c>
      <x:c r="O1213" s="4" t="s"/>
      <x:c r="P1213" s="4" t="s"/>
      <x:c r="Q1213" s="4" t="s"/>
      <x:c r="R1213" s="4" t="n">
        <x:v>4</x:v>
      </x:c>
    </x:row>
    <x:row r="1214" spans="1:18" x14ac:dyDescent="0.25">
      <x:c r="A1214" s="4" t="s">
        <x:v>1158</x:v>
      </x:c>
      <x:c r="B1214" s="4" t="s">
        <x:v>1237</x:v>
      </x:c>
      <x:c r="C1214" s="4" t="s"/>
      <x:c r="D1214" s="4" t="s"/>
      <x:c r="E1214" s="4" t="n">
        <x:v>2</x:v>
      </x:c>
      <x:c r="F1214" s="4" t="s"/>
      <x:c r="G1214" s="4" t="s"/>
      <x:c r="H1214" s="4" t="s"/>
      <x:c r="I1214" s="4" t="s"/>
      <x:c r="J1214" s="4" t="s"/>
      <x:c r="K1214" s="4" t="s"/>
      <x:c r="L1214" s="4" t="s"/>
      <x:c r="M1214" s="4" t="s"/>
      <x:c r="N1214" s="4" t="n">
        <x:v>6</x:v>
      </x:c>
      <x:c r="O1214" s="4" t="s"/>
      <x:c r="P1214" s="4" t="s"/>
      <x:c r="Q1214" s="4" t="s"/>
      <x:c r="R1214" s="4" t="n">
        <x:v>8</x:v>
      </x:c>
    </x:row>
    <x:row r="1215" spans="1:18" x14ac:dyDescent="0.25">
      <x:c r="A1215" s="4" t="s">
        <x:v>1158</x:v>
      </x:c>
      <x:c r="B1215" s="4" t="s">
        <x:v>1238</x:v>
      </x:c>
      <x:c r="C1215" s="4" t="s"/>
      <x:c r="D1215" s="4" t="s"/>
      <x:c r="E1215" s="4" t="n">
        <x:v>1</x:v>
      </x:c>
      <x:c r="F1215" s="4" t="s"/>
      <x:c r="G1215" s="4" t="s"/>
      <x:c r="H1215" s="4" t="n">
        <x:v>1</x:v>
      </x:c>
      <x:c r="I1215" s="4" t="s"/>
      <x:c r="J1215" s="4" t="s"/>
      <x:c r="K1215" s="4" t="s"/>
      <x:c r="L1215" s="4" t="s"/>
      <x:c r="M1215" s="4" t="s"/>
      <x:c r="N1215" s="4" t="n">
        <x:v>5</x:v>
      </x:c>
      <x:c r="O1215" s="4" t="s"/>
      <x:c r="P1215" s="4" t="s"/>
      <x:c r="Q1215" s="4" t="s"/>
      <x:c r="R1215" s="4" t="n">
        <x:v>7</x:v>
      </x:c>
    </x:row>
    <x:row r="1216" spans="1:18" x14ac:dyDescent="0.25">
      <x:c r="A1216" s="4" t="s">
        <x:v>1158</x:v>
      </x:c>
      <x:c r="B1216" s="4" t="s">
        <x:v>1239</x:v>
      </x:c>
      <x:c r="C1216" s="4" t="s"/>
      <x:c r="D1216" s="4" t="s"/>
      <x:c r="E1216" s="4" t="n">
        <x:v>4</x:v>
      </x:c>
      <x:c r="F1216" s="4" t="s"/>
      <x:c r="G1216" s="4" t="s"/>
      <x:c r="H1216" s="4" t="s"/>
      <x:c r="I1216" s="4" t="s"/>
      <x:c r="J1216" s="4" t="s"/>
      <x:c r="K1216" s="4" t="s"/>
      <x:c r="L1216" s="4" t="s"/>
      <x:c r="M1216" s="4" t="s"/>
      <x:c r="N1216" s="4" t="n">
        <x:v>2</x:v>
      </x:c>
      <x:c r="O1216" s="4" t="s"/>
      <x:c r="P1216" s="4" t="s"/>
      <x:c r="Q1216" s="4" t="s"/>
      <x:c r="R1216" s="4" t="n">
        <x:v>6</x:v>
      </x:c>
    </x:row>
    <x:row r="1217" spans="1:18" x14ac:dyDescent="0.25">
      <x:c r="A1217" s="4" t="s">
        <x:v>1158</x:v>
      </x:c>
      <x:c r="B1217" s="4" t="s">
        <x:v>1240</x:v>
      </x:c>
      <x:c r="C1217" s="4" t="s"/>
      <x:c r="D1217" s="4" t="s"/>
      <x:c r="E1217" s="4" t="n">
        <x:v>1</x:v>
      </x:c>
      <x:c r="F1217" s="4" t="s"/>
      <x:c r="G1217" s="4" t="s"/>
      <x:c r="H1217" s="4" t="n">
        <x:v>4</x:v>
      </x:c>
      <x:c r="I1217" s="4" t="s"/>
      <x:c r="J1217" s="4" t="s"/>
      <x:c r="K1217" s="4" t="s"/>
      <x:c r="L1217" s="4" t="s"/>
      <x:c r="M1217" s="4" t="s"/>
      <x:c r="N1217" s="4" t="n">
        <x:v>2</x:v>
      </x:c>
      <x:c r="O1217" s="4" t="s"/>
      <x:c r="P1217" s="4" t="s"/>
      <x:c r="Q1217" s="4" t="s"/>
      <x:c r="R1217" s="4" t="n">
        <x:v>7</x:v>
      </x:c>
    </x:row>
    <x:row r="1218" spans="1:18" x14ac:dyDescent="0.25">
      <x:c r="A1218" s="4" t="s">
        <x:v>1158</x:v>
      </x:c>
      <x:c r="B1218" s="4" t="s">
        <x:v>1241</x:v>
      </x:c>
      <x:c r="C1218" s="4" t="s"/>
      <x:c r="D1218" s="4" t="s"/>
      <x:c r="E1218" s="4" t="n">
        <x:v>3</x:v>
      </x:c>
      <x:c r="F1218" s="4" t="s"/>
      <x:c r="G1218" s="4" t="s"/>
      <x:c r="H1218" s="4" t="n">
        <x:v>1</x:v>
      </x:c>
      <x:c r="I1218" s="4" t="s"/>
      <x:c r="J1218" s="4" t="s"/>
      <x:c r="K1218" s="4" t="s"/>
      <x:c r="L1218" s="4" t="s"/>
      <x:c r="M1218" s="4" t="s"/>
      <x:c r="N1218" s="4" t="n">
        <x:v>4</x:v>
      </x:c>
      <x:c r="O1218" s="4" t="s"/>
      <x:c r="P1218" s="4" t="s"/>
      <x:c r="Q1218" s="4" t="s"/>
      <x:c r="R1218" s="4" t="n">
        <x:v>8</x:v>
      </x:c>
    </x:row>
    <x:row r="1219" spans="1:18" x14ac:dyDescent="0.25">
      <x:c r="A1219" s="4" t="s">
        <x:v>1158</x:v>
      </x:c>
      <x:c r="B1219" s="4" t="s">
        <x:v>1242</x:v>
      </x:c>
      <x:c r="C1219" s="4" t="s"/>
      <x:c r="D1219" s="4" t="s"/>
      <x:c r="E1219" s="4" t="n">
        <x:v>1</x:v>
      </x:c>
      <x:c r="F1219" s="4" t="s"/>
      <x:c r="G1219" s="4" t="s"/>
      <x:c r="H1219" s="4" t="s"/>
      <x:c r="I1219" s="4" t="s"/>
      <x:c r="J1219" s="4" t="s"/>
      <x:c r="K1219" s="4" t="s"/>
      <x:c r="L1219" s="4" t="s"/>
      <x:c r="M1219" s="4" t="s"/>
      <x:c r="N1219" s="4" t="s"/>
      <x:c r="O1219" s="4" t="s"/>
      <x:c r="P1219" s="4" t="s"/>
      <x:c r="Q1219" s="4" t="s"/>
      <x:c r="R1219" s="4" t="n">
        <x:v>1</x:v>
      </x:c>
    </x:row>
    <x:row r="1220" spans="1:18" x14ac:dyDescent="0.25">
      <x:c r="A1220" s="4" t="s">
        <x:v>1158</x:v>
      </x:c>
      <x:c r="B1220" s="4" t="s">
        <x:v>1243</x:v>
      </x:c>
      <x:c r="C1220" s="4" t="s"/>
      <x:c r="D1220" s="4" t="s"/>
      <x:c r="E1220" s="4" t="n">
        <x:v>2</x:v>
      </x:c>
      <x:c r="F1220" s="4" t="s"/>
      <x:c r="G1220" s="4" t="s"/>
      <x:c r="H1220" s="4" t="s"/>
      <x:c r="I1220" s="4" t="s"/>
      <x:c r="J1220" s="4" t="s"/>
      <x:c r="K1220" s="4" t="s"/>
      <x:c r="L1220" s="4" t="s"/>
      <x:c r="M1220" s="4" t="s"/>
      <x:c r="N1220" s="4" t="s"/>
      <x:c r="O1220" s="4" t="s"/>
      <x:c r="P1220" s="4" t="s"/>
      <x:c r="Q1220" s="4" t="s"/>
      <x:c r="R1220" s="4" t="n">
        <x:v>2</x:v>
      </x:c>
    </x:row>
    <x:row r="1221" spans="1:18" x14ac:dyDescent="0.25">
      <x:c r="A1221" s="4" t="s">
        <x:v>1158</x:v>
      </x:c>
      <x:c r="B1221" s="4" t="s">
        <x:v>1244</x:v>
      </x:c>
      <x:c r="C1221" s="4" t="s"/>
      <x:c r="D1221" s="4" t="s"/>
      <x:c r="E1221" s="4" t="n">
        <x:v>2</x:v>
      </x:c>
      <x:c r="F1221" s="4" t="s"/>
      <x:c r="G1221" s="4" t="s"/>
      <x:c r="H1221" s="4" t="n">
        <x:v>2</x:v>
      </x:c>
      <x:c r="I1221" s="4" t="s"/>
      <x:c r="J1221" s="4" t="s"/>
      <x:c r="K1221" s="4" t="s"/>
      <x:c r="L1221" s="4" t="s"/>
      <x:c r="M1221" s="4" t="s"/>
      <x:c r="N1221" s="4" t="n">
        <x:v>2</x:v>
      </x:c>
      <x:c r="O1221" s="4" t="s"/>
      <x:c r="P1221" s="4" t="s"/>
      <x:c r="Q1221" s="4" t="s"/>
      <x:c r="R1221" s="4" t="n">
        <x:v>6</x:v>
      </x:c>
    </x:row>
    <x:row r="1222" spans="1:18" x14ac:dyDescent="0.25">
      <x:c r="A1222" s="4" t="s">
        <x:v>1158</x:v>
      </x:c>
      <x:c r="B1222" s="4" t="s">
        <x:v>1245</x:v>
      </x:c>
      <x:c r="C1222" s="4" t="s"/>
      <x:c r="D1222" s="4" t="s"/>
      <x:c r="E1222" s="4" t="n">
        <x:v>6</x:v>
      </x:c>
      <x:c r="F1222" s="4" t="s"/>
      <x:c r="G1222" s="4" t="s"/>
      <x:c r="H1222" s="4" t="s"/>
      <x:c r="I1222" s="4" t="s"/>
      <x:c r="J1222" s="4" t="s"/>
      <x:c r="K1222" s="4" t="s"/>
      <x:c r="L1222" s="4" t="s"/>
      <x:c r="M1222" s="4" t="s"/>
      <x:c r="N1222" s="4" t="n">
        <x:v>1</x:v>
      </x:c>
      <x:c r="O1222" s="4" t="s"/>
      <x:c r="P1222" s="4" t="s"/>
      <x:c r="Q1222" s="4" t="s"/>
      <x:c r="R1222" s="4" t="n">
        <x:v>7</x:v>
      </x:c>
    </x:row>
    <x:row r="1223" spans="1:18" x14ac:dyDescent="0.25">
      <x:c r="A1223" s="4" t="s">
        <x:v>1158</x:v>
      </x:c>
      <x:c r="B1223" s="4" t="s">
        <x:v>1246</x:v>
      </x:c>
      <x:c r="C1223" s="4" t="s"/>
      <x:c r="D1223" s="4" t="s"/>
      <x:c r="E1223" s="4" t="n">
        <x:v>2</x:v>
      </x:c>
      <x:c r="F1223" s="4" t="s"/>
      <x:c r="G1223" s="4" t="s"/>
      <x:c r="H1223" s="4" t="s"/>
      <x:c r="I1223" s="4" t="s"/>
      <x:c r="J1223" s="4" t="s"/>
      <x:c r="K1223" s="4" t="s"/>
      <x:c r="L1223" s="4" t="s"/>
      <x:c r="M1223" s="4" t="s"/>
      <x:c r="N1223" s="4" t="n">
        <x:v>3</x:v>
      </x:c>
      <x:c r="O1223" s="4" t="s"/>
      <x:c r="P1223" s="4" t="s"/>
      <x:c r="Q1223" s="4" t="s"/>
      <x:c r="R1223" s="4" t="n">
        <x:v>5</x:v>
      </x:c>
    </x:row>
    <x:row r="1224" spans="1:18" x14ac:dyDescent="0.25">
      <x:c r="A1224" s="4" t="s">
        <x:v>1158</x:v>
      </x:c>
      <x:c r="B1224" s="4" t="s">
        <x:v>1247</x:v>
      </x:c>
      <x:c r="C1224" s="4" t="s"/>
      <x:c r="D1224" s="4" t="s"/>
      <x:c r="E1224" s="4" t="s"/>
      <x:c r="F1224" s="4" t="s"/>
      <x:c r="G1224" s="4" t="s"/>
      <x:c r="H1224" s="4" t="n">
        <x:v>2</x:v>
      </x:c>
      <x:c r="I1224" s="4" t="s"/>
      <x:c r="J1224" s="4" t="s"/>
      <x:c r="K1224" s="4" t="s"/>
      <x:c r="L1224" s="4" t="s"/>
      <x:c r="M1224" s="4" t="s"/>
      <x:c r="N1224" s="4" t="s"/>
      <x:c r="O1224" s="4" t="s"/>
      <x:c r="P1224" s="4" t="s"/>
      <x:c r="Q1224" s="4" t="s"/>
      <x:c r="R1224" s="4" t="n">
        <x:v>2</x:v>
      </x:c>
    </x:row>
    <x:row r="1225" spans="1:18" x14ac:dyDescent="0.25">
      <x:c r="A1225" s="4" t="s">
        <x:v>1158</x:v>
      </x:c>
      <x:c r="B1225" s="4" t="s">
        <x:v>1248</x:v>
      </x:c>
      <x:c r="C1225" s="4" t="s"/>
      <x:c r="D1225" s="4" t="s"/>
      <x:c r="E1225" s="4" t="n">
        <x:v>3</x:v>
      </x:c>
      <x:c r="F1225" s="4" t="s"/>
      <x:c r="G1225" s="4" t="s"/>
      <x:c r="H1225" s="4" t="n">
        <x:v>1</x:v>
      </x:c>
      <x:c r="I1225" s="4" t="s"/>
      <x:c r="J1225" s="4" t="s"/>
      <x:c r="K1225" s="4" t="s"/>
      <x:c r="L1225" s="4" t="s"/>
      <x:c r="M1225" s="4" t="s"/>
      <x:c r="N1225" s="4" t="s"/>
      <x:c r="O1225" s="4" t="s"/>
      <x:c r="P1225" s="4" t="s"/>
      <x:c r="Q1225" s="4" t="s"/>
      <x:c r="R1225" s="4" t="n">
        <x:v>4</x:v>
      </x:c>
    </x:row>
    <x:row r="1226" spans="1:18" x14ac:dyDescent="0.25">
      <x:c r="A1226" s="4" t="s">
        <x:v>1158</x:v>
      </x:c>
      <x:c r="B1226" s="4" t="s">
        <x:v>1249</x:v>
      </x:c>
      <x:c r="C1226" s="4" t="s"/>
      <x:c r="D1226" s="4" t="s"/>
      <x:c r="E1226" s="4" t="n">
        <x:v>5</x:v>
      </x:c>
      <x:c r="F1226" s="4" t="s"/>
      <x:c r="G1226" s="4" t="s"/>
      <x:c r="H1226" s="4" t="s"/>
      <x:c r="I1226" s="4" t="s"/>
      <x:c r="J1226" s="4" t="s"/>
      <x:c r="K1226" s="4" t="s"/>
      <x:c r="L1226" s="4" t="s"/>
      <x:c r="M1226" s="4" t="s"/>
      <x:c r="N1226" s="4" t="s"/>
      <x:c r="O1226" s="4" t="s"/>
      <x:c r="P1226" s="4" t="s"/>
      <x:c r="Q1226" s="4" t="s"/>
      <x:c r="R1226" s="4" t="n">
        <x:v>5</x:v>
      </x:c>
    </x:row>
    <x:row r="1227" spans="1:18" x14ac:dyDescent="0.25">
      <x:c r="A1227" s="4" t="s">
        <x:v>1158</x:v>
      </x:c>
      <x:c r="B1227" s="4" t="s">
        <x:v>1250</x:v>
      </x:c>
      <x:c r="C1227" s="4" t="s"/>
      <x:c r="D1227" s="4" t="s"/>
      <x:c r="E1227" s="4" t="s"/>
      <x:c r="F1227" s="4" t="s"/>
      <x:c r="G1227" s="4" t="s"/>
      <x:c r="H1227" s="4" t="s"/>
      <x:c r="I1227" s="4" t="s"/>
      <x:c r="J1227" s="4" t="s"/>
      <x:c r="K1227" s="4" t="s"/>
      <x:c r="L1227" s="4" t="n">
        <x:v>1</x:v>
      </x:c>
      <x:c r="M1227" s="4" t="s"/>
      <x:c r="N1227" s="4" t="s"/>
      <x:c r="O1227" s="4" t="s"/>
      <x:c r="P1227" s="4" t="s"/>
      <x:c r="Q1227" s="4" t="s"/>
      <x:c r="R1227" s="4" t="n">
        <x:v>1</x:v>
      </x:c>
    </x:row>
    <x:row r="1228" spans="1:18" x14ac:dyDescent="0.25">
      <x:c r="A1228" s="4" t="s">
        <x:v>1158</x:v>
      </x:c>
      <x:c r="B1228" s="4" t="s">
        <x:v>1251</x:v>
      </x:c>
      <x:c r="C1228" s="4" t="s"/>
      <x:c r="D1228" s="4" t="s"/>
      <x:c r="E1228" s="4" t="s"/>
      <x:c r="F1228" s="4" t="s"/>
      <x:c r="G1228" s="4" t="s"/>
      <x:c r="H1228" s="4" t="n">
        <x:v>2</x:v>
      </x:c>
      <x:c r="I1228" s="4" t="s"/>
      <x:c r="J1228" s="4" t="s"/>
      <x:c r="K1228" s="4" t="s"/>
      <x:c r="L1228" s="4" t="s"/>
      <x:c r="M1228" s="4" t="s"/>
      <x:c r="N1228" s="4" t="s"/>
      <x:c r="O1228" s="4" t="s"/>
      <x:c r="P1228" s="4" t="s"/>
      <x:c r="Q1228" s="4" t="s"/>
      <x:c r="R1228" s="4" t="n">
        <x:v>2</x:v>
      </x:c>
    </x:row>
    <x:row r="1229" spans="1:18" x14ac:dyDescent="0.25">
      <x:c r="A1229" s="4" t="s">
        <x:v>1158</x:v>
      </x:c>
      <x:c r="B1229" s="4" t="s">
        <x:v>1252</x:v>
      </x:c>
      <x:c r="C1229" s="4" t="s"/>
      <x:c r="D1229" s="4" t="s"/>
      <x:c r="E1229" s="4" t="n">
        <x:v>1</x:v>
      </x:c>
      <x:c r="F1229" s="4" t="s"/>
      <x:c r="G1229" s="4" t="s"/>
      <x:c r="H1229" s="4" t="n">
        <x:v>1</x:v>
      </x:c>
      <x:c r="I1229" s="4" t="s"/>
      <x:c r="J1229" s="4" t="s"/>
      <x:c r="K1229" s="4" t="s"/>
      <x:c r="L1229" s="4" t="s"/>
      <x:c r="M1229" s="4" t="s"/>
      <x:c r="N1229" s="4" t="n">
        <x:v>1</x:v>
      </x:c>
      <x:c r="O1229" s="4" t="s"/>
      <x:c r="P1229" s="4" t="s"/>
      <x:c r="Q1229" s="4" t="s"/>
      <x:c r="R1229" s="4" t="n">
        <x:v>3</x:v>
      </x:c>
    </x:row>
    <x:row r="1230" spans="1:18" x14ac:dyDescent="0.25">
      <x:c r="A1230" s="4" t="s">
        <x:v>1158</x:v>
      </x:c>
      <x:c r="B1230" s="4" t="s">
        <x:v>1253</x:v>
      </x:c>
      <x:c r="C1230" s="4" t="s"/>
      <x:c r="D1230" s="4" t="s"/>
      <x:c r="E1230" s="4" t="s"/>
      <x:c r="F1230" s="4" t="s"/>
      <x:c r="G1230" s="4" t="s"/>
      <x:c r="H1230" s="4" t="s"/>
      <x:c r="I1230" s="4" t="s"/>
      <x:c r="J1230" s="4" t="s"/>
      <x:c r="K1230" s="4" t="s"/>
      <x:c r="L1230" s="4" t="n">
        <x:v>1</x:v>
      </x:c>
      <x:c r="M1230" s="4" t="s"/>
      <x:c r="N1230" s="4" t="s"/>
      <x:c r="O1230" s="4" t="s"/>
      <x:c r="P1230" s="4" t="s"/>
      <x:c r="Q1230" s="4" t="s"/>
      <x:c r="R1230" s="4" t="n">
        <x:v>1</x:v>
      </x:c>
    </x:row>
    <x:row r="1231" spans="1:18" x14ac:dyDescent="0.25">
      <x:c r="A1231" s="4" t="s">
        <x:v>1158</x:v>
      </x:c>
      <x:c r="B1231" s="4" t="s">
        <x:v>1254</x:v>
      </x:c>
      <x:c r="C1231" s="4" t="s"/>
      <x:c r="D1231" s="4" t="s"/>
      <x:c r="E1231" s="4" t="n">
        <x:v>2</x:v>
      </x:c>
      <x:c r="F1231" s="4" t="s"/>
      <x:c r="G1231" s="4" t="s"/>
      <x:c r="H1231" s="4" t="n">
        <x:v>2</x:v>
      </x:c>
      <x:c r="I1231" s="4" t="s"/>
      <x:c r="J1231" s="4" t="s"/>
      <x:c r="K1231" s="4" t="s"/>
      <x:c r="L1231" s="4" t="s"/>
      <x:c r="M1231" s="4" t="s"/>
      <x:c r="N1231" s="4" t="s"/>
      <x:c r="O1231" s="4" t="s"/>
      <x:c r="P1231" s="4" t="s"/>
      <x:c r="Q1231" s="4" t="s"/>
      <x:c r="R1231" s="4" t="n">
        <x:v>4</x:v>
      </x:c>
    </x:row>
    <x:row r="1232" spans="1:18" x14ac:dyDescent="0.25">
      <x:c r="A1232" s="4" t="s">
        <x:v>1158</x:v>
      </x:c>
      <x:c r="B1232" s="4" t="s">
        <x:v>1255</x:v>
      </x:c>
      <x:c r="C1232" s="4" t="s"/>
      <x:c r="D1232" s="4" t="s"/>
      <x:c r="E1232" s="4" t="s"/>
      <x:c r="F1232" s="4" t="s"/>
      <x:c r="G1232" s="4" t="s"/>
      <x:c r="H1232" s="4" t="s"/>
      <x:c r="I1232" s="4" t="s"/>
      <x:c r="J1232" s="4" t="s"/>
      <x:c r="K1232" s="4" t="s"/>
      <x:c r="L1232" s="4" t="s"/>
      <x:c r="M1232" s="4" t="s"/>
      <x:c r="N1232" s="4" t="n">
        <x:v>2</x:v>
      </x:c>
      <x:c r="O1232" s="4" t="s"/>
      <x:c r="P1232" s="4" t="s"/>
      <x:c r="Q1232" s="4" t="s"/>
      <x:c r="R1232" s="4" t="n">
        <x:v>2</x:v>
      </x:c>
    </x:row>
    <x:row r="1233" spans="1:18" x14ac:dyDescent="0.25">
      <x:c r="A1233" s="4" t="s">
        <x:v>1158</x:v>
      </x:c>
      <x:c r="B1233" s="4" t="s">
        <x:v>1256</x:v>
      </x:c>
      <x:c r="C1233" s="4" t="s"/>
      <x:c r="D1233" s="4" t="s"/>
      <x:c r="E1233" s="4" t="s"/>
      <x:c r="F1233" s="4" t="s"/>
      <x:c r="G1233" s="4" t="s"/>
      <x:c r="H1233" s="4" t="s"/>
      <x:c r="I1233" s="4" t="s"/>
      <x:c r="J1233" s="4" t="s"/>
      <x:c r="K1233" s="4" t="s"/>
      <x:c r="L1233" s="4" t="s"/>
      <x:c r="M1233" s="4" t="s"/>
      <x:c r="N1233" s="4" t="n">
        <x:v>3</x:v>
      </x:c>
      <x:c r="O1233" s="4" t="s"/>
      <x:c r="P1233" s="4" t="s"/>
      <x:c r="Q1233" s="4" t="s"/>
      <x:c r="R1233" s="4" t="n">
        <x:v>3</x:v>
      </x:c>
    </x:row>
    <x:row r="1234" spans="1:18" x14ac:dyDescent="0.25">
      <x:c r="A1234" s="4" t="s">
        <x:v>1158</x:v>
      </x:c>
      <x:c r="B1234" s="4" t="s">
        <x:v>1257</x:v>
      </x:c>
      <x:c r="C1234" s="4" t="s"/>
      <x:c r="D1234" s="4" t="s"/>
      <x:c r="E1234" s="4" t="n">
        <x:v>1</x:v>
      </x:c>
      <x:c r="F1234" s="4" t="s"/>
      <x:c r="G1234" s="4" t="s"/>
      <x:c r="H1234" s="4" t="n">
        <x:v>1</x:v>
      </x:c>
      <x:c r="I1234" s="4" t="s"/>
      <x:c r="J1234" s="4" t="s"/>
      <x:c r="K1234" s="4" t="s"/>
      <x:c r="L1234" s="4" t="s"/>
      <x:c r="M1234" s="4" t="s"/>
      <x:c r="N1234" s="4" t="s"/>
      <x:c r="O1234" s="4" t="s"/>
      <x:c r="P1234" s="4" t="s"/>
      <x:c r="Q1234" s="4" t="s"/>
      <x:c r="R1234" s="4" t="n">
        <x:v>2</x:v>
      </x:c>
    </x:row>
    <x:row r="1235" spans="1:18" x14ac:dyDescent="0.25">
      <x:c r="A1235" s="4" t="s">
        <x:v>1158</x:v>
      </x:c>
      <x:c r="B1235" s="4" t="s">
        <x:v>1258</x:v>
      </x:c>
      <x:c r="C1235" s="4" t="s"/>
      <x:c r="D1235" s="4" t="s"/>
      <x:c r="E1235" s="4" t="n">
        <x:v>2</x:v>
      </x:c>
      <x:c r="F1235" s="4" t="s"/>
      <x:c r="G1235" s="4" t="s"/>
      <x:c r="H1235" s="4" t="s"/>
      <x:c r="I1235" s="4" t="s"/>
      <x:c r="J1235" s="4" t="s"/>
      <x:c r="K1235" s="4" t="s"/>
      <x:c r="L1235" s="4" t="n">
        <x:v>1</x:v>
      </x:c>
      <x:c r="M1235" s="4" t="s"/>
      <x:c r="N1235" s="4" t="n">
        <x:v>3</x:v>
      </x:c>
      <x:c r="O1235" s="4" t="s"/>
      <x:c r="P1235" s="4" t="s"/>
      <x:c r="Q1235" s="4" t="s"/>
      <x:c r="R1235" s="4" t="n">
        <x:v>6</x:v>
      </x:c>
    </x:row>
    <x:row r="1236" spans="1:18" x14ac:dyDescent="0.25">
      <x:c r="A1236" s="4" t="s">
        <x:v>1158</x:v>
      </x:c>
      <x:c r="B1236" s="4" t="s">
        <x:v>1259</x:v>
      </x:c>
      <x:c r="C1236" s="4" t="s"/>
      <x:c r="D1236" s="4" t="s"/>
      <x:c r="E1236" s="4" t="n">
        <x:v>5</x:v>
      </x:c>
      <x:c r="F1236" s="4" t="s"/>
      <x:c r="G1236" s="4" t="s"/>
      <x:c r="H1236" s="4" t="s"/>
      <x:c r="I1236" s="4" t="s"/>
      <x:c r="J1236" s="4" t="s"/>
      <x:c r="K1236" s="4" t="s"/>
      <x:c r="L1236" s="4" t="s"/>
      <x:c r="M1236" s="4" t="s"/>
      <x:c r="N1236" s="4" t="n">
        <x:v>4</x:v>
      </x:c>
      <x:c r="O1236" s="4" t="s"/>
      <x:c r="P1236" s="4" t="s"/>
      <x:c r="Q1236" s="4" t="s"/>
      <x:c r="R1236" s="4" t="n">
        <x:v>9</x:v>
      </x:c>
    </x:row>
    <x:row r="1237" spans="1:18" x14ac:dyDescent="0.25">
      <x:c r="A1237" s="4" t="s">
        <x:v>1158</x:v>
      </x:c>
      <x:c r="B1237" s="4" t="s">
        <x:v>1260</x:v>
      </x:c>
      <x:c r="C1237" s="4" t="s"/>
      <x:c r="D1237" s="4" t="s"/>
      <x:c r="E1237" s="4" t="n">
        <x:v>1</x:v>
      </x:c>
      <x:c r="F1237" s="4" t="s"/>
      <x:c r="G1237" s="4" t="s"/>
      <x:c r="H1237" s="4" t="s"/>
      <x:c r="I1237" s="4" t="s"/>
      <x:c r="J1237" s="4" t="s"/>
      <x:c r="K1237" s="4" t="s"/>
      <x:c r="L1237" s="4" t="n">
        <x:v>1</x:v>
      </x:c>
      <x:c r="M1237" s="4" t="s"/>
      <x:c r="N1237" s="4" t="s"/>
      <x:c r="O1237" s="4" t="s"/>
      <x:c r="P1237" s="4" t="s"/>
      <x:c r="Q1237" s="4" t="s"/>
      <x:c r="R1237" s="4" t="n">
        <x:v>2</x:v>
      </x:c>
    </x:row>
    <x:row r="1238" spans="1:18" x14ac:dyDescent="0.25">
      <x:c r="A1238" s="4" t="s">
        <x:v>1158</x:v>
      </x:c>
      <x:c r="B1238" s="4" t="s">
        <x:v>1261</x:v>
      </x:c>
      <x:c r="C1238" s="4" t="s"/>
      <x:c r="D1238" s="4" t="s"/>
      <x:c r="E1238" s="4" t="n">
        <x:v>6</x:v>
      </x:c>
      <x:c r="F1238" s="4" t="s"/>
      <x:c r="G1238" s="4" t="s"/>
      <x:c r="H1238" s="4" t="s"/>
      <x:c r="I1238" s="4" t="s"/>
      <x:c r="J1238" s="4" t="s"/>
      <x:c r="K1238" s="4" t="s"/>
      <x:c r="L1238" s="4" t="s"/>
      <x:c r="M1238" s="4" t="s"/>
      <x:c r="N1238" s="4" t="s"/>
      <x:c r="O1238" s="4" t="s"/>
      <x:c r="P1238" s="4" t="s"/>
      <x:c r="Q1238" s="4" t="s"/>
      <x:c r="R1238" s="4" t="n">
        <x:v>6</x:v>
      </x:c>
    </x:row>
    <x:row r="1239" spans="1:18" x14ac:dyDescent="0.25">
      <x:c r="A1239" s="4" t="s">
        <x:v>1158</x:v>
      </x:c>
      <x:c r="B1239" s="4" t="s">
        <x:v>1262</x:v>
      </x:c>
      <x:c r="C1239" s="4" t="s"/>
      <x:c r="D1239" s="4" t="s"/>
      <x:c r="E1239" s="4" t="n">
        <x:v>7</x:v>
      </x:c>
      <x:c r="F1239" s="4" t="s"/>
      <x:c r="G1239" s="4" t="s"/>
      <x:c r="H1239" s="4" t="s"/>
      <x:c r="I1239" s="4" t="s"/>
      <x:c r="J1239" s="4" t="s"/>
      <x:c r="K1239" s="4" t="s"/>
      <x:c r="L1239" s="4" t="s"/>
      <x:c r="M1239" s="4" t="s"/>
      <x:c r="N1239" s="4" t="s"/>
      <x:c r="O1239" s="4" t="s"/>
      <x:c r="P1239" s="4" t="s"/>
      <x:c r="Q1239" s="4" t="s"/>
      <x:c r="R1239" s="4" t="n">
        <x:v>7</x:v>
      </x:c>
    </x:row>
    <x:row r="1240" spans="1:18" x14ac:dyDescent="0.25">
      <x:c r="A1240" s="4" t="s">
        <x:v>1158</x:v>
      </x:c>
      <x:c r="B1240" s="4" t="s">
        <x:v>1263</x:v>
      </x:c>
      <x:c r="C1240" s="4" t="s"/>
      <x:c r="D1240" s="4" t="s"/>
      <x:c r="E1240" s="4" t="n">
        <x:v>9</x:v>
      </x:c>
      <x:c r="F1240" s="4" t="s"/>
      <x:c r="G1240" s="4" t="s"/>
      <x:c r="H1240" s="4" t="s"/>
      <x:c r="I1240" s="4" t="s"/>
      <x:c r="J1240" s="4" t="s"/>
      <x:c r="K1240" s="4" t="s"/>
      <x:c r="L1240" s="4" t="s"/>
      <x:c r="M1240" s="4" t="s"/>
      <x:c r="N1240" s="4" t="s"/>
      <x:c r="O1240" s="4" t="s"/>
      <x:c r="P1240" s="4" t="s"/>
      <x:c r="Q1240" s="4" t="s"/>
      <x:c r="R1240" s="4" t="n">
        <x:v>9</x:v>
      </x:c>
    </x:row>
    <x:row r="1241" spans="1:18" x14ac:dyDescent="0.25">
      <x:c r="A1241" s="4" t="s">
        <x:v>1158</x:v>
      </x:c>
      <x:c r="B1241" s="4" t="s">
        <x:v>1264</x:v>
      </x:c>
      <x:c r="C1241" s="4" t="s"/>
      <x:c r="D1241" s="4" t="s"/>
      <x:c r="E1241" s="4" t="n">
        <x:v>13</x:v>
      </x:c>
      <x:c r="F1241" s="4" t="s"/>
      <x:c r="G1241" s="4" t="s"/>
      <x:c r="H1241" s="4" t="s"/>
      <x:c r="I1241" s="4" t="s"/>
      <x:c r="J1241" s="4" t="s"/>
      <x:c r="K1241" s="4" t="s"/>
      <x:c r="L1241" s="4" t="s"/>
      <x:c r="M1241" s="4" t="s"/>
      <x:c r="N1241" s="4" t="s"/>
      <x:c r="O1241" s="4" t="s"/>
      <x:c r="P1241" s="4" t="s"/>
      <x:c r="Q1241" s="4" t="s"/>
      <x:c r="R1241" s="4" t="n">
        <x:v>13</x:v>
      </x:c>
    </x:row>
    <x:row r="1242" spans="1:18" x14ac:dyDescent="0.25">
      <x:c r="A1242" s="4" t="s">
        <x:v>1158</x:v>
      </x:c>
      <x:c r="B1242" s="4" t="s">
        <x:v>1265</x:v>
      </x:c>
      <x:c r="C1242" s="4" t="s"/>
      <x:c r="D1242" s="4" t="s"/>
      <x:c r="E1242" s="4" t="n">
        <x:v>5</x:v>
      </x:c>
      <x:c r="F1242" s="4" t="s"/>
      <x:c r="G1242" s="4" t="s"/>
      <x:c r="H1242" s="4" t="n">
        <x:v>2</x:v>
      </x:c>
      <x:c r="I1242" s="4" t="s"/>
      <x:c r="J1242" s="4" t="s"/>
      <x:c r="K1242" s="4" t="s"/>
      <x:c r="L1242" s="4" t="s"/>
      <x:c r="M1242" s="4" t="s"/>
      <x:c r="N1242" s="4" t="n">
        <x:v>3</x:v>
      </x:c>
      <x:c r="O1242" s="4" t="s"/>
      <x:c r="P1242" s="4" t="s"/>
      <x:c r="Q1242" s="4" t="s"/>
      <x:c r="R1242" s="4" t="n">
        <x:v>10</x:v>
      </x:c>
    </x:row>
    <x:row r="1243" spans="1:18" x14ac:dyDescent="0.25">
      <x:c r="A1243" s="4" t="s">
        <x:v>1158</x:v>
      </x:c>
      <x:c r="B1243" s="4" t="s">
        <x:v>1266</x:v>
      </x:c>
      <x:c r="C1243" s="4" t="s"/>
      <x:c r="D1243" s="4" t="s"/>
      <x:c r="E1243" s="4" t="n">
        <x:v>19</x:v>
      </x:c>
      <x:c r="F1243" s="4" t="s"/>
      <x:c r="G1243" s="4" t="s"/>
      <x:c r="H1243" s="4" t="n">
        <x:v>1</x:v>
      </x:c>
      <x:c r="I1243" s="4" t="s"/>
      <x:c r="J1243" s="4" t="s"/>
      <x:c r="K1243" s="4" t="s"/>
      <x:c r="L1243" s="4" t="s"/>
      <x:c r="M1243" s="4" t="s"/>
      <x:c r="N1243" s="4" t="n">
        <x:v>1</x:v>
      </x:c>
      <x:c r="O1243" s="4" t="s"/>
      <x:c r="P1243" s="4" t="s"/>
      <x:c r="Q1243" s="4" t="s"/>
      <x:c r="R1243" s="4" t="n">
        <x:v>21</x:v>
      </x:c>
    </x:row>
    <x:row r="1244" spans="1:18" x14ac:dyDescent="0.25">
      <x:c r="A1244" s="4" t="s">
        <x:v>1158</x:v>
      </x:c>
      <x:c r="B1244" s="4" t="s">
        <x:v>1267</x:v>
      </x:c>
      <x:c r="C1244" s="4" t="s"/>
      <x:c r="D1244" s="4" t="s"/>
      <x:c r="E1244" s="4" t="s"/>
      <x:c r="F1244" s="4" t="s"/>
      <x:c r="G1244" s="4" t="s"/>
      <x:c r="H1244" s="4" t="s"/>
      <x:c r="I1244" s="4" t="s"/>
      <x:c r="J1244" s="4" t="s"/>
      <x:c r="K1244" s="4" t="s"/>
      <x:c r="L1244" s="4" t="s"/>
      <x:c r="M1244" s="4" t="s"/>
      <x:c r="N1244" s="4" t="n">
        <x:v>1</x:v>
      </x:c>
      <x:c r="O1244" s="4" t="s"/>
      <x:c r="P1244" s="4" t="s"/>
      <x:c r="Q1244" s="4" t="s"/>
      <x:c r="R1244" s="4" t="n">
        <x:v>1</x:v>
      </x:c>
    </x:row>
    <x:row r="1245" spans="1:18" x14ac:dyDescent="0.25">
      <x:c r="A1245" s="4" t="s">
        <x:v>1158</x:v>
      </x:c>
      <x:c r="B1245" s="4" t="s">
        <x:v>1268</x:v>
      </x:c>
      <x:c r="C1245" s="4" t="s"/>
      <x:c r="D1245" s="4" t="s"/>
      <x:c r="E1245" s="4" t="s"/>
      <x:c r="F1245" s="4" t="s"/>
      <x:c r="G1245" s="4" t="s"/>
      <x:c r="H1245" s="4" t="n">
        <x:v>2</x:v>
      </x:c>
      <x:c r="I1245" s="4" t="s"/>
      <x:c r="J1245" s="4" t="s"/>
      <x:c r="K1245" s="4" t="s"/>
      <x:c r="L1245" s="4" t="s"/>
      <x:c r="M1245" s="4" t="s"/>
      <x:c r="N1245" s="4" t="s"/>
      <x:c r="O1245" s="4" t="s"/>
      <x:c r="P1245" s="4" t="s"/>
      <x:c r="Q1245" s="4" t="s"/>
      <x:c r="R1245" s="4" t="n">
        <x:v>2</x:v>
      </x:c>
    </x:row>
    <x:row r="1246" spans="1:18" x14ac:dyDescent="0.25">
      <x:c r="A1246" s="4" t="s">
        <x:v>1158</x:v>
      </x:c>
      <x:c r="B1246" s="4" t="s">
        <x:v>1269</x:v>
      </x:c>
      <x:c r="C1246" s="4" t="s"/>
      <x:c r="D1246" s="4" t="s"/>
      <x:c r="E1246" s="4" t="n">
        <x:v>3</x:v>
      </x:c>
      <x:c r="F1246" s="4" t="s"/>
      <x:c r="G1246" s="4" t="s"/>
      <x:c r="H1246" s="4" t="n">
        <x:v>1</x:v>
      </x:c>
      <x:c r="I1246" s="4" t="s"/>
      <x:c r="J1246" s="4" t="s"/>
      <x:c r="K1246" s="4" t="s"/>
      <x:c r="L1246" s="4" t="n">
        <x:v>2</x:v>
      </x:c>
      <x:c r="M1246" s="4" t="s"/>
      <x:c r="N1246" s="4" t="n">
        <x:v>3</x:v>
      </x:c>
      <x:c r="O1246" s="4" t="s"/>
      <x:c r="P1246" s="4" t="s"/>
      <x:c r="Q1246" s="4" t="s"/>
      <x:c r="R1246" s="4" t="n">
        <x:v>9</x:v>
      </x:c>
    </x:row>
    <x:row r="1247" spans="1:18" x14ac:dyDescent="0.25">
      <x:c r="A1247" s="4" t="s">
        <x:v>1158</x:v>
      </x:c>
      <x:c r="B1247" s="4" t="s">
        <x:v>1270</x:v>
      </x:c>
      <x:c r="C1247" s="4" t="s"/>
      <x:c r="D1247" s="4" t="s"/>
      <x:c r="E1247" s="4" t="n">
        <x:v>11</x:v>
      </x:c>
      <x:c r="F1247" s="4" t="s"/>
      <x:c r="G1247" s="4" t="s"/>
      <x:c r="H1247" s="4" t="s"/>
      <x:c r="I1247" s="4" t="s"/>
      <x:c r="J1247" s="4" t="s"/>
      <x:c r="K1247" s="4" t="s"/>
      <x:c r="L1247" s="4" t="s"/>
      <x:c r="M1247" s="4" t="s"/>
      <x:c r="N1247" s="4" t="n">
        <x:v>2</x:v>
      </x:c>
      <x:c r="O1247" s="4" t="s"/>
      <x:c r="P1247" s="4" t="s"/>
      <x:c r="Q1247" s="4" t="s"/>
      <x:c r="R1247" s="4" t="n">
        <x:v>13</x:v>
      </x:c>
    </x:row>
    <x:row r="1248" spans="1:18" x14ac:dyDescent="0.25">
      <x:c r="A1248" s="4" t="s">
        <x:v>1158</x:v>
      </x:c>
      <x:c r="B1248" s="4" t="s">
        <x:v>1271</x:v>
      </x:c>
      <x:c r="C1248" s="4" t="s"/>
      <x:c r="D1248" s="4" t="s"/>
      <x:c r="E1248" s="4" t="n">
        <x:v>4</x:v>
      </x:c>
      <x:c r="F1248" s="4" t="s"/>
      <x:c r="G1248" s="4" t="s"/>
      <x:c r="H1248" s="4" t="n">
        <x:v>3</x:v>
      </x:c>
      <x:c r="I1248" s="4" t="s"/>
      <x:c r="J1248" s="4" t="s"/>
      <x:c r="K1248" s="4" t="s"/>
      <x:c r="L1248" s="4" t="s"/>
      <x:c r="M1248" s="4" t="s"/>
      <x:c r="N1248" s="4" t="n">
        <x:v>1</x:v>
      </x:c>
      <x:c r="O1248" s="4" t="s"/>
      <x:c r="P1248" s="4" t="s"/>
      <x:c r="Q1248" s="4" t="s"/>
      <x:c r="R1248" s="4" t="n">
        <x:v>8</x:v>
      </x:c>
    </x:row>
    <x:row r="1249" spans="1:18" x14ac:dyDescent="0.25">
      <x:c r="A1249" s="4" t="s">
        <x:v>1158</x:v>
      </x:c>
      <x:c r="B1249" s="4" t="s">
        <x:v>1272</x:v>
      </x:c>
      <x:c r="C1249" s="4" t="s"/>
      <x:c r="D1249" s="4" t="s"/>
      <x:c r="E1249" s="4" t="n">
        <x:v>6</x:v>
      </x:c>
      <x:c r="F1249" s="4" t="s"/>
      <x:c r="G1249" s="4" t="s"/>
      <x:c r="H1249" s="4" t="n">
        <x:v>1</x:v>
      </x:c>
      <x:c r="I1249" s="4" t="s"/>
      <x:c r="J1249" s="4" t="s"/>
      <x:c r="K1249" s="4" t="s"/>
      <x:c r="L1249" s="4" t="s"/>
      <x:c r="M1249" s="4" t="s"/>
      <x:c r="N1249" s="4" t="n">
        <x:v>1</x:v>
      </x:c>
      <x:c r="O1249" s="4" t="s"/>
      <x:c r="P1249" s="4" t="s"/>
      <x:c r="Q1249" s="4" t="s"/>
      <x:c r="R1249" s="4" t="n">
        <x:v>8</x:v>
      </x:c>
    </x:row>
    <x:row r="1250" spans="1:18" x14ac:dyDescent="0.25">
      <x:c r="A1250" s="4" t="s">
        <x:v>1158</x:v>
      </x:c>
      <x:c r="B1250" s="4" t="s">
        <x:v>1273</x:v>
      </x:c>
      <x:c r="C1250" s="4" t="s"/>
      <x:c r="D1250" s="4" t="s"/>
      <x:c r="E1250" s="4" t="n">
        <x:v>9</x:v>
      </x:c>
      <x:c r="F1250" s="4" t="s"/>
      <x:c r="G1250" s="4" t="s"/>
      <x:c r="H1250" s="4" t="s"/>
      <x:c r="I1250" s="4" t="s"/>
      <x:c r="J1250" s="4" t="s"/>
      <x:c r="K1250" s="4" t="s"/>
      <x:c r="L1250" s="4" t="s"/>
      <x:c r="M1250" s="4" t="s"/>
      <x:c r="N1250" s="4" t="n">
        <x:v>2</x:v>
      </x:c>
      <x:c r="O1250" s="4" t="s"/>
      <x:c r="P1250" s="4" t="s"/>
      <x:c r="Q1250" s="4" t="s"/>
      <x:c r="R1250" s="4" t="n">
        <x:v>11</x:v>
      </x:c>
    </x:row>
    <x:row r="1251" spans="1:18" x14ac:dyDescent="0.25">
      <x:c r="A1251" s="4" t="s">
        <x:v>1158</x:v>
      </x:c>
      <x:c r="B1251" s="4" t="s">
        <x:v>1274</x:v>
      </x:c>
      <x:c r="C1251" s="4" t="s"/>
      <x:c r="D1251" s="4" t="s"/>
      <x:c r="E1251" s="4" t="n">
        <x:v>1</x:v>
      </x:c>
      <x:c r="F1251" s="4" t="s"/>
      <x:c r="G1251" s="4" t="s"/>
      <x:c r="H1251" s="4" t="s"/>
      <x:c r="I1251" s="4" t="s"/>
      <x:c r="J1251" s="4" t="s"/>
      <x:c r="K1251" s="4" t="s"/>
      <x:c r="L1251" s="4" t="s"/>
      <x:c r="M1251" s="4" t="s"/>
      <x:c r="N1251" s="4" t="n">
        <x:v>1</x:v>
      </x:c>
      <x:c r="O1251" s="4" t="s"/>
      <x:c r="P1251" s="4" t="s"/>
      <x:c r="Q1251" s="4" t="s"/>
      <x:c r="R1251" s="4" t="n">
        <x:v>2</x:v>
      </x:c>
    </x:row>
    <x:row r="1252" spans="1:18" x14ac:dyDescent="0.25">
      <x:c r="A1252" s="4" t="s">
        <x:v>1158</x:v>
      </x:c>
      <x:c r="B1252" s="4" t="s">
        <x:v>1275</x:v>
      </x:c>
      <x:c r="C1252" s="4" t="s"/>
      <x:c r="D1252" s="4" t="s"/>
      <x:c r="E1252" s="4" t="s"/>
      <x:c r="F1252" s="4" t="s"/>
      <x:c r="G1252" s="4" t="s"/>
      <x:c r="H1252" s="4" t="s"/>
      <x:c r="I1252" s="4" t="s"/>
      <x:c r="J1252" s="4" t="s"/>
      <x:c r="K1252" s="4" t="s"/>
      <x:c r="L1252" s="4" t="s"/>
      <x:c r="M1252" s="4" t="s"/>
      <x:c r="N1252" s="4" t="n">
        <x:v>1</x:v>
      </x:c>
      <x:c r="O1252" s="4" t="s"/>
      <x:c r="P1252" s="4" t="s"/>
      <x:c r="Q1252" s="4" t="s"/>
      <x:c r="R1252" s="4" t="n">
        <x:v>1</x:v>
      </x:c>
    </x:row>
    <x:row r="1253" spans="1:18" x14ac:dyDescent="0.25">
      <x:c r="A1253" s="4" t="s">
        <x:v>1158</x:v>
      </x:c>
      <x:c r="B1253" s="4" t="s">
        <x:v>1276</x:v>
      </x:c>
      <x:c r="C1253" s="4" t="s"/>
      <x:c r="D1253" s="4" t="s"/>
      <x:c r="E1253" s="4" t="n">
        <x:v>5</x:v>
      </x:c>
      <x:c r="F1253" s="4" t="s"/>
      <x:c r="G1253" s="4" t="s"/>
      <x:c r="H1253" s="4" t="s"/>
      <x:c r="I1253" s="4" t="s"/>
      <x:c r="J1253" s="4" t="s"/>
      <x:c r="K1253" s="4" t="s"/>
      <x:c r="L1253" s="4" t="s"/>
      <x:c r="M1253" s="4" t="s"/>
      <x:c r="N1253" s="4" t="n">
        <x:v>8</x:v>
      </x:c>
      <x:c r="O1253" s="4" t="s"/>
      <x:c r="P1253" s="4" t="s"/>
      <x:c r="Q1253" s="4" t="s"/>
      <x:c r="R1253" s="4" t="n">
        <x:v>13</x:v>
      </x:c>
    </x:row>
    <x:row r="1254" spans="1:18" x14ac:dyDescent="0.25">
      <x:c r="A1254" s="4" t="s">
        <x:v>1158</x:v>
      </x:c>
      <x:c r="B1254" s="4" t="s">
        <x:v>1277</x:v>
      </x:c>
      <x:c r="C1254" s="4" t="s"/>
      <x:c r="D1254" s="4" t="s"/>
      <x:c r="E1254" s="4" t="s"/>
      <x:c r="F1254" s="4" t="s"/>
      <x:c r="G1254" s="4" t="s"/>
      <x:c r="H1254" s="4" t="s"/>
      <x:c r="I1254" s="4" t="s"/>
      <x:c r="J1254" s="4" t="s"/>
      <x:c r="K1254" s="4" t="s"/>
      <x:c r="L1254" s="4" t="s"/>
      <x:c r="M1254" s="4" t="s"/>
      <x:c r="N1254" s="4" t="n">
        <x:v>1</x:v>
      </x:c>
      <x:c r="O1254" s="4" t="s"/>
      <x:c r="P1254" s="4" t="s"/>
      <x:c r="Q1254" s="4" t="s"/>
      <x:c r="R1254" s="4" t="n">
        <x:v>1</x:v>
      </x:c>
    </x:row>
    <x:row r="1255" spans="1:18" x14ac:dyDescent="0.25">
      <x:c r="A1255" s="4" t="s">
        <x:v>1158</x:v>
      </x:c>
      <x:c r="B1255" s="4" t="s">
        <x:v>1278</x:v>
      </x:c>
      <x:c r="C1255" s="4" t="s"/>
      <x:c r="D1255" s="4" t="s"/>
      <x:c r="E1255" s="4" t="s"/>
      <x:c r="F1255" s="4" t="s"/>
      <x:c r="G1255" s="4" t="s"/>
      <x:c r="H1255" s="4" t="n">
        <x:v>2</x:v>
      </x:c>
      <x:c r="I1255" s="4" t="s"/>
      <x:c r="J1255" s="4" t="s"/>
      <x:c r="K1255" s="4" t="s"/>
      <x:c r="L1255" s="4" t="s"/>
      <x:c r="M1255" s="4" t="s"/>
      <x:c r="N1255" s="4" t="n">
        <x:v>3</x:v>
      </x:c>
      <x:c r="O1255" s="4" t="s"/>
      <x:c r="P1255" s="4" t="s"/>
      <x:c r="Q1255" s="4" t="s"/>
      <x:c r="R1255" s="4" t="n">
        <x:v>5</x:v>
      </x:c>
    </x:row>
    <x:row r="1256" spans="1:18" x14ac:dyDescent="0.25">
      <x:c r="A1256" s="4" t="s">
        <x:v>1158</x:v>
      </x:c>
      <x:c r="B1256" s="4" t="s">
        <x:v>1279</x:v>
      </x:c>
      <x:c r="C1256" s="4" t="s"/>
      <x:c r="D1256" s="4" t="s"/>
      <x:c r="E1256" s="4" t="n">
        <x:v>2</x:v>
      </x:c>
      <x:c r="F1256" s="4" t="s"/>
      <x:c r="G1256" s="4" t="s"/>
      <x:c r="H1256" s="4" t="n">
        <x:v>1</x:v>
      </x:c>
      <x:c r="I1256" s="4" t="s"/>
      <x:c r="J1256" s="4" t="s"/>
      <x:c r="K1256" s="4" t="s"/>
      <x:c r="L1256" s="4" t="n">
        <x:v>1</x:v>
      </x:c>
      <x:c r="M1256" s="4" t="s"/>
      <x:c r="N1256" s="4" t="n">
        <x:v>5</x:v>
      </x:c>
      <x:c r="O1256" s="4" t="s"/>
      <x:c r="P1256" s="4" t="s"/>
      <x:c r="Q1256" s="4" t="s"/>
      <x:c r="R1256" s="4" t="n">
        <x:v>9</x:v>
      </x:c>
    </x:row>
    <x:row r="1257" spans="1:18" x14ac:dyDescent="0.25">
      <x:c r="A1257" s="4" t="s">
        <x:v>1158</x:v>
      </x:c>
      <x:c r="B1257" s="4" t="s">
        <x:v>1280</x:v>
      </x:c>
      <x:c r="C1257" s="4" t="s"/>
      <x:c r="D1257" s="4" t="s"/>
      <x:c r="E1257" s="4" t="n">
        <x:v>4</x:v>
      </x:c>
      <x:c r="F1257" s="4" t="s"/>
      <x:c r="G1257" s="4" t="s"/>
      <x:c r="H1257" s="4" t="s"/>
      <x:c r="I1257" s="4" t="s"/>
      <x:c r="J1257" s="4" t="s"/>
      <x:c r="K1257" s="4" t="s"/>
      <x:c r="L1257" s="4" t="n">
        <x:v>1</x:v>
      </x:c>
      <x:c r="M1257" s="4" t="s"/>
      <x:c r="N1257" s="4" t="n">
        <x:v>1</x:v>
      </x:c>
      <x:c r="O1257" s="4" t="s"/>
      <x:c r="P1257" s="4" t="s"/>
      <x:c r="Q1257" s="4" t="s"/>
      <x:c r="R1257" s="4" t="n">
        <x:v>6</x:v>
      </x:c>
    </x:row>
    <x:row r="1258" spans="1:18" x14ac:dyDescent="0.25">
      <x:c r="A1258" s="4" t="s">
        <x:v>1158</x:v>
      </x:c>
      <x:c r="B1258" s="4" t="s">
        <x:v>1281</x:v>
      </x:c>
      <x:c r="C1258" s="4" t="s"/>
      <x:c r="D1258" s="4" t="s"/>
      <x:c r="E1258" s="4" t="n">
        <x:v>2</x:v>
      </x:c>
      <x:c r="F1258" s="4" t="s"/>
      <x:c r="G1258" s="4" t="s"/>
      <x:c r="H1258" s="4" t="s"/>
      <x:c r="I1258" s="4" t="s"/>
      <x:c r="J1258" s="4" t="s"/>
      <x:c r="K1258" s="4" t="s"/>
      <x:c r="L1258" s="4" t="s"/>
      <x:c r="M1258" s="4" t="s"/>
      <x:c r="N1258" s="4" t="n">
        <x:v>2</x:v>
      </x:c>
      <x:c r="O1258" s="4" t="s"/>
      <x:c r="P1258" s="4" t="s"/>
      <x:c r="Q1258" s="4" t="s"/>
      <x:c r="R1258" s="4" t="n">
        <x:v>4</x:v>
      </x:c>
    </x:row>
    <x:row r="1259" spans="1:18" x14ac:dyDescent="0.25">
      <x:c r="A1259" s="4" t="s">
        <x:v>1158</x:v>
      </x:c>
      <x:c r="B1259" s="4" t="s">
        <x:v>1282</x:v>
      </x:c>
      <x:c r="C1259" s="4" t="s"/>
      <x:c r="D1259" s="4" t="s"/>
      <x:c r="E1259" s="4" t="n">
        <x:v>1</x:v>
      </x:c>
      <x:c r="F1259" s="4" t="s"/>
      <x:c r="G1259" s="4" t="s"/>
      <x:c r="H1259" s="4" t="s"/>
      <x:c r="I1259" s="4" t="s"/>
      <x:c r="J1259" s="4" t="s"/>
      <x:c r="K1259" s="4" t="s"/>
      <x:c r="L1259" s="4" t="s"/>
      <x:c r="M1259" s="4" t="s"/>
      <x:c r="N1259" s="4" t="s"/>
      <x:c r="O1259" s="4" t="s"/>
      <x:c r="P1259" s="4" t="s"/>
      <x:c r="Q1259" s="4" t="s"/>
      <x:c r="R1259" s="4" t="n">
        <x:v>1</x:v>
      </x:c>
    </x:row>
    <x:row r="1260" spans="1:18" x14ac:dyDescent="0.25">
      <x:c r="A1260" s="4" t="s">
        <x:v>1158</x:v>
      </x:c>
      <x:c r="B1260" s="4" t="s">
        <x:v>1283</x:v>
      </x:c>
      <x:c r="C1260" s="4" t="s"/>
      <x:c r="D1260" s="4" t="s"/>
      <x:c r="E1260" s="4" t="s"/>
      <x:c r="F1260" s="4" t="s"/>
      <x:c r="G1260" s="4" t="s"/>
      <x:c r="H1260" s="4" t="n">
        <x:v>2</x:v>
      </x:c>
      <x:c r="I1260" s="4" t="s"/>
      <x:c r="J1260" s="4" t="s"/>
      <x:c r="K1260" s="4" t="s"/>
      <x:c r="L1260" s="4" t="s"/>
      <x:c r="M1260" s="4" t="s"/>
      <x:c r="N1260" s="4" t="n">
        <x:v>3</x:v>
      </x:c>
      <x:c r="O1260" s="4" t="s"/>
      <x:c r="P1260" s="4" t="s"/>
      <x:c r="Q1260" s="4" t="s"/>
      <x:c r="R1260" s="4" t="n">
        <x:v>5</x:v>
      </x:c>
    </x:row>
    <x:row r="1261" spans="1:18" x14ac:dyDescent="0.25">
      <x:c r="A1261" s="4" t="s">
        <x:v>1158</x:v>
      </x:c>
      <x:c r="B1261" s="4" t="s">
        <x:v>1284</x:v>
      </x:c>
      <x:c r="C1261" s="4" t="s"/>
      <x:c r="D1261" s="4" t="s"/>
      <x:c r="E1261" s="4" t="s"/>
      <x:c r="F1261" s="4" t="n">
        <x:v>2</x:v>
      </x:c>
      <x:c r="G1261" s="4" t="s"/>
      <x:c r="H1261" s="4" t="s"/>
      <x:c r="I1261" s="4" t="s"/>
      <x:c r="J1261" s="4" t="s"/>
      <x:c r="K1261" s="4" t="s"/>
      <x:c r="L1261" s="4" t="s"/>
      <x:c r="M1261" s="4" t="s"/>
      <x:c r="N1261" s="4" t="s"/>
      <x:c r="O1261" s="4" t="s"/>
      <x:c r="P1261" s="4" t="s"/>
      <x:c r="Q1261" s="4" t="s"/>
      <x:c r="R1261" s="4" t="n">
        <x:v>2</x:v>
      </x:c>
    </x:row>
    <x:row r="1262" spans="1:18" x14ac:dyDescent="0.25">
      <x:c r="A1262" s="4" t="s">
        <x:v>1158</x:v>
      </x:c>
      <x:c r="B1262" s="4" t="s">
        <x:v>1285</x:v>
      </x:c>
      <x:c r="C1262" s="4" t="s"/>
      <x:c r="D1262" s="4" t="s"/>
      <x:c r="E1262" s="4" t="n">
        <x:v>6</x:v>
      </x:c>
      <x:c r="F1262" s="4" t="s"/>
      <x:c r="G1262" s="4" t="s"/>
      <x:c r="H1262" s="4" t="s"/>
      <x:c r="I1262" s="4" t="s"/>
      <x:c r="J1262" s="4" t="s"/>
      <x:c r="K1262" s="4" t="s"/>
      <x:c r="L1262" s="4" t="s"/>
      <x:c r="M1262" s="4" t="s"/>
      <x:c r="N1262" s="4" t="s"/>
      <x:c r="O1262" s="4" t="s"/>
      <x:c r="P1262" s="4" t="s"/>
      <x:c r="Q1262" s="4" t="s"/>
      <x:c r="R1262" s="4" t="n">
        <x:v>6</x:v>
      </x:c>
    </x:row>
    <x:row r="1263" spans="1:18" x14ac:dyDescent="0.25">
      <x:c r="A1263" s="4" t="s">
        <x:v>1158</x:v>
      </x:c>
      <x:c r="B1263" s="4" t="s">
        <x:v>1286</x:v>
      </x:c>
      <x:c r="C1263" s="4" t="s"/>
      <x:c r="D1263" s="4" t="s"/>
      <x:c r="E1263" s="4" t="s"/>
      <x:c r="F1263" s="4" t="s"/>
      <x:c r="G1263" s="4" t="s"/>
      <x:c r="H1263" s="4" t="n">
        <x:v>6</x:v>
      </x:c>
      <x:c r="I1263" s="4" t="s"/>
      <x:c r="J1263" s="4" t="s"/>
      <x:c r="K1263" s="4" t="s"/>
      <x:c r="L1263" s="4" t="s"/>
      <x:c r="M1263" s="4" t="s"/>
      <x:c r="N1263" s="4" t="n">
        <x:v>3</x:v>
      </x:c>
      <x:c r="O1263" s="4" t="s"/>
      <x:c r="P1263" s="4" t="s"/>
      <x:c r="Q1263" s="4" t="s"/>
      <x:c r="R1263" s="4" t="n">
        <x:v>9</x:v>
      </x:c>
    </x:row>
    <x:row r="1264" spans="1:18" x14ac:dyDescent="0.25">
      <x:c r="A1264" s="4" t="s">
        <x:v>1158</x:v>
      </x:c>
      <x:c r="B1264" s="4" t="s">
        <x:v>1287</x:v>
      </x:c>
      <x:c r="C1264" s="4" t="s"/>
      <x:c r="D1264" s="4" t="s"/>
      <x:c r="E1264" s="4" t="s"/>
      <x:c r="F1264" s="4" t="s"/>
      <x:c r="G1264" s="4" t="s"/>
      <x:c r="H1264" s="4" t="n">
        <x:v>1</x:v>
      </x:c>
      <x:c r="I1264" s="4" t="s"/>
      <x:c r="J1264" s="4" t="s"/>
      <x:c r="K1264" s="4" t="s"/>
      <x:c r="L1264" s="4" t="s"/>
      <x:c r="M1264" s="4" t="s"/>
      <x:c r="N1264" s="4" t="s"/>
      <x:c r="O1264" s="4" t="s"/>
      <x:c r="P1264" s="4" t="s"/>
      <x:c r="Q1264" s="4" t="s"/>
      <x:c r="R1264" s="4" t="n">
        <x:v>1</x:v>
      </x:c>
    </x:row>
    <x:row r="1265" spans="1:18" x14ac:dyDescent="0.25">
      <x:c r="A1265" s="4" t="s">
        <x:v>1288</x:v>
      </x:c>
      <x:c r="B1265" s="4" t="s">
        <x:v>1289</x:v>
      </x:c>
      <x:c r="C1265" s="4" t="s"/>
      <x:c r="D1265" s="4" t="s"/>
      <x:c r="E1265" s="4" t="s"/>
      <x:c r="F1265" s="4" t="n">
        <x:v>1</x:v>
      </x:c>
      <x:c r="G1265" s="4" t="s"/>
      <x:c r="H1265" s="4" t="s"/>
      <x:c r="I1265" s="4" t="s"/>
      <x:c r="J1265" s="4" t="s"/>
      <x:c r="K1265" s="4" t="s"/>
      <x:c r="L1265" s="4" t="s"/>
      <x:c r="M1265" s="4" t="s"/>
      <x:c r="N1265" s="4" t="s"/>
      <x:c r="O1265" s="4" t="s"/>
      <x:c r="P1265" s="4" t="s"/>
      <x:c r="Q1265" s="4" t="n">
        <x:v>1</x:v>
      </x:c>
      <x:c r="R1265" s="4" t="n">
        <x:v>2</x:v>
      </x:c>
    </x:row>
    <x:row r="1266" spans="1:18" x14ac:dyDescent="0.25">
      <x:c r="A1266" s="4" t="s">
        <x:v>1288</x:v>
      </x:c>
      <x:c r="B1266" s="4" t="s">
        <x:v>1290</x:v>
      </x:c>
      <x:c r="C1266" s="4" t="s"/>
      <x:c r="D1266" s="4" t="s"/>
      <x:c r="E1266" s="4" t="n">
        <x:v>1</x:v>
      </x:c>
      <x:c r="F1266" s="4" t="s"/>
      <x:c r="G1266" s="4" t="s"/>
      <x:c r="H1266" s="4" t="n">
        <x:v>1</x:v>
      </x:c>
      <x:c r="I1266" s="4" t="s"/>
      <x:c r="J1266" s="4" t="s"/>
      <x:c r="K1266" s="4" t="s"/>
      <x:c r="L1266" s="4" t="s"/>
      <x:c r="M1266" s="4" t="s"/>
      <x:c r="N1266" s="4" t="s"/>
      <x:c r="O1266" s="4" t="n">
        <x:v>2</x:v>
      </x:c>
      <x:c r="P1266" s="4" t="s"/>
      <x:c r="Q1266" s="4" t="s"/>
      <x:c r="R1266" s="4" t="n">
        <x:v>4</x:v>
      </x:c>
    </x:row>
    <x:row r="1267" spans="1:18" x14ac:dyDescent="0.25">
      <x:c r="A1267" s="4" t="s">
        <x:v>1288</x:v>
      </x:c>
      <x:c r="B1267" s="4" t="s">
        <x:v>1291</x:v>
      </x:c>
      <x:c r="C1267" s="4" t="s"/>
      <x:c r="D1267" s="4" t="s"/>
      <x:c r="E1267" s="4" t="s"/>
      <x:c r="F1267" s="4" t="s"/>
      <x:c r="G1267" s="4" t="s"/>
      <x:c r="H1267" s="4" t="s"/>
      <x:c r="I1267" s="4" t="n">
        <x:v>1</x:v>
      </x:c>
      <x:c r="J1267" s="4" t="s"/>
      <x:c r="K1267" s="4" t="s"/>
      <x:c r="L1267" s="4" t="s"/>
      <x:c r="M1267" s="4" t="s"/>
      <x:c r="N1267" s="4" t="s"/>
      <x:c r="O1267" s="4" t="n">
        <x:v>1</x:v>
      </x:c>
      <x:c r="P1267" s="4" t="s"/>
      <x:c r="Q1267" s="4" t="s"/>
      <x:c r="R1267" s="4" t="n">
        <x:v>2</x:v>
      </x:c>
    </x:row>
    <x:row r="1268" spans="1:18" x14ac:dyDescent="0.25">
      <x:c r="A1268" s="4" t="s">
        <x:v>1288</x:v>
      </x:c>
      <x:c r="B1268" s="4" t="s">
        <x:v>1292</x:v>
      </x:c>
      <x:c r="C1268" s="4" t="s"/>
      <x:c r="D1268" s="4" t="s"/>
      <x:c r="E1268" s="4" t="n">
        <x:v>1</x:v>
      </x:c>
      <x:c r="F1268" s="4" t="s"/>
      <x:c r="G1268" s="4" t="s"/>
      <x:c r="H1268" s="4" t="s"/>
      <x:c r="I1268" s="4" t="s"/>
      <x:c r="J1268" s="4" t="s"/>
      <x:c r="K1268" s="4" t="s"/>
      <x:c r="L1268" s="4" t="s"/>
      <x:c r="M1268" s="4" t="s"/>
      <x:c r="N1268" s="4" t="s"/>
      <x:c r="O1268" s="4" t="s"/>
      <x:c r="P1268" s="4" t="s"/>
      <x:c r="Q1268" s="4" t="s"/>
      <x:c r="R1268" s="4" t="n">
        <x:v>1</x:v>
      </x:c>
    </x:row>
    <x:row r="1269" spans="1:18" x14ac:dyDescent="0.25">
      <x:c r="A1269" s="4" t="s">
        <x:v>1288</x:v>
      </x:c>
      <x:c r="B1269" s="4" t="s">
        <x:v>1293</x:v>
      </x:c>
      <x:c r="C1269" s="4" t="s"/>
      <x:c r="D1269" s="4" t="s"/>
      <x:c r="E1269" s="4" t="s"/>
      <x:c r="F1269" s="4" t="s"/>
      <x:c r="G1269" s="4" t="s"/>
      <x:c r="H1269" s="4" t="s"/>
      <x:c r="I1269" s="4" t="s"/>
      <x:c r="J1269" s="4" t="s"/>
      <x:c r="K1269" s="4" t="s"/>
      <x:c r="L1269" s="4" t="s"/>
      <x:c r="M1269" s="4" t="s"/>
      <x:c r="N1269" s="4" t="s"/>
      <x:c r="O1269" s="4" t="s"/>
      <x:c r="P1269" s="4" t="s"/>
      <x:c r="Q1269" s="4" t="n">
        <x:v>1</x:v>
      </x:c>
      <x:c r="R1269" s="4" t="n">
        <x:v>1</x:v>
      </x:c>
    </x:row>
    <x:row r="1270" spans="1:18" x14ac:dyDescent="0.25">
      <x:c r="A1270" s="4" t="s">
        <x:v>1288</x:v>
      </x:c>
      <x:c r="B1270" s="4" t="s">
        <x:v>1294</x:v>
      </x:c>
      <x:c r="C1270" s="4" t="s"/>
      <x:c r="D1270" s="4" t="s"/>
      <x:c r="E1270" s="4" t="n">
        <x:v>2</x:v>
      </x:c>
      <x:c r="F1270" s="4" t="s"/>
      <x:c r="G1270" s="4" t="s"/>
      <x:c r="H1270" s="4" t="s"/>
      <x:c r="I1270" s="4" t="s"/>
      <x:c r="J1270" s="4" t="s"/>
      <x:c r="K1270" s="4" t="s"/>
      <x:c r="L1270" s="4" t="s"/>
      <x:c r="M1270" s="4" t="s"/>
      <x:c r="N1270" s="4" t="n">
        <x:v>2</x:v>
      </x:c>
      <x:c r="O1270" s="4" t="s"/>
      <x:c r="P1270" s="4" t="s"/>
      <x:c r="Q1270" s="4" t="n">
        <x:v>1</x:v>
      </x:c>
      <x:c r="R1270" s="4" t="n">
        <x:v>5</x:v>
      </x:c>
    </x:row>
    <x:row r="1271" spans="1:18" x14ac:dyDescent="0.25">
      <x:c r="A1271" s="4" t="s">
        <x:v>1288</x:v>
      </x:c>
      <x:c r="B1271" s="4" t="s">
        <x:v>1295</x:v>
      </x:c>
      <x:c r="C1271" s="4" t="s"/>
      <x:c r="D1271" s="4" t="s"/>
      <x:c r="E1271" s="4" t="s"/>
      <x:c r="F1271" s="4" t="s"/>
      <x:c r="G1271" s="4" t="s"/>
      <x:c r="H1271" s="4" t="n">
        <x:v>1</x:v>
      </x:c>
      <x:c r="I1271" s="4" t="s"/>
      <x:c r="J1271" s="4" t="s"/>
      <x:c r="K1271" s="4" t="s"/>
      <x:c r="L1271" s="4" t="s"/>
      <x:c r="M1271" s="4" t="s"/>
      <x:c r="N1271" s="4" t="s"/>
      <x:c r="O1271" s="4" t="s"/>
      <x:c r="P1271" s="4" t="s"/>
      <x:c r="Q1271" s="4" t="s"/>
      <x:c r="R1271" s="4" t="n">
        <x:v>1</x:v>
      </x:c>
    </x:row>
    <x:row r="1272" spans="1:18" x14ac:dyDescent="0.25">
      <x:c r="A1272" s="4" t="s">
        <x:v>1288</x:v>
      </x:c>
      <x:c r="B1272" s="4" t="s">
        <x:v>1296</x:v>
      </x:c>
      <x:c r="C1272" s="4" t="s"/>
      <x:c r="D1272" s="4" t="s"/>
      <x:c r="E1272" s="4" t="n">
        <x:v>3</x:v>
      </x:c>
      <x:c r="F1272" s="4" t="s"/>
      <x:c r="G1272" s="4" t="s"/>
      <x:c r="H1272" s="4" t="s"/>
      <x:c r="I1272" s="4" t="s"/>
      <x:c r="J1272" s="4" t="s"/>
      <x:c r="K1272" s="4" t="s"/>
      <x:c r="L1272" s="4" t="s"/>
      <x:c r="M1272" s="4" t="s"/>
      <x:c r="N1272" s="4" t="s"/>
      <x:c r="O1272" s="4" t="s"/>
      <x:c r="P1272" s="4" t="s"/>
      <x:c r="Q1272" s="4" t="s"/>
      <x:c r="R1272" s="4" t="n">
        <x:v>3</x:v>
      </x:c>
    </x:row>
    <x:row r="1273" spans="1:18" x14ac:dyDescent="0.25">
      <x:c r="A1273" s="4" t="s">
        <x:v>1288</x:v>
      </x:c>
      <x:c r="B1273" s="4" t="s">
        <x:v>1297</x:v>
      </x:c>
      <x:c r="C1273" s="4" t="s"/>
      <x:c r="D1273" s="4" t="s"/>
      <x:c r="E1273" s="4" t="n">
        <x:v>1</x:v>
      </x:c>
      <x:c r="F1273" s="4" t="s"/>
      <x:c r="G1273" s="4" t="s"/>
      <x:c r="H1273" s="4" t="s"/>
      <x:c r="I1273" s="4" t="s"/>
      <x:c r="J1273" s="4" t="s"/>
      <x:c r="K1273" s="4" t="s"/>
      <x:c r="L1273" s="4" t="s"/>
      <x:c r="M1273" s="4" t="s"/>
      <x:c r="N1273" s="4" t="n">
        <x:v>4</x:v>
      </x:c>
      <x:c r="O1273" s="4" t="s"/>
      <x:c r="P1273" s="4" t="s"/>
      <x:c r="Q1273" s="4" t="n">
        <x:v>1</x:v>
      </x:c>
      <x:c r="R1273" s="4" t="n">
        <x:v>6</x:v>
      </x:c>
    </x:row>
    <x:row r="1274" spans="1:18" x14ac:dyDescent="0.25">
      <x:c r="A1274" s="4" t="s">
        <x:v>1288</x:v>
      </x:c>
      <x:c r="B1274" s="4" t="s">
        <x:v>1298</x:v>
      </x:c>
      <x:c r="C1274" s="4" t="s"/>
      <x:c r="D1274" s="4" t="s"/>
      <x:c r="E1274" s="4" t="s"/>
      <x:c r="F1274" s="4" t="s"/>
      <x:c r="G1274" s="4" t="s"/>
      <x:c r="H1274" s="4" t="s"/>
      <x:c r="I1274" s="4" t="s"/>
      <x:c r="J1274" s="4" t="s"/>
      <x:c r="K1274" s="4" t="s"/>
      <x:c r="L1274" s="4" t="s"/>
      <x:c r="M1274" s="4" t="s"/>
      <x:c r="N1274" s="4" t="n">
        <x:v>3</x:v>
      </x:c>
      <x:c r="O1274" s="4" t="s"/>
      <x:c r="P1274" s="4" t="s"/>
      <x:c r="Q1274" s="4" t="s"/>
      <x:c r="R1274" s="4" t="n">
        <x:v>3</x:v>
      </x:c>
    </x:row>
    <x:row r="1275" spans="1:18" x14ac:dyDescent="0.25">
      <x:c r="A1275" s="4" t="s">
        <x:v>1288</x:v>
      </x:c>
      <x:c r="B1275" s="4" t="s">
        <x:v>1299</x:v>
      </x:c>
      <x:c r="C1275" s="4" t="s"/>
      <x:c r="D1275" s="4" t="s"/>
      <x:c r="E1275" s="4" t="n">
        <x:v>4</x:v>
      </x:c>
      <x:c r="F1275" s="4" t="s"/>
      <x:c r="G1275" s="4" t="s"/>
      <x:c r="H1275" s="4" t="s"/>
      <x:c r="I1275" s="4" t="s"/>
      <x:c r="J1275" s="4" t="s"/>
      <x:c r="K1275" s="4" t="s"/>
      <x:c r="L1275" s="4" t="s"/>
      <x:c r="M1275" s="4" t="s"/>
      <x:c r="N1275" s="4" t="s"/>
      <x:c r="O1275" s="4" t="s"/>
      <x:c r="P1275" s="4" t="s"/>
      <x:c r="Q1275" s="4" t="s"/>
      <x:c r="R1275" s="4" t="n">
        <x:v>4</x:v>
      </x:c>
    </x:row>
    <x:row r="1276" spans="1:18" x14ac:dyDescent="0.25">
      <x:c r="A1276" s="4" t="s">
        <x:v>1288</x:v>
      </x:c>
      <x:c r="B1276" s="4" t="s">
        <x:v>1300</x:v>
      </x:c>
      <x:c r="C1276" s="4" t="s"/>
      <x:c r="D1276" s="4" t="s"/>
      <x:c r="E1276" s="4" t="n">
        <x:v>4</x:v>
      </x:c>
      <x:c r="F1276" s="4" t="s"/>
      <x:c r="G1276" s="4" t="s"/>
      <x:c r="H1276" s="4" t="s"/>
      <x:c r="I1276" s="4" t="n">
        <x:v>1</x:v>
      </x:c>
      <x:c r="J1276" s="4" t="s"/>
      <x:c r="K1276" s="4" t="s"/>
      <x:c r="L1276" s="4" t="s"/>
      <x:c r="M1276" s="4" t="s"/>
      <x:c r="N1276" s="4" t="s"/>
      <x:c r="O1276" s="4" t="s"/>
      <x:c r="P1276" s="4" t="s"/>
      <x:c r="Q1276" s="4" t="s"/>
      <x:c r="R1276" s="4" t="n">
        <x:v>5</x:v>
      </x:c>
    </x:row>
    <x:row r="1277" spans="1:18" x14ac:dyDescent="0.25">
      <x:c r="A1277" s="4" t="s">
        <x:v>1288</x:v>
      </x:c>
      <x:c r="B1277" s="4" t="s">
        <x:v>1301</x:v>
      </x:c>
      <x:c r="C1277" s="4" t="s"/>
      <x:c r="D1277" s="4" t="s"/>
      <x:c r="E1277" s="4" t="s"/>
      <x:c r="F1277" s="4" t="s"/>
      <x:c r="G1277" s="4" t="s"/>
      <x:c r="H1277" s="4" t="n">
        <x:v>2</x:v>
      </x:c>
      <x:c r="I1277" s="4" t="s"/>
      <x:c r="J1277" s="4" t="s"/>
      <x:c r="K1277" s="4" t="s"/>
      <x:c r="L1277" s="4" t="s"/>
      <x:c r="M1277" s="4" t="s"/>
      <x:c r="N1277" s="4" t="s"/>
      <x:c r="O1277" s="4" t="s"/>
      <x:c r="P1277" s="4" t="s"/>
      <x:c r="Q1277" s="4" t="n">
        <x:v>2</x:v>
      </x:c>
      <x:c r="R1277" s="4" t="n">
        <x:v>4</x:v>
      </x:c>
    </x:row>
    <x:row r="1278" spans="1:18" x14ac:dyDescent="0.25">
      <x:c r="A1278" s="4" t="s">
        <x:v>1288</x:v>
      </x:c>
      <x:c r="B1278" s="4" t="s">
        <x:v>1302</x:v>
      </x:c>
      <x:c r="C1278" s="4" t="s"/>
      <x:c r="D1278" s="4" t="s"/>
      <x:c r="E1278" s="4" t="s"/>
      <x:c r="F1278" s="4" t="n">
        <x:v>1</x:v>
      </x:c>
      <x:c r="G1278" s="4" t="s"/>
      <x:c r="H1278" s="4" t="n">
        <x:v>3</x:v>
      </x:c>
      <x:c r="I1278" s="4" t="s"/>
      <x:c r="J1278" s="4" t="s"/>
      <x:c r="K1278" s="4" t="s"/>
      <x:c r="L1278" s="4" t="s"/>
      <x:c r="M1278" s="4" t="s"/>
      <x:c r="N1278" s="4" t="n">
        <x:v>1</x:v>
      </x:c>
      <x:c r="O1278" s="4" t="s"/>
      <x:c r="P1278" s="4" t="s"/>
      <x:c r="Q1278" s="4" t="n">
        <x:v>2</x:v>
      </x:c>
      <x:c r="R1278" s="4" t="n">
        <x:v>7</x:v>
      </x:c>
    </x:row>
    <x:row r="1279" spans="1:18" x14ac:dyDescent="0.25">
      <x:c r="A1279" s="4" t="s">
        <x:v>1288</x:v>
      </x:c>
      <x:c r="B1279" s="4" t="s">
        <x:v>1303</x:v>
      </x:c>
      <x:c r="C1279" s="4" t="s"/>
      <x:c r="D1279" s="4" t="s"/>
      <x:c r="E1279" s="4" t="n">
        <x:v>3</x:v>
      </x:c>
      <x:c r="F1279" s="4" t="s"/>
      <x:c r="G1279" s="4" t="s"/>
      <x:c r="H1279" s="4" t="s"/>
      <x:c r="I1279" s="4" t="n">
        <x:v>2</x:v>
      </x:c>
      <x:c r="J1279" s="4" t="s"/>
      <x:c r="K1279" s="4" t="s"/>
      <x:c r="L1279" s="4" t="s"/>
      <x:c r="M1279" s="4" t="s"/>
      <x:c r="N1279" s="4" t="n">
        <x:v>2</x:v>
      </x:c>
      <x:c r="O1279" s="4" t="s"/>
      <x:c r="P1279" s="4" t="s"/>
      <x:c r="Q1279" s="4" t="s"/>
      <x:c r="R1279" s="4" t="n">
        <x:v>7</x:v>
      </x:c>
    </x:row>
    <x:row r="1280" spans="1:18" x14ac:dyDescent="0.25">
      <x:c r="A1280" s="4" t="s">
        <x:v>1288</x:v>
      </x:c>
      <x:c r="B1280" s="4" t="s">
        <x:v>1304</x:v>
      </x:c>
      <x:c r="C1280" s="4" t="s"/>
      <x:c r="D1280" s="4" t="s"/>
      <x:c r="E1280" s="4" t="s"/>
      <x:c r="F1280" s="4" t="s"/>
      <x:c r="G1280" s="4" t="s"/>
      <x:c r="H1280" s="4" t="s"/>
      <x:c r="I1280" s="4" t="s"/>
      <x:c r="J1280" s="4" t="s"/>
      <x:c r="K1280" s="4" t="s"/>
      <x:c r="L1280" s="4" t="s"/>
      <x:c r="M1280" s="4" t="s"/>
      <x:c r="N1280" s="4" t="n">
        <x:v>1</x:v>
      </x:c>
      <x:c r="O1280" s="4" t="s"/>
      <x:c r="P1280" s="4" t="s"/>
      <x:c r="Q1280" s="4" t="s"/>
      <x:c r="R1280" s="4" t="n">
        <x:v>1</x:v>
      </x:c>
    </x:row>
    <x:row r="1281" spans="1:18" x14ac:dyDescent="0.25">
      <x:c r="A1281" s="4" t="s">
        <x:v>1288</x:v>
      </x:c>
      <x:c r="B1281" s="4" t="s">
        <x:v>1305</x:v>
      </x:c>
      <x:c r="C1281" s="4" t="s"/>
      <x:c r="D1281" s="4" t="s"/>
      <x:c r="E1281" s="4" t="n">
        <x:v>1</x:v>
      </x:c>
      <x:c r="F1281" s="4" t="s"/>
      <x:c r="G1281" s="4" t="s"/>
      <x:c r="H1281" s="4" t="n">
        <x:v>3</x:v>
      </x:c>
      <x:c r="I1281" s="4" t="s"/>
      <x:c r="J1281" s="4" t="s"/>
      <x:c r="K1281" s="4" t="s"/>
      <x:c r="L1281" s="4" t="s"/>
      <x:c r="M1281" s="4" t="s"/>
      <x:c r="N1281" s="4" t="n">
        <x:v>2</x:v>
      </x:c>
      <x:c r="O1281" s="4" t="s"/>
      <x:c r="P1281" s="4" t="s"/>
      <x:c r="Q1281" s="4" t="n">
        <x:v>2</x:v>
      </x:c>
      <x:c r="R1281" s="4" t="n">
        <x:v>8</x:v>
      </x:c>
    </x:row>
    <x:row r="1282" spans="1:18" x14ac:dyDescent="0.25">
      <x:c r="A1282" s="4" t="s">
        <x:v>1288</x:v>
      </x:c>
      <x:c r="B1282" s="4" t="s">
        <x:v>1306</x:v>
      </x:c>
      <x:c r="C1282" s="4" t="s"/>
      <x:c r="D1282" s="4" t="s"/>
      <x:c r="E1282" s="4" t="n">
        <x:v>6</x:v>
      </x:c>
      <x:c r="F1282" s="4" t="s"/>
      <x:c r="G1282" s="4" t="s"/>
      <x:c r="H1282" s="4" t="n">
        <x:v>1</x:v>
      </x:c>
      <x:c r="I1282" s="4" t="s"/>
      <x:c r="J1282" s="4" t="s"/>
      <x:c r="K1282" s="4" t="s"/>
      <x:c r="L1282" s="4" t="s"/>
      <x:c r="M1282" s="4" t="s"/>
      <x:c r="N1282" s="4" t="n">
        <x:v>4</x:v>
      </x:c>
      <x:c r="O1282" s="4" t="s"/>
      <x:c r="P1282" s="4" t="s"/>
      <x:c r="Q1282" s="4" t="n">
        <x:v>2</x:v>
      </x:c>
      <x:c r="R1282" s="4" t="n">
        <x:v>13</x:v>
      </x:c>
    </x:row>
    <x:row r="1283" spans="1:18" x14ac:dyDescent="0.25">
      <x:c r="A1283" s="4" t="s">
        <x:v>1288</x:v>
      </x:c>
      <x:c r="B1283" s="4" t="s">
        <x:v>1307</x:v>
      </x:c>
      <x:c r="C1283" s="4" t="s"/>
      <x:c r="D1283" s="4" t="s"/>
      <x:c r="E1283" s="4" t="n">
        <x:v>2</x:v>
      </x:c>
      <x:c r="F1283" s="4" t="s"/>
      <x:c r="G1283" s="4" t="s"/>
      <x:c r="H1283" s="4" t="s"/>
      <x:c r="I1283" s="4" t="s"/>
      <x:c r="J1283" s="4" t="s"/>
      <x:c r="K1283" s="4" t="s"/>
      <x:c r="L1283" s="4" t="s"/>
      <x:c r="M1283" s="4" t="s"/>
      <x:c r="N1283" s="4" t="s"/>
      <x:c r="O1283" s="4" t="s"/>
      <x:c r="P1283" s="4" t="s"/>
      <x:c r="Q1283" s="4" t="s"/>
      <x:c r="R1283" s="4" t="n">
        <x:v>2</x:v>
      </x:c>
    </x:row>
    <x:row r="1284" spans="1:18" x14ac:dyDescent="0.25">
      <x:c r="A1284" s="4" t="s">
        <x:v>1288</x:v>
      </x:c>
      <x:c r="B1284" s="4" t="s">
        <x:v>1308</x:v>
      </x:c>
      <x:c r="C1284" s="4" t="s"/>
      <x:c r="D1284" s="4" t="s"/>
      <x:c r="E1284" s="4" t="n">
        <x:v>2</x:v>
      </x:c>
      <x:c r="F1284" s="4" t="s"/>
      <x:c r="G1284" s="4" t="s"/>
      <x:c r="H1284" s="4" t="s"/>
      <x:c r="I1284" s="4" t="s"/>
      <x:c r="J1284" s="4" t="s"/>
      <x:c r="K1284" s="4" t="s"/>
      <x:c r="L1284" s="4" t="s"/>
      <x:c r="M1284" s="4" t="s"/>
      <x:c r="N1284" s="4" t="s"/>
      <x:c r="O1284" s="4" t="s"/>
      <x:c r="P1284" s="4" t="s"/>
      <x:c r="Q1284" s="4" t="s"/>
      <x:c r="R1284" s="4" t="n">
        <x:v>2</x:v>
      </x:c>
    </x:row>
    <x:row r="1285" spans="1:18" x14ac:dyDescent="0.25">
      <x:c r="A1285" s="4" t="s">
        <x:v>1288</x:v>
      </x:c>
      <x:c r="B1285" s="4" t="s">
        <x:v>1309</x:v>
      </x:c>
      <x:c r="C1285" s="4" t="s"/>
      <x:c r="D1285" s="4" t="s"/>
      <x:c r="E1285" s="4" t="s"/>
      <x:c r="F1285" s="4" t="s"/>
      <x:c r="G1285" s="4" t="s"/>
      <x:c r="H1285" s="4" t="s"/>
      <x:c r="I1285" s="4" t="s"/>
      <x:c r="J1285" s="4" t="s"/>
      <x:c r="K1285" s="4" t="s"/>
      <x:c r="L1285" s="4" t="s"/>
      <x:c r="M1285" s="4" t="s"/>
      <x:c r="N1285" s="4" t="n">
        <x:v>1</x:v>
      </x:c>
      <x:c r="O1285" s="4" t="s"/>
      <x:c r="P1285" s="4" t="s"/>
      <x:c r="Q1285" s="4" t="n">
        <x:v>2</x:v>
      </x:c>
      <x:c r="R1285" s="4" t="n">
        <x:v>3</x:v>
      </x:c>
    </x:row>
    <x:row r="1286" spans="1:18" x14ac:dyDescent="0.25">
      <x:c r="A1286" s="4" t="s">
        <x:v>1288</x:v>
      </x:c>
      <x:c r="B1286" s="4" t="s">
        <x:v>1310</x:v>
      </x:c>
      <x:c r="C1286" s="4" t="s"/>
      <x:c r="D1286" s="4" t="s"/>
      <x:c r="E1286" s="4" t="n">
        <x:v>1</x:v>
      </x:c>
      <x:c r="F1286" s="4" t="s"/>
      <x:c r="G1286" s="4" t="s"/>
      <x:c r="H1286" s="4" t="s"/>
      <x:c r="I1286" s="4" t="s"/>
      <x:c r="J1286" s="4" t="s"/>
      <x:c r="K1286" s="4" t="s"/>
      <x:c r="L1286" s="4" t="s"/>
      <x:c r="M1286" s="4" t="s"/>
      <x:c r="N1286" s="4" t="s"/>
      <x:c r="O1286" s="4" t="s"/>
      <x:c r="P1286" s="4" t="s"/>
      <x:c r="Q1286" s="4" t="n">
        <x:v>1</x:v>
      </x:c>
      <x:c r="R1286" s="4" t="n">
        <x:v>2</x:v>
      </x:c>
    </x:row>
    <x:row r="1287" spans="1:18" x14ac:dyDescent="0.25">
      <x:c r="A1287" s="4" t="s">
        <x:v>1288</x:v>
      </x:c>
      <x:c r="B1287" s="4" t="s">
        <x:v>1311</x:v>
      </x:c>
      <x:c r="C1287" s="4" t="s"/>
      <x:c r="D1287" s="4" t="s"/>
      <x:c r="E1287" s="4" t="n">
        <x:v>4</x:v>
      </x:c>
      <x:c r="F1287" s="4" t="s"/>
      <x:c r="G1287" s="4" t="s"/>
      <x:c r="H1287" s="4" t="s"/>
      <x:c r="I1287" s="4" t="s"/>
      <x:c r="J1287" s="4" t="s"/>
      <x:c r="K1287" s="4" t="s"/>
      <x:c r="L1287" s="4" t="s"/>
      <x:c r="M1287" s="4" t="s"/>
      <x:c r="N1287" s="4" t="n">
        <x:v>3</x:v>
      </x:c>
      <x:c r="O1287" s="4" t="s"/>
      <x:c r="P1287" s="4" t="s"/>
      <x:c r="Q1287" s="4" t="s"/>
      <x:c r="R1287" s="4" t="n">
        <x:v>7</x:v>
      </x:c>
    </x:row>
    <x:row r="1288" spans="1:18" x14ac:dyDescent="0.25">
      <x:c r="A1288" s="4" t="s">
        <x:v>1288</x:v>
      </x:c>
      <x:c r="B1288" s="4" t="s">
        <x:v>1312</x:v>
      </x:c>
      <x:c r="C1288" s="4" t="s"/>
      <x:c r="D1288" s="4" t="s"/>
      <x:c r="E1288" s="4" t="n">
        <x:v>4</x:v>
      </x:c>
      <x:c r="F1288" s="4" t="s"/>
      <x:c r="G1288" s="4" t="s"/>
      <x:c r="H1288" s="4" t="n">
        <x:v>2</x:v>
      </x:c>
      <x:c r="I1288" s="4" t="s"/>
      <x:c r="J1288" s="4" t="s"/>
      <x:c r="K1288" s="4" t="s"/>
      <x:c r="L1288" s="4" t="s"/>
      <x:c r="M1288" s="4" t="s"/>
      <x:c r="N1288" s="4" t="n">
        <x:v>1</x:v>
      </x:c>
      <x:c r="O1288" s="4" t="s"/>
      <x:c r="P1288" s="4" t="s"/>
      <x:c r="Q1288" s="4" t="s"/>
      <x:c r="R1288" s="4" t="n">
        <x:v>7</x:v>
      </x:c>
    </x:row>
    <x:row r="1289" spans="1:18" x14ac:dyDescent="0.25">
      <x:c r="A1289" s="4" t="s">
        <x:v>1288</x:v>
      </x:c>
      <x:c r="B1289" s="4" t="s">
        <x:v>1313</x:v>
      </x:c>
      <x:c r="C1289" s="4" t="s"/>
      <x:c r="D1289" s="4" t="s"/>
      <x:c r="E1289" s="4" t="s"/>
      <x:c r="F1289" s="4" t="s"/>
      <x:c r="G1289" s="4" t="s"/>
      <x:c r="H1289" s="4" t="s"/>
      <x:c r="I1289" s="4" t="n">
        <x:v>1</x:v>
      </x:c>
      <x:c r="J1289" s="4" t="s"/>
      <x:c r="K1289" s="4" t="s"/>
      <x:c r="L1289" s="4" t="s"/>
      <x:c r="M1289" s="4" t="s"/>
      <x:c r="N1289" s="4" t="n">
        <x:v>2</x:v>
      </x:c>
      <x:c r="O1289" s="4" t="s"/>
      <x:c r="P1289" s="4" t="s"/>
      <x:c r="Q1289" s="4" t="s"/>
      <x:c r="R1289" s="4" t="n">
        <x:v>3</x:v>
      </x:c>
    </x:row>
    <x:row r="1290" spans="1:18" x14ac:dyDescent="0.25">
      <x:c r="A1290" s="4" t="s">
        <x:v>1288</x:v>
      </x:c>
      <x:c r="B1290" s="4" t="s">
        <x:v>1314</x:v>
      </x:c>
      <x:c r="C1290" s="4" t="s"/>
      <x:c r="D1290" s="4" t="s"/>
      <x:c r="E1290" s="4" t="s"/>
      <x:c r="F1290" s="4" t="s"/>
      <x:c r="G1290" s="4" t="s"/>
      <x:c r="H1290" s="4" t="s"/>
      <x:c r="I1290" s="4" t="s"/>
      <x:c r="J1290" s="4" t="s"/>
      <x:c r="K1290" s="4" t="s"/>
      <x:c r="L1290" s="4" t="s"/>
      <x:c r="M1290" s="4" t="s"/>
      <x:c r="N1290" s="4" t="n">
        <x:v>1</x:v>
      </x:c>
      <x:c r="O1290" s="4" t="s"/>
      <x:c r="P1290" s="4" t="s"/>
      <x:c r="Q1290" s="4" t="s"/>
      <x:c r="R1290" s="4" t="n">
        <x:v>1</x:v>
      </x:c>
    </x:row>
    <x:row r="1291" spans="1:18" x14ac:dyDescent="0.25">
      <x:c r="A1291" s="4" t="s">
        <x:v>1288</x:v>
      </x:c>
      <x:c r="B1291" s="4" t="s">
        <x:v>1315</x:v>
      </x:c>
      <x:c r="C1291" s="4" t="s"/>
      <x:c r="D1291" s="4" t="s"/>
      <x:c r="E1291" s="4" t="s"/>
      <x:c r="F1291" s="4" t="s"/>
      <x:c r="G1291" s="4" t="s"/>
      <x:c r="H1291" s="4" t="s"/>
      <x:c r="I1291" s="4" t="s"/>
      <x:c r="J1291" s="4" t="s"/>
      <x:c r="K1291" s="4" t="s"/>
      <x:c r="L1291" s="4" t="s"/>
      <x:c r="M1291" s="4" t="s"/>
      <x:c r="N1291" s="4" t="n">
        <x:v>2</x:v>
      </x:c>
      <x:c r="O1291" s="4" t="s"/>
      <x:c r="P1291" s="4" t="s"/>
      <x:c r="Q1291" s="4" t="s"/>
      <x:c r="R1291" s="4" t="n">
        <x:v>2</x:v>
      </x:c>
    </x:row>
    <x:row r="1292" spans="1:18" x14ac:dyDescent="0.25">
      <x:c r="A1292" s="4" t="s">
        <x:v>1288</x:v>
      </x:c>
      <x:c r="B1292" s="4" t="s">
        <x:v>1316</x:v>
      </x:c>
      <x:c r="C1292" s="4" t="s"/>
      <x:c r="D1292" s="4" t="s"/>
      <x:c r="E1292" s="4" t="n">
        <x:v>1</x:v>
      </x:c>
      <x:c r="F1292" s="4" t="s"/>
      <x:c r="G1292" s="4" t="s"/>
      <x:c r="H1292" s="4" t="s"/>
      <x:c r="I1292" s="4" t="s"/>
      <x:c r="J1292" s="4" t="s"/>
      <x:c r="K1292" s="4" t="s"/>
      <x:c r="L1292" s="4" t="s"/>
      <x:c r="M1292" s="4" t="s"/>
      <x:c r="N1292" s="4" t="n">
        <x:v>1</x:v>
      </x:c>
      <x:c r="O1292" s="4" t="s"/>
      <x:c r="P1292" s="4" t="s"/>
      <x:c r="Q1292" s="4" t="s"/>
      <x:c r="R1292" s="4" t="n">
        <x:v>2</x:v>
      </x:c>
    </x:row>
    <x:row r="1293" spans="1:18" x14ac:dyDescent="0.25">
      <x:c r="A1293" s="4" t="s">
        <x:v>1288</x:v>
      </x:c>
      <x:c r="B1293" s="4" t="s">
        <x:v>1317</x:v>
      </x:c>
      <x:c r="C1293" s="4" t="s"/>
      <x:c r="D1293" s="4" t="s"/>
      <x:c r="E1293" s="4" t="n">
        <x:v>1</x:v>
      </x:c>
      <x:c r="F1293" s="4" t="s"/>
      <x:c r="G1293" s="4" t="s"/>
      <x:c r="H1293" s="4" t="n">
        <x:v>1</x:v>
      </x:c>
      <x:c r="I1293" s="4" t="s"/>
      <x:c r="J1293" s="4" t="s"/>
      <x:c r="K1293" s="4" t="s"/>
      <x:c r="L1293" s="4" t="s"/>
      <x:c r="M1293" s="4" t="s"/>
      <x:c r="N1293" s="4" t="s"/>
      <x:c r="O1293" s="4" t="n">
        <x:v>4</x:v>
      </x:c>
      <x:c r="P1293" s="4" t="s"/>
      <x:c r="Q1293" s="4" t="s"/>
      <x:c r="R1293" s="4" t="n">
        <x:v>6</x:v>
      </x:c>
    </x:row>
    <x:row r="1294" spans="1:18" x14ac:dyDescent="0.25">
      <x:c r="A1294" s="4" t="s">
        <x:v>1288</x:v>
      </x:c>
      <x:c r="B1294" s="4" t="s">
        <x:v>1318</x:v>
      </x:c>
      <x:c r="C1294" s="4" t="s"/>
      <x:c r="D1294" s="4" t="s"/>
      <x:c r="E1294" s="4" t="n">
        <x:v>5</x:v>
      </x:c>
      <x:c r="F1294" s="4" t="s"/>
      <x:c r="G1294" s="4" t="s"/>
      <x:c r="H1294" s="4" t="n">
        <x:v>4</x:v>
      </x:c>
      <x:c r="I1294" s="4" t="n">
        <x:v>1</x:v>
      </x:c>
      <x:c r="J1294" s="4" t="s"/>
      <x:c r="K1294" s="4" t="s"/>
      <x:c r="L1294" s="4" t="s"/>
      <x:c r="M1294" s="4" t="s"/>
      <x:c r="N1294" s="4" t="n">
        <x:v>1</x:v>
      </x:c>
      <x:c r="O1294" s="4" t="n">
        <x:v>1</x:v>
      </x:c>
      <x:c r="P1294" s="4" t="s"/>
      <x:c r="Q1294" s="4" t="s"/>
      <x:c r="R1294" s="4" t="n">
        <x:v>12</x:v>
      </x:c>
    </x:row>
    <x:row r="1295" spans="1:18" x14ac:dyDescent="0.25">
      <x:c r="A1295" s="4" t="s">
        <x:v>1288</x:v>
      </x:c>
      <x:c r="B1295" s="4" t="s">
        <x:v>1319</x:v>
      </x:c>
      <x:c r="C1295" s="4" t="s"/>
      <x:c r="D1295" s="4" t="s"/>
      <x:c r="E1295" s="4" t="n">
        <x:v>8</x:v>
      </x:c>
      <x:c r="F1295" s="4" t="s"/>
      <x:c r="G1295" s="4" t="s"/>
      <x:c r="H1295" s="4" t="n">
        <x:v>7</x:v>
      </x:c>
      <x:c r="I1295" s="4" t="n">
        <x:v>1</x:v>
      </x:c>
      <x:c r="J1295" s="4" t="s"/>
      <x:c r="K1295" s="4" t="s"/>
      <x:c r="L1295" s="4" t="s"/>
      <x:c r="M1295" s="4" t="s"/>
      <x:c r="N1295" s="4" t="n">
        <x:v>5</x:v>
      </x:c>
      <x:c r="O1295" s="4" t="s"/>
      <x:c r="P1295" s="4" t="s"/>
      <x:c r="Q1295" s="4" t="s"/>
      <x:c r="R1295" s="4" t="n">
        <x:v>21</x:v>
      </x:c>
    </x:row>
    <x:row r="1296" spans="1:18" x14ac:dyDescent="0.25">
      <x:c r="A1296" s="4" t="s">
        <x:v>1288</x:v>
      </x:c>
      <x:c r="B1296" s="4" t="s">
        <x:v>1320</x:v>
      </x:c>
      <x:c r="C1296" s="4" t="s"/>
      <x:c r="D1296" s="4" t="s"/>
      <x:c r="E1296" s="4" t="n">
        <x:v>1</x:v>
      </x:c>
      <x:c r="F1296" s="4" t="s"/>
      <x:c r="G1296" s="4" t="s"/>
      <x:c r="H1296" s="4" t="s"/>
      <x:c r="I1296" s="4" t="s"/>
      <x:c r="J1296" s="4" t="s"/>
      <x:c r="K1296" s="4" t="s"/>
      <x:c r="L1296" s="4" t="s"/>
      <x:c r="M1296" s="4" t="s"/>
      <x:c r="N1296" s="4" t="n">
        <x:v>4</x:v>
      </x:c>
      <x:c r="O1296" s="4" t="s"/>
      <x:c r="P1296" s="4" t="s"/>
      <x:c r="Q1296" s="4" t="s"/>
      <x:c r="R1296" s="4" t="n">
        <x:v>5</x:v>
      </x:c>
    </x:row>
    <x:row r="1297" spans="1:18" x14ac:dyDescent="0.25">
      <x:c r="A1297" s="4" t="s">
        <x:v>1288</x:v>
      </x:c>
      <x:c r="B1297" s="4" t="s">
        <x:v>1321</x:v>
      </x:c>
      <x:c r="C1297" s="4" t="s"/>
      <x:c r="D1297" s="4" t="s"/>
      <x:c r="E1297" s="4" t="s"/>
      <x:c r="F1297" s="4" t="s"/>
      <x:c r="G1297" s="4" t="s"/>
      <x:c r="H1297" s="4" t="s"/>
      <x:c r="I1297" s="4" t="s"/>
      <x:c r="J1297" s="4" t="s"/>
      <x:c r="K1297" s="4" t="s"/>
      <x:c r="L1297" s="4" t="s"/>
      <x:c r="M1297" s="4" t="s"/>
      <x:c r="N1297" s="4" t="n">
        <x:v>2</x:v>
      </x:c>
      <x:c r="O1297" s="4" t="s"/>
      <x:c r="P1297" s="4" t="s"/>
      <x:c r="Q1297" s="4" t="s"/>
      <x:c r="R1297" s="4" t="n">
        <x:v>2</x:v>
      </x:c>
    </x:row>
    <x:row r="1298" spans="1:18" x14ac:dyDescent="0.25">
      <x:c r="A1298" s="4" t="s">
        <x:v>1288</x:v>
      </x:c>
      <x:c r="B1298" s="4" t="s">
        <x:v>1322</x:v>
      </x:c>
      <x:c r="C1298" s="4" t="s"/>
      <x:c r="D1298" s="4" t="s"/>
      <x:c r="E1298" s="4" t="n">
        <x:v>1</x:v>
      </x:c>
      <x:c r="F1298" s="4" t="s"/>
      <x:c r="G1298" s="4" t="s"/>
      <x:c r="H1298" s="4" t="n">
        <x:v>2</x:v>
      </x:c>
      <x:c r="I1298" s="4" t="s"/>
      <x:c r="J1298" s="4" t="s"/>
      <x:c r="K1298" s="4" t="s"/>
      <x:c r="L1298" s="4" t="s"/>
      <x:c r="M1298" s="4" t="s"/>
      <x:c r="N1298" s="4" t="n">
        <x:v>2</x:v>
      </x:c>
      <x:c r="O1298" s="4" t="s"/>
      <x:c r="P1298" s="4" t="s"/>
      <x:c r="Q1298" s="4" t="s"/>
      <x:c r="R1298" s="4" t="n">
        <x:v>5</x:v>
      </x:c>
    </x:row>
    <x:row r="1299" spans="1:18" x14ac:dyDescent="0.25">
      <x:c r="A1299" s="4" t="s">
        <x:v>1288</x:v>
      </x:c>
      <x:c r="B1299" s="4" t="s">
        <x:v>1323</x:v>
      </x:c>
      <x:c r="C1299" s="4" t="s"/>
      <x:c r="D1299" s="4" t="s"/>
      <x:c r="E1299" s="4" t="n">
        <x:v>6</x:v>
      </x:c>
      <x:c r="F1299" s="4" t="s"/>
      <x:c r="G1299" s="4" t="s"/>
      <x:c r="H1299" s="4" t="s"/>
      <x:c r="I1299" s="4" t="s"/>
      <x:c r="J1299" s="4" t="s"/>
      <x:c r="K1299" s="4" t="s"/>
      <x:c r="L1299" s="4" t="s"/>
      <x:c r="M1299" s="4" t="s"/>
      <x:c r="N1299" s="4" t="n">
        <x:v>2</x:v>
      </x:c>
      <x:c r="O1299" s="4" t="s"/>
      <x:c r="P1299" s="4" t="s"/>
      <x:c r="Q1299" s="4" t="s"/>
      <x:c r="R1299" s="4" t="n">
        <x:v>8</x:v>
      </x:c>
    </x:row>
    <x:row r="1300" spans="1:18" x14ac:dyDescent="0.25">
      <x:c r="A1300" s="4" t="s">
        <x:v>1288</x:v>
      </x:c>
      <x:c r="B1300" s="4" t="s">
        <x:v>1324</x:v>
      </x:c>
      <x:c r="C1300" s="4" t="s"/>
      <x:c r="D1300" s="4" t="s"/>
      <x:c r="E1300" s="4" t="n">
        <x:v>9</x:v>
      </x:c>
      <x:c r="F1300" s="4" t="s"/>
      <x:c r="G1300" s="4" t="s"/>
      <x:c r="H1300" s="4" t="s"/>
      <x:c r="I1300" s="4" t="s"/>
      <x:c r="J1300" s="4" t="s"/>
      <x:c r="K1300" s="4" t="s"/>
      <x:c r="L1300" s="4" t="s"/>
      <x:c r="M1300" s="4" t="s"/>
      <x:c r="N1300" s="4" t="s"/>
      <x:c r="O1300" s="4" t="s"/>
      <x:c r="P1300" s="4" t="s"/>
      <x:c r="Q1300" s="4" t="s"/>
      <x:c r="R1300" s="4" t="n">
        <x:v>9</x:v>
      </x:c>
    </x:row>
    <x:row r="1301" spans="1:18" x14ac:dyDescent="0.25">
      <x:c r="A1301" s="4" t="s">
        <x:v>1288</x:v>
      </x:c>
      <x:c r="B1301" s="4" t="s">
        <x:v>1325</x:v>
      </x:c>
      <x:c r="C1301" s="4" t="s"/>
      <x:c r="D1301" s="4" t="s"/>
      <x:c r="E1301" s="4" t="n">
        <x:v>1</x:v>
      </x:c>
      <x:c r="F1301" s="4" t="s"/>
      <x:c r="G1301" s="4" t="s"/>
      <x:c r="H1301" s="4" t="s"/>
      <x:c r="I1301" s="4" t="s"/>
      <x:c r="J1301" s="4" t="s"/>
      <x:c r="K1301" s="4" t="s"/>
      <x:c r="L1301" s="4" t="s"/>
      <x:c r="M1301" s="4" t="s"/>
      <x:c r="N1301" s="4" t="n">
        <x:v>2</x:v>
      </x:c>
      <x:c r="O1301" s="4" t="s"/>
      <x:c r="P1301" s="4" t="s"/>
      <x:c r="Q1301" s="4" t="s"/>
      <x:c r="R1301" s="4" t="n">
        <x:v>3</x:v>
      </x:c>
    </x:row>
    <x:row r="1302" spans="1:18" x14ac:dyDescent="0.25">
      <x:c r="A1302" s="4" t="s">
        <x:v>1288</x:v>
      </x:c>
      <x:c r="B1302" s="4" t="s">
        <x:v>1326</x:v>
      </x:c>
      <x:c r="C1302" s="4" t="s"/>
      <x:c r="D1302" s="4" t="s"/>
      <x:c r="E1302" s="4" t="n">
        <x:v>1</x:v>
      </x:c>
      <x:c r="F1302" s="4" t="s"/>
      <x:c r="G1302" s="4" t="s"/>
      <x:c r="H1302" s="4" t="n">
        <x:v>1</x:v>
      </x:c>
      <x:c r="I1302" s="4" t="s"/>
      <x:c r="J1302" s="4" t="s"/>
      <x:c r="K1302" s="4" t="s"/>
      <x:c r="L1302" s="4" t="s"/>
      <x:c r="M1302" s="4" t="s"/>
      <x:c r="N1302" s="4" t="n">
        <x:v>1</x:v>
      </x:c>
      <x:c r="O1302" s="4" t="n">
        <x:v>1</x:v>
      </x:c>
      <x:c r="P1302" s="4" t="s"/>
      <x:c r="Q1302" s="4" t="s"/>
      <x:c r="R1302" s="4" t="n">
        <x:v>4</x:v>
      </x:c>
    </x:row>
    <x:row r="1303" spans="1:18" x14ac:dyDescent="0.25">
      <x:c r="A1303" s="4" t="s">
        <x:v>1288</x:v>
      </x:c>
      <x:c r="B1303" s="4" t="s">
        <x:v>1327</x:v>
      </x:c>
      <x:c r="C1303" s="4" t="s"/>
      <x:c r="D1303" s="4" t="s"/>
      <x:c r="E1303" s="4" t="n">
        <x:v>4</x:v>
      </x:c>
      <x:c r="F1303" s="4" t="s"/>
      <x:c r="G1303" s="4" t="s"/>
      <x:c r="H1303" s="4" t="n">
        <x:v>1</x:v>
      </x:c>
      <x:c r="I1303" s="4" t="s"/>
      <x:c r="J1303" s="4" t="s"/>
      <x:c r="K1303" s="4" t="s"/>
      <x:c r="L1303" s="4" t="s"/>
      <x:c r="M1303" s="4" t="s"/>
      <x:c r="N1303" s="4" t="n">
        <x:v>2</x:v>
      </x:c>
      <x:c r="O1303" s="4" t="s"/>
      <x:c r="P1303" s="4" t="s"/>
      <x:c r="Q1303" s="4" t="s"/>
      <x:c r="R1303" s="4" t="n">
        <x:v>7</x:v>
      </x:c>
    </x:row>
    <x:row r="1304" spans="1:18" x14ac:dyDescent="0.25">
      <x:c r="A1304" s="4" t="s">
        <x:v>1288</x:v>
      </x:c>
      <x:c r="B1304" s="4" t="s">
        <x:v>1328</x:v>
      </x:c>
      <x:c r="C1304" s="4" t="s"/>
      <x:c r="D1304" s="4" t="s"/>
      <x:c r="E1304" s="4" t="s"/>
      <x:c r="F1304" s="4" t="s"/>
      <x:c r="G1304" s="4" t="s"/>
      <x:c r="H1304" s="4" t="s"/>
      <x:c r="I1304" s="4" t="s"/>
      <x:c r="J1304" s="4" t="s"/>
      <x:c r="K1304" s="4" t="s"/>
      <x:c r="L1304" s="4" t="s"/>
      <x:c r="M1304" s="4" t="s"/>
      <x:c r="N1304" s="4" t="n">
        <x:v>2</x:v>
      </x:c>
      <x:c r="O1304" s="4" t="s"/>
      <x:c r="P1304" s="4" t="s"/>
      <x:c r="Q1304" s="4" t="s"/>
      <x:c r="R1304" s="4" t="n">
        <x:v>2</x:v>
      </x:c>
    </x:row>
    <x:row r="1305" spans="1:18" x14ac:dyDescent="0.25">
      <x:c r="A1305" s="4" t="s">
        <x:v>1288</x:v>
      </x:c>
      <x:c r="B1305" s="4" t="s">
        <x:v>1329</x:v>
      </x:c>
      <x:c r="C1305" s="4" t="s"/>
      <x:c r="D1305" s="4" t="s"/>
      <x:c r="E1305" s="4" t="n">
        <x:v>2</x:v>
      </x:c>
      <x:c r="F1305" s="4" t="s"/>
      <x:c r="G1305" s="4" t="s"/>
      <x:c r="H1305" s="4" t="s"/>
      <x:c r="I1305" s="4" t="s"/>
      <x:c r="J1305" s="4" t="s"/>
      <x:c r="K1305" s="4" t="s"/>
      <x:c r="L1305" s="4" t="s"/>
      <x:c r="M1305" s="4" t="s"/>
      <x:c r="N1305" s="4" t="s"/>
      <x:c r="O1305" s="4" t="s"/>
      <x:c r="P1305" s="4" t="s"/>
      <x:c r="Q1305" s="4" t="s"/>
      <x:c r="R1305" s="4" t="n">
        <x:v>2</x:v>
      </x:c>
    </x:row>
    <x:row r="1306" spans="1:18" x14ac:dyDescent="0.25">
      <x:c r="A1306" s="4" t="s">
        <x:v>1288</x:v>
      </x:c>
      <x:c r="B1306" s="4" t="s">
        <x:v>1330</x:v>
      </x:c>
      <x:c r="C1306" s="4" t="s"/>
      <x:c r="D1306" s="4" t="s"/>
      <x:c r="E1306" s="4" t="n">
        <x:v>3</x:v>
      </x:c>
      <x:c r="F1306" s="4" t="s"/>
      <x:c r="G1306" s="4" t="s"/>
      <x:c r="H1306" s="4" t="s"/>
      <x:c r="I1306" s="4" t="s"/>
      <x:c r="J1306" s="4" t="s"/>
      <x:c r="K1306" s="4" t="s"/>
      <x:c r="L1306" s="4" t="s"/>
      <x:c r="M1306" s="4" t="s"/>
      <x:c r="N1306" s="4" t="s"/>
      <x:c r="O1306" s="4" t="s"/>
      <x:c r="P1306" s="4" t="s"/>
      <x:c r="Q1306" s="4" t="s"/>
      <x:c r="R1306" s="4" t="n">
        <x:v>3</x:v>
      </x:c>
    </x:row>
    <x:row r="1307" spans="1:18" x14ac:dyDescent="0.25">
      <x:c r="A1307" s="4" t="s">
        <x:v>1288</x:v>
      </x:c>
      <x:c r="B1307" s="4" t="s">
        <x:v>1331</x:v>
      </x:c>
      <x:c r="C1307" s="4" t="s"/>
      <x:c r="D1307" s="4" t="s"/>
      <x:c r="E1307" s="4" t="n">
        <x:v>2</x:v>
      </x:c>
      <x:c r="F1307" s="4" t="s"/>
      <x:c r="G1307" s="4" t="s"/>
      <x:c r="H1307" s="4" t="n">
        <x:v>1</x:v>
      </x:c>
      <x:c r="I1307" s="4" t="s"/>
      <x:c r="J1307" s="4" t="s"/>
      <x:c r="K1307" s="4" t="s"/>
      <x:c r="L1307" s="4" t="s"/>
      <x:c r="M1307" s="4" t="s"/>
      <x:c r="N1307" s="4" t="s"/>
      <x:c r="O1307" s="4" t="n">
        <x:v>2</x:v>
      </x:c>
      <x:c r="P1307" s="4" t="s"/>
      <x:c r="Q1307" s="4" t="s"/>
      <x:c r="R1307" s="4" t="n">
        <x:v>5</x:v>
      </x:c>
    </x:row>
    <x:row r="1308" spans="1:18" x14ac:dyDescent="0.25">
      <x:c r="A1308" s="4" t="s">
        <x:v>1288</x:v>
      </x:c>
      <x:c r="B1308" s="4" t="s">
        <x:v>1332</x:v>
      </x:c>
      <x:c r="C1308" s="4" t="s"/>
      <x:c r="D1308" s="4" t="s"/>
      <x:c r="E1308" s="4" t="s"/>
      <x:c r="F1308" s="4" t="s"/>
      <x:c r="G1308" s="4" t="s"/>
      <x:c r="H1308" s="4" t="s"/>
      <x:c r="I1308" s="4" t="s"/>
      <x:c r="J1308" s="4" t="s"/>
      <x:c r="K1308" s="4" t="s"/>
      <x:c r="L1308" s="4" t="s"/>
      <x:c r="M1308" s="4" t="s"/>
      <x:c r="N1308" s="4" t="n">
        <x:v>5</x:v>
      </x:c>
      <x:c r="O1308" s="4" t="n">
        <x:v>1</x:v>
      </x:c>
      <x:c r="P1308" s="4" t="s"/>
      <x:c r="Q1308" s="4" t="s"/>
      <x:c r="R1308" s="4" t="n">
        <x:v>6</x:v>
      </x:c>
    </x:row>
    <x:row r="1309" spans="1:18" x14ac:dyDescent="0.25">
      <x:c r="A1309" s="4" t="s">
        <x:v>1288</x:v>
      </x:c>
      <x:c r="B1309" s="4" t="s">
        <x:v>1333</x:v>
      </x:c>
      <x:c r="C1309" s="4" t="s"/>
      <x:c r="D1309" s="4" t="s"/>
      <x:c r="E1309" s="4" t="s"/>
      <x:c r="F1309" s="4" t="s"/>
      <x:c r="G1309" s="4" t="s"/>
      <x:c r="H1309" s="4" t="s"/>
      <x:c r="I1309" s="4" t="s"/>
      <x:c r="J1309" s="4" t="s"/>
      <x:c r="K1309" s="4" t="s"/>
      <x:c r="L1309" s="4" t="s"/>
      <x:c r="M1309" s="4" t="s"/>
      <x:c r="N1309" s="4" t="s"/>
      <x:c r="O1309" s="4" t="s"/>
      <x:c r="P1309" s="4" t="s"/>
      <x:c r="Q1309" s="4" t="n">
        <x:v>1</x:v>
      </x:c>
      <x:c r="R1309" s="4" t="n">
        <x:v>1</x:v>
      </x:c>
    </x:row>
    <x:row r="1310" spans="1:18" x14ac:dyDescent="0.25">
      <x:c r="A1310" s="4" t="s">
        <x:v>1288</x:v>
      </x:c>
      <x:c r="B1310" s="4" t="s">
        <x:v>1334</x:v>
      </x:c>
      <x:c r="C1310" s="4" t="s"/>
      <x:c r="D1310" s="4" t="s"/>
      <x:c r="E1310" s="4" t="n">
        <x:v>11</x:v>
      </x:c>
      <x:c r="F1310" s="4" t="s"/>
      <x:c r="G1310" s="4" t="s"/>
      <x:c r="H1310" s="4" t="n">
        <x:v>18</x:v>
      </x:c>
      <x:c r="I1310" s="4" t="s"/>
      <x:c r="J1310" s="4" t="s"/>
      <x:c r="K1310" s="4" t="s"/>
      <x:c r="L1310" s="4" t="s"/>
      <x:c r="M1310" s="4" t="s"/>
      <x:c r="N1310" s="4" t="n">
        <x:v>3</x:v>
      </x:c>
      <x:c r="O1310" s="4" t="s"/>
      <x:c r="P1310" s="4" t="s"/>
      <x:c r="Q1310" s="4" t="s"/>
      <x:c r="R1310" s="4" t="n">
        <x:v>32</x:v>
      </x:c>
    </x:row>
    <x:row r="1311" spans="1:18" x14ac:dyDescent="0.25">
      <x:c r="A1311" s="4" t="s">
        <x:v>1288</x:v>
      </x:c>
      <x:c r="B1311" s="4" t="s">
        <x:v>1335</x:v>
      </x:c>
      <x:c r="C1311" s="4" t="s"/>
      <x:c r="D1311" s="4" t="s"/>
      <x:c r="E1311" s="4" t="n">
        <x:v>1</x:v>
      </x:c>
      <x:c r="F1311" s="4" t="s"/>
      <x:c r="G1311" s="4" t="s"/>
      <x:c r="H1311" s="4" t="n">
        <x:v>2</x:v>
      </x:c>
      <x:c r="I1311" s="4" t="s"/>
      <x:c r="J1311" s="4" t="s"/>
      <x:c r="K1311" s="4" t="s"/>
      <x:c r="L1311" s="4" t="s"/>
      <x:c r="M1311" s="4" t="s"/>
      <x:c r="N1311" s="4" t="s"/>
      <x:c r="O1311" s="4" t="s"/>
      <x:c r="P1311" s="4" t="s"/>
      <x:c r="Q1311" s="4" t="s"/>
      <x:c r="R1311" s="4" t="n">
        <x:v>3</x:v>
      </x:c>
    </x:row>
    <x:row r="1312" spans="1:18" x14ac:dyDescent="0.25">
      <x:c r="A1312" s="4" t="s">
        <x:v>1288</x:v>
      </x:c>
      <x:c r="B1312" s="4" t="s">
        <x:v>1336</x:v>
      </x:c>
      <x:c r="C1312" s="4" t="s"/>
      <x:c r="D1312" s="4" t="s"/>
      <x:c r="E1312" s="4" t="n">
        <x:v>5</x:v>
      </x:c>
      <x:c r="F1312" s="4" t="s"/>
      <x:c r="G1312" s="4" t="s"/>
      <x:c r="H1312" s="4" t="n">
        <x:v>5</x:v>
      </x:c>
      <x:c r="I1312" s="4" t="s"/>
      <x:c r="J1312" s="4" t="s"/>
      <x:c r="K1312" s="4" t="s"/>
      <x:c r="L1312" s="4" t="s"/>
      <x:c r="M1312" s="4" t="s"/>
      <x:c r="N1312" s="4" t="s"/>
      <x:c r="O1312" s="4" t="s"/>
      <x:c r="P1312" s="4" t="s"/>
      <x:c r="Q1312" s="4" t="s"/>
      <x:c r="R1312" s="4" t="n">
        <x:v>10</x:v>
      </x:c>
    </x:row>
    <x:row r="1313" spans="1:18" x14ac:dyDescent="0.25">
      <x:c r="A1313" s="4" t="s">
        <x:v>1288</x:v>
      </x:c>
      <x:c r="B1313" s="4" t="s">
        <x:v>1337</x:v>
      </x:c>
      <x:c r="C1313" s="4" t="s"/>
      <x:c r="D1313" s="4" t="s"/>
      <x:c r="E1313" s="4" t="n">
        <x:v>5</x:v>
      </x:c>
      <x:c r="F1313" s="4" t="s"/>
      <x:c r="G1313" s="4" t="s"/>
      <x:c r="H1313" s="4" t="s"/>
      <x:c r="I1313" s="4" t="s"/>
      <x:c r="J1313" s="4" t="s"/>
      <x:c r="K1313" s="4" t="s"/>
      <x:c r="L1313" s="4" t="s"/>
      <x:c r="M1313" s="4" t="s"/>
      <x:c r="N1313" s="4" t="s"/>
      <x:c r="O1313" s="4" t="s"/>
      <x:c r="P1313" s="4" t="s"/>
      <x:c r="Q1313" s="4" t="s"/>
      <x:c r="R1313" s="4" t="n">
        <x:v>5</x:v>
      </x:c>
    </x:row>
    <x:row r="1314" spans="1:18" x14ac:dyDescent="0.25">
      <x:c r="A1314" s="4" t="s">
        <x:v>1288</x:v>
      </x:c>
      <x:c r="B1314" s="4" t="s">
        <x:v>1338</x:v>
      </x:c>
      <x:c r="C1314" s="4" t="s"/>
      <x:c r="D1314" s="4" t="s"/>
      <x:c r="E1314" s="4" t="n">
        <x:v>4</x:v>
      </x:c>
      <x:c r="F1314" s="4" t="s"/>
      <x:c r="G1314" s="4" t="s"/>
      <x:c r="H1314" s="4" t="n">
        <x:v>1</x:v>
      </x:c>
      <x:c r="I1314" s="4" t="s"/>
      <x:c r="J1314" s="4" t="s"/>
      <x:c r="K1314" s="4" t="s"/>
      <x:c r="L1314" s="4" t="s"/>
      <x:c r="M1314" s="4" t="s"/>
      <x:c r="N1314" s="4" t="s"/>
      <x:c r="O1314" s="4" t="s"/>
      <x:c r="P1314" s="4" t="s"/>
      <x:c r="Q1314" s="4" t="s"/>
      <x:c r="R1314" s="4" t="n">
        <x:v>5</x:v>
      </x:c>
    </x:row>
    <x:row r="1315" spans="1:18" x14ac:dyDescent="0.25">
      <x:c r="A1315" s="4" t="s">
        <x:v>1288</x:v>
      </x:c>
      <x:c r="B1315" s="4" t="s">
        <x:v>1339</x:v>
      </x:c>
      <x:c r="C1315" s="4" t="s"/>
      <x:c r="D1315" s="4" t="s"/>
      <x:c r="E1315" s="4" t="s"/>
      <x:c r="F1315" s="4" t="s"/>
      <x:c r="G1315" s="4" t="s"/>
      <x:c r="H1315" s="4" t="s"/>
      <x:c r="I1315" s="4" t="s"/>
      <x:c r="J1315" s="4" t="s"/>
      <x:c r="K1315" s="4" t="s"/>
      <x:c r="L1315" s="4" t="s"/>
      <x:c r="M1315" s="4" t="s"/>
      <x:c r="N1315" s="4" t="n">
        <x:v>2</x:v>
      </x:c>
      <x:c r="O1315" s="4" t="s"/>
      <x:c r="P1315" s="4" t="s"/>
      <x:c r="Q1315" s="4" t="s"/>
      <x:c r="R1315" s="4" t="n">
        <x:v>2</x:v>
      </x:c>
    </x:row>
    <x:row r="1316" spans="1:18" x14ac:dyDescent="0.25">
      <x:c r="A1316" s="4" t="s">
        <x:v>1288</x:v>
      </x:c>
      <x:c r="B1316" s="4" t="s">
        <x:v>1340</x:v>
      </x:c>
      <x:c r="C1316" s="4" t="s"/>
      <x:c r="D1316" s="4" t="s"/>
      <x:c r="E1316" s="4" t="s"/>
      <x:c r="F1316" s="4" t="s"/>
      <x:c r="G1316" s="4" t="s"/>
      <x:c r="H1316" s="4" t="s"/>
      <x:c r="I1316" s="4" t="s"/>
      <x:c r="J1316" s="4" t="s"/>
      <x:c r="K1316" s="4" t="s"/>
      <x:c r="L1316" s="4" t="s"/>
      <x:c r="M1316" s="4" t="s"/>
      <x:c r="N1316" s="4" t="n">
        <x:v>2</x:v>
      </x:c>
      <x:c r="O1316" s="4" t="s"/>
      <x:c r="P1316" s="4" t="s"/>
      <x:c r="Q1316" s="4" t="s"/>
      <x:c r="R1316" s="4" t="n">
        <x:v>2</x:v>
      </x:c>
    </x:row>
    <x:row r="1317" spans="1:18" x14ac:dyDescent="0.25">
      <x:c r="A1317" s="4" t="s">
        <x:v>1288</x:v>
      </x:c>
      <x:c r="B1317" s="4" t="s">
        <x:v>1341</x:v>
      </x:c>
      <x:c r="C1317" s="4" t="s"/>
      <x:c r="D1317" s="4" t="s"/>
      <x:c r="E1317" s="4" t="n">
        <x:v>3</x:v>
      </x:c>
      <x:c r="F1317" s="4" t="s"/>
      <x:c r="G1317" s="4" t="s"/>
      <x:c r="H1317" s="4" t="s"/>
      <x:c r="I1317" s="4" t="s"/>
      <x:c r="J1317" s="4" t="s"/>
      <x:c r="K1317" s="4" t="s"/>
      <x:c r="L1317" s="4" t="s"/>
      <x:c r="M1317" s="4" t="s"/>
      <x:c r="N1317" s="4" t="n">
        <x:v>2</x:v>
      </x:c>
      <x:c r="O1317" s="4" t="s"/>
      <x:c r="P1317" s="4" t="s"/>
      <x:c r="Q1317" s="4" t="s"/>
      <x:c r="R1317" s="4" t="n">
        <x:v>5</x:v>
      </x:c>
    </x:row>
    <x:row r="1318" spans="1:18" x14ac:dyDescent="0.25">
      <x:c r="A1318" s="4" t="s">
        <x:v>1288</x:v>
      </x:c>
      <x:c r="B1318" s="4" t="s">
        <x:v>1342</x:v>
      </x:c>
      <x:c r="C1318" s="4" t="s"/>
      <x:c r="D1318" s="4" t="s"/>
      <x:c r="E1318" s="4" t="s"/>
      <x:c r="F1318" s="4" t="s"/>
      <x:c r="G1318" s="4" t="s"/>
      <x:c r="H1318" s="4" t="n">
        <x:v>3</x:v>
      </x:c>
      <x:c r="I1318" s="4" t="n">
        <x:v>1</x:v>
      </x:c>
      <x:c r="J1318" s="4" t="s"/>
      <x:c r="K1318" s="4" t="s"/>
      <x:c r="L1318" s="4" t="s"/>
      <x:c r="M1318" s="4" t="s"/>
      <x:c r="N1318" s="4" t="s"/>
      <x:c r="O1318" s="4" t="n">
        <x:v>1</x:v>
      </x:c>
      <x:c r="P1318" s="4" t="s"/>
      <x:c r="Q1318" s="4" t="n">
        <x:v>1</x:v>
      </x:c>
      <x:c r="R1318" s="4" t="n">
        <x:v>6</x:v>
      </x:c>
    </x:row>
    <x:row r="1319" spans="1:18" x14ac:dyDescent="0.25">
      <x:c r="A1319" s="4" t="s">
        <x:v>1288</x:v>
      </x:c>
      <x:c r="B1319" s="4" t="s">
        <x:v>1343</x:v>
      </x:c>
      <x:c r="C1319" s="4" t="s"/>
      <x:c r="D1319" s="4" t="s"/>
      <x:c r="E1319" s="4" t="s"/>
      <x:c r="F1319" s="4" t="s"/>
      <x:c r="G1319" s="4" t="s"/>
      <x:c r="H1319" s="4" t="s"/>
      <x:c r="I1319" s="4" t="s"/>
      <x:c r="J1319" s="4" t="s"/>
      <x:c r="K1319" s="4" t="s"/>
      <x:c r="L1319" s="4" t="s"/>
      <x:c r="M1319" s="4" t="s"/>
      <x:c r="N1319" s="4" t="n">
        <x:v>3</x:v>
      </x:c>
      <x:c r="O1319" s="4" t="s"/>
      <x:c r="P1319" s="4" t="s"/>
      <x:c r="Q1319" s="4" t="s"/>
      <x:c r="R1319" s="4" t="n">
        <x:v>3</x:v>
      </x:c>
    </x:row>
    <x:row r="1320" spans="1:18" x14ac:dyDescent="0.25">
      <x:c r="A1320" s="4" t="s">
        <x:v>1288</x:v>
      </x:c>
      <x:c r="B1320" s="4" t="s">
        <x:v>1344</x:v>
      </x:c>
      <x:c r="C1320" s="4" t="s"/>
      <x:c r="D1320" s="4" t="s"/>
      <x:c r="E1320" s="4" t="s"/>
      <x:c r="F1320" s="4" t="s"/>
      <x:c r="G1320" s="4" t="s"/>
      <x:c r="H1320" s="4" t="s"/>
      <x:c r="I1320" s="4" t="s"/>
      <x:c r="J1320" s="4" t="s"/>
      <x:c r="K1320" s="4" t="s"/>
      <x:c r="L1320" s="4" t="s"/>
      <x:c r="M1320" s="4" t="s"/>
      <x:c r="N1320" s="4" t="n">
        <x:v>3</x:v>
      </x:c>
      <x:c r="O1320" s="4" t="s"/>
      <x:c r="P1320" s="4" t="s"/>
      <x:c r="Q1320" s="4" t="s"/>
      <x:c r="R1320" s="4" t="n">
        <x:v>3</x:v>
      </x:c>
    </x:row>
    <x:row r="1321" spans="1:18" x14ac:dyDescent="0.25">
      <x:c r="A1321" s="4" t="s">
        <x:v>1288</x:v>
      </x:c>
      <x:c r="B1321" s="4" t="s">
        <x:v>1345</x:v>
      </x:c>
      <x:c r="C1321" s="4" t="s"/>
      <x:c r="D1321" s="4" t="s"/>
      <x:c r="E1321" s="4" t="n">
        <x:v>2</x:v>
      </x:c>
      <x:c r="F1321" s="4" t="s"/>
      <x:c r="G1321" s="4" t="s"/>
      <x:c r="H1321" s="4" t="n">
        <x:v>1</x:v>
      </x:c>
      <x:c r="I1321" s="4" t="s"/>
      <x:c r="J1321" s="4" t="s"/>
      <x:c r="K1321" s="4" t="s"/>
      <x:c r="L1321" s="4" t="s"/>
      <x:c r="M1321" s="4" t="s"/>
      <x:c r="N1321" s="4" t="n">
        <x:v>3</x:v>
      </x:c>
      <x:c r="O1321" s="4" t="s"/>
      <x:c r="P1321" s="4" t="s"/>
      <x:c r="Q1321" s="4" t="s"/>
      <x:c r="R1321" s="4" t="n">
        <x:v>6</x:v>
      </x:c>
    </x:row>
    <x:row r="1322" spans="1:18" x14ac:dyDescent="0.25">
      <x:c r="A1322" s="4" t="s">
        <x:v>1288</x:v>
      </x:c>
      <x:c r="B1322" s="4" t="s">
        <x:v>1346</x:v>
      </x:c>
      <x:c r="C1322" s="4" t="s"/>
      <x:c r="D1322" s="4" t="s"/>
      <x:c r="E1322" s="4" t="n">
        <x:v>2</x:v>
      </x:c>
      <x:c r="F1322" s="4" t="s"/>
      <x:c r="G1322" s="4" t="s"/>
      <x:c r="H1322" s="4" t="n">
        <x:v>1</x:v>
      </x:c>
      <x:c r="I1322" s="4" t="s"/>
      <x:c r="J1322" s="4" t="s"/>
      <x:c r="K1322" s="4" t="s"/>
      <x:c r="L1322" s="4" t="s"/>
      <x:c r="M1322" s="4" t="s"/>
      <x:c r="N1322" s="4" t="s"/>
      <x:c r="O1322" s="4" t="s"/>
      <x:c r="P1322" s="4" t="s"/>
      <x:c r="Q1322" s="4" t="s"/>
      <x:c r="R1322" s="4" t="n">
        <x:v>3</x:v>
      </x:c>
    </x:row>
    <x:row r="1323" spans="1:18" x14ac:dyDescent="0.25">
      <x:c r="A1323" s="4" t="s">
        <x:v>1288</x:v>
      </x:c>
      <x:c r="B1323" s="4" t="s">
        <x:v>1347</x:v>
      </x:c>
      <x:c r="C1323" s="4" t="s"/>
      <x:c r="D1323" s="4" t="s"/>
      <x:c r="E1323" s="4" t="n">
        <x:v>13</x:v>
      </x:c>
      <x:c r="F1323" s="4" t="s"/>
      <x:c r="G1323" s="4" t="s"/>
      <x:c r="H1323" s="4" t="s"/>
      <x:c r="I1323" s="4" t="s"/>
      <x:c r="J1323" s="4" t="s"/>
      <x:c r="K1323" s="4" t="s"/>
      <x:c r="L1323" s="4" t="s"/>
      <x:c r="M1323" s="4" t="s"/>
      <x:c r="N1323" s="4" t="n">
        <x:v>2</x:v>
      </x:c>
      <x:c r="O1323" s="4" t="n">
        <x:v>1</x:v>
      </x:c>
      <x:c r="P1323" s="4" t="s"/>
      <x:c r="Q1323" s="4" t="s"/>
      <x:c r="R1323" s="4" t="n">
        <x:v>16</x:v>
      </x:c>
    </x:row>
    <x:row r="1324" spans="1:18" x14ac:dyDescent="0.25">
      <x:c r="A1324" s="4" t="s">
        <x:v>1288</x:v>
      </x:c>
      <x:c r="B1324" s="4" t="s">
        <x:v>1348</x:v>
      </x:c>
      <x:c r="C1324" s="4" t="s"/>
      <x:c r="D1324" s="4" t="s"/>
      <x:c r="E1324" s="4" t="n">
        <x:v>2</x:v>
      </x:c>
      <x:c r="F1324" s="4" t="s"/>
      <x:c r="G1324" s="4" t="s"/>
      <x:c r="H1324" s="4" t="s"/>
      <x:c r="I1324" s="4" t="s"/>
      <x:c r="J1324" s="4" t="s"/>
      <x:c r="K1324" s="4" t="s"/>
      <x:c r="L1324" s="4" t="s"/>
      <x:c r="M1324" s="4" t="s"/>
      <x:c r="N1324" s="4" t="n">
        <x:v>1</x:v>
      </x:c>
      <x:c r="O1324" s="4" t="s"/>
      <x:c r="P1324" s="4" t="s"/>
      <x:c r="Q1324" s="4" t="s"/>
      <x:c r="R1324" s="4" t="n">
        <x:v>3</x:v>
      </x:c>
    </x:row>
    <x:row r="1325" spans="1:18" x14ac:dyDescent="0.25">
      <x:c r="A1325" s="4" t="s">
        <x:v>1288</x:v>
      </x:c>
      <x:c r="B1325" s="4" t="s">
        <x:v>1349</x:v>
      </x:c>
      <x:c r="C1325" s="4" t="s"/>
      <x:c r="D1325" s="4" t="s"/>
      <x:c r="E1325" s="4" t="n">
        <x:v>6</x:v>
      </x:c>
      <x:c r="F1325" s="4" t="s"/>
      <x:c r="G1325" s="4" t="s"/>
      <x:c r="H1325" s="4" t="n">
        <x:v>1</x:v>
      </x:c>
      <x:c r="I1325" s="4" t="n">
        <x:v>2</x:v>
      </x:c>
      <x:c r="J1325" s="4" t="s"/>
      <x:c r="K1325" s="4" t="s"/>
      <x:c r="L1325" s="4" t="s"/>
      <x:c r="M1325" s="4" t="s"/>
      <x:c r="N1325" s="4" t="n">
        <x:v>1</x:v>
      </x:c>
      <x:c r="O1325" s="4" t="s"/>
      <x:c r="P1325" s="4" t="s"/>
      <x:c r="Q1325" s="4" t="s"/>
      <x:c r="R1325" s="4" t="n">
        <x:v>10</x:v>
      </x:c>
    </x:row>
    <x:row r="1326" spans="1:18" x14ac:dyDescent="0.25">
      <x:c r="A1326" s="4" t="s">
        <x:v>1288</x:v>
      </x:c>
      <x:c r="B1326" s="4" t="s">
        <x:v>1350</x:v>
      </x:c>
      <x:c r="C1326" s="4" t="s"/>
      <x:c r="D1326" s="4" t="s"/>
      <x:c r="E1326" s="4" t="n">
        <x:v>1</x:v>
      </x:c>
      <x:c r="F1326" s="4" t="s"/>
      <x:c r="G1326" s="4" t="s"/>
      <x:c r="H1326" s="4" t="s"/>
      <x:c r="I1326" s="4" t="s"/>
      <x:c r="J1326" s="4" t="s"/>
      <x:c r="K1326" s="4" t="s"/>
      <x:c r="L1326" s="4" t="s"/>
      <x:c r="M1326" s="4" t="s"/>
      <x:c r="N1326" s="4" t="n">
        <x:v>2</x:v>
      </x:c>
      <x:c r="O1326" s="4" t="s"/>
      <x:c r="P1326" s="4" t="s"/>
      <x:c r="Q1326" s="4" t="s"/>
      <x:c r="R1326" s="4" t="n">
        <x:v>3</x:v>
      </x:c>
    </x:row>
    <x:row r="1327" spans="1:18" x14ac:dyDescent="0.25">
      <x:c r="A1327" s="4" t="s">
        <x:v>1288</x:v>
      </x:c>
      <x:c r="B1327" s="4" t="s">
        <x:v>1351</x:v>
      </x:c>
      <x:c r="C1327" s="4" t="s"/>
      <x:c r="D1327" s="4" t="s"/>
      <x:c r="E1327" s="4" t="n">
        <x:v>1</x:v>
      </x:c>
      <x:c r="F1327" s="4" t="s"/>
      <x:c r="G1327" s="4" t="s"/>
      <x:c r="H1327" s="4" t="n">
        <x:v>2</x:v>
      </x:c>
      <x:c r="I1327" s="4" t="s"/>
      <x:c r="J1327" s="4" t="s"/>
      <x:c r="K1327" s="4" t="s"/>
      <x:c r="L1327" s="4" t="s"/>
      <x:c r="M1327" s="4" t="s"/>
      <x:c r="N1327" s="4" t="s"/>
      <x:c r="O1327" s="4" t="s"/>
      <x:c r="P1327" s="4" t="s"/>
      <x:c r="Q1327" s="4" t="s"/>
      <x:c r="R1327" s="4" t="n">
        <x:v>3</x:v>
      </x:c>
    </x:row>
    <x:row r="1328" spans="1:18" x14ac:dyDescent="0.25">
      <x:c r="A1328" s="4" t="s">
        <x:v>1288</x:v>
      </x:c>
      <x:c r="B1328" s="4" t="s">
        <x:v>1352</x:v>
      </x:c>
      <x:c r="C1328" s="4" t="s"/>
      <x:c r="D1328" s="4" t="s"/>
      <x:c r="E1328" s="4" t="n">
        <x:v>2</x:v>
      </x:c>
      <x:c r="F1328" s="4" t="s"/>
      <x:c r="G1328" s="4" t="s"/>
      <x:c r="H1328" s="4" t="s"/>
      <x:c r="I1328" s="4" t="s"/>
      <x:c r="J1328" s="4" t="s"/>
      <x:c r="K1328" s="4" t="s"/>
      <x:c r="L1328" s="4" t="s"/>
      <x:c r="M1328" s="4" t="s"/>
      <x:c r="N1328" s="4" t="n">
        <x:v>1</x:v>
      </x:c>
      <x:c r="O1328" s="4" t="s"/>
      <x:c r="P1328" s="4" t="s"/>
      <x:c r="Q1328" s="4" t="s"/>
      <x:c r="R1328" s="4" t="n">
        <x:v>3</x:v>
      </x:c>
    </x:row>
    <x:row r="1329" spans="1:18" x14ac:dyDescent="0.25">
      <x:c r="A1329" s="4" t="s">
        <x:v>1288</x:v>
      </x:c>
      <x:c r="B1329" s="4" t="s">
        <x:v>1353</x:v>
      </x:c>
      <x:c r="C1329" s="4" t="s"/>
      <x:c r="D1329" s="4" t="s"/>
      <x:c r="E1329" s="4" t="n">
        <x:v>5</x:v>
      </x:c>
      <x:c r="F1329" s="4" t="s"/>
      <x:c r="G1329" s="4" t="s"/>
      <x:c r="H1329" s="4" t="s"/>
      <x:c r="I1329" s="4" t="s"/>
      <x:c r="J1329" s="4" t="s"/>
      <x:c r="K1329" s="4" t="s"/>
      <x:c r="L1329" s="4" t="s"/>
      <x:c r="M1329" s="4" t="s"/>
      <x:c r="N1329" s="4" t="n">
        <x:v>1</x:v>
      </x:c>
      <x:c r="O1329" s="4" t="s"/>
      <x:c r="P1329" s="4" t="s"/>
      <x:c r="Q1329" s="4" t="s"/>
      <x:c r="R1329" s="4" t="n">
        <x:v>6</x:v>
      </x:c>
    </x:row>
    <x:row r="1330" spans="1:18" x14ac:dyDescent="0.25">
      <x:c r="A1330" s="4" t="s">
        <x:v>1288</x:v>
      </x:c>
      <x:c r="B1330" s="4" t="s">
        <x:v>1354</x:v>
      </x:c>
      <x:c r="C1330" s="4" t="s"/>
      <x:c r="D1330" s="4" t="s"/>
      <x:c r="E1330" s="4" t="n">
        <x:v>5</x:v>
      </x:c>
      <x:c r="F1330" s="4" t="s"/>
      <x:c r="G1330" s="4" t="s"/>
      <x:c r="H1330" s="4" t="n">
        <x:v>3</x:v>
      </x:c>
      <x:c r="I1330" s="4" t="n">
        <x:v>1</x:v>
      </x:c>
      <x:c r="J1330" s="4" t="s"/>
      <x:c r="K1330" s="4" t="s"/>
      <x:c r="L1330" s="4" t="s"/>
      <x:c r="M1330" s="4" t="s"/>
      <x:c r="N1330" s="4" t="n">
        <x:v>3</x:v>
      </x:c>
      <x:c r="O1330" s="4" t="n">
        <x:v>1</x:v>
      </x:c>
      <x:c r="P1330" s="4" t="s"/>
      <x:c r="Q1330" s="4" t="s"/>
      <x:c r="R1330" s="4" t="n">
        <x:v>13</x:v>
      </x:c>
    </x:row>
    <x:row r="1331" spans="1:18" x14ac:dyDescent="0.25">
      <x:c r="A1331" s="4" t="s">
        <x:v>1288</x:v>
      </x:c>
      <x:c r="B1331" s="4" t="s">
        <x:v>1355</x:v>
      </x:c>
      <x:c r="C1331" s="4" t="s"/>
      <x:c r="D1331" s="4" t="s"/>
      <x:c r="E1331" s="4" t="n">
        <x:v>15</x:v>
      </x:c>
      <x:c r="F1331" s="4" t="s"/>
      <x:c r="G1331" s="4" t="s"/>
      <x:c r="H1331" s="4" t="s"/>
      <x:c r="I1331" s="4" t="s"/>
      <x:c r="J1331" s="4" t="s"/>
      <x:c r="K1331" s="4" t="s"/>
      <x:c r="L1331" s="4" t="s"/>
      <x:c r="M1331" s="4" t="s"/>
      <x:c r="N1331" s="4" t="s"/>
      <x:c r="O1331" s="4" t="s"/>
      <x:c r="P1331" s="4" t="s"/>
      <x:c r="Q1331" s="4" t="s"/>
      <x:c r="R1331" s="4" t="n">
        <x:v>15</x:v>
      </x:c>
    </x:row>
    <x:row r="1332" spans="1:18" x14ac:dyDescent="0.25">
      <x:c r="A1332" s="4" t="s">
        <x:v>1288</x:v>
      </x:c>
      <x:c r="B1332" s="4" t="s">
        <x:v>1356</x:v>
      </x:c>
      <x:c r="C1332" s="4" t="s"/>
      <x:c r="D1332" s="4" t="s"/>
      <x:c r="E1332" s="4" t="n">
        <x:v>2</x:v>
      </x:c>
      <x:c r="F1332" s="4" t="s"/>
      <x:c r="G1332" s="4" t="s"/>
      <x:c r="H1332" s="4" t="s"/>
      <x:c r="I1332" s="4" t="s"/>
      <x:c r="J1332" s="4" t="s"/>
      <x:c r="K1332" s="4" t="s"/>
      <x:c r="L1332" s="4" t="s"/>
      <x:c r="M1332" s="4" t="s"/>
      <x:c r="N1332" s="4" t="n">
        <x:v>2</x:v>
      </x:c>
      <x:c r="O1332" s="4" t="s"/>
      <x:c r="P1332" s="4" t="s"/>
      <x:c r="Q1332" s="4" t="s"/>
      <x:c r="R1332" s="4" t="n">
        <x:v>4</x:v>
      </x:c>
    </x:row>
    <x:row r="1333" spans="1:18" x14ac:dyDescent="0.25">
      <x:c r="A1333" s="4" t="s">
        <x:v>1288</x:v>
      </x:c>
      <x:c r="B1333" s="4" t="s">
        <x:v>1357</x:v>
      </x:c>
      <x:c r="C1333" s="4" t="s"/>
      <x:c r="D1333" s="4" t="s"/>
      <x:c r="E1333" s="4" t="n">
        <x:v>1</x:v>
      </x:c>
      <x:c r="F1333" s="4" t="s"/>
      <x:c r="G1333" s="4" t="s"/>
      <x:c r="H1333" s="4" t="s"/>
      <x:c r="I1333" s="4" t="s"/>
      <x:c r="J1333" s="4" t="s"/>
      <x:c r="K1333" s="4" t="s"/>
      <x:c r="L1333" s="4" t="s"/>
      <x:c r="M1333" s="4" t="s"/>
      <x:c r="N1333" s="4" t="n">
        <x:v>2</x:v>
      </x:c>
      <x:c r="O1333" s="4" t="s"/>
      <x:c r="P1333" s="4" t="s"/>
      <x:c r="Q1333" s="4" t="s"/>
      <x:c r="R1333" s="4" t="n">
        <x:v>3</x:v>
      </x:c>
    </x:row>
    <x:row r="1334" spans="1:18" x14ac:dyDescent="0.25">
      <x:c r="A1334" s="4" t="s">
        <x:v>1288</x:v>
      </x:c>
      <x:c r="B1334" s="4" t="s">
        <x:v>1358</x:v>
      </x:c>
      <x:c r="C1334" s="4" t="s"/>
      <x:c r="D1334" s="4" t="s"/>
      <x:c r="E1334" s="4" t="n">
        <x:v>2</x:v>
      </x:c>
      <x:c r="F1334" s="4" t="s"/>
      <x:c r="G1334" s="4" t="s"/>
      <x:c r="H1334" s="4" t="s"/>
      <x:c r="I1334" s="4" t="s"/>
      <x:c r="J1334" s="4" t="s"/>
      <x:c r="K1334" s="4" t="s"/>
      <x:c r="L1334" s="4" t="s"/>
      <x:c r="M1334" s="4" t="s"/>
      <x:c r="N1334" s="4" t="s"/>
      <x:c r="O1334" s="4" t="s"/>
      <x:c r="P1334" s="4" t="s"/>
      <x:c r="Q1334" s="4" t="s"/>
      <x:c r="R1334" s="4" t="n">
        <x:v>2</x:v>
      </x:c>
    </x:row>
    <x:row r="1335" spans="1:18" x14ac:dyDescent="0.25">
      <x:c r="A1335" s="4" t="s">
        <x:v>1288</x:v>
      </x:c>
      <x:c r="B1335" s="4" t="s">
        <x:v>1359</x:v>
      </x:c>
      <x:c r="C1335" s="4" t="s"/>
      <x:c r="D1335" s="4" t="s"/>
      <x:c r="E1335" s="4" t="n">
        <x:v>5</x:v>
      </x:c>
      <x:c r="F1335" s="4" t="s"/>
      <x:c r="G1335" s="4" t="s"/>
      <x:c r="H1335" s="4" t="n">
        <x:v>1</x:v>
      </x:c>
      <x:c r="I1335" s="4" t="s"/>
      <x:c r="J1335" s="4" t="s"/>
      <x:c r="K1335" s="4" t="s"/>
      <x:c r="L1335" s="4" t="s"/>
      <x:c r="M1335" s="4" t="s"/>
      <x:c r="N1335" s="4" t="n">
        <x:v>6</x:v>
      </x:c>
      <x:c r="O1335" s="4" t="s"/>
      <x:c r="P1335" s="4" t="s"/>
      <x:c r="Q1335" s="4" t="s"/>
      <x:c r="R1335" s="4" t="n">
        <x:v>12</x:v>
      </x:c>
    </x:row>
    <x:row r="1336" spans="1:18" x14ac:dyDescent="0.25">
      <x:c r="A1336" s="4" t="s">
        <x:v>1288</x:v>
      </x:c>
      <x:c r="B1336" s="4" t="s">
        <x:v>1360</x:v>
      </x:c>
      <x:c r="C1336" s="4" t="s"/>
      <x:c r="D1336" s="4" t="s"/>
      <x:c r="E1336" s="4" t="n">
        <x:v>4</x:v>
      </x:c>
      <x:c r="F1336" s="4" t="s"/>
      <x:c r="G1336" s="4" t="s"/>
      <x:c r="H1336" s="4" t="s"/>
      <x:c r="I1336" s="4" t="s"/>
      <x:c r="J1336" s="4" t="s"/>
      <x:c r="K1336" s="4" t="s"/>
      <x:c r="L1336" s="4" t="s"/>
      <x:c r="M1336" s="4" t="s"/>
      <x:c r="N1336" s="4" t="n">
        <x:v>4</x:v>
      </x:c>
      <x:c r="O1336" s="4" t="s"/>
      <x:c r="P1336" s="4" t="s"/>
      <x:c r="Q1336" s="4" t="s"/>
      <x:c r="R1336" s="4" t="n">
        <x:v>8</x:v>
      </x:c>
    </x:row>
    <x:row r="1337" spans="1:18" x14ac:dyDescent="0.25">
      <x:c r="A1337" s="4" t="s">
        <x:v>1288</x:v>
      </x:c>
      <x:c r="B1337" s="4" t="s">
        <x:v>1361</x:v>
      </x:c>
      <x:c r="C1337" s="4" t="s"/>
      <x:c r="D1337" s="4" t="s"/>
      <x:c r="E1337" s="4" t="n">
        <x:v>1</x:v>
      </x:c>
      <x:c r="F1337" s="4" t="s"/>
      <x:c r="G1337" s="4" t="s"/>
      <x:c r="H1337" s="4" t="n">
        <x:v>1</x:v>
      </x:c>
      <x:c r="I1337" s="4" t="s"/>
      <x:c r="J1337" s="4" t="s"/>
      <x:c r="K1337" s="4" t="s"/>
      <x:c r="L1337" s="4" t="s"/>
      <x:c r="M1337" s="4" t="s"/>
      <x:c r="N1337" s="4" t="s"/>
      <x:c r="O1337" s="4" t="s"/>
      <x:c r="P1337" s="4" t="s"/>
      <x:c r="Q1337" s="4" t="s"/>
      <x:c r="R1337" s="4" t="n">
        <x:v>2</x:v>
      </x:c>
    </x:row>
    <x:row r="1338" spans="1:18" x14ac:dyDescent="0.25">
      <x:c r="A1338" s="4" t="s">
        <x:v>1288</x:v>
      </x:c>
      <x:c r="B1338" s="4" t="s">
        <x:v>1362</x:v>
      </x:c>
      <x:c r="C1338" s="4" t="s"/>
      <x:c r="D1338" s="4" t="s"/>
      <x:c r="E1338" s="4" t="n">
        <x:v>6</x:v>
      </x:c>
      <x:c r="F1338" s="4" t="s"/>
      <x:c r="G1338" s="4" t="s"/>
      <x:c r="H1338" s="4" t="n">
        <x:v>1</x:v>
      </x:c>
      <x:c r="I1338" s="4" t="s"/>
      <x:c r="J1338" s="4" t="s"/>
      <x:c r="K1338" s="4" t="s"/>
      <x:c r="L1338" s="4" t="s"/>
      <x:c r="M1338" s="4" t="s"/>
      <x:c r="N1338" s="4" t="n">
        <x:v>2</x:v>
      </x:c>
      <x:c r="O1338" s="4" t="s"/>
      <x:c r="P1338" s="4" t="s"/>
      <x:c r="Q1338" s="4" t="s"/>
      <x:c r="R1338" s="4" t="n">
        <x:v>9</x:v>
      </x:c>
    </x:row>
    <x:row r="1339" spans="1:18" x14ac:dyDescent="0.25">
      <x:c r="A1339" s="4" t="s">
        <x:v>1288</x:v>
      </x:c>
      <x:c r="B1339" s="4" t="s">
        <x:v>1363</x:v>
      </x:c>
      <x:c r="C1339" s="4" t="s"/>
      <x:c r="D1339" s="4" t="s"/>
      <x:c r="E1339" s="4" t="n">
        <x:v>1</x:v>
      </x:c>
      <x:c r="F1339" s="4" t="s"/>
      <x:c r="G1339" s="4" t="s"/>
      <x:c r="H1339" s="4" t="s"/>
      <x:c r="I1339" s="4" t="s"/>
      <x:c r="J1339" s="4" t="s"/>
      <x:c r="K1339" s="4" t="s"/>
      <x:c r="L1339" s="4" t="s"/>
      <x:c r="M1339" s="4" t="s"/>
      <x:c r="N1339" s="4" t="s"/>
      <x:c r="O1339" s="4" t="s"/>
      <x:c r="P1339" s="4" t="s"/>
      <x:c r="Q1339" s="4" t="s"/>
      <x:c r="R1339" s="4" t="n">
        <x:v>1</x:v>
      </x:c>
    </x:row>
    <x:row r="1340" spans="1:18" x14ac:dyDescent="0.25">
      <x:c r="A1340" s="4" t="s">
        <x:v>1288</x:v>
      </x:c>
      <x:c r="B1340" s="4" t="s">
        <x:v>1364</x:v>
      </x:c>
      <x:c r="C1340" s="4" t="s"/>
      <x:c r="D1340" s="4" t="s"/>
      <x:c r="E1340" s="4" t="n">
        <x:v>25</x:v>
      </x:c>
      <x:c r="F1340" s="4" t="s"/>
      <x:c r="G1340" s="4" t="s"/>
      <x:c r="H1340" s="4" t="s"/>
      <x:c r="I1340" s="4" t="s"/>
      <x:c r="J1340" s="4" t="s"/>
      <x:c r="K1340" s="4" t="s"/>
      <x:c r="L1340" s="4" t="s"/>
      <x:c r="M1340" s="4" t="s"/>
      <x:c r="N1340" s="4" t="n">
        <x:v>1</x:v>
      </x:c>
      <x:c r="O1340" s="4" t="s"/>
      <x:c r="P1340" s="4" t="s"/>
      <x:c r="Q1340" s="4" t="s"/>
      <x:c r="R1340" s="4" t="n">
        <x:v>26</x:v>
      </x:c>
    </x:row>
    <x:row r="1341" spans="1:18" x14ac:dyDescent="0.25">
      <x:c r="A1341" s="4" t="s">
        <x:v>1288</x:v>
      </x:c>
      <x:c r="B1341" s="4" t="s">
        <x:v>1365</x:v>
      </x:c>
      <x:c r="C1341" s="4" t="s"/>
      <x:c r="D1341" s="4" t="s"/>
      <x:c r="E1341" s="4" t="n">
        <x:v>2</x:v>
      </x:c>
      <x:c r="F1341" s="4" t="n">
        <x:v>1</x:v>
      </x:c>
      <x:c r="G1341" s="4" t="s"/>
      <x:c r="H1341" s="4" t="s"/>
      <x:c r="I1341" s="4" t="s"/>
      <x:c r="J1341" s="4" t="s"/>
      <x:c r="K1341" s="4" t="s"/>
      <x:c r="L1341" s="4" t="s"/>
      <x:c r="M1341" s="4" t="s"/>
      <x:c r="N1341" s="4" t="n">
        <x:v>5</x:v>
      </x:c>
      <x:c r="O1341" s="4" t="n">
        <x:v>2</x:v>
      </x:c>
      <x:c r="P1341" s="4" t="s"/>
      <x:c r="Q1341" s="4" t="n">
        <x:v>16</x:v>
      </x:c>
      <x:c r="R1341" s="4" t="n">
        <x:v>26</x:v>
      </x:c>
    </x:row>
    <x:row r="1342" spans="1:18" x14ac:dyDescent="0.25">
      <x:c r="A1342" s="4" t="s">
        <x:v>1288</x:v>
      </x:c>
      <x:c r="B1342" s="4" t="s">
        <x:v>1366</x:v>
      </x:c>
      <x:c r="C1342" s="4" t="s"/>
      <x:c r="D1342" s="4" t="s"/>
      <x:c r="E1342" s="4" t="n">
        <x:v>11</x:v>
      </x:c>
      <x:c r="F1342" s="4" t="s"/>
      <x:c r="G1342" s="4" t="s"/>
      <x:c r="H1342" s="4" t="s"/>
      <x:c r="I1342" s="4" t="s"/>
      <x:c r="J1342" s="4" t="s"/>
      <x:c r="K1342" s="4" t="s"/>
      <x:c r="L1342" s="4" t="s"/>
      <x:c r="M1342" s="4" t="s"/>
      <x:c r="N1342" s="4" t="s"/>
      <x:c r="O1342" s="4" t="s"/>
      <x:c r="P1342" s="4" t="s"/>
      <x:c r="Q1342" s="4" t="s"/>
      <x:c r="R1342" s="4" t="n">
        <x:v>11</x:v>
      </x:c>
    </x:row>
    <x:row r="1343" spans="1:18" x14ac:dyDescent="0.25">
      <x:c r="A1343" s="4" t="s">
        <x:v>1288</x:v>
      </x:c>
      <x:c r="B1343" s="4" t="s">
        <x:v>1367</x:v>
      </x:c>
      <x:c r="C1343" s="4" t="s"/>
      <x:c r="D1343" s="4" t="s"/>
      <x:c r="E1343" s="4" t="n">
        <x:v>5</x:v>
      </x:c>
      <x:c r="F1343" s="4" t="s"/>
      <x:c r="G1343" s="4" t="s"/>
      <x:c r="H1343" s="4" t="n">
        <x:v>2</x:v>
      </x:c>
      <x:c r="I1343" s="4" t="s"/>
      <x:c r="J1343" s="4" t="s"/>
      <x:c r="K1343" s="4" t="s"/>
      <x:c r="L1343" s="4" t="s"/>
      <x:c r="M1343" s="4" t="s"/>
      <x:c r="N1343" s="4" t="n">
        <x:v>5</x:v>
      </x:c>
      <x:c r="O1343" s="4" t="n">
        <x:v>2</x:v>
      </x:c>
      <x:c r="P1343" s="4" t="s"/>
      <x:c r="Q1343" s="4" t="s"/>
      <x:c r="R1343" s="4" t="n">
        <x:v>14</x:v>
      </x:c>
    </x:row>
    <x:row r="1344" spans="1:18" x14ac:dyDescent="0.25">
      <x:c r="A1344" s="4" t="s">
        <x:v>1288</x:v>
      </x:c>
      <x:c r="B1344" s="4" t="s">
        <x:v>1368</x:v>
      </x:c>
      <x:c r="C1344" s="4" t="s"/>
      <x:c r="D1344" s="4" t="s"/>
      <x:c r="E1344" s="4" t="s"/>
      <x:c r="F1344" s="4" t="s"/>
      <x:c r="G1344" s="4" t="s"/>
      <x:c r="H1344" s="4" t="s"/>
      <x:c r="I1344" s="4" t="s"/>
      <x:c r="J1344" s="4" t="s"/>
      <x:c r="K1344" s="4" t="s"/>
      <x:c r="L1344" s="4" t="s"/>
      <x:c r="M1344" s="4" t="s"/>
      <x:c r="N1344" s="4" t="n">
        <x:v>1</x:v>
      </x:c>
      <x:c r="O1344" s="4" t="s"/>
      <x:c r="P1344" s="4" t="s"/>
      <x:c r="Q1344" s="4" t="s"/>
      <x:c r="R1344" s="4" t="n">
        <x:v>1</x:v>
      </x:c>
    </x:row>
    <x:row r="1345" spans="1:18" x14ac:dyDescent="0.25">
      <x:c r="A1345" s="4" t="s">
        <x:v>1288</x:v>
      </x:c>
      <x:c r="B1345" s="4" t="s">
        <x:v>1369</x:v>
      </x:c>
      <x:c r="C1345" s="4" t="s"/>
      <x:c r="D1345" s="4" t="s"/>
      <x:c r="E1345" s="4" t="n">
        <x:v>7</x:v>
      </x:c>
      <x:c r="F1345" s="4" t="s"/>
      <x:c r="G1345" s="4" t="s"/>
      <x:c r="H1345" s="4" t="n">
        <x:v>4</x:v>
      </x:c>
      <x:c r="I1345" s="4" t="s"/>
      <x:c r="J1345" s="4" t="s"/>
      <x:c r="K1345" s="4" t="s"/>
      <x:c r="L1345" s="4" t="s"/>
      <x:c r="M1345" s="4" t="s"/>
      <x:c r="N1345" s="4" t="s"/>
      <x:c r="O1345" s="4" t="n">
        <x:v>2</x:v>
      </x:c>
      <x:c r="P1345" s="4" t="s"/>
      <x:c r="Q1345" s="4" t="n">
        <x:v>2</x:v>
      </x:c>
      <x:c r="R1345" s="4" t="n">
        <x:v>15</x:v>
      </x:c>
    </x:row>
    <x:row r="1346" spans="1:18" x14ac:dyDescent="0.25">
      <x:c r="A1346" s="4" t="s">
        <x:v>1288</x:v>
      </x:c>
      <x:c r="B1346" s="4" t="s">
        <x:v>1370</x:v>
      </x:c>
      <x:c r="C1346" s="4" t="s"/>
      <x:c r="D1346" s="4" t="s"/>
      <x:c r="E1346" s="4" t="s"/>
      <x:c r="F1346" s="4" t="s"/>
      <x:c r="G1346" s="4" t="s"/>
      <x:c r="H1346" s="4" t="s"/>
      <x:c r="I1346" s="4" t="s"/>
      <x:c r="J1346" s="4" t="s"/>
      <x:c r="K1346" s="4" t="s"/>
      <x:c r="L1346" s="4" t="s"/>
      <x:c r="M1346" s="4" t="s"/>
      <x:c r="N1346" s="4" t="n">
        <x:v>3</x:v>
      </x:c>
      <x:c r="O1346" s="4" t="s"/>
      <x:c r="P1346" s="4" t="s"/>
      <x:c r="Q1346" s="4" t="s"/>
      <x:c r="R1346" s="4" t="n">
        <x:v>3</x:v>
      </x:c>
    </x:row>
    <x:row r="1347" spans="1:18" x14ac:dyDescent="0.25">
      <x:c r="A1347" s="4" t="s">
        <x:v>1288</x:v>
      </x:c>
      <x:c r="B1347" s="4" t="s">
        <x:v>1371</x:v>
      </x:c>
      <x:c r="C1347" s="4" t="s"/>
      <x:c r="D1347" s="4" t="s"/>
      <x:c r="E1347" s="4" t="n">
        <x:v>2</x:v>
      </x:c>
      <x:c r="F1347" s="4" t="s"/>
      <x:c r="G1347" s="4" t="s"/>
      <x:c r="H1347" s="4" t="s"/>
      <x:c r="I1347" s="4" t="s"/>
      <x:c r="J1347" s="4" t="s"/>
      <x:c r="K1347" s="4" t="s"/>
      <x:c r="L1347" s="4" t="s"/>
      <x:c r="M1347" s="4" t="s"/>
      <x:c r="N1347" s="4" t="n">
        <x:v>3</x:v>
      </x:c>
      <x:c r="O1347" s="4" t="s"/>
      <x:c r="P1347" s="4" t="s"/>
      <x:c r="Q1347" s="4" t="n">
        <x:v>1</x:v>
      </x:c>
      <x:c r="R1347" s="4" t="n">
        <x:v>6</x:v>
      </x:c>
    </x:row>
    <x:row r="1348" spans="1:18" x14ac:dyDescent="0.25">
      <x:c r="A1348" s="4" t="s">
        <x:v>1288</x:v>
      </x:c>
      <x:c r="B1348" s="4" t="s">
        <x:v>1372</x:v>
      </x:c>
      <x:c r="C1348" s="4" t="s"/>
      <x:c r="D1348" s="4" t="s"/>
      <x:c r="E1348" s="4" t="n">
        <x:v>2</x:v>
      </x:c>
      <x:c r="F1348" s="4" t="s"/>
      <x:c r="G1348" s="4" t="s"/>
      <x:c r="H1348" s="4" t="s"/>
      <x:c r="I1348" s="4" t="s"/>
      <x:c r="J1348" s="4" t="s"/>
      <x:c r="K1348" s="4" t="s"/>
      <x:c r="L1348" s="4" t="s"/>
      <x:c r="M1348" s="4" t="s"/>
      <x:c r="N1348" s="4" t="n">
        <x:v>3</x:v>
      </x:c>
      <x:c r="O1348" s="4" t="s"/>
      <x:c r="P1348" s="4" t="s"/>
      <x:c r="Q1348" s="4" t="n">
        <x:v>2</x:v>
      </x:c>
      <x:c r="R1348" s="4" t="n">
        <x:v>7</x:v>
      </x:c>
    </x:row>
    <x:row r="1349" spans="1:18" x14ac:dyDescent="0.25">
      <x:c r="A1349" s="4" t="s">
        <x:v>1288</x:v>
      </x:c>
      <x:c r="B1349" s="4" t="s">
        <x:v>1373</x:v>
      </x:c>
      <x:c r="C1349" s="4" t="s"/>
      <x:c r="D1349" s="4" t="s"/>
      <x:c r="E1349" s="4" t="n">
        <x:v>2</x:v>
      </x:c>
      <x:c r="F1349" s="4" t="s"/>
      <x:c r="G1349" s="4" t="s"/>
      <x:c r="H1349" s="4" t="n">
        <x:v>4</x:v>
      </x:c>
      <x:c r="I1349" s="4" t="n">
        <x:v>3</x:v>
      </x:c>
      <x:c r="J1349" s="4" t="s"/>
      <x:c r="K1349" s="4" t="s"/>
      <x:c r="L1349" s="4" t="s"/>
      <x:c r="M1349" s="4" t="s"/>
      <x:c r="N1349" s="4" t="n">
        <x:v>5</x:v>
      </x:c>
      <x:c r="O1349" s="4" t="s"/>
      <x:c r="P1349" s="4" t="s"/>
      <x:c r="Q1349" s="4" t="s"/>
      <x:c r="R1349" s="4" t="n">
        <x:v>14</x:v>
      </x:c>
    </x:row>
    <x:row r="1350" spans="1:18" x14ac:dyDescent="0.25">
      <x:c r="A1350" s="4" t="s">
        <x:v>1288</x:v>
      </x:c>
      <x:c r="B1350" s="4" t="s">
        <x:v>1374</x:v>
      </x:c>
      <x:c r="C1350" s="4" t="s"/>
      <x:c r="D1350" s="4" t="s"/>
      <x:c r="E1350" s="4" t="s"/>
      <x:c r="F1350" s="4" t="s"/>
      <x:c r="G1350" s="4" t="s"/>
      <x:c r="H1350" s="4" t="s"/>
      <x:c r="I1350" s="4" t="s"/>
      <x:c r="J1350" s="4" t="s"/>
      <x:c r="K1350" s="4" t="s"/>
      <x:c r="L1350" s="4" t="s"/>
      <x:c r="M1350" s="4" t="s"/>
      <x:c r="N1350" s="4" t="n">
        <x:v>1</x:v>
      </x:c>
      <x:c r="O1350" s="4" t="s"/>
      <x:c r="P1350" s="4" t="s"/>
      <x:c r="Q1350" s="4" t="s"/>
      <x:c r="R1350" s="4" t="n">
        <x:v>1</x:v>
      </x:c>
    </x:row>
    <x:row r="1351" spans="1:18" x14ac:dyDescent="0.25">
      <x:c r="A1351" s="4" t="s">
        <x:v>1288</x:v>
      </x:c>
      <x:c r="B1351" s="4" t="s">
        <x:v>1375</x:v>
      </x:c>
      <x:c r="C1351" s="4" t="s"/>
      <x:c r="D1351" s="4" t="s"/>
      <x:c r="E1351" s="4" t="n">
        <x:v>1</x:v>
      </x:c>
      <x:c r="F1351" s="4" t="s"/>
      <x:c r="G1351" s="4" t="s"/>
      <x:c r="H1351" s="4" t="s"/>
      <x:c r="I1351" s="4" t="s"/>
      <x:c r="J1351" s="4" t="s"/>
      <x:c r="K1351" s="4" t="s"/>
      <x:c r="L1351" s="4" t="s"/>
      <x:c r="M1351" s="4" t="s"/>
      <x:c r="N1351" s="4" t="n">
        <x:v>3</x:v>
      </x:c>
      <x:c r="O1351" s="4" t="n">
        <x:v>2</x:v>
      </x:c>
      <x:c r="P1351" s="4" t="s"/>
      <x:c r="Q1351" s="4" t="s"/>
      <x:c r="R1351" s="4" t="n">
        <x:v>6</x:v>
      </x:c>
    </x:row>
    <x:row r="1352" spans="1:18" x14ac:dyDescent="0.25">
      <x:c r="A1352" s="4" t="s">
        <x:v>1288</x:v>
      </x:c>
      <x:c r="B1352" s="4" t="s">
        <x:v>1376</x:v>
      </x:c>
      <x:c r="C1352" s="4" t="s"/>
      <x:c r="D1352" s="4" t="s"/>
      <x:c r="E1352" s="4" t="s"/>
      <x:c r="F1352" s="4" t="s"/>
      <x:c r="G1352" s="4" t="s"/>
      <x:c r="H1352" s="4" t="n">
        <x:v>3</x:v>
      </x:c>
      <x:c r="I1352" s="4" t="s"/>
      <x:c r="J1352" s="4" t="s"/>
      <x:c r="K1352" s="4" t="s"/>
      <x:c r="L1352" s="4" t="s"/>
      <x:c r="M1352" s="4" t="s"/>
      <x:c r="N1352" s="4" t="s"/>
      <x:c r="O1352" s="4" t="s"/>
      <x:c r="P1352" s="4" t="s"/>
      <x:c r="Q1352" s="4" t="s"/>
      <x:c r="R1352" s="4" t="n">
        <x:v>3</x:v>
      </x:c>
    </x:row>
    <x:row r="1353" spans="1:18" x14ac:dyDescent="0.25">
      <x:c r="A1353" s="4" t="s">
        <x:v>1288</x:v>
      </x:c>
      <x:c r="B1353" s="4" t="s">
        <x:v>1377</x:v>
      </x:c>
      <x:c r="C1353" s="4" t="s"/>
      <x:c r="D1353" s="4" t="s"/>
      <x:c r="E1353" s="4" t="n">
        <x:v>1</x:v>
      </x:c>
      <x:c r="F1353" s="4" t="s"/>
      <x:c r="G1353" s="4" t="s"/>
      <x:c r="H1353" s="4" t="n">
        <x:v>4</x:v>
      </x:c>
      <x:c r="I1353" s="4" t="s"/>
      <x:c r="J1353" s="4" t="s"/>
      <x:c r="K1353" s="4" t="s"/>
      <x:c r="L1353" s="4" t="s"/>
      <x:c r="M1353" s="4" t="s"/>
      <x:c r="N1353" s="4" t="s"/>
      <x:c r="O1353" s="4" t="s"/>
      <x:c r="P1353" s="4" t="s"/>
      <x:c r="Q1353" s="4" t="n">
        <x:v>2</x:v>
      </x:c>
      <x:c r="R1353" s="4" t="n">
        <x:v>7</x:v>
      </x:c>
    </x:row>
    <x:row r="1354" spans="1:18" x14ac:dyDescent="0.25">
      <x:c r="A1354" s="4" t="s">
        <x:v>1288</x:v>
      </x:c>
      <x:c r="B1354" s="4" t="s">
        <x:v>1378</x:v>
      </x:c>
      <x:c r="C1354" s="4" t="s"/>
      <x:c r="D1354" s="4" t="s"/>
      <x:c r="E1354" s="4" t="s"/>
      <x:c r="F1354" s="4" t="s"/>
      <x:c r="G1354" s="4" t="s"/>
      <x:c r="H1354" s="4" t="n">
        <x:v>1</x:v>
      </x:c>
      <x:c r="I1354" s="4" t="s"/>
      <x:c r="J1354" s="4" t="s"/>
      <x:c r="K1354" s="4" t="s"/>
      <x:c r="L1354" s="4" t="s"/>
      <x:c r="M1354" s="4" t="s"/>
      <x:c r="N1354" s="4" t="n">
        <x:v>3</x:v>
      </x:c>
      <x:c r="O1354" s="4" t="s"/>
      <x:c r="P1354" s="4" t="s"/>
      <x:c r="Q1354" s="4" t="n">
        <x:v>1</x:v>
      </x:c>
      <x:c r="R1354" s="4" t="n">
        <x:v>5</x:v>
      </x:c>
    </x:row>
    <x:row r="1355" spans="1:18" x14ac:dyDescent="0.25">
      <x:c r="A1355" s="4" t="s">
        <x:v>1288</x:v>
      </x:c>
      <x:c r="B1355" s="4" t="s">
        <x:v>1379</x:v>
      </x:c>
      <x:c r="C1355" s="4" t="s"/>
      <x:c r="D1355" s="4" t="s"/>
      <x:c r="E1355" s="4" t="s"/>
      <x:c r="F1355" s="4" t="s"/>
      <x:c r="G1355" s="4" t="s"/>
      <x:c r="H1355" s="4" t="n">
        <x:v>4</x:v>
      </x:c>
      <x:c r="I1355" s="4" t="s"/>
      <x:c r="J1355" s="4" t="s"/>
      <x:c r="K1355" s="4" t="s"/>
      <x:c r="L1355" s="4" t="s"/>
      <x:c r="M1355" s="4" t="s"/>
      <x:c r="N1355" s="4" t="s"/>
      <x:c r="O1355" s="4" t="s"/>
      <x:c r="P1355" s="4" t="s"/>
      <x:c r="Q1355" s="4" t="s"/>
      <x:c r="R1355" s="4" t="n">
        <x:v>4</x:v>
      </x:c>
    </x:row>
    <x:row r="1356" spans="1:18" x14ac:dyDescent="0.25">
      <x:c r="A1356" s="4" t="s">
        <x:v>1288</x:v>
      </x:c>
      <x:c r="B1356" s="4" t="s">
        <x:v>1380</x:v>
      </x:c>
      <x:c r="C1356" s="4" t="s"/>
      <x:c r="D1356" s="4" t="s"/>
      <x:c r="E1356" s="4" t="n">
        <x:v>2</x:v>
      </x:c>
      <x:c r="F1356" s="4" t="s"/>
      <x:c r="G1356" s="4" t="s"/>
      <x:c r="H1356" s="4" t="s"/>
      <x:c r="I1356" s="4" t="s"/>
      <x:c r="J1356" s="4" t="s"/>
      <x:c r="K1356" s="4" t="s"/>
      <x:c r="L1356" s="4" t="s"/>
      <x:c r="M1356" s="4" t="s"/>
      <x:c r="N1356" s="4" t="n">
        <x:v>1</x:v>
      </x:c>
      <x:c r="O1356" s="4" t="s"/>
      <x:c r="P1356" s="4" t="s"/>
      <x:c r="Q1356" s="4" t="s"/>
      <x:c r="R1356" s="4" t="n">
        <x:v>3</x:v>
      </x:c>
    </x:row>
    <x:row r="1357" spans="1:18" x14ac:dyDescent="0.25">
      <x:c r="A1357" s="4" t="s">
        <x:v>1288</x:v>
      </x:c>
      <x:c r="B1357" s="4" t="s">
        <x:v>1381</x:v>
      </x:c>
      <x:c r="C1357" s="4" t="s"/>
      <x:c r="D1357" s="4" t="s"/>
      <x:c r="E1357" s="4" t="n">
        <x:v>5</x:v>
      </x:c>
      <x:c r="F1357" s="4" t="s"/>
      <x:c r="G1357" s="4" t="s"/>
      <x:c r="H1357" s="4" t="s"/>
      <x:c r="I1357" s="4" t="s"/>
      <x:c r="J1357" s="4" t="s"/>
      <x:c r="K1357" s="4" t="s"/>
      <x:c r="L1357" s="4" t="s"/>
      <x:c r="M1357" s="4" t="s"/>
      <x:c r="N1357" s="4" t="n">
        <x:v>1</x:v>
      </x:c>
      <x:c r="O1357" s="4" t="n">
        <x:v>2</x:v>
      </x:c>
      <x:c r="P1357" s="4" t="s"/>
      <x:c r="Q1357" s="4" t="s"/>
      <x:c r="R1357" s="4" t="n">
        <x:v>8</x:v>
      </x:c>
    </x:row>
    <x:row r="1358" spans="1:18" x14ac:dyDescent="0.25">
      <x:c r="A1358" s="4" t="s">
        <x:v>1288</x:v>
      </x:c>
      <x:c r="B1358" s="4" t="s">
        <x:v>1382</x:v>
      </x:c>
      <x:c r="C1358" s="4" t="s"/>
      <x:c r="D1358" s="4" t="s"/>
      <x:c r="E1358" s="4" t="n">
        <x:v>1</x:v>
      </x:c>
      <x:c r="F1358" s="4" t="s"/>
      <x:c r="G1358" s="4" t="s"/>
      <x:c r="H1358" s="4" t="s"/>
      <x:c r="I1358" s="4" t="s"/>
      <x:c r="J1358" s="4" t="s"/>
      <x:c r="K1358" s="4" t="s"/>
      <x:c r="L1358" s="4" t="s"/>
      <x:c r="M1358" s="4" t="s"/>
      <x:c r="N1358" s="4" t="s"/>
      <x:c r="O1358" s="4" t="s"/>
      <x:c r="P1358" s="4" t="s"/>
      <x:c r="Q1358" s="4" t="s"/>
      <x:c r="R1358" s="4" t="n">
        <x:v>1</x:v>
      </x:c>
    </x:row>
    <x:row r="1359" spans="1:18" x14ac:dyDescent="0.25">
      <x:c r="A1359" s="4" t="s">
        <x:v>1288</x:v>
      </x:c>
      <x:c r="B1359" s="4" t="s">
        <x:v>1383</x:v>
      </x:c>
      <x:c r="C1359" s="4" t="s"/>
      <x:c r="D1359" s="4" t="s"/>
      <x:c r="E1359" s="4" t="n">
        <x:v>3</x:v>
      </x:c>
      <x:c r="F1359" s="4" t="s"/>
      <x:c r="G1359" s="4" t="s"/>
      <x:c r="H1359" s="4" t="s"/>
      <x:c r="I1359" s="4" t="n">
        <x:v>2</x:v>
      </x:c>
      <x:c r="J1359" s="4" t="s"/>
      <x:c r="K1359" s="4" t="s"/>
      <x:c r="L1359" s="4" t="s"/>
      <x:c r="M1359" s="4" t="s"/>
      <x:c r="N1359" s="4" t="s"/>
      <x:c r="O1359" s="4" t="n">
        <x:v>1</x:v>
      </x:c>
      <x:c r="P1359" s="4" t="s"/>
      <x:c r="Q1359" s="4" t="n">
        <x:v>1</x:v>
      </x:c>
      <x:c r="R1359" s="4" t="n">
        <x:v>7</x:v>
      </x:c>
    </x:row>
    <x:row r="1360" spans="1:18" x14ac:dyDescent="0.25">
      <x:c r="A1360" s="4" t="s">
        <x:v>1288</x:v>
      </x:c>
      <x:c r="B1360" s="4" t="s">
        <x:v>1384</x:v>
      </x:c>
      <x:c r="C1360" s="4" t="s"/>
      <x:c r="D1360" s="4" t="s"/>
      <x:c r="E1360" s="4" t="n">
        <x:v>1</x:v>
      </x:c>
      <x:c r="F1360" s="4" t="s"/>
      <x:c r="G1360" s="4" t="s"/>
      <x:c r="H1360" s="4" t="s"/>
      <x:c r="I1360" s="4" t="s"/>
      <x:c r="J1360" s="4" t="s"/>
      <x:c r="K1360" s="4" t="s"/>
      <x:c r="L1360" s="4" t="s"/>
      <x:c r="M1360" s="4" t="s"/>
      <x:c r="N1360" s="4" t="s"/>
      <x:c r="O1360" s="4" t="s"/>
      <x:c r="P1360" s="4" t="s"/>
      <x:c r="Q1360" s="4" t="s"/>
      <x:c r="R1360" s="4" t="n">
        <x:v>1</x:v>
      </x:c>
    </x:row>
    <x:row r="1361" spans="1:18" x14ac:dyDescent="0.25">
      <x:c r="A1361" s="4" t="s">
        <x:v>1288</x:v>
      </x:c>
      <x:c r="B1361" s="4" t="s">
        <x:v>1385</x:v>
      </x:c>
      <x:c r="C1361" s="4" t="s"/>
      <x:c r="D1361" s="4" t="s"/>
      <x:c r="E1361" s="4" t="n">
        <x:v>11</x:v>
      </x:c>
      <x:c r="F1361" s="4" t="s"/>
      <x:c r="G1361" s="4" t="s"/>
      <x:c r="H1361" s="4" t="n">
        <x:v>1</x:v>
      </x:c>
      <x:c r="I1361" s="4" t="s"/>
      <x:c r="J1361" s="4" t="s"/>
      <x:c r="K1361" s="4" t="s"/>
      <x:c r="L1361" s="4" t="s"/>
      <x:c r="M1361" s="4" t="s"/>
      <x:c r="N1361" s="4" t="s"/>
      <x:c r="O1361" s="4" t="s"/>
      <x:c r="P1361" s="4" t="s"/>
      <x:c r="Q1361" s="4" t="s"/>
      <x:c r="R1361" s="4" t="n">
        <x:v>12</x:v>
      </x:c>
    </x:row>
    <x:row r="1362" spans="1:18" x14ac:dyDescent="0.25">
      <x:c r="A1362" s="4" t="s">
        <x:v>1288</x:v>
      </x:c>
      <x:c r="B1362" s="4" t="s">
        <x:v>1386</x:v>
      </x:c>
      <x:c r="C1362" s="4" t="s"/>
      <x:c r="D1362" s="4" t="s"/>
      <x:c r="E1362" s="4" t="n">
        <x:v>9</x:v>
      </x:c>
      <x:c r="F1362" s="4" t="s"/>
      <x:c r="G1362" s="4" t="s"/>
      <x:c r="H1362" s="4" t="s"/>
      <x:c r="I1362" s="4" t="s"/>
      <x:c r="J1362" s="4" t="s"/>
      <x:c r="K1362" s="4" t="s"/>
      <x:c r="L1362" s="4" t="s"/>
      <x:c r="M1362" s="4" t="s"/>
      <x:c r="N1362" s="4" t="n">
        <x:v>3</x:v>
      </x:c>
      <x:c r="O1362" s="4" t="s"/>
      <x:c r="P1362" s="4" t="s"/>
      <x:c r="Q1362" s="4" t="s"/>
      <x:c r="R1362" s="4" t="n">
        <x:v>12</x:v>
      </x:c>
    </x:row>
    <x:row r="1363" spans="1:18" x14ac:dyDescent="0.25">
      <x:c r="A1363" s="4" t="s">
        <x:v>1288</x:v>
      </x:c>
      <x:c r="B1363" s="4" t="s">
        <x:v>1387</x:v>
      </x:c>
      <x:c r="C1363" s="4" t="s"/>
      <x:c r="D1363" s="4" t="s"/>
      <x:c r="E1363" s="4" t="n">
        <x:v>3</x:v>
      </x:c>
      <x:c r="F1363" s="4" t="s"/>
      <x:c r="G1363" s="4" t="s"/>
      <x:c r="H1363" s="4" t="s"/>
      <x:c r="I1363" s="4" t="s"/>
      <x:c r="J1363" s="4" t="s"/>
      <x:c r="K1363" s="4" t="s"/>
      <x:c r="L1363" s="4" t="s"/>
      <x:c r="M1363" s="4" t="s"/>
      <x:c r="N1363" s="4" t="s"/>
      <x:c r="O1363" s="4" t="s"/>
      <x:c r="P1363" s="4" t="s"/>
      <x:c r="Q1363" s="4" t="s"/>
      <x:c r="R1363" s="4" t="n">
        <x:v>3</x:v>
      </x:c>
    </x:row>
    <x:row r="1364" spans="1:18" x14ac:dyDescent="0.25">
      <x:c r="A1364" s="4" t="s">
        <x:v>1288</x:v>
      </x:c>
      <x:c r="B1364" s="4" t="s">
        <x:v>1388</x:v>
      </x:c>
      <x:c r="C1364" s="4" t="s"/>
      <x:c r="D1364" s="4" t="s"/>
      <x:c r="E1364" s="4" t="n">
        <x:v>25</x:v>
      </x:c>
      <x:c r="F1364" s="4" t="s"/>
      <x:c r="G1364" s="4" t="s"/>
      <x:c r="H1364" s="4" t="s"/>
      <x:c r="I1364" s="4" t="s"/>
      <x:c r="J1364" s="4" t="s"/>
      <x:c r="K1364" s="4" t="s"/>
      <x:c r="L1364" s="4" t="s"/>
      <x:c r="M1364" s="4" t="s"/>
      <x:c r="N1364" s="4" t="s"/>
      <x:c r="O1364" s="4" t="s"/>
      <x:c r="P1364" s="4" t="s"/>
      <x:c r="Q1364" s="4" t="s"/>
      <x:c r="R1364" s="4" t="n">
        <x:v>25</x:v>
      </x:c>
    </x:row>
    <x:row r="1365" spans="1:18" x14ac:dyDescent="0.25">
      <x:c r="A1365" s="4" t="s">
        <x:v>1288</x:v>
      </x:c>
      <x:c r="B1365" s="4" t="s">
        <x:v>1389</x:v>
      </x:c>
      <x:c r="C1365" s="4" t="s"/>
      <x:c r="D1365" s="4" t="s"/>
      <x:c r="E1365" s="4" t="n">
        <x:v>3</x:v>
      </x:c>
      <x:c r="F1365" s="4" t="s"/>
      <x:c r="G1365" s="4" t="s"/>
      <x:c r="H1365" s="4" t="n">
        <x:v>4</x:v>
      </x:c>
      <x:c r="I1365" s="4" t="n">
        <x:v>1</x:v>
      </x:c>
      <x:c r="J1365" s="4" t="s"/>
      <x:c r="K1365" s="4" t="s"/>
      <x:c r="L1365" s="4" t="s"/>
      <x:c r="M1365" s="4" t="s"/>
      <x:c r="N1365" s="4" t="n">
        <x:v>5</x:v>
      </x:c>
      <x:c r="O1365" s="4" t="s"/>
      <x:c r="P1365" s="4" t="s"/>
      <x:c r="Q1365" s="4" t="s"/>
      <x:c r="R1365" s="4" t="n">
        <x:v>13</x:v>
      </x:c>
    </x:row>
    <x:row r="1366" spans="1:18" x14ac:dyDescent="0.25">
      <x:c r="A1366" s="4" t="s">
        <x:v>1288</x:v>
      </x:c>
      <x:c r="B1366" s="4" t="s">
        <x:v>1390</x:v>
      </x:c>
      <x:c r="C1366" s="4" t="s"/>
      <x:c r="D1366" s="4" t="s"/>
      <x:c r="E1366" s="4" t="s"/>
      <x:c r="F1366" s="4" t="s"/>
      <x:c r="G1366" s="4" t="s"/>
      <x:c r="H1366" s="4" t="s"/>
      <x:c r="I1366" s="4" t="n">
        <x:v>2</x:v>
      </x:c>
      <x:c r="J1366" s="4" t="s"/>
      <x:c r="K1366" s="4" t="s"/>
      <x:c r="L1366" s="4" t="s"/>
      <x:c r="M1366" s="4" t="s"/>
      <x:c r="N1366" s="4" t="n">
        <x:v>2</x:v>
      </x:c>
      <x:c r="O1366" s="4" t="s"/>
      <x:c r="P1366" s="4" t="s"/>
      <x:c r="Q1366" s="4" t="s"/>
      <x:c r="R1366" s="4" t="n">
        <x:v>4</x:v>
      </x:c>
    </x:row>
    <x:row r="1367" spans="1:18" x14ac:dyDescent="0.25">
      <x:c r="A1367" s="4" t="s">
        <x:v>1288</x:v>
      </x:c>
      <x:c r="B1367" s="4" t="s">
        <x:v>1391</x:v>
      </x:c>
      <x:c r="C1367" s="4" t="s"/>
      <x:c r="D1367" s="4" t="s"/>
      <x:c r="E1367" s="4" t="s"/>
      <x:c r="F1367" s="4" t="s"/>
      <x:c r="G1367" s="4" t="s"/>
      <x:c r="H1367" s="4" t="s"/>
      <x:c r="I1367" s="4" t="s"/>
      <x:c r="J1367" s="4" t="s"/>
      <x:c r="K1367" s="4" t="s"/>
      <x:c r="L1367" s="4" t="s"/>
      <x:c r="M1367" s="4" t="s"/>
      <x:c r="N1367" s="4" t="n">
        <x:v>2</x:v>
      </x:c>
      <x:c r="O1367" s="4" t="s"/>
      <x:c r="P1367" s="4" t="s"/>
      <x:c r="Q1367" s="4" t="s"/>
      <x:c r="R1367" s="4" t="n">
        <x:v>2</x:v>
      </x:c>
    </x:row>
    <x:row r="1368" spans="1:18" x14ac:dyDescent="0.25">
      <x:c r="A1368" s="4" t="s">
        <x:v>1288</x:v>
      </x:c>
      <x:c r="B1368" s="4" t="s">
        <x:v>1392</x:v>
      </x:c>
      <x:c r="C1368" s="4" t="s"/>
      <x:c r="D1368" s="4" t="s"/>
      <x:c r="E1368" s="4" t="n">
        <x:v>1</x:v>
      </x:c>
      <x:c r="F1368" s="4" t="s"/>
      <x:c r="G1368" s="4" t="s"/>
      <x:c r="H1368" s="4" t="s"/>
      <x:c r="I1368" s="4" t="s"/>
      <x:c r="J1368" s="4" t="s"/>
      <x:c r="K1368" s="4" t="s"/>
      <x:c r="L1368" s="4" t="s"/>
      <x:c r="M1368" s="4" t="s"/>
      <x:c r="N1368" s="4" t="n">
        <x:v>2</x:v>
      </x:c>
      <x:c r="O1368" s="4" t="s"/>
      <x:c r="P1368" s="4" t="s"/>
      <x:c r="Q1368" s="4" t="n">
        <x:v>1</x:v>
      </x:c>
      <x:c r="R1368" s="4" t="n">
        <x:v>4</x:v>
      </x:c>
    </x:row>
    <x:row r="1369" spans="1:18" x14ac:dyDescent="0.25">
      <x:c r="A1369" s="4" t="s">
        <x:v>1288</x:v>
      </x:c>
      <x:c r="B1369" s="4" t="s">
        <x:v>1393</x:v>
      </x:c>
      <x:c r="C1369" s="4" t="s"/>
      <x:c r="D1369" s="4" t="s"/>
      <x:c r="E1369" s="4" t="n">
        <x:v>1</x:v>
      </x:c>
      <x:c r="F1369" s="4" t="s"/>
      <x:c r="G1369" s="4" t="s"/>
      <x:c r="H1369" s="4" t="s"/>
      <x:c r="I1369" s="4" t="s"/>
      <x:c r="J1369" s="4" t="s"/>
      <x:c r="K1369" s="4" t="s"/>
      <x:c r="L1369" s="4" t="s"/>
      <x:c r="M1369" s="4" t="s"/>
      <x:c r="N1369" s="4" t="n">
        <x:v>2</x:v>
      </x:c>
      <x:c r="O1369" s="4" t="s"/>
      <x:c r="P1369" s="4" t="s"/>
      <x:c r="Q1369" s="4" t="s"/>
      <x:c r="R1369" s="4" t="n">
        <x:v>3</x:v>
      </x:c>
    </x:row>
    <x:row r="1370" spans="1:18" x14ac:dyDescent="0.25">
      <x:c r="A1370" s="4" t="s">
        <x:v>1288</x:v>
      </x:c>
      <x:c r="B1370" s="4" t="s">
        <x:v>1394</x:v>
      </x:c>
      <x:c r="C1370" s="4" t="s"/>
      <x:c r="D1370" s="4" t="s"/>
      <x:c r="E1370" s="4" t="s"/>
      <x:c r="F1370" s="4" t="s"/>
      <x:c r="G1370" s="4" t="s"/>
      <x:c r="H1370" s="4" t="n">
        <x:v>2</x:v>
      </x:c>
      <x:c r="I1370" s="4" t="s"/>
      <x:c r="J1370" s="4" t="s"/>
      <x:c r="K1370" s="4" t="s"/>
      <x:c r="L1370" s="4" t="s"/>
      <x:c r="M1370" s="4" t="s"/>
      <x:c r="N1370" s="4" t="s"/>
      <x:c r="O1370" s="4" t="s"/>
      <x:c r="P1370" s="4" t="s"/>
      <x:c r="Q1370" s="4" t="s"/>
      <x:c r="R1370" s="4" t="n">
        <x:v>2</x:v>
      </x:c>
    </x:row>
    <x:row r="1371" spans="1:18" x14ac:dyDescent="0.25">
      <x:c r="A1371" s="4" t="s">
        <x:v>1288</x:v>
      </x:c>
      <x:c r="B1371" s="4" t="s">
        <x:v>1395</x:v>
      </x:c>
      <x:c r="C1371" s="4" t="s"/>
      <x:c r="D1371" s="4" t="s"/>
      <x:c r="E1371" s="4" t="n">
        <x:v>4</x:v>
      </x:c>
      <x:c r="F1371" s="4" t="s"/>
      <x:c r="G1371" s="4" t="s"/>
      <x:c r="H1371" s="4" t="n">
        <x:v>3</x:v>
      </x:c>
      <x:c r="I1371" s="4" t="s"/>
      <x:c r="J1371" s="4" t="s"/>
      <x:c r="K1371" s="4" t="s"/>
      <x:c r="L1371" s="4" t="s"/>
      <x:c r="M1371" s="4" t="s"/>
      <x:c r="N1371" s="4" t="n">
        <x:v>5</x:v>
      </x:c>
      <x:c r="O1371" s="4" t="n">
        <x:v>1</x:v>
      </x:c>
      <x:c r="P1371" s="4" t="s"/>
      <x:c r="Q1371" s="4" t="s"/>
      <x:c r="R1371" s="4" t="n">
        <x:v>13</x:v>
      </x:c>
    </x:row>
    <x:row r="1372" spans="1:18" x14ac:dyDescent="0.25">
      <x:c r="A1372" s="4" t="s">
        <x:v>1288</x:v>
      </x:c>
      <x:c r="B1372" s="4" t="s">
        <x:v>1396</x:v>
      </x:c>
      <x:c r="C1372" s="4" t="s"/>
      <x:c r="D1372" s="4" t="s"/>
      <x:c r="E1372" s="4" t="n">
        <x:v>3</x:v>
      </x:c>
      <x:c r="F1372" s="4" t="s"/>
      <x:c r="G1372" s="4" t="s"/>
      <x:c r="H1372" s="4" t="s"/>
      <x:c r="I1372" s="4" t="s"/>
      <x:c r="J1372" s="4" t="s"/>
      <x:c r="K1372" s="4" t="s"/>
      <x:c r="L1372" s="4" t="s"/>
      <x:c r="M1372" s="4" t="s"/>
      <x:c r="N1372" s="4" t="n">
        <x:v>3</x:v>
      </x:c>
      <x:c r="O1372" s="4" t="s"/>
      <x:c r="P1372" s="4" t="s"/>
      <x:c r="Q1372" s="4" t="s"/>
      <x:c r="R1372" s="4" t="n">
        <x:v>6</x:v>
      </x:c>
    </x:row>
    <x:row r="1373" spans="1:18" x14ac:dyDescent="0.25">
      <x:c r="A1373" s="4" t="s">
        <x:v>1288</x:v>
      </x:c>
      <x:c r="B1373" s="4" t="s">
        <x:v>1397</x:v>
      </x:c>
      <x:c r="C1373" s="4" t="s"/>
      <x:c r="D1373" s="4" t="s"/>
      <x:c r="E1373" s="4" t="n">
        <x:v>16</x:v>
      </x:c>
      <x:c r="F1373" s="4" t="s"/>
      <x:c r="G1373" s="4" t="s"/>
      <x:c r="H1373" s="4" t="s"/>
      <x:c r="I1373" s="4" t="s"/>
      <x:c r="J1373" s="4" t="s"/>
      <x:c r="K1373" s="4" t="s"/>
      <x:c r="L1373" s="4" t="s"/>
      <x:c r="M1373" s="4" t="s"/>
      <x:c r="N1373" s="4" t="s"/>
      <x:c r="O1373" s="4" t="s"/>
      <x:c r="P1373" s="4" t="s"/>
      <x:c r="Q1373" s="4" t="s"/>
      <x:c r="R1373" s="4" t="n">
        <x:v>16</x:v>
      </x:c>
    </x:row>
    <x:row r="1374" spans="1:18" x14ac:dyDescent="0.25">
      <x:c r="A1374" s="4" t="s">
        <x:v>1288</x:v>
      </x:c>
      <x:c r="B1374" s="4" t="s">
        <x:v>1398</x:v>
      </x:c>
      <x:c r="C1374" s="4" t="s"/>
      <x:c r="D1374" s="4" t="s"/>
      <x:c r="E1374" s="4" t="s"/>
      <x:c r="F1374" s="4" t="s"/>
      <x:c r="G1374" s="4" t="s"/>
      <x:c r="H1374" s="4" t="s"/>
      <x:c r="I1374" s="4" t="s"/>
      <x:c r="J1374" s="4" t="s"/>
      <x:c r="K1374" s="4" t="s"/>
      <x:c r="L1374" s="4" t="s"/>
      <x:c r="M1374" s="4" t="s"/>
      <x:c r="N1374" s="4" t="n">
        <x:v>1</x:v>
      </x:c>
      <x:c r="O1374" s="4" t="s"/>
      <x:c r="P1374" s="4" t="s"/>
      <x:c r="Q1374" s="4" t="s"/>
      <x:c r="R1374" s="4" t="n">
        <x:v>1</x:v>
      </x:c>
    </x:row>
    <x:row r="1375" spans="1:18" x14ac:dyDescent="0.25">
      <x:c r="A1375" s="4" t="s">
        <x:v>1288</x:v>
      </x:c>
      <x:c r="B1375" s="4" t="s">
        <x:v>1399</x:v>
      </x:c>
      <x:c r="C1375" s="4" t="s"/>
      <x:c r="D1375" s="4" t="s"/>
      <x:c r="E1375" s="4" t="n">
        <x:v>7</x:v>
      </x:c>
      <x:c r="F1375" s="4" t="s"/>
      <x:c r="G1375" s="4" t="s"/>
      <x:c r="H1375" s="4" t="s"/>
      <x:c r="I1375" s="4" t="s"/>
      <x:c r="J1375" s="4" t="s"/>
      <x:c r="K1375" s="4" t="s"/>
      <x:c r="L1375" s="4" t="s"/>
      <x:c r="M1375" s="4" t="s"/>
      <x:c r="N1375" s="4" t="n">
        <x:v>3</x:v>
      </x:c>
      <x:c r="O1375" s="4" t="n">
        <x:v>1</x:v>
      </x:c>
      <x:c r="P1375" s="4" t="s"/>
      <x:c r="Q1375" s="4" t="n">
        <x:v>1</x:v>
      </x:c>
      <x:c r="R1375" s="4" t="n">
        <x:v>12</x:v>
      </x:c>
    </x:row>
    <x:row r="1376" spans="1:18" x14ac:dyDescent="0.25">
      <x:c r="A1376" s="4" t="s">
        <x:v>1288</x:v>
      </x:c>
      <x:c r="B1376" s="4" t="s">
        <x:v>1400</x:v>
      </x:c>
      <x:c r="C1376" s="4" t="s"/>
      <x:c r="D1376" s="4" t="s"/>
      <x:c r="E1376" s="4" t="n">
        <x:v>5</x:v>
      </x:c>
      <x:c r="F1376" s="4" t="s"/>
      <x:c r="G1376" s="4" t="s"/>
      <x:c r="H1376" s="4" t="s"/>
      <x:c r="I1376" s="4" t="s"/>
      <x:c r="J1376" s="4" t="s"/>
      <x:c r="K1376" s="4" t="s"/>
      <x:c r="L1376" s="4" t="s"/>
      <x:c r="M1376" s="4" t="s"/>
      <x:c r="N1376" s="4" t="n">
        <x:v>2</x:v>
      </x:c>
      <x:c r="O1376" s="4" t="s"/>
      <x:c r="P1376" s="4" t="s"/>
      <x:c r="Q1376" s="4" t="s"/>
      <x:c r="R1376" s="4" t="n">
        <x:v>7</x:v>
      </x:c>
    </x:row>
    <x:row r="1377" spans="1:18" x14ac:dyDescent="0.25">
      <x:c r="A1377" s="4" t="s">
        <x:v>1288</x:v>
      </x:c>
      <x:c r="B1377" s="4" t="s">
        <x:v>1401</x:v>
      </x:c>
      <x:c r="C1377" s="4" t="s"/>
      <x:c r="D1377" s="4" t="s"/>
      <x:c r="E1377" s="4" t="n">
        <x:v>1</x:v>
      </x:c>
      <x:c r="F1377" s="4" t="s"/>
      <x:c r="G1377" s="4" t="s"/>
      <x:c r="H1377" s="4" t="s"/>
      <x:c r="I1377" s="4" t="s"/>
      <x:c r="J1377" s="4" t="s"/>
      <x:c r="K1377" s="4" t="s"/>
      <x:c r="L1377" s="4" t="s"/>
      <x:c r="M1377" s="4" t="s"/>
      <x:c r="N1377" s="4" t="n">
        <x:v>1</x:v>
      </x:c>
      <x:c r="O1377" s="4" t="s"/>
      <x:c r="P1377" s="4" t="s"/>
      <x:c r="Q1377" s="4" t="s"/>
      <x:c r="R1377" s="4" t="n">
        <x:v>2</x:v>
      </x:c>
    </x:row>
    <x:row r="1378" spans="1:18" x14ac:dyDescent="0.25">
      <x:c r="A1378" s="4" t="s">
        <x:v>1288</x:v>
      </x:c>
      <x:c r="B1378" s="4" t="s">
        <x:v>1402</x:v>
      </x:c>
      <x:c r="C1378" s="4" t="s"/>
      <x:c r="D1378" s="4" t="s"/>
      <x:c r="E1378" s="4" t="n">
        <x:v>8</x:v>
      </x:c>
      <x:c r="F1378" s="4" t="s"/>
      <x:c r="G1378" s="4" t="s"/>
      <x:c r="H1378" s="4" t="s"/>
      <x:c r="I1378" s="4" t="s"/>
      <x:c r="J1378" s="4" t="s"/>
      <x:c r="K1378" s="4" t="s"/>
      <x:c r="L1378" s="4" t="s"/>
      <x:c r="M1378" s="4" t="s"/>
      <x:c r="N1378" s="4" t="n">
        <x:v>2</x:v>
      </x:c>
      <x:c r="O1378" s="4" t="s"/>
      <x:c r="P1378" s="4" t="s"/>
      <x:c r="Q1378" s="4" t="s"/>
      <x:c r="R1378" s="4" t="n">
        <x:v>10</x:v>
      </x:c>
    </x:row>
    <x:row r="1379" spans="1:18" x14ac:dyDescent="0.25">
      <x:c r="A1379" s="4" t="s">
        <x:v>1288</x:v>
      </x:c>
      <x:c r="B1379" s="4" t="s">
        <x:v>1403</x:v>
      </x:c>
      <x:c r="C1379" s="4" t="s"/>
      <x:c r="D1379" s="4" t="s"/>
      <x:c r="E1379" s="4" t="n">
        <x:v>11</x:v>
      </x:c>
      <x:c r="F1379" s="4" t="s"/>
      <x:c r="G1379" s="4" t="s"/>
      <x:c r="H1379" s="4" t="n">
        <x:v>4</x:v>
      </x:c>
      <x:c r="I1379" s="4" t="s"/>
      <x:c r="J1379" s="4" t="s"/>
      <x:c r="K1379" s="4" t="s"/>
      <x:c r="L1379" s="4" t="n">
        <x:v>2</x:v>
      </x:c>
      <x:c r="M1379" s="4" t="s"/>
      <x:c r="N1379" s="4" t="s"/>
      <x:c r="O1379" s="4" t="n">
        <x:v>11</x:v>
      </x:c>
      <x:c r="P1379" s="4" t="s"/>
      <x:c r="Q1379" s="4" t="n">
        <x:v>5</x:v>
      </x:c>
      <x:c r="R1379" s="4" t="n">
        <x:v>33</x:v>
      </x:c>
    </x:row>
    <x:row r="1380" spans="1:18" x14ac:dyDescent="0.25">
      <x:c r="A1380" s="4" t="s">
        <x:v>1288</x:v>
      </x:c>
      <x:c r="B1380" s="4" t="s">
        <x:v>1404</x:v>
      </x:c>
      <x:c r="C1380" s="4" t="s"/>
      <x:c r="D1380" s="4" t="s"/>
      <x:c r="E1380" s="4" t="n">
        <x:v>8</x:v>
      </x:c>
      <x:c r="F1380" s="4" t="s"/>
      <x:c r="G1380" s="4" t="s"/>
      <x:c r="H1380" s="4" t="s"/>
      <x:c r="I1380" s="4" t="s"/>
      <x:c r="J1380" s="4" t="s"/>
      <x:c r="K1380" s="4" t="s"/>
      <x:c r="L1380" s="4" t="s"/>
      <x:c r="M1380" s="4" t="s"/>
      <x:c r="N1380" s="4" t="s"/>
      <x:c r="O1380" s="4" t="n">
        <x:v>2</x:v>
      </x:c>
      <x:c r="P1380" s="4" t="s"/>
      <x:c r="Q1380" s="4" t="s"/>
      <x:c r="R1380" s="4" t="n">
        <x:v>10</x:v>
      </x:c>
    </x:row>
    <x:row r="1381" spans="1:18" x14ac:dyDescent="0.25">
      <x:c r="A1381" s="4" t="s">
        <x:v>1288</x:v>
      </x:c>
      <x:c r="B1381" s="4" t="s">
        <x:v>1405</x:v>
      </x:c>
      <x:c r="C1381" s="4" t="s"/>
      <x:c r="D1381" s="4" t="s"/>
      <x:c r="E1381" s="4" t="n">
        <x:v>3</x:v>
      </x:c>
      <x:c r="F1381" s="4" t="s"/>
      <x:c r="G1381" s="4" t="s"/>
      <x:c r="H1381" s="4" t="n">
        <x:v>2</x:v>
      </x:c>
      <x:c r="I1381" s="4" t="n">
        <x:v>1</x:v>
      </x:c>
      <x:c r="J1381" s="4" t="s"/>
      <x:c r="K1381" s="4" t="s"/>
      <x:c r="L1381" s="4" t="s"/>
      <x:c r="M1381" s="4" t="s"/>
      <x:c r="N1381" s="4" t="n">
        <x:v>2</x:v>
      </x:c>
      <x:c r="O1381" s="4" t="s"/>
      <x:c r="P1381" s="4" t="s"/>
      <x:c r="Q1381" s="4" t="s"/>
      <x:c r="R1381" s="4" t="n">
        <x:v>8</x:v>
      </x:c>
    </x:row>
    <x:row r="1382" spans="1:18" x14ac:dyDescent="0.25">
      <x:c r="A1382" s="4" t="s">
        <x:v>1288</x:v>
      </x:c>
      <x:c r="B1382" s="4" t="s">
        <x:v>1406</x:v>
      </x:c>
      <x:c r="C1382" s="4" t="s"/>
      <x:c r="D1382" s="4" t="s"/>
      <x:c r="E1382" s="4" t="n">
        <x:v>2</x:v>
      </x:c>
      <x:c r="F1382" s="4" t="s"/>
      <x:c r="G1382" s="4" t="s"/>
      <x:c r="H1382" s="4" t="n">
        <x:v>1</x:v>
      </x:c>
      <x:c r="I1382" s="4" t="s"/>
      <x:c r="J1382" s="4" t="s"/>
      <x:c r="K1382" s="4" t="s"/>
      <x:c r="L1382" s="4" t="s"/>
      <x:c r="M1382" s="4" t="s"/>
      <x:c r="N1382" s="4" t="s"/>
      <x:c r="O1382" s="4" t="s"/>
      <x:c r="P1382" s="4" t="s"/>
      <x:c r="Q1382" s="4" t="s"/>
      <x:c r="R1382" s="4" t="n">
        <x:v>3</x:v>
      </x:c>
    </x:row>
    <x:row r="1383" spans="1:18" x14ac:dyDescent="0.25">
      <x:c r="A1383" s="4" t="s">
        <x:v>1288</x:v>
      </x:c>
      <x:c r="B1383" s="4" t="s">
        <x:v>1407</x:v>
      </x:c>
      <x:c r="C1383" s="4" t="s"/>
      <x:c r="D1383" s="4" t="s"/>
      <x:c r="E1383" s="4" t="s"/>
      <x:c r="F1383" s="4" t="s"/>
      <x:c r="G1383" s="4" t="s"/>
      <x:c r="H1383" s="4" t="n">
        <x:v>2</x:v>
      </x:c>
      <x:c r="I1383" s="4" t="s"/>
      <x:c r="J1383" s="4" t="s"/>
      <x:c r="K1383" s="4" t="s"/>
      <x:c r="L1383" s="4" t="s"/>
      <x:c r="M1383" s="4" t="s"/>
      <x:c r="N1383" s="4" t="n">
        <x:v>2</x:v>
      </x:c>
      <x:c r="O1383" s="4" t="n">
        <x:v>2</x:v>
      </x:c>
      <x:c r="P1383" s="4" t="s"/>
      <x:c r="Q1383" s="4" t="s"/>
      <x:c r="R1383" s="4" t="n">
        <x:v>6</x:v>
      </x:c>
    </x:row>
    <x:row r="1384" spans="1:18" x14ac:dyDescent="0.25">
      <x:c r="A1384" s="4" t="s">
        <x:v>1288</x:v>
      </x:c>
      <x:c r="B1384" s="4" t="s">
        <x:v>1408</x:v>
      </x:c>
      <x:c r="C1384" s="4" t="s"/>
      <x:c r="D1384" s="4" t="s"/>
      <x:c r="E1384" s="4" t="s"/>
      <x:c r="F1384" s="4" t="s"/>
      <x:c r="G1384" s="4" t="s"/>
      <x:c r="H1384" s="4" t="n">
        <x:v>1</x:v>
      </x:c>
      <x:c r="I1384" s="4" t="s"/>
      <x:c r="J1384" s="4" t="s"/>
      <x:c r="K1384" s="4" t="s"/>
      <x:c r="L1384" s="4" t="s"/>
      <x:c r="M1384" s="4" t="s"/>
      <x:c r="N1384" s="4" t="s"/>
      <x:c r="O1384" s="4" t="s"/>
      <x:c r="P1384" s="4" t="s"/>
      <x:c r="Q1384" s="4" t="s"/>
      <x:c r="R1384" s="4" t="n">
        <x:v>1</x:v>
      </x:c>
    </x:row>
    <x:row r="1385" spans="1:18" x14ac:dyDescent="0.25">
      <x:c r="A1385" s="4" t="s">
        <x:v>1288</x:v>
      </x:c>
      <x:c r="B1385" s="4" t="s">
        <x:v>1409</x:v>
      </x:c>
      <x:c r="C1385" s="4" t="s"/>
      <x:c r="D1385" s="4" t="s"/>
      <x:c r="E1385" s="4" t="n">
        <x:v>4</x:v>
      </x:c>
      <x:c r="F1385" s="4" t="s"/>
      <x:c r="G1385" s="4" t="s"/>
      <x:c r="H1385" s="4" t="s"/>
      <x:c r="I1385" s="4" t="s"/>
      <x:c r="J1385" s="4" t="s"/>
      <x:c r="K1385" s="4" t="s"/>
      <x:c r="L1385" s="4" t="s"/>
      <x:c r="M1385" s="4" t="s"/>
      <x:c r="N1385" s="4" t="n">
        <x:v>3</x:v>
      </x:c>
      <x:c r="O1385" s="4" t="s"/>
      <x:c r="P1385" s="4" t="s"/>
      <x:c r="Q1385" s="4" t="n">
        <x:v>2</x:v>
      </x:c>
      <x:c r="R1385" s="4" t="n">
        <x:v>9</x:v>
      </x:c>
    </x:row>
    <x:row r="1386" spans="1:18" x14ac:dyDescent="0.25">
      <x:c r="A1386" s="4" t="s">
        <x:v>1288</x:v>
      </x:c>
      <x:c r="B1386" s="4" t="s">
        <x:v>1410</x:v>
      </x:c>
      <x:c r="C1386" s="4" t="s"/>
      <x:c r="D1386" s="4" t="s"/>
      <x:c r="E1386" s="4" t="n">
        <x:v>4</x:v>
      </x:c>
      <x:c r="F1386" s="4" t="s"/>
      <x:c r="G1386" s="4" t="s"/>
      <x:c r="H1386" s="4" t="n">
        <x:v>1</x:v>
      </x:c>
      <x:c r="I1386" s="4" t="n">
        <x:v>1</x:v>
      </x:c>
      <x:c r="J1386" s="4" t="s"/>
      <x:c r="K1386" s="4" t="s"/>
      <x:c r="L1386" s="4" t="s"/>
      <x:c r="M1386" s="4" t="s"/>
      <x:c r="N1386" s="4" t="n">
        <x:v>2</x:v>
      </x:c>
      <x:c r="O1386" s="4" t="s"/>
      <x:c r="P1386" s="4" t="s"/>
      <x:c r="Q1386" s="4" t="n">
        <x:v>4</x:v>
      </x:c>
      <x:c r="R1386" s="4" t="n">
        <x:v>12</x:v>
      </x:c>
    </x:row>
    <x:row r="1387" spans="1:18" x14ac:dyDescent="0.25">
      <x:c r="A1387" s="4" t="s">
        <x:v>1288</x:v>
      </x:c>
      <x:c r="B1387" s="4" t="s">
        <x:v>1411</x:v>
      </x:c>
      <x:c r="C1387" s="4" t="s"/>
      <x:c r="D1387" s="4" t="s"/>
      <x:c r="E1387" s="4" t="n">
        <x:v>7</x:v>
      </x:c>
      <x:c r="F1387" s="4" t="s"/>
      <x:c r="G1387" s="4" t="s"/>
      <x:c r="H1387" s="4" t="s"/>
      <x:c r="I1387" s="4" t="s"/>
      <x:c r="J1387" s="4" t="s"/>
      <x:c r="K1387" s="4" t="s"/>
      <x:c r="L1387" s="4" t="s"/>
      <x:c r="M1387" s="4" t="s"/>
      <x:c r="N1387" s="4" t="n">
        <x:v>9</x:v>
      </x:c>
      <x:c r="O1387" s="4" t="n">
        <x:v>1</x:v>
      </x:c>
      <x:c r="P1387" s="4" t="s"/>
      <x:c r="Q1387" s="4" t="n">
        <x:v>3</x:v>
      </x:c>
      <x:c r="R1387" s="4" t="n">
        <x:v>20</x:v>
      </x:c>
    </x:row>
    <x:row r="1388" spans="1:18" x14ac:dyDescent="0.25">
      <x:c r="A1388" s="4" t="s">
        <x:v>1288</x:v>
      </x:c>
      <x:c r="B1388" s="4" t="s">
        <x:v>1412</x:v>
      </x:c>
      <x:c r="C1388" s="4" t="s"/>
      <x:c r="D1388" s="4" t="s"/>
      <x:c r="E1388" s="4" t="n">
        <x:v>4</x:v>
      </x:c>
      <x:c r="F1388" s="4" t="s"/>
      <x:c r="G1388" s="4" t="s"/>
      <x:c r="H1388" s="4" t="s"/>
      <x:c r="I1388" s="4" t="s"/>
      <x:c r="J1388" s="4" t="s"/>
      <x:c r="K1388" s="4" t="s"/>
      <x:c r="L1388" s="4" t="s"/>
      <x:c r="M1388" s="4" t="s"/>
      <x:c r="N1388" s="4" t="s"/>
      <x:c r="O1388" s="4" t="s"/>
      <x:c r="P1388" s="4" t="s"/>
      <x:c r="Q1388" s="4" t="n">
        <x:v>4</x:v>
      </x:c>
      <x:c r="R1388" s="4" t="n">
        <x:v>8</x:v>
      </x:c>
    </x:row>
    <x:row r="1389" spans="1:18" x14ac:dyDescent="0.25">
      <x:c r="A1389" s="4" t="s">
        <x:v>1288</x:v>
      </x:c>
      <x:c r="B1389" s="4" t="s">
        <x:v>1413</x:v>
      </x:c>
      <x:c r="C1389" s="4" t="s"/>
      <x:c r="D1389" s="4" t="s"/>
      <x:c r="E1389" s="4" t="n">
        <x:v>1</x:v>
      </x:c>
      <x:c r="F1389" s="4" t="s"/>
      <x:c r="G1389" s="4" t="s"/>
      <x:c r="H1389" s="4" t="n">
        <x:v>3</x:v>
      </x:c>
      <x:c r="I1389" s="4" t="s"/>
      <x:c r="J1389" s="4" t="s"/>
      <x:c r="K1389" s="4" t="s"/>
      <x:c r="L1389" s="4" t="s"/>
      <x:c r="M1389" s="4" t="s"/>
      <x:c r="N1389" s="4" t="n">
        <x:v>3</x:v>
      </x:c>
      <x:c r="O1389" s="4" t="n">
        <x:v>2</x:v>
      </x:c>
      <x:c r="P1389" s="4" t="s"/>
      <x:c r="Q1389" s="4" t="s"/>
      <x:c r="R1389" s="4" t="n">
        <x:v>9</x:v>
      </x:c>
    </x:row>
    <x:row r="1390" spans="1:18" x14ac:dyDescent="0.25">
      <x:c r="A1390" s="4" t="s">
        <x:v>1288</x:v>
      </x:c>
      <x:c r="B1390" s="4" t="s">
        <x:v>1414</x:v>
      </x:c>
      <x:c r="C1390" s="4" t="s"/>
      <x:c r="D1390" s="4" t="s"/>
      <x:c r="E1390" s="4" t="n">
        <x:v>9</x:v>
      </x:c>
      <x:c r="F1390" s="4" t="s"/>
      <x:c r="G1390" s="4" t="s"/>
      <x:c r="H1390" s="4" t="s"/>
      <x:c r="I1390" s="4" t="s"/>
      <x:c r="J1390" s="4" t="s"/>
      <x:c r="K1390" s="4" t="s"/>
      <x:c r="L1390" s="4" t="s"/>
      <x:c r="M1390" s="4" t="s"/>
      <x:c r="N1390" s="4" t="n">
        <x:v>1</x:v>
      </x:c>
      <x:c r="O1390" s="4" t="s"/>
      <x:c r="P1390" s="4" t="s"/>
      <x:c r="Q1390" s="4" t="s"/>
      <x:c r="R1390" s="4" t="n">
        <x:v>10</x:v>
      </x:c>
    </x:row>
    <x:row r="1391" spans="1:18" x14ac:dyDescent="0.25">
      <x:c r="A1391" s="4" t="s">
        <x:v>1288</x:v>
      </x:c>
      <x:c r="B1391" s="4" t="s">
        <x:v>1415</x:v>
      </x:c>
      <x:c r="C1391" s="4" t="s"/>
      <x:c r="D1391" s="4" t="s"/>
      <x:c r="E1391" s="4" t="n">
        <x:v>4</x:v>
      </x:c>
      <x:c r="F1391" s="4" t="s"/>
      <x:c r="G1391" s="4" t="s"/>
      <x:c r="H1391" s="4" t="n">
        <x:v>2</x:v>
      </x:c>
      <x:c r="I1391" s="4" t="s"/>
      <x:c r="J1391" s="4" t="s"/>
      <x:c r="K1391" s="4" t="s"/>
      <x:c r="L1391" s="4" t="s"/>
      <x:c r="M1391" s="4" t="s"/>
      <x:c r="N1391" s="4" t="n">
        <x:v>2</x:v>
      </x:c>
      <x:c r="O1391" s="4" t="s"/>
      <x:c r="P1391" s="4" t="s"/>
      <x:c r="Q1391" s="4" t="s"/>
      <x:c r="R1391" s="4" t="n">
        <x:v>8</x:v>
      </x:c>
    </x:row>
    <x:row r="1392" spans="1:18" x14ac:dyDescent="0.25">
      <x:c r="A1392" s="4" t="s">
        <x:v>1288</x:v>
      </x:c>
      <x:c r="B1392" s="4" t="s">
        <x:v>1416</x:v>
      </x:c>
      <x:c r="C1392" s="4" t="s"/>
      <x:c r="D1392" s="4" t="s"/>
      <x:c r="E1392" s="4" t="n">
        <x:v>1</x:v>
      </x:c>
      <x:c r="F1392" s="4" t="s"/>
      <x:c r="G1392" s="4" t="s"/>
      <x:c r="H1392" s="4" t="n">
        <x:v>3</x:v>
      </x:c>
      <x:c r="I1392" s="4" t="s"/>
      <x:c r="J1392" s="4" t="s"/>
      <x:c r="K1392" s="4" t="s"/>
      <x:c r="L1392" s="4" t="s"/>
      <x:c r="M1392" s="4" t="s"/>
      <x:c r="N1392" s="4" t="n">
        <x:v>2</x:v>
      </x:c>
      <x:c r="O1392" s="4" t="s"/>
      <x:c r="P1392" s="4" t="s"/>
      <x:c r="Q1392" s="4" t="s"/>
      <x:c r="R1392" s="4" t="n">
        <x:v>6</x:v>
      </x:c>
    </x:row>
    <x:row r="1393" spans="1:18" x14ac:dyDescent="0.25">
      <x:c r="A1393" s="4" t="s">
        <x:v>1288</x:v>
      </x:c>
      <x:c r="B1393" s="4" t="s">
        <x:v>1417</x:v>
      </x:c>
      <x:c r="C1393" s="4" t="s"/>
      <x:c r="D1393" s="4" t="s"/>
      <x:c r="E1393" s="4" t="s"/>
      <x:c r="F1393" s="4" t="s"/>
      <x:c r="G1393" s="4" t="s"/>
      <x:c r="H1393" s="4" t="s"/>
      <x:c r="I1393" s="4" t="n">
        <x:v>1</x:v>
      </x:c>
      <x:c r="J1393" s="4" t="s"/>
      <x:c r="K1393" s="4" t="s"/>
      <x:c r="L1393" s="4" t="s"/>
      <x:c r="M1393" s="4" t="s"/>
      <x:c r="N1393" s="4" t="s"/>
      <x:c r="O1393" s="4" t="s"/>
      <x:c r="P1393" s="4" t="s"/>
      <x:c r="Q1393" s="4" t="n">
        <x:v>1</x:v>
      </x:c>
      <x:c r="R1393" s="4" t="n">
        <x:v>2</x:v>
      </x:c>
    </x:row>
    <x:row r="1394" spans="1:18" x14ac:dyDescent="0.25">
      <x:c r="A1394" s="4" t="s">
        <x:v>1288</x:v>
      </x:c>
      <x:c r="B1394" s="4" t="s">
        <x:v>1418</x:v>
      </x:c>
      <x:c r="C1394" s="4" t="s"/>
      <x:c r="D1394" s="4" t="s"/>
      <x:c r="E1394" s="4" t="n">
        <x:v>1</x:v>
      </x:c>
      <x:c r="F1394" s="4" t="s"/>
      <x:c r="G1394" s="4" t="s"/>
      <x:c r="H1394" s="4" t="n">
        <x:v>1</x:v>
      </x:c>
      <x:c r="I1394" s="4" t="s"/>
      <x:c r="J1394" s="4" t="s"/>
      <x:c r="K1394" s="4" t="s"/>
      <x:c r="L1394" s="4" t="s"/>
      <x:c r="M1394" s="4" t="s"/>
      <x:c r="N1394" s="4" t="n">
        <x:v>1</x:v>
      </x:c>
      <x:c r="O1394" s="4" t="s"/>
      <x:c r="P1394" s="4" t="s"/>
      <x:c r="Q1394" s="4" t="s"/>
      <x:c r="R1394" s="4" t="n">
        <x:v>3</x:v>
      </x:c>
    </x:row>
    <x:row r="1395" spans="1:18" x14ac:dyDescent="0.25">
      <x:c r="A1395" s="4" t="s">
        <x:v>1288</x:v>
      </x:c>
      <x:c r="B1395" s="4" t="s">
        <x:v>1419</x:v>
      </x:c>
      <x:c r="C1395" s="4" t="s"/>
      <x:c r="D1395" s="4" t="s"/>
      <x:c r="E1395" s="4" t="n">
        <x:v>1</x:v>
      </x:c>
      <x:c r="F1395" s="4" t="s"/>
      <x:c r="G1395" s="4" t="s"/>
      <x:c r="H1395" s="4" t="n">
        <x:v>1</x:v>
      </x:c>
      <x:c r="I1395" s="4" t="s"/>
      <x:c r="J1395" s="4" t="s"/>
      <x:c r="K1395" s="4" t="s"/>
      <x:c r="L1395" s="4" t="s"/>
      <x:c r="M1395" s="4" t="s"/>
      <x:c r="N1395" s="4" t="n">
        <x:v>2</x:v>
      </x:c>
      <x:c r="O1395" s="4" t="s"/>
      <x:c r="P1395" s="4" t="s"/>
      <x:c r="Q1395" s="4" t="s"/>
      <x:c r="R1395" s="4" t="n">
        <x:v>4</x:v>
      </x:c>
    </x:row>
    <x:row r="1396" spans="1:18" x14ac:dyDescent="0.25">
      <x:c r="A1396" s="4" t="s">
        <x:v>1288</x:v>
      </x:c>
      <x:c r="B1396" s="4" t="s">
        <x:v>1420</x:v>
      </x:c>
      <x:c r="C1396" s="4" t="s"/>
      <x:c r="D1396" s="4" t="s"/>
      <x:c r="E1396" s="4" t="n">
        <x:v>3</x:v>
      </x:c>
      <x:c r="F1396" s="4" t="s"/>
      <x:c r="G1396" s="4" t="s"/>
      <x:c r="H1396" s="4" t="s"/>
      <x:c r="I1396" s="4" t="s"/>
      <x:c r="J1396" s="4" t="s"/>
      <x:c r="K1396" s="4" t="s"/>
      <x:c r="L1396" s="4" t="s"/>
      <x:c r="M1396" s="4" t="s"/>
      <x:c r="N1396" s="4" t="n">
        <x:v>1</x:v>
      </x:c>
      <x:c r="O1396" s="4" t="s"/>
      <x:c r="P1396" s="4" t="s"/>
      <x:c r="Q1396" s="4" t="n">
        <x:v>1</x:v>
      </x:c>
      <x:c r="R1396" s="4" t="n">
        <x:v>5</x:v>
      </x:c>
    </x:row>
    <x:row r="1397" spans="1:18" x14ac:dyDescent="0.25">
      <x:c r="A1397" s="4" t="s">
        <x:v>1288</x:v>
      </x:c>
      <x:c r="B1397" s="4" t="s">
        <x:v>1421</x:v>
      </x:c>
      <x:c r="C1397" s="4" t="s"/>
      <x:c r="D1397" s="4" t="s"/>
      <x:c r="E1397" s="4" t="n">
        <x:v>1</x:v>
      </x:c>
      <x:c r="F1397" s="4" t="s"/>
      <x:c r="G1397" s="4" t="s"/>
      <x:c r="H1397" s="4" t="s"/>
      <x:c r="I1397" s="4" t="s"/>
      <x:c r="J1397" s="4" t="s"/>
      <x:c r="K1397" s="4" t="s"/>
      <x:c r="L1397" s="4" t="s"/>
      <x:c r="M1397" s="4" t="s"/>
      <x:c r="N1397" s="4" t="n">
        <x:v>2</x:v>
      </x:c>
      <x:c r="O1397" s="4" t="s"/>
      <x:c r="P1397" s="4" t="s"/>
      <x:c r="Q1397" s="4" t="s"/>
      <x:c r="R1397" s="4" t="n">
        <x:v>3</x:v>
      </x:c>
    </x:row>
    <x:row r="1398" spans="1:18" x14ac:dyDescent="0.25">
      <x:c r="A1398" s="4" t="s">
        <x:v>1288</x:v>
      </x:c>
      <x:c r="B1398" s="4" t="s">
        <x:v>1422</x:v>
      </x:c>
      <x:c r="C1398" s="4" t="s"/>
      <x:c r="D1398" s="4" t="s"/>
      <x:c r="E1398" s="4" t="n">
        <x:v>1</x:v>
      </x:c>
      <x:c r="F1398" s="4" t="s"/>
      <x:c r="G1398" s="4" t="s"/>
      <x:c r="H1398" s="4" t="s"/>
      <x:c r="I1398" s="4" t="s"/>
      <x:c r="J1398" s="4" t="s"/>
      <x:c r="K1398" s="4" t="s"/>
      <x:c r="L1398" s="4" t="s"/>
      <x:c r="M1398" s="4" t="s"/>
      <x:c r="N1398" s="4" t="s"/>
      <x:c r="O1398" s="4" t="s"/>
      <x:c r="P1398" s="4" t="s"/>
      <x:c r="Q1398" s="4" t="s"/>
      <x:c r="R1398" s="4" t="n">
        <x:v>1</x:v>
      </x:c>
    </x:row>
    <x:row r="1399" spans="1:18" x14ac:dyDescent="0.25">
      <x:c r="A1399" s="4" t="s">
        <x:v>1288</x:v>
      </x:c>
      <x:c r="B1399" s="4" t="s">
        <x:v>1423</x:v>
      </x:c>
      <x:c r="C1399" s="4" t="s"/>
      <x:c r="D1399" s="4" t="s"/>
      <x:c r="E1399" s="4" t="n">
        <x:v>4</x:v>
      </x:c>
      <x:c r="F1399" s="4" t="s"/>
      <x:c r="G1399" s="4" t="s"/>
      <x:c r="H1399" s="4" t="s"/>
      <x:c r="I1399" s="4" t="s"/>
      <x:c r="J1399" s="4" t="s"/>
      <x:c r="K1399" s="4" t="s"/>
      <x:c r="L1399" s="4" t="s"/>
      <x:c r="M1399" s="4" t="s"/>
      <x:c r="N1399" s="4" t="n">
        <x:v>1</x:v>
      </x:c>
      <x:c r="O1399" s="4" t="s"/>
      <x:c r="P1399" s="4" t="s"/>
      <x:c r="Q1399" s="4" t="s"/>
      <x:c r="R1399" s="4" t="n">
        <x:v>5</x:v>
      </x:c>
    </x:row>
    <x:row r="1400" spans="1:18" x14ac:dyDescent="0.25">
      <x:c r="A1400" s="4" t="s">
        <x:v>1288</x:v>
      </x:c>
      <x:c r="B1400" s="4" t="s">
        <x:v>1424</x:v>
      </x:c>
      <x:c r="C1400" s="4" t="s"/>
      <x:c r="D1400" s="4" t="s"/>
      <x:c r="E1400" s="4" t="n">
        <x:v>1</x:v>
      </x:c>
      <x:c r="F1400" s="4" t="s"/>
      <x:c r="G1400" s="4" t="s"/>
      <x:c r="H1400" s="4" t="s"/>
      <x:c r="I1400" s="4" t="s"/>
      <x:c r="J1400" s="4" t="s"/>
      <x:c r="K1400" s="4" t="s"/>
      <x:c r="L1400" s="4" t="s"/>
      <x:c r="M1400" s="4" t="s"/>
      <x:c r="N1400" s="4" t="s"/>
      <x:c r="O1400" s="4" t="n">
        <x:v>3</x:v>
      </x:c>
      <x:c r="P1400" s="4" t="s"/>
      <x:c r="Q1400" s="4" t="s"/>
      <x:c r="R1400" s="4" t="n">
        <x:v>4</x:v>
      </x:c>
    </x:row>
    <x:row r="1401" spans="1:18" x14ac:dyDescent="0.25">
      <x:c r="A1401" s="4" t="s">
        <x:v>1425</x:v>
      </x:c>
      <x:c r="B1401" s="4" t="s">
        <x:v>1426</x:v>
      </x:c>
      <x:c r="C1401" s="4" t="s"/>
      <x:c r="D1401" s="4" t="s"/>
      <x:c r="E1401" s="4" t="n">
        <x:v>7</x:v>
      </x:c>
      <x:c r="F1401" s="4" t="s"/>
      <x:c r="G1401" s="4" t="s"/>
      <x:c r="H1401" s="4" t="s"/>
      <x:c r="I1401" s="4" t="s"/>
      <x:c r="J1401" s="4" t="s"/>
      <x:c r="K1401" s="4" t="s"/>
      <x:c r="L1401" s="4" t="s"/>
      <x:c r="M1401" s="4" t="s"/>
      <x:c r="N1401" s="4" t="n">
        <x:v>6</x:v>
      </x:c>
      <x:c r="O1401" s="4" t="s"/>
      <x:c r="P1401" s="4" t="s"/>
      <x:c r="Q1401" s="4" t="s"/>
      <x:c r="R1401" s="4" t="n">
        <x:v>13</x:v>
      </x:c>
    </x:row>
    <x:row r="1402" spans="1:18" x14ac:dyDescent="0.25">
      <x:c r="A1402" s="4" t="s">
        <x:v>1425</x:v>
      </x:c>
      <x:c r="B1402" s="4" t="s">
        <x:v>1427</x:v>
      </x:c>
      <x:c r="C1402" s="4" t="s"/>
      <x:c r="D1402" s="4" t="s"/>
      <x:c r="E1402" s="4" t="n">
        <x:v>1</x:v>
      </x:c>
      <x:c r="F1402" s="4" t="s"/>
      <x:c r="G1402" s="4" t="s"/>
      <x:c r="H1402" s="4" t="s"/>
      <x:c r="I1402" s="4" t="s"/>
      <x:c r="J1402" s="4" t="s"/>
      <x:c r="K1402" s="4" t="s"/>
      <x:c r="L1402" s="4" t="s"/>
      <x:c r="M1402" s="4" t="s"/>
      <x:c r="N1402" s="4" t="s"/>
      <x:c r="O1402" s="4" t="s"/>
      <x:c r="P1402" s="4" t="s"/>
      <x:c r="Q1402" s="4" t="s"/>
      <x:c r="R1402" s="4" t="n">
        <x:v>1</x:v>
      </x:c>
    </x:row>
    <x:row r="1403" spans="1:18" x14ac:dyDescent="0.25">
      <x:c r="A1403" s="4" t="s">
        <x:v>1425</x:v>
      </x:c>
      <x:c r="B1403" s="4" t="s">
        <x:v>1428</x:v>
      </x:c>
      <x:c r="C1403" s="4" t="s"/>
      <x:c r="D1403" s="4" t="s"/>
      <x:c r="E1403" s="4" t="n">
        <x:v>5</x:v>
      </x:c>
      <x:c r="F1403" s="4" t="s"/>
      <x:c r="G1403" s="4" t="s"/>
      <x:c r="H1403" s="4" t="s"/>
      <x:c r="I1403" s="4" t="s"/>
      <x:c r="J1403" s="4" t="s"/>
      <x:c r="K1403" s="4" t="s"/>
      <x:c r="L1403" s="4" t="s"/>
      <x:c r="M1403" s="4" t="s"/>
      <x:c r="N1403" s="4" t="s"/>
      <x:c r="O1403" s="4" t="s"/>
      <x:c r="P1403" s="4" t="s"/>
      <x:c r="Q1403" s="4" t="s"/>
      <x:c r="R1403" s="4" t="n">
        <x:v>5</x:v>
      </x:c>
    </x:row>
    <x:row r="1404" spans="1:18" x14ac:dyDescent="0.25">
      <x:c r="A1404" s="4" t="s">
        <x:v>1425</x:v>
      </x:c>
      <x:c r="B1404" s="4" t="s">
        <x:v>1429</x:v>
      </x:c>
      <x:c r="C1404" s="4" t="s"/>
      <x:c r="D1404" s="4" t="s"/>
      <x:c r="E1404" s="4" t="n">
        <x:v>2</x:v>
      </x:c>
      <x:c r="F1404" s="4" t="s"/>
      <x:c r="G1404" s="4" t="s"/>
      <x:c r="H1404" s="4" t="s"/>
      <x:c r="I1404" s="4" t="s"/>
      <x:c r="J1404" s="4" t="s"/>
      <x:c r="K1404" s="4" t="s"/>
      <x:c r="L1404" s="4" t="s"/>
      <x:c r="M1404" s="4" t="s"/>
      <x:c r="N1404" s="4" t="n">
        <x:v>2</x:v>
      </x:c>
      <x:c r="O1404" s="4" t="s"/>
      <x:c r="P1404" s="4" t="s"/>
      <x:c r="Q1404" s="4" t="s"/>
      <x:c r="R1404" s="4" t="n">
        <x:v>4</x:v>
      </x:c>
    </x:row>
    <x:row r="1405" spans="1:18" x14ac:dyDescent="0.25">
      <x:c r="A1405" s="4" t="s">
        <x:v>1425</x:v>
      </x:c>
      <x:c r="B1405" s="4" t="s">
        <x:v>1430</x:v>
      </x:c>
      <x:c r="C1405" s="4" t="s"/>
      <x:c r="D1405" s="4" t="s"/>
      <x:c r="E1405" s="4" t="n">
        <x:v>7</x:v>
      </x:c>
      <x:c r="F1405" s="4" t="s"/>
      <x:c r="G1405" s="4" t="s"/>
      <x:c r="H1405" s="4" t="s"/>
      <x:c r="I1405" s="4" t="s"/>
      <x:c r="J1405" s="4" t="s"/>
      <x:c r="K1405" s="4" t="s"/>
      <x:c r="L1405" s="4" t="s"/>
      <x:c r="M1405" s="4" t="s"/>
      <x:c r="N1405" s="4" t="n">
        <x:v>4</x:v>
      </x:c>
      <x:c r="O1405" s="4" t="s"/>
      <x:c r="P1405" s="4" t="s"/>
      <x:c r="Q1405" s="4" t="s"/>
      <x:c r="R1405" s="4" t="n">
        <x:v>11</x:v>
      </x:c>
    </x:row>
    <x:row r="1406" spans="1:18" x14ac:dyDescent="0.25">
      <x:c r="A1406" s="4" t="s">
        <x:v>1425</x:v>
      </x:c>
      <x:c r="B1406" s="4" t="s">
        <x:v>1431</x:v>
      </x:c>
      <x:c r="C1406" s="4" t="s"/>
      <x:c r="D1406" s="4" t="s"/>
      <x:c r="E1406" s="4" t="n">
        <x:v>3</x:v>
      </x:c>
      <x:c r="F1406" s="4" t="s"/>
      <x:c r="G1406" s="4" t="s"/>
      <x:c r="H1406" s="4" t="n">
        <x:v>1</x:v>
      </x:c>
      <x:c r="I1406" s="4" t="s"/>
      <x:c r="J1406" s="4" t="s"/>
      <x:c r="K1406" s="4" t="s"/>
      <x:c r="L1406" s="4" t="s"/>
      <x:c r="M1406" s="4" t="s"/>
      <x:c r="N1406" s="4" t="s"/>
      <x:c r="O1406" s="4" t="s"/>
      <x:c r="P1406" s="4" t="s"/>
      <x:c r="Q1406" s="4" t="s"/>
      <x:c r="R1406" s="4" t="n">
        <x:v>4</x:v>
      </x:c>
    </x:row>
    <x:row r="1407" spans="1:18" x14ac:dyDescent="0.25">
      <x:c r="A1407" s="4" t="s">
        <x:v>1425</x:v>
      </x:c>
      <x:c r="B1407" s="4" t="s">
        <x:v>1432</x:v>
      </x:c>
      <x:c r="C1407" s="4" t="s"/>
      <x:c r="D1407" s="4" t="s"/>
      <x:c r="E1407" s="4" t="n">
        <x:v>1</x:v>
      </x:c>
      <x:c r="F1407" s="4" t="s"/>
      <x:c r="G1407" s="4" t="s"/>
      <x:c r="H1407" s="4" t="s"/>
      <x:c r="I1407" s="4" t="s"/>
      <x:c r="J1407" s="4" t="s"/>
      <x:c r="K1407" s="4" t="s"/>
      <x:c r="L1407" s="4" t="s"/>
      <x:c r="M1407" s="4" t="s"/>
      <x:c r="N1407" s="4" t="n">
        <x:v>1</x:v>
      </x:c>
      <x:c r="O1407" s="4" t="n">
        <x:v>2</x:v>
      </x:c>
      <x:c r="P1407" s="4" t="s"/>
      <x:c r="Q1407" s="4" t="s"/>
      <x:c r="R1407" s="4" t="n">
        <x:v>4</x:v>
      </x:c>
    </x:row>
    <x:row r="1408" spans="1:18" x14ac:dyDescent="0.25">
      <x:c r="A1408" s="4" t="s">
        <x:v>1425</x:v>
      </x:c>
      <x:c r="B1408" s="4" t="s">
        <x:v>1433</x:v>
      </x:c>
      <x:c r="C1408" s="4" t="s"/>
      <x:c r="D1408" s="4" t="s"/>
      <x:c r="E1408" s="4" t="n">
        <x:v>3</x:v>
      </x:c>
      <x:c r="F1408" s="4" t="s"/>
      <x:c r="G1408" s="4" t="s"/>
      <x:c r="H1408" s="4" t="s"/>
      <x:c r="I1408" s="4" t="s"/>
      <x:c r="J1408" s="4" t="s"/>
      <x:c r="K1408" s="4" t="s"/>
      <x:c r="L1408" s="4" t="s"/>
      <x:c r="M1408" s="4" t="s"/>
      <x:c r="N1408" s="4" t="n">
        <x:v>3</x:v>
      </x:c>
      <x:c r="O1408" s="4" t="s"/>
      <x:c r="P1408" s="4" t="s"/>
      <x:c r="Q1408" s="4" t="s"/>
      <x:c r="R1408" s="4" t="n">
        <x:v>6</x:v>
      </x:c>
    </x:row>
    <x:row r="1409" spans="1:18" x14ac:dyDescent="0.25">
      <x:c r="A1409" s="4" t="s">
        <x:v>1425</x:v>
      </x:c>
      <x:c r="B1409" s="4" t="s">
        <x:v>1434</x:v>
      </x:c>
      <x:c r="C1409" s="4" t="s"/>
      <x:c r="D1409" s="4" t="s"/>
      <x:c r="E1409" s="4" t="n">
        <x:v>4</x:v>
      </x:c>
      <x:c r="F1409" s="4" t="s"/>
      <x:c r="G1409" s="4" t="s"/>
      <x:c r="H1409" s="4" t="s"/>
      <x:c r="I1409" s="4" t="n">
        <x:v>1</x:v>
      </x:c>
      <x:c r="J1409" s="4" t="s"/>
      <x:c r="K1409" s="4" t="s"/>
      <x:c r="L1409" s="4" t="s"/>
      <x:c r="M1409" s="4" t="s"/>
      <x:c r="N1409" s="4" t="n">
        <x:v>2</x:v>
      </x:c>
      <x:c r="O1409" s="4" t="s"/>
      <x:c r="P1409" s="4" t="s"/>
      <x:c r="Q1409" s="4" t="s"/>
      <x:c r="R1409" s="4" t="n">
        <x:v>7</x:v>
      </x:c>
    </x:row>
    <x:row r="1410" spans="1:18" x14ac:dyDescent="0.25">
      <x:c r="A1410" s="4" t="s">
        <x:v>1425</x:v>
      </x:c>
      <x:c r="B1410" s="4" t="s">
        <x:v>1435</x:v>
      </x:c>
      <x:c r="C1410" s="4" t="s"/>
      <x:c r="D1410" s="4" t="s"/>
      <x:c r="E1410" s="4" t="n">
        <x:v>5</x:v>
      </x:c>
      <x:c r="F1410" s="4" t="s"/>
      <x:c r="G1410" s="4" t="s"/>
      <x:c r="H1410" s="4" t="s"/>
      <x:c r="I1410" s="4" t="s"/>
      <x:c r="J1410" s="4" t="s"/>
      <x:c r="K1410" s="4" t="s"/>
      <x:c r="L1410" s="4" t="s"/>
      <x:c r="M1410" s="4" t="s"/>
      <x:c r="N1410" s="4" t="s"/>
      <x:c r="O1410" s="4" t="n">
        <x:v>1</x:v>
      </x:c>
      <x:c r="P1410" s="4" t="s"/>
      <x:c r="Q1410" s="4" t="s"/>
      <x:c r="R1410" s="4" t="n">
        <x:v>6</x:v>
      </x:c>
    </x:row>
    <x:row r="1411" spans="1:18" x14ac:dyDescent="0.25">
      <x:c r="A1411" s="4" t="s">
        <x:v>1425</x:v>
      </x:c>
      <x:c r="B1411" s="4" t="s">
        <x:v>1436</x:v>
      </x:c>
      <x:c r="C1411" s="4" t="s"/>
      <x:c r="D1411" s="4" t="s"/>
      <x:c r="E1411" s="4" t="n">
        <x:v>6</x:v>
      </x:c>
      <x:c r="F1411" s="4" t="s"/>
      <x:c r="G1411" s="4" t="s"/>
      <x:c r="H1411" s="4" t="s"/>
      <x:c r="I1411" s="4" t="s"/>
      <x:c r="J1411" s="4" t="s"/>
      <x:c r="K1411" s="4" t="s"/>
      <x:c r="L1411" s="4" t="s"/>
      <x:c r="M1411" s="4" t="s"/>
      <x:c r="N1411" s="4" t="n">
        <x:v>2</x:v>
      </x:c>
      <x:c r="O1411" s="4" t="s"/>
      <x:c r="P1411" s="4" t="s"/>
      <x:c r="Q1411" s="4" t="s"/>
      <x:c r="R1411" s="4" t="n">
        <x:v>8</x:v>
      </x:c>
    </x:row>
    <x:row r="1412" spans="1:18" x14ac:dyDescent="0.25">
      <x:c r="A1412" s="4" t="s">
        <x:v>1425</x:v>
      </x:c>
      <x:c r="B1412" s="4" t="s">
        <x:v>1437</x:v>
      </x:c>
      <x:c r="C1412" s="4" t="s"/>
      <x:c r="D1412" s="4" t="s"/>
      <x:c r="E1412" s="4" t="n">
        <x:v>2</x:v>
      </x:c>
      <x:c r="F1412" s="4" t="s"/>
      <x:c r="G1412" s="4" t="s"/>
      <x:c r="H1412" s="4" t="s"/>
      <x:c r="I1412" s="4" t="s"/>
      <x:c r="J1412" s="4" t="s"/>
      <x:c r="K1412" s="4" t="s"/>
      <x:c r="L1412" s="4" t="s"/>
      <x:c r="M1412" s="4" t="s"/>
      <x:c r="N1412" s="4" t="n">
        <x:v>1</x:v>
      </x:c>
      <x:c r="O1412" s="4" t="s"/>
      <x:c r="P1412" s="4" t="s"/>
      <x:c r="Q1412" s="4" t="s"/>
      <x:c r="R1412" s="4" t="n">
        <x:v>3</x:v>
      </x:c>
    </x:row>
    <x:row r="1413" spans="1:18" x14ac:dyDescent="0.25">
      <x:c r="A1413" s="4" t="s">
        <x:v>1425</x:v>
      </x:c>
      <x:c r="B1413" s="4" t="s">
        <x:v>1438</x:v>
      </x:c>
      <x:c r="C1413" s="4" t="s"/>
      <x:c r="D1413" s="4" t="s"/>
      <x:c r="E1413" s="4" t="n">
        <x:v>3</x:v>
      </x:c>
      <x:c r="F1413" s="4" t="s"/>
      <x:c r="G1413" s="4" t="s"/>
      <x:c r="H1413" s="4" t="s"/>
      <x:c r="I1413" s="4" t="s"/>
      <x:c r="J1413" s="4" t="s"/>
      <x:c r="K1413" s="4" t="s"/>
      <x:c r="L1413" s="4" t="s"/>
      <x:c r="M1413" s="4" t="s"/>
      <x:c r="N1413" s="4" t="s"/>
      <x:c r="O1413" s="4" t="n">
        <x:v>2</x:v>
      </x:c>
      <x:c r="P1413" s="4" t="s"/>
      <x:c r="Q1413" s="4" t="s"/>
      <x:c r="R1413" s="4" t="n">
        <x:v>5</x:v>
      </x:c>
    </x:row>
    <x:row r="1414" spans="1:18" x14ac:dyDescent="0.25">
      <x:c r="A1414" s="4" t="s">
        <x:v>1425</x:v>
      </x:c>
      <x:c r="B1414" s="4" t="s">
        <x:v>1439</x:v>
      </x:c>
      <x:c r="C1414" s="4" t="s"/>
      <x:c r="D1414" s="4" t="s"/>
      <x:c r="E1414" s="4" t="n">
        <x:v>6</x:v>
      </x:c>
      <x:c r="F1414" s="4" t="s"/>
      <x:c r="G1414" s="4" t="s"/>
      <x:c r="H1414" s="4" t="s"/>
      <x:c r="I1414" s="4" t="s"/>
      <x:c r="J1414" s="4" t="s"/>
      <x:c r="K1414" s="4" t="s"/>
      <x:c r="L1414" s="4" t="s"/>
      <x:c r="M1414" s="4" t="s"/>
      <x:c r="N1414" s="4" t="s"/>
      <x:c r="O1414" s="4" t="n">
        <x:v>1</x:v>
      </x:c>
      <x:c r="P1414" s="4" t="s"/>
      <x:c r="Q1414" s="4" t="s"/>
      <x:c r="R1414" s="4" t="n">
        <x:v>7</x:v>
      </x:c>
    </x:row>
    <x:row r="1415" spans="1:18" x14ac:dyDescent="0.25">
      <x:c r="A1415" s="4" t="s">
        <x:v>1425</x:v>
      </x:c>
      <x:c r="B1415" s="4" t="s">
        <x:v>1440</x:v>
      </x:c>
      <x:c r="C1415" s="4" t="s"/>
      <x:c r="D1415" s="4" t="s"/>
      <x:c r="E1415" s="4" t="n">
        <x:v>8</x:v>
      </x:c>
      <x:c r="F1415" s="4" t="s"/>
      <x:c r="G1415" s="4" t="s"/>
      <x:c r="H1415" s="4" t="n">
        <x:v>4</x:v>
      </x:c>
      <x:c r="I1415" s="4" t="n">
        <x:v>3</x:v>
      </x:c>
      <x:c r="J1415" s="4" t="s"/>
      <x:c r="K1415" s="4" t="s"/>
      <x:c r="L1415" s="4" t="s"/>
      <x:c r="M1415" s="4" t="s"/>
      <x:c r="N1415" s="4" t="n">
        <x:v>5</x:v>
      </x:c>
      <x:c r="O1415" s="4" t="s"/>
      <x:c r="P1415" s="4" t="s"/>
      <x:c r="Q1415" s="4" t="s"/>
      <x:c r="R1415" s="4" t="n">
        <x:v>20</x:v>
      </x:c>
    </x:row>
    <x:row r="1416" spans="1:18" x14ac:dyDescent="0.25">
      <x:c r="A1416" s="4" t="s">
        <x:v>1425</x:v>
      </x:c>
      <x:c r="B1416" s="4" t="s">
        <x:v>1441</x:v>
      </x:c>
      <x:c r="C1416" s="4" t="s"/>
      <x:c r="D1416" s="4" t="s"/>
      <x:c r="E1416" s="4" t="n">
        <x:v>2</x:v>
      </x:c>
      <x:c r="F1416" s="4" t="s"/>
      <x:c r="G1416" s="4" t="s"/>
      <x:c r="H1416" s="4" t="n">
        <x:v>2</x:v>
      </x:c>
      <x:c r="I1416" s="4" t="s"/>
      <x:c r="J1416" s="4" t="s"/>
      <x:c r="K1416" s="4" t="s"/>
      <x:c r="L1416" s="4" t="s"/>
      <x:c r="M1416" s="4" t="s"/>
      <x:c r="N1416" s="4" t="n">
        <x:v>2</x:v>
      </x:c>
      <x:c r="O1416" s="4" t="s"/>
      <x:c r="P1416" s="4" t="s"/>
      <x:c r="Q1416" s="4" t="s"/>
      <x:c r="R1416" s="4" t="n">
        <x:v>6</x:v>
      </x:c>
    </x:row>
    <x:row r="1417" spans="1:18" x14ac:dyDescent="0.25">
      <x:c r="A1417" s="4" t="s">
        <x:v>1425</x:v>
      </x:c>
      <x:c r="B1417" s="4" t="s">
        <x:v>1442</x:v>
      </x:c>
      <x:c r="C1417" s="4" t="s"/>
      <x:c r="D1417" s="4" t="s"/>
      <x:c r="E1417" s="4" t="n">
        <x:v>5</x:v>
      </x:c>
      <x:c r="F1417" s="4" t="s"/>
      <x:c r="G1417" s="4" t="s"/>
      <x:c r="H1417" s="4" t="s"/>
      <x:c r="I1417" s="4" t="s"/>
      <x:c r="J1417" s="4" t="s"/>
      <x:c r="K1417" s="4" t="s"/>
      <x:c r="L1417" s="4" t="s"/>
      <x:c r="M1417" s="4" t="s"/>
      <x:c r="N1417" s="4" t="s"/>
      <x:c r="O1417" s="4" t="s"/>
      <x:c r="P1417" s="4" t="s"/>
      <x:c r="Q1417" s="4" t="s"/>
      <x:c r="R1417" s="4" t="n">
        <x:v>5</x:v>
      </x:c>
    </x:row>
    <x:row r="1418" spans="1:18" x14ac:dyDescent="0.25">
      <x:c r="A1418" s="4" t="s">
        <x:v>1425</x:v>
      </x:c>
      <x:c r="B1418" s="4" t="s">
        <x:v>1443</x:v>
      </x:c>
      <x:c r="C1418" s="4" t="s"/>
      <x:c r="D1418" s="4" t="s"/>
      <x:c r="E1418" s="4" t="n">
        <x:v>13</x:v>
      </x:c>
      <x:c r="F1418" s="4" t="s"/>
      <x:c r="G1418" s="4" t="s"/>
      <x:c r="H1418" s="4" t="s"/>
      <x:c r="I1418" s="4" t="s"/>
      <x:c r="J1418" s="4" t="s"/>
      <x:c r="K1418" s="4" t="s"/>
      <x:c r="L1418" s="4" t="s"/>
      <x:c r="M1418" s="4" t="s"/>
      <x:c r="N1418" s="4" t="s"/>
      <x:c r="O1418" s="4" t="s"/>
      <x:c r="P1418" s="4" t="s"/>
      <x:c r="Q1418" s="4" t="s"/>
      <x:c r="R1418" s="4" t="n">
        <x:v>13</x:v>
      </x:c>
    </x:row>
    <x:row r="1419" spans="1:18" x14ac:dyDescent="0.25">
      <x:c r="A1419" s="4" t="s">
        <x:v>1425</x:v>
      </x:c>
      <x:c r="B1419" s="4" t="s">
        <x:v>1444</x:v>
      </x:c>
      <x:c r="C1419" s="4" t="s"/>
      <x:c r="D1419" s="4" t="s"/>
      <x:c r="E1419" s="4" t="s"/>
      <x:c r="F1419" s="4" t="s"/>
      <x:c r="G1419" s="4" t="s"/>
      <x:c r="H1419" s="4" t="n">
        <x:v>1</x:v>
      </x:c>
      <x:c r="I1419" s="4" t="s"/>
      <x:c r="J1419" s="4" t="s"/>
      <x:c r="K1419" s="4" t="s"/>
      <x:c r="L1419" s="4" t="s"/>
      <x:c r="M1419" s="4" t="s"/>
      <x:c r="N1419" s="4" t="n">
        <x:v>2</x:v>
      </x:c>
      <x:c r="O1419" s="4" t="s"/>
      <x:c r="P1419" s="4" t="s"/>
      <x:c r="Q1419" s="4" t="s"/>
      <x:c r="R1419" s="4" t="n">
        <x:v>3</x:v>
      </x:c>
    </x:row>
    <x:row r="1420" spans="1:18" x14ac:dyDescent="0.25">
      <x:c r="A1420" s="4" t="s">
        <x:v>1425</x:v>
      </x:c>
      <x:c r="B1420" s="4" t="s">
        <x:v>1445</x:v>
      </x:c>
      <x:c r="C1420" s="4" t="s"/>
      <x:c r="D1420" s="4" t="s"/>
      <x:c r="E1420" s="4" t="n">
        <x:v>12</x:v>
      </x:c>
      <x:c r="F1420" s="4" t="s"/>
      <x:c r="G1420" s="4" t="s"/>
      <x:c r="H1420" s="4" t="s"/>
      <x:c r="I1420" s="4" t="s"/>
      <x:c r="J1420" s="4" t="s"/>
      <x:c r="K1420" s="4" t="s"/>
      <x:c r="L1420" s="4" t="s"/>
      <x:c r="M1420" s="4" t="s"/>
      <x:c r="N1420" s="4" t="n">
        <x:v>2</x:v>
      </x:c>
      <x:c r="O1420" s="4" t="s"/>
      <x:c r="P1420" s="4" t="s"/>
      <x:c r="Q1420" s="4" t="s"/>
      <x:c r="R1420" s="4" t="n">
        <x:v>14</x:v>
      </x:c>
    </x:row>
    <x:row r="1421" spans="1:18" x14ac:dyDescent="0.25">
      <x:c r="A1421" s="4" t="s">
        <x:v>1425</x:v>
      </x:c>
      <x:c r="B1421" s="4" t="s">
        <x:v>1446</x:v>
      </x:c>
      <x:c r="C1421" s="4" t="s"/>
      <x:c r="D1421" s="4" t="s"/>
      <x:c r="E1421" s="4" t="n">
        <x:v>1</x:v>
      </x:c>
      <x:c r="F1421" s="4" t="s"/>
      <x:c r="G1421" s="4" t="s"/>
      <x:c r="H1421" s="4" t="n">
        <x:v>2</x:v>
      </x:c>
      <x:c r="I1421" s="4" t="n">
        <x:v>3</x:v>
      </x:c>
      <x:c r="J1421" s="4" t="s"/>
      <x:c r="K1421" s="4" t="s"/>
      <x:c r="L1421" s="4" t="s"/>
      <x:c r="M1421" s="4" t="s"/>
      <x:c r="N1421" s="4" t="s"/>
      <x:c r="O1421" s="4" t="s"/>
      <x:c r="P1421" s="4" t="s"/>
      <x:c r="Q1421" s="4" t="s"/>
      <x:c r="R1421" s="4" t="n">
        <x:v>6</x:v>
      </x:c>
    </x:row>
    <x:row r="1422" spans="1:18" x14ac:dyDescent="0.25">
      <x:c r="A1422" s="4" t="s">
        <x:v>1425</x:v>
      </x:c>
      <x:c r="B1422" s="4" t="s">
        <x:v>1447</x:v>
      </x:c>
      <x:c r="C1422" s="4" t="s"/>
      <x:c r="D1422" s="4" t="s"/>
      <x:c r="E1422" s="4" t="n">
        <x:v>1</x:v>
      </x:c>
      <x:c r="F1422" s="4" t="s"/>
      <x:c r="G1422" s="4" t="s"/>
      <x:c r="H1422" s="4" t="n">
        <x:v>4</x:v>
      </x:c>
      <x:c r="I1422" s="4" t="n">
        <x:v>1</x:v>
      </x:c>
      <x:c r="J1422" s="4" t="s"/>
      <x:c r="K1422" s="4" t="s"/>
      <x:c r="L1422" s="4" t="s"/>
      <x:c r="M1422" s="4" t="s"/>
      <x:c r="N1422" s="4" t="n">
        <x:v>1</x:v>
      </x:c>
      <x:c r="O1422" s="4" t="s"/>
      <x:c r="P1422" s="4" t="s"/>
      <x:c r="Q1422" s="4" t="s"/>
      <x:c r="R1422" s="4" t="n">
        <x:v>7</x:v>
      </x:c>
    </x:row>
    <x:row r="1423" spans="1:18" x14ac:dyDescent="0.25">
      <x:c r="A1423" s="4" t="s">
        <x:v>1425</x:v>
      </x:c>
      <x:c r="B1423" s="4" t="s">
        <x:v>1448</x:v>
      </x:c>
      <x:c r="C1423" s="4" t="s"/>
      <x:c r="D1423" s="4" t="s"/>
      <x:c r="E1423" s="4" t="s"/>
      <x:c r="F1423" s="4" t="s"/>
      <x:c r="G1423" s="4" t="s"/>
      <x:c r="H1423" s="4" t="s"/>
      <x:c r="I1423" s="4" t="s"/>
      <x:c r="J1423" s="4" t="s"/>
      <x:c r="K1423" s="4" t="s"/>
      <x:c r="L1423" s="4" t="s"/>
      <x:c r="M1423" s="4" t="s"/>
      <x:c r="N1423" s="4" t="n">
        <x:v>1</x:v>
      </x:c>
      <x:c r="O1423" s="4" t="s"/>
      <x:c r="P1423" s="4" t="s"/>
      <x:c r="Q1423" s="4" t="s"/>
      <x:c r="R1423" s="4" t="n">
        <x:v>1</x:v>
      </x:c>
    </x:row>
    <x:row r="1424" spans="1:18" x14ac:dyDescent="0.25">
      <x:c r="A1424" s="4" t="s">
        <x:v>1425</x:v>
      </x:c>
      <x:c r="B1424" s="4" t="s">
        <x:v>1449</x:v>
      </x:c>
      <x:c r="C1424" s="4" t="s"/>
      <x:c r="D1424" s="4" t="s"/>
      <x:c r="E1424" s="4" t="n">
        <x:v>7</x:v>
      </x:c>
      <x:c r="F1424" s="4" t="s"/>
      <x:c r="G1424" s="4" t="s"/>
      <x:c r="H1424" s="4" t="s"/>
      <x:c r="I1424" s="4" t="s"/>
      <x:c r="J1424" s="4" t="s"/>
      <x:c r="K1424" s="4" t="s"/>
      <x:c r="L1424" s="4" t="s"/>
      <x:c r="M1424" s="4" t="s"/>
      <x:c r="N1424" s="4" t="n">
        <x:v>1</x:v>
      </x:c>
      <x:c r="O1424" s="4" t="s"/>
      <x:c r="P1424" s="4" t="s"/>
      <x:c r="Q1424" s="4" t="s"/>
      <x:c r="R1424" s="4" t="n">
        <x:v>8</x:v>
      </x:c>
    </x:row>
    <x:row r="1425" spans="1:18" x14ac:dyDescent="0.25">
      <x:c r="A1425" s="4" t="s">
        <x:v>1425</x:v>
      </x:c>
      <x:c r="B1425" s="4" t="s">
        <x:v>1450</x:v>
      </x:c>
      <x:c r="C1425" s="4" t="s"/>
      <x:c r="D1425" s="4" t="s"/>
      <x:c r="E1425" s="4" t="n">
        <x:v>2</x:v>
      </x:c>
      <x:c r="F1425" s="4" t="s"/>
      <x:c r="G1425" s="4" t="s"/>
      <x:c r="H1425" s="4" t="s"/>
      <x:c r="I1425" s="4" t="s"/>
      <x:c r="J1425" s="4" t="s"/>
      <x:c r="K1425" s="4" t="s"/>
      <x:c r="L1425" s="4" t="s"/>
      <x:c r="M1425" s="4" t="s"/>
      <x:c r="N1425" s="4" t="s"/>
      <x:c r="O1425" s="4" t="s"/>
      <x:c r="P1425" s="4" t="s"/>
      <x:c r="Q1425" s="4" t="s"/>
      <x:c r="R1425" s="4" t="n">
        <x:v>2</x:v>
      </x:c>
    </x:row>
    <x:row r="1426" spans="1:18" x14ac:dyDescent="0.25">
      <x:c r="A1426" s="4" t="s">
        <x:v>1425</x:v>
      </x:c>
      <x:c r="B1426" s="4" t="s">
        <x:v>1451</x:v>
      </x:c>
      <x:c r="C1426" s="4" t="s"/>
      <x:c r="D1426" s="4" t="s"/>
      <x:c r="E1426" s="4" t="n">
        <x:v>3</x:v>
      </x:c>
      <x:c r="F1426" s="4" t="s"/>
      <x:c r="G1426" s="4" t="s"/>
      <x:c r="H1426" s="4" t="s"/>
      <x:c r="I1426" s="4" t="s"/>
      <x:c r="J1426" s="4" t="s"/>
      <x:c r="K1426" s="4" t="s"/>
      <x:c r="L1426" s="4" t="s"/>
      <x:c r="M1426" s="4" t="s"/>
      <x:c r="N1426" s="4" t="s"/>
      <x:c r="O1426" s="4" t="s"/>
      <x:c r="P1426" s="4" t="s"/>
      <x:c r="Q1426" s="4" t="s"/>
      <x:c r="R1426" s="4" t="n">
        <x:v>3</x:v>
      </x:c>
    </x:row>
    <x:row r="1427" spans="1:18" x14ac:dyDescent="0.25">
      <x:c r="A1427" s="4" t="s">
        <x:v>1425</x:v>
      </x:c>
      <x:c r="B1427" s="4" t="s">
        <x:v>1452</x:v>
      </x:c>
      <x:c r="C1427" s="4" t="s"/>
      <x:c r="D1427" s="4" t="s"/>
      <x:c r="E1427" s="4" t="s"/>
      <x:c r="F1427" s="4" t="s"/>
      <x:c r="G1427" s="4" t="s"/>
      <x:c r="H1427" s="4" t="s"/>
      <x:c r="I1427" s="4" t="s"/>
      <x:c r="J1427" s="4" t="s"/>
      <x:c r="K1427" s="4" t="s"/>
      <x:c r="L1427" s="4" t="s"/>
      <x:c r="M1427" s="4" t="s"/>
      <x:c r="N1427" s="4" t="n">
        <x:v>7</x:v>
      </x:c>
      <x:c r="O1427" s="4" t="s"/>
      <x:c r="P1427" s="4" t="s"/>
      <x:c r="Q1427" s="4" t="s"/>
      <x:c r="R1427" s="4" t="n">
        <x:v>7</x:v>
      </x:c>
    </x:row>
    <x:row r="1428" spans="1:18" x14ac:dyDescent="0.25">
      <x:c r="A1428" s="4" t="s">
        <x:v>1425</x:v>
      </x:c>
      <x:c r="B1428" s="4" t="s">
        <x:v>1453</x:v>
      </x:c>
      <x:c r="C1428" s="4" t="s"/>
      <x:c r="D1428" s="4" t="s"/>
      <x:c r="E1428" s="4" t="n">
        <x:v>1</x:v>
      </x:c>
      <x:c r="F1428" s="4" t="s"/>
      <x:c r="G1428" s="4" t="s"/>
      <x:c r="H1428" s="4" t="s"/>
      <x:c r="I1428" s="4" t="s"/>
      <x:c r="J1428" s="4" t="s"/>
      <x:c r="K1428" s="4" t="s"/>
      <x:c r="L1428" s="4" t="s"/>
      <x:c r="M1428" s="4" t="s"/>
      <x:c r="N1428" s="4" t="n">
        <x:v>9</x:v>
      </x:c>
      <x:c r="O1428" s="4" t="s"/>
      <x:c r="P1428" s="4" t="s"/>
      <x:c r="Q1428" s="4" t="s"/>
      <x:c r="R1428" s="4" t="n">
        <x:v>10</x:v>
      </x:c>
    </x:row>
    <x:row r="1429" spans="1:18" x14ac:dyDescent="0.25">
      <x:c r="A1429" s="4" t="s">
        <x:v>1425</x:v>
      </x:c>
      <x:c r="B1429" s="4" t="s">
        <x:v>1454</x:v>
      </x:c>
      <x:c r="C1429" s="4" t="s"/>
      <x:c r="D1429" s="4" t="s"/>
      <x:c r="E1429" s="4" t="n">
        <x:v>3</x:v>
      </x:c>
      <x:c r="F1429" s="4" t="s"/>
      <x:c r="G1429" s="4" t="s"/>
      <x:c r="H1429" s="4" t="s"/>
      <x:c r="I1429" s="4" t="s"/>
      <x:c r="J1429" s="4" t="s"/>
      <x:c r="K1429" s="4" t="s"/>
      <x:c r="L1429" s="4" t="s"/>
      <x:c r="M1429" s="4" t="s"/>
      <x:c r="N1429" s="4" t="s"/>
      <x:c r="O1429" s="4" t="s"/>
      <x:c r="P1429" s="4" t="s"/>
      <x:c r="Q1429" s="4" t="s"/>
      <x:c r="R1429" s="4" t="n">
        <x:v>3</x:v>
      </x:c>
    </x:row>
    <x:row r="1430" spans="1:18" x14ac:dyDescent="0.25">
      <x:c r="A1430" s="4" t="s">
        <x:v>1425</x:v>
      </x:c>
      <x:c r="B1430" s="4" t="s">
        <x:v>1455</x:v>
      </x:c>
      <x:c r="C1430" s="4" t="s"/>
      <x:c r="D1430" s="4" t="s"/>
      <x:c r="E1430" s="4" t="n">
        <x:v>3</x:v>
      </x:c>
      <x:c r="F1430" s="4" t="s"/>
      <x:c r="G1430" s="4" t="s"/>
      <x:c r="H1430" s="4" t="s"/>
      <x:c r="I1430" s="4" t="s"/>
      <x:c r="J1430" s="4" t="s"/>
      <x:c r="K1430" s="4" t="s"/>
      <x:c r="L1430" s="4" t="s"/>
      <x:c r="M1430" s="4" t="s"/>
      <x:c r="N1430" s="4" t="n">
        <x:v>1</x:v>
      </x:c>
      <x:c r="O1430" s="4" t="s"/>
      <x:c r="P1430" s="4" t="s"/>
      <x:c r="Q1430" s="4" t="s"/>
      <x:c r="R1430" s="4" t="n">
        <x:v>4</x:v>
      </x:c>
    </x:row>
    <x:row r="1431" spans="1:18" x14ac:dyDescent="0.25">
      <x:c r="A1431" s="4" t="s">
        <x:v>1425</x:v>
      </x:c>
      <x:c r="B1431" s="4" t="s">
        <x:v>1456</x:v>
      </x:c>
      <x:c r="C1431" s="4" t="s"/>
      <x:c r="D1431" s="4" t="s"/>
      <x:c r="E1431" s="4" t="n">
        <x:v>11</x:v>
      </x:c>
      <x:c r="F1431" s="4" t="s"/>
      <x:c r="G1431" s="4" t="s"/>
      <x:c r="H1431" s="4" t="s"/>
      <x:c r="I1431" s="4" t="s"/>
      <x:c r="J1431" s="4" t="s"/>
      <x:c r="K1431" s="4" t="s"/>
      <x:c r="L1431" s="4" t="s"/>
      <x:c r="M1431" s="4" t="s"/>
      <x:c r="N1431" s="4" t="n">
        <x:v>5</x:v>
      </x:c>
      <x:c r="O1431" s="4" t="s"/>
      <x:c r="P1431" s="4" t="s"/>
      <x:c r="Q1431" s="4" t="s"/>
      <x:c r="R1431" s="4" t="n">
        <x:v>16</x:v>
      </x:c>
    </x:row>
    <x:row r="1432" spans="1:18" x14ac:dyDescent="0.25">
      <x:c r="A1432" s="4" t="s">
        <x:v>1425</x:v>
      </x:c>
      <x:c r="B1432" s="4" t="s">
        <x:v>1457</x:v>
      </x:c>
      <x:c r="C1432" s="4" t="s"/>
      <x:c r="D1432" s="4" t="s"/>
      <x:c r="E1432" s="4" t="n">
        <x:v>5</x:v>
      </x:c>
      <x:c r="F1432" s="4" t="s"/>
      <x:c r="G1432" s="4" t="s"/>
      <x:c r="H1432" s="4" t="s"/>
      <x:c r="I1432" s="4" t="s"/>
      <x:c r="J1432" s="4" t="s"/>
      <x:c r="K1432" s="4" t="s"/>
      <x:c r="L1432" s="4" t="s"/>
      <x:c r="M1432" s="4" t="s"/>
      <x:c r="N1432" s="4" t="n">
        <x:v>1</x:v>
      </x:c>
      <x:c r="O1432" s="4" t="s"/>
      <x:c r="P1432" s="4" t="s"/>
      <x:c r="Q1432" s="4" t="s"/>
      <x:c r="R1432" s="4" t="n">
        <x:v>6</x:v>
      </x:c>
    </x:row>
    <x:row r="1433" spans="1:18" x14ac:dyDescent="0.25">
      <x:c r="A1433" s="4" t="s">
        <x:v>1425</x:v>
      </x:c>
      <x:c r="B1433" s="4" t="s">
        <x:v>1458</x:v>
      </x:c>
      <x:c r="C1433" s="4" t="s"/>
      <x:c r="D1433" s="4" t="s"/>
      <x:c r="E1433" s="4" t="n">
        <x:v>1</x:v>
      </x:c>
      <x:c r="F1433" s="4" t="s"/>
      <x:c r="G1433" s="4" t="s"/>
      <x:c r="H1433" s="4" t="s"/>
      <x:c r="I1433" s="4" t="s"/>
      <x:c r="J1433" s="4" t="s"/>
      <x:c r="K1433" s="4" t="s"/>
      <x:c r="L1433" s="4" t="s"/>
      <x:c r="M1433" s="4" t="s"/>
      <x:c r="N1433" s="4" t="s"/>
      <x:c r="O1433" s="4" t="s"/>
      <x:c r="P1433" s="4" t="s"/>
      <x:c r="Q1433" s="4" t="s"/>
      <x:c r="R1433" s="4" t="n">
        <x:v>1</x:v>
      </x:c>
    </x:row>
    <x:row r="1434" spans="1:18" x14ac:dyDescent="0.25">
      <x:c r="A1434" s="4" t="s">
        <x:v>1425</x:v>
      </x:c>
      <x:c r="B1434" s="4" t="s">
        <x:v>1459</x:v>
      </x:c>
      <x:c r="C1434" s="4" t="s"/>
      <x:c r="D1434" s="4" t="s"/>
      <x:c r="E1434" s="4" t="n">
        <x:v>2</x:v>
      </x:c>
      <x:c r="F1434" s="4" t="s"/>
      <x:c r="G1434" s="4" t="s"/>
      <x:c r="H1434" s="4" t="s"/>
      <x:c r="I1434" s="4" t="s"/>
      <x:c r="J1434" s="4" t="s"/>
      <x:c r="K1434" s="4" t="s"/>
      <x:c r="L1434" s="4" t="s"/>
      <x:c r="M1434" s="4" t="s"/>
      <x:c r="N1434" s="4" t="n">
        <x:v>2</x:v>
      </x:c>
      <x:c r="O1434" s="4" t="s"/>
      <x:c r="P1434" s="4" t="s"/>
      <x:c r="Q1434" s="4" t="s"/>
      <x:c r="R1434" s="4" t="n">
        <x:v>4</x:v>
      </x:c>
    </x:row>
    <x:row r="1435" spans="1:18" x14ac:dyDescent="0.25">
      <x:c r="A1435" s="4" t="s">
        <x:v>1425</x:v>
      </x:c>
      <x:c r="B1435" s="4" t="s">
        <x:v>1460</x:v>
      </x:c>
      <x:c r="C1435" s="4" t="s"/>
      <x:c r="D1435" s="4" t="s"/>
      <x:c r="E1435" s="4" t="n">
        <x:v>2</x:v>
      </x:c>
      <x:c r="F1435" s="4" t="s"/>
      <x:c r="G1435" s="4" t="s"/>
      <x:c r="H1435" s="4" t="n">
        <x:v>1</x:v>
      </x:c>
      <x:c r="I1435" s="4" t="s"/>
      <x:c r="J1435" s="4" t="s"/>
      <x:c r="K1435" s="4" t="s"/>
      <x:c r="L1435" s="4" t="s"/>
      <x:c r="M1435" s="4" t="s"/>
      <x:c r="N1435" s="4" t="n">
        <x:v>11</x:v>
      </x:c>
      <x:c r="O1435" s="4" t="s"/>
      <x:c r="P1435" s="4" t="s"/>
      <x:c r="Q1435" s="4" t="s"/>
      <x:c r="R1435" s="4" t="n">
        <x:v>14</x:v>
      </x:c>
    </x:row>
    <x:row r="1436" spans="1:18" x14ac:dyDescent="0.25">
      <x:c r="A1436" s="4" t="s">
        <x:v>1425</x:v>
      </x:c>
      <x:c r="B1436" s="4" t="s">
        <x:v>1461</x:v>
      </x:c>
      <x:c r="C1436" s="4" t="s"/>
      <x:c r="D1436" s="4" t="s"/>
      <x:c r="E1436" s="4" t="n">
        <x:v>9</x:v>
      </x:c>
      <x:c r="F1436" s="4" t="s"/>
      <x:c r="G1436" s="4" t="s"/>
      <x:c r="H1436" s="4" t="s"/>
      <x:c r="I1436" s="4" t="s"/>
      <x:c r="J1436" s="4" t="s"/>
      <x:c r="K1436" s="4" t="s"/>
      <x:c r="L1436" s="4" t="s"/>
      <x:c r="M1436" s="4" t="s"/>
      <x:c r="N1436" s="4" t="n">
        <x:v>2</x:v>
      </x:c>
      <x:c r="O1436" s="4" t="s"/>
      <x:c r="P1436" s="4" t="s"/>
      <x:c r="Q1436" s="4" t="s"/>
      <x:c r="R1436" s="4" t="n">
        <x:v>11</x:v>
      </x:c>
    </x:row>
    <x:row r="1437" spans="1:18" x14ac:dyDescent="0.25">
      <x:c r="A1437" s="4" t="s">
        <x:v>1425</x:v>
      </x:c>
      <x:c r="B1437" s="4" t="s">
        <x:v>1462</x:v>
      </x:c>
      <x:c r="C1437" s="4" t="s"/>
      <x:c r="D1437" s="4" t="s"/>
      <x:c r="E1437" s="4" t="n">
        <x:v>2</x:v>
      </x:c>
      <x:c r="F1437" s="4" t="s"/>
      <x:c r="G1437" s="4" t="s"/>
      <x:c r="H1437" s="4" t="s"/>
      <x:c r="I1437" s="4" t="s"/>
      <x:c r="J1437" s="4" t="s"/>
      <x:c r="K1437" s="4" t="s"/>
      <x:c r="L1437" s="4" t="s"/>
      <x:c r="M1437" s="4" t="s"/>
      <x:c r="N1437" s="4" t="s"/>
      <x:c r="O1437" s="4" t="s"/>
      <x:c r="P1437" s="4" t="s"/>
      <x:c r="Q1437" s="4" t="s"/>
      <x:c r="R1437" s="4" t="n">
        <x:v>2</x:v>
      </x:c>
    </x:row>
    <x:row r="1438" spans="1:18" x14ac:dyDescent="0.25">
      <x:c r="A1438" s="4" t="s">
        <x:v>1425</x:v>
      </x:c>
      <x:c r="B1438" s="4" t="s">
        <x:v>1463</x:v>
      </x:c>
      <x:c r="C1438" s="4" t="s"/>
      <x:c r="D1438" s="4" t="s"/>
      <x:c r="E1438" s="4" t="n">
        <x:v>8</x:v>
      </x:c>
      <x:c r="F1438" s="4" t="s"/>
      <x:c r="G1438" s="4" t="s"/>
      <x:c r="H1438" s="4" t="s"/>
      <x:c r="I1438" s="4" t="s"/>
      <x:c r="J1438" s="4" t="s"/>
      <x:c r="K1438" s="4" t="s"/>
      <x:c r="L1438" s="4" t="s"/>
      <x:c r="M1438" s="4" t="s"/>
      <x:c r="N1438" s="4" t="n">
        <x:v>2</x:v>
      </x:c>
      <x:c r="O1438" s="4" t="s"/>
      <x:c r="P1438" s="4" t="s"/>
      <x:c r="Q1438" s="4" t="s"/>
      <x:c r="R1438" s="4" t="n">
        <x:v>10</x:v>
      </x:c>
    </x:row>
    <x:row r="1439" spans="1:18" x14ac:dyDescent="0.25">
      <x:c r="A1439" s="4" t="s">
        <x:v>1425</x:v>
      </x:c>
      <x:c r="B1439" s="4" t="s">
        <x:v>1464</x:v>
      </x:c>
      <x:c r="C1439" s="4" t="s"/>
      <x:c r="D1439" s="4" t="s"/>
      <x:c r="E1439" s="4" t="n">
        <x:v>6</x:v>
      </x:c>
      <x:c r="F1439" s="4" t="s"/>
      <x:c r="G1439" s="4" t="s"/>
      <x:c r="H1439" s="4" t="s"/>
      <x:c r="I1439" s="4" t="n">
        <x:v>1</x:v>
      </x:c>
      <x:c r="J1439" s="4" t="s"/>
      <x:c r="K1439" s="4" t="s"/>
      <x:c r="L1439" s="4" t="s"/>
      <x:c r="M1439" s="4" t="s"/>
      <x:c r="N1439" s="4" t="n">
        <x:v>1</x:v>
      </x:c>
      <x:c r="O1439" s="4" t="s"/>
      <x:c r="P1439" s="4" t="s"/>
      <x:c r="Q1439" s="4" t="s"/>
      <x:c r="R1439" s="4" t="n">
        <x:v>8</x:v>
      </x:c>
    </x:row>
    <x:row r="1440" spans="1:18" x14ac:dyDescent="0.25">
      <x:c r="A1440" s="4" t="s">
        <x:v>1425</x:v>
      </x:c>
      <x:c r="B1440" s="4" t="s">
        <x:v>1465</x:v>
      </x:c>
      <x:c r="C1440" s="4" t="s"/>
      <x:c r="D1440" s="4" t="s"/>
      <x:c r="E1440" s="4" t="n">
        <x:v>4</x:v>
      </x:c>
      <x:c r="F1440" s="4" t="s"/>
      <x:c r="G1440" s="4" t="s"/>
      <x:c r="H1440" s="4" t="s"/>
      <x:c r="I1440" s="4" t="s"/>
      <x:c r="J1440" s="4" t="s"/>
      <x:c r="K1440" s="4" t="s"/>
      <x:c r="L1440" s="4" t="s"/>
      <x:c r="M1440" s="4" t="s"/>
      <x:c r="N1440" s="4" t="s"/>
      <x:c r="O1440" s="4" t="s"/>
      <x:c r="P1440" s="4" t="s"/>
      <x:c r="Q1440" s="4" t="s"/>
      <x:c r="R1440" s="4" t="n">
        <x:v>4</x:v>
      </x:c>
    </x:row>
    <x:row r="1441" spans="1:18" x14ac:dyDescent="0.25">
      <x:c r="A1441" s="4" t="s">
        <x:v>1425</x:v>
      </x:c>
      <x:c r="B1441" s="4" t="s">
        <x:v>1466</x:v>
      </x:c>
      <x:c r="C1441" s="4" t="s"/>
      <x:c r="D1441" s="4" t="s"/>
      <x:c r="E1441" s="4" t="n">
        <x:v>4</x:v>
      </x:c>
      <x:c r="F1441" s="4" t="s"/>
      <x:c r="G1441" s="4" t="s"/>
      <x:c r="H1441" s="4" t="s"/>
      <x:c r="I1441" s="4" t="s"/>
      <x:c r="J1441" s="4" t="s"/>
      <x:c r="K1441" s="4" t="s"/>
      <x:c r="L1441" s="4" t="s"/>
      <x:c r="M1441" s="4" t="s"/>
      <x:c r="N1441" s="4" t="n">
        <x:v>2</x:v>
      </x:c>
      <x:c r="O1441" s="4" t="s"/>
      <x:c r="P1441" s="4" t="s"/>
      <x:c r="Q1441" s="4" t="s"/>
      <x:c r="R1441" s="4" t="n">
        <x:v>6</x:v>
      </x:c>
    </x:row>
    <x:row r="1442" spans="1:18" x14ac:dyDescent="0.25">
      <x:c r="A1442" s="4" t="s">
        <x:v>1425</x:v>
      </x:c>
      <x:c r="B1442" s="4" t="s">
        <x:v>1467</x:v>
      </x:c>
      <x:c r="C1442" s="4" t="s"/>
      <x:c r="D1442" s="4" t="s"/>
      <x:c r="E1442" s="4" t="n">
        <x:v>2</x:v>
      </x:c>
      <x:c r="F1442" s="4" t="s"/>
      <x:c r="G1442" s="4" t="s"/>
      <x:c r="H1442" s="4" t="s"/>
      <x:c r="I1442" s="4" t="s"/>
      <x:c r="J1442" s="4" t="s"/>
      <x:c r="K1442" s="4" t="s"/>
      <x:c r="L1442" s="4" t="s"/>
      <x:c r="M1442" s="4" t="s"/>
      <x:c r="N1442" s="4" t="n">
        <x:v>1</x:v>
      </x:c>
      <x:c r="O1442" s="4" t="s"/>
      <x:c r="P1442" s="4" t="s"/>
      <x:c r="Q1442" s="4" t="s"/>
      <x:c r="R1442" s="4" t="n">
        <x:v>3</x:v>
      </x:c>
    </x:row>
    <x:row r="1443" spans="1:18" x14ac:dyDescent="0.25">
      <x:c r="A1443" s="4" t="s">
        <x:v>1425</x:v>
      </x:c>
      <x:c r="B1443" s="4" t="s">
        <x:v>1468</x:v>
      </x:c>
      <x:c r="C1443" s="4" t="s"/>
      <x:c r="D1443" s="4" t="s"/>
      <x:c r="E1443" s="4" t="s"/>
      <x:c r="F1443" s="4" t="s"/>
      <x:c r="G1443" s="4" t="s"/>
      <x:c r="H1443" s="4" t="s"/>
      <x:c r="I1443" s="4" t="s"/>
      <x:c r="J1443" s="4" t="s"/>
      <x:c r="K1443" s="4" t="s"/>
      <x:c r="L1443" s="4" t="s"/>
      <x:c r="M1443" s="4" t="s"/>
      <x:c r="N1443" s="4" t="n">
        <x:v>1</x:v>
      </x:c>
      <x:c r="O1443" s="4" t="s"/>
      <x:c r="P1443" s="4" t="s"/>
      <x:c r="Q1443" s="4" t="s"/>
      <x:c r="R1443" s="4" t="n">
        <x:v>1</x:v>
      </x:c>
    </x:row>
    <x:row r="1444" spans="1:18" x14ac:dyDescent="0.25">
      <x:c r="A1444" s="4" t="s">
        <x:v>1425</x:v>
      </x:c>
      <x:c r="B1444" s="4" t="s">
        <x:v>1469</x:v>
      </x:c>
      <x:c r="C1444" s="4" t="s"/>
      <x:c r="D1444" s="4" t="s"/>
      <x:c r="E1444" s="4" t="n">
        <x:v>1</x:v>
      </x:c>
      <x:c r="F1444" s="4" t="s"/>
      <x:c r="G1444" s="4" t="s"/>
      <x:c r="H1444" s="4" t="s"/>
      <x:c r="I1444" s="4" t="n">
        <x:v>2</x:v>
      </x:c>
      <x:c r="J1444" s="4" t="s"/>
      <x:c r="K1444" s="4" t="s"/>
      <x:c r="L1444" s="4" t="s"/>
      <x:c r="M1444" s="4" t="s"/>
      <x:c r="N1444" s="4" t="n">
        <x:v>1</x:v>
      </x:c>
      <x:c r="O1444" s="4" t="n">
        <x:v>1</x:v>
      </x:c>
      <x:c r="P1444" s="4" t="s"/>
      <x:c r="Q1444" s="4" t="s"/>
      <x:c r="R1444" s="4" t="n">
        <x:v>5</x:v>
      </x:c>
    </x:row>
    <x:row r="1445" spans="1:18" x14ac:dyDescent="0.25">
      <x:c r="A1445" s="4" t="s">
        <x:v>1425</x:v>
      </x:c>
      <x:c r="B1445" s="4" t="s">
        <x:v>1470</x:v>
      </x:c>
      <x:c r="C1445" s="4" t="s"/>
      <x:c r="D1445" s="4" t="s"/>
      <x:c r="E1445" s="4" t="n">
        <x:v>3</x:v>
      </x:c>
      <x:c r="F1445" s="4" t="s"/>
      <x:c r="G1445" s="4" t="s"/>
      <x:c r="H1445" s="4" t="n">
        <x:v>2</x:v>
      </x:c>
      <x:c r="I1445" s="4" t="s"/>
      <x:c r="J1445" s="4" t="s"/>
      <x:c r="K1445" s="4" t="s"/>
      <x:c r="L1445" s="4" t="s"/>
      <x:c r="M1445" s="4" t="s"/>
      <x:c r="N1445" s="4" t="n">
        <x:v>2</x:v>
      </x:c>
      <x:c r="O1445" s="4" t="s"/>
      <x:c r="P1445" s="4" t="s"/>
      <x:c r="Q1445" s="4" t="s"/>
      <x:c r="R1445" s="4" t="n">
        <x:v>7</x:v>
      </x:c>
    </x:row>
    <x:row r="1446" spans="1:18" x14ac:dyDescent="0.25">
      <x:c r="A1446" s="4" t="s">
        <x:v>1425</x:v>
      </x:c>
      <x:c r="B1446" s="4" t="s">
        <x:v>1471</x:v>
      </x:c>
      <x:c r="C1446" s="4" t="s"/>
      <x:c r="D1446" s="4" t="s"/>
      <x:c r="E1446" s="4" t="n">
        <x:v>3</x:v>
      </x:c>
      <x:c r="F1446" s="4" t="s"/>
      <x:c r="G1446" s="4" t="s"/>
      <x:c r="H1446" s="4" t="s"/>
      <x:c r="I1446" s="4" t="s"/>
      <x:c r="J1446" s="4" t="s"/>
      <x:c r="K1446" s="4" t="s"/>
      <x:c r="L1446" s="4" t="s"/>
      <x:c r="M1446" s="4" t="s"/>
      <x:c r="N1446" s="4" t="n">
        <x:v>2</x:v>
      </x:c>
      <x:c r="O1446" s="4" t="s"/>
      <x:c r="P1446" s="4" t="s"/>
      <x:c r="Q1446" s="4" t="s"/>
      <x:c r="R1446" s="4" t="n">
        <x:v>5</x:v>
      </x:c>
    </x:row>
    <x:row r="1447" spans="1:18" x14ac:dyDescent="0.25">
      <x:c r="A1447" s="4" t="s">
        <x:v>1425</x:v>
      </x:c>
      <x:c r="B1447" s="4" t="s">
        <x:v>1472</x:v>
      </x:c>
      <x:c r="C1447" s="4" t="s"/>
      <x:c r="D1447" s="4" t="s"/>
      <x:c r="E1447" s="4" t="n">
        <x:v>10</x:v>
      </x:c>
      <x:c r="F1447" s="4" t="s"/>
      <x:c r="G1447" s="4" t="s"/>
      <x:c r="H1447" s="4" t="s"/>
      <x:c r="I1447" s="4" t="n">
        <x:v>2</x:v>
      </x:c>
      <x:c r="J1447" s="4" t="s"/>
      <x:c r="K1447" s="4" t="s"/>
      <x:c r="L1447" s="4" t="s"/>
      <x:c r="M1447" s="4" t="s"/>
      <x:c r="N1447" s="4" t="n">
        <x:v>3</x:v>
      </x:c>
      <x:c r="O1447" s="4" t="s"/>
      <x:c r="P1447" s="4" t="s"/>
      <x:c r="Q1447" s="4" t="s"/>
      <x:c r="R1447" s="4" t="n">
        <x:v>15</x:v>
      </x:c>
    </x:row>
    <x:row r="1448" spans="1:18" x14ac:dyDescent="0.25">
      <x:c r="A1448" s="4" t="s">
        <x:v>1425</x:v>
      </x:c>
      <x:c r="B1448" s="4" t="s">
        <x:v>1473</x:v>
      </x:c>
      <x:c r="C1448" s="4" t="s"/>
      <x:c r="D1448" s="4" t="s"/>
      <x:c r="E1448" s="4" t="s"/>
      <x:c r="F1448" s="4" t="s"/>
      <x:c r="G1448" s="4" t="s"/>
      <x:c r="H1448" s="4" t="s"/>
      <x:c r="I1448" s="4" t="s"/>
      <x:c r="J1448" s="4" t="s"/>
      <x:c r="K1448" s="4" t="s"/>
      <x:c r="L1448" s="4" t="s"/>
      <x:c r="M1448" s="4" t="s"/>
      <x:c r="N1448" s="4" t="n">
        <x:v>2</x:v>
      </x:c>
      <x:c r="O1448" s="4" t="s"/>
      <x:c r="P1448" s="4" t="s"/>
      <x:c r="Q1448" s="4" t="s"/>
      <x:c r="R1448" s="4" t="n">
        <x:v>2</x:v>
      </x:c>
    </x:row>
    <x:row r="1449" spans="1:18" x14ac:dyDescent="0.25">
      <x:c r="A1449" s="4" t="s">
        <x:v>1425</x:v>
      </x:c>
      <x:c r="B1449" s="4" t="s">
        <x:v>1474</x:v>
      </x:c>
      <x:c r="C1449" s="4" t="s"/>
      <x:c r="D1449" s="4" t="s"/>
      <x:c r="E1449" s="4" t="n">
        <x:v>9</x:v>
      </x:c>
      <x:c r="F1449" s="4" t="s"/>
      <x:c r="G1449" s="4" t="s"/>
      <x:c r="H1449" s="4" t="n">
        <x:v>1</x:v>
      </x:c>
      <x:c r="I1449" s="4" t="s"/>
      <x:c r="J1449" s="4" t="s"/>
      <x:c r="K1449" s="4" t="s"/>
      <x:c r="L1449" s="4" t="s"/>
      <x:c r="M1449" s="4" t="s"/>
      <x:c r="N1449" s="4" t="n">
        <x:v>14</x:v>
      </x:c>
      <x:c r="O1449" s="4" t="s"/>
      <x:c r="P1449" s="4" t="s"/>
      <x:c r="Q1449" s="4" t="s"/>
      <x:c r="R1449" s="4" t="n">
        <x:v>24</x:v>
      </x:c>
    </x:row>
    <x:row r="1450" spans="1:18" x14ac:dyDescent="0.25">
      <x:c r="A1450" s="4" t="s">
        <x:v>1425</x:v>
      </x:c>
      <x:c r="B1450" s="4" t="s">
        <x:v>1475</x:v>
      </x:c>
      <x:c r="C1450" s="4" t="s"/>
      <x:c r="D1450" s="4" t="s"/>
      <x:c r="E1450" s="4" t="n">
        <x:v>9</x:v>
      </x:c>
      <x:c r="F1450" s="4" t="s"/>
      <x:c r="G1450" s="4" t="s"/>
      <x:c r="H1450" s="4" t="s"/>
      <x:c r="I1450" s="4" t="s"/>
      <x:c r="J1450" s="4" t="s"/>
      <x:c r="K1450" s="4" t="s"/>
      <x:c r="L1450" s="4" t="s"/>
      <x:c r="M1450" s="4" t="s"/>
      <x:c r="N1450" s="4" t="s"/>
      <x:c r="O1450" s="4" t="s"/>
      <x:c r="P1450" s="4" t="s"/>
      <x:c r="Q1450" s="4" t="s"/>
      <x:c r="R1450" s="4" t="n">
        <x:v>9</x:v>
      </x:c>
    </x:row>
    <x:row r="1451" spans="1:18" x14ac:dyDescent="0.25">
      <x:c r="A1451" s="4" t="s">
        <x:v>1425</x:v>
      </x:c>
      <x:c r="B1451" s="4" t="s">
        <x:v>1476</x:v>
      </x:c>
      <x:c r="C1451" s="4" t="s"/>
      <x:c r="D1451" s="4" t="s"/>
      <x:c r="E1451" s="4" t="n">
        <x:v>4</x:v>
      </x:c>
      <x:c r="F1451" s="4" t="s"/>
      <x:c r="G1451" s="4" t="s"/>
      <x:c r="H1451" s="4" t="s"/>
      <x:c r="I1451" s="4" t="n">
        <x:v>2</x:v>
      </x:c>
      <x:c r="J1451" s="4" t="s"/>
      <x:c r="K1451" s="4" t="s"/>
      <x:c r="L1451" s="4" t="s"/>
      <x:c r="M1451" s="4" t="s"/>
      <x:c r="N1451" s="4" t="s"/>
      <x:c r="O1451" s="4" t="s"/>
      <x:c r="P1451" s="4" t="s"/>
      <x:c r="Q1451" s="4" t="s"/>
      <x:c r="R1451" s="4" t="n">
        <x:v>6</x:v>
      </x:c>
    </x:row>
    <x:row r="1452" spans="1:18" x14ac:dyDescent="0.25">
      <x:c r="A1452" s="4" t="s">
        <x:v>1425</x:v>
      </x:c>
      <x:c r="B1452" s="4" t="s">
        <x:v>1477</x:v>
      </x:c>
      <x:c r="C1452" s="4" t="s"/>
      <x:c r="D1452" s="4" t="s"/>
      <x:c r="E1452" s="4" t="n">
        <x:v>2</x:v>
      </x:c>
      <x:c r="F1452" s="4" t="s"/>
      <x:c r="G1452" s="4" t="s"/>
      <x:c r="H1452" s="4" t="n">
        <x:v>2</x:v>
      </x:c>
      <x:c r="I1452" s="4" t="n">
        <x:v>1</x:v>
      </x:c>
      <x:c r="J1452" s="4" t="s"/>
      <x:c r="K1452" s="4" t="s"/>
      <x:c r="L1452" s="4" t="s"/>
      <x:c r="M1452" s="4" t="s"/>
      <x:c r="N1452" s="4" t="s"/>
      <x:c r="O1452" s="4" t="s"/>
      <x:c r="P1452" s="4" t="s"/>
      <x:c r="Q1452" s="4" t="s"/>
      <x:c r="R1452" s="4" t="n">
        <x:v>5</x:v>
      </x:c>
    </x:row>
    <x:row r="1453" spans="1:18" x14ac:dyDescent="0.25">
      <x:c r="A1453" s="4" t="s">
        <x:v>1425</x:v>
      </x:c>
      <x:c r="B1453" s="4" t="s">
        <x:v>1478</x:v>
      </x:c>
      <x:c r="C1453" s="4" t="s"/>
      <x:c r="D1453" s="4" t="s"/>
      <x:c r="E1453" s="4" t="n">
        <x:v>1</x:v>
      </x:c>
      <x:c r="F1453" s="4" t="s"/>
      <x:c r="G1453" s="4" t="s"/>
      <x:c r="H1453" s="4" t="s"/>
      <x:c r="I1453" s="4" t="s"/>
      <x:c r="J1453" s="4" t="s"/>
      <x:c r="K1453" s="4" t="s"/>
      <x:c r="L1453" s="4" t="s"/>
      <x:c r="M1453" s="4" t="s"/>
      <x:c r="N1453" s="4" t="n">
        <x:v>4</x:v>
      </x:c>
      <x:c r="O1453" s="4" t="s"/>
      <x:c r="P1453" s="4" t="s"/>
      <x:c r="Q1453" s="4" t="s"/>
      <x:c r="R1453" s="4" t="n">
        <x:v>5</x:v>
      </x:c>
    </x:row>
    <x:row r="1454" spans="1:18" x14ac:dyDescent="0.25">
      <x:c r="A1454" s="4" t="s">
        <x:v>1425</x:v>
      </x:c>
      <x:c r="B1454" s="4" t="s">
        <x:v>1479</x:v>
      </x:c>
      <x:c r="C1454" s="4" t="s"/>
      <x:c r="D1454" s="4" t="s"/>
      <x:c r="E1454" s="4" t="n">
        <x:v>2</x:v>
      </x:c>
      <x:c r="F1454" s="4" t="s"/>
      <x:c r="G1454" s="4" t="s"/>
      <x:c r="H1454" s="4" t="s"/>
      <x:c r="I1454" s="4" t="s"/>
      <x:c r="J1454" s="4" t="s"/>
      <x:c r="K1454" s="4" t="s"/>
      <x:c r="L1454" s="4" t="s"/>
      <x:c r="M1454" s="4" t="s"/>
      <x:c r="N1454" s="4" t="n">
        <x:v>2</x:v>
      </x:c>
      <x:c r="O1454" s="4" t="n">
        <x:v>1</x:v>
      </x:c>
      <x:c r="P1454" s="4" t="s"/>
      <x:c r="Q1454" s="4" t="s"/>
      <x:c r="R1454" s="4" t="n">
        <x:v>5</x:v>
      </x:c>
    </x:row>
    <x:row r="1455" spans="1:18" x14ac:dyDescent="0.25">
      <x:c r="A1455" s="4" t="s">
        <x:v>1425</x:v>
      </x:c>
      <x:c r="B1455" s="4" t="s">
        <x:v>1480</x:v>
      </x:c>
      <x:c r="C1455" s="4" t="s"/>
      <x:c r="D1455" s="4" t="s"/>
      <x:c r="E1455" s="4" t="n">
        <x:v>1</x:v>
      </x:c>
      <x:c r="F1455" s="4" t="s"/>
      <x:c r="G1455" s="4" t="s"/>
      <x:c r="H1455" s="4" t="s"/>
      <x:c r="I1455" s="4" t="s"/>
      <x:c r="J1455" s="4" t="s"/>
      <x:c r="K1455" s="4" t="s"/>
      <x:c r="L1455" s="4" t="s"/>
      <x:c r="M1455" s="4" t="s"/>
      <x:c r="N1455" s="4" t="n">
        <x:v>1</x:v>
      </x:c>
      <x:c r="O1455" s="4" t="s"/>
      <x:c r="P1455" s="4" t="s"/>
      <x:c r="Q1455" s="4" t="s"/>
      <x:c r="R1455" s="4" t="n">
        <x:v>2</x:v>
      </x:c>
    </x:row>
    <x:row r="1456" spans="1:18" x14ac:dyDescent="0.25">
      <x:c r="A1456" s="4" t="s">
        <x:v>1425</x:v>
      </x:c>
      <x:c r="B1456" s="4" t="s">
        <x:v>1481</x:v>
      </x:c>
      <x:c r="C1456" s="4" t="s"/>
      <x:c r="D1456" s="4" t="s"/>
      <x:c r="E1456" s="4" t="n">
        <x:v>5</x:v>
      </x:c>
      <x:c r="F1456" s="4" t="s"/>
      <x:c r="G1456" s="4" t="s"/>
      <x:c r="H1456" s="4" t="s"/>
      <x:c r="I1456" s="4" t="s"/>
      <x:c r="J1456" s="4" t="s"/>
      <x:c r="K1456" s="4" t="s"/>
      <x:c r="L1456" s="4" t="s"/>
      <x:c r="M1456" s="4" t="s"/>
      <x:c r="N1456" s="4" t="n">
        <x:v>1</x:v>
      </x:c>
      <x:c r="O1456" s="4" t="s"/>
      <x:c r="P1456" s="4" t="s"/>
      <x:c r="Q1456" s="4" t="s"/>
      <x:c r="R1456" s="4" t="n">
        <x:v>6</x:v>
      </x:c>
    </x:row>
    <x:row r="1457" spans="1:18" x14ac:dyDescent="0.25">
      <x:c r="A1457" s="4" t="s">
        <x:v>1425</x:v>
      </x:c>
      <x:c r="B1457" s="4" t="s">
        <x:v>1482</x:v>
      </x:c>
      <x:c r="C1457" s="4" t="s"/>
      <x:c r="D1457" s="4" t="s"/>
      <x:c r="E1457" s="4" t="n">
        <x:v>2</x:v>
      </x:c>
      <x:c r="F1457" s="4" t="s"/>
      <x:c r="G1457" s="4" t="s"/>
      <x:c r="H1457" s="4" t="s"/>
      <x:c r="I1457" s="4" t="n">
        <x:v>1</x:v>
      </x:c>
      <x:c r="J1457" s="4" t="s"/>
      <x:c r="K1457" s="4" t="s"/>
      <x:c r="L1457" s="4" t="s"/>
      <x:c r="M1457" s="4" t="s"/>
      <x:c r="N1457" s="4" t="n">
        <x:v>1</x:v>
      </x:c>
      <x:c r="O1457" s="4" t="s"/>
      <x:c r="P1457" s="4" t="s"/>
      <x:c r="Q1457" s="4" t="s"/>
      <x:c r="R1457" s="4" t="n">
        <x:v>4</x:v>
      </x:c>
    </x:row>
    <x:row r="1458" spans="1:18" x14ac:dyDescent="0.25">
      <x:c r="A1458" s="4" t="s">
        <x:v>1425</x:v>
      </x:c>
      <x:c r="B1458" s="4" t="s">
        <x:v>1483</x:v>
      </x:c>
      <x:c r="C1458" s="4" t="s"/>
      <x:c r="D1458" s="4" t="s"/>
      <x:c r="E1458" s="4" t="n">
        <x:v>1</x:v>
      </x:c>
      <x:c r="F1458" s="4" t="s"/>
      <x:c r="G1458" s="4" t="s"/>
      <x:c r="H1458" s="4" t="s"/>
      <x:c r="I1458" s="4" t="s"/>
      <x:c r="J1458" s="4" t="s"/>
      <x:c r="K1458" s="4" t="s"/>
      <x:c r="L1458" s="4" t="s"/>
      <x:c r="M1458" s="4" t="s"/>
      <x:c r="N1458" s="4" t="s"/>
      <x:c r="O1458" s="4" t="s"/>
      <x:c r="P1458" s="4" t="s"/>
      <x:c r="Q1458" s="4" t="s"/>
      <x:c r="R1458" s="4" t="n">
        <x:v>1</x:v>
      </x:c>
    </x:row>
    <x:row r="1459" spans="1:18" x14ac:dyDescent="0.25">
      <x:c r="A1459" s="4" t="s">
        <x:v>1425</x:v>
      </x:c>
      <x:c r="B1459" s="4" t="s">
        <x:v>1484</x:v>
      </x:c>
      <x:c r="C1459" s="4" t="s"/>
      <x:c r="D1459" s="4" t="s"/>
      <x:c r="E1459" s="4" t="s"/>
      <x:c r="F1459" s="4" t="s"/>
      <x:c r="G1459" s="4" t="s"/>
      <x:c r="H1459" s="4" t="s"/>
      <x:c r="I1459" s="4" t="s"/>
      <x:c r="J1459" s="4" t="s"/>
      <x:c r="K1459" s="4" t="s"/>
      <x:c r="L1459" s="4" t="s"/>
      <x:c r="M1459" s="4" t="s"/>
      <x:c r="N1459" s="4" t="n">
        <x:v>1</x:v>
      </x:c>
      <x:c r="O1459" s="4" t="s"/>
      <x:c r="P1459" s="4" t="s"/>
      <x:c r="Q1459" s="4" t="s"/>
      <x:c r="R1459" s="4" t="n">
        <x:v>1</x:v>
      </x:c>
    </x:row>
    <x:row r="1460" spans="1:18" x14ac:dyDescent="0.25">
      <x:c r="A1460" s="4" t="s">
        <x:v>1425</x:v>
      </x:c>
      <x:c r="B1460" s="4" t="s">
        <x:v>1485</x:v>
      </x:c>
      <x:c r="C1460" s="4" t="s"/>
      <x:c r="D1460" s="4" t="s"/>
      <x:c r="E1460" s="4" t="s"/>
      <x:c r="F1460" s="4" t="s"/>
      <x:c r="G1460" s="4" t="s"/>
      <x:c r="H1460" s="4" t="s"/>
      <x:c r="I1460" s="4" t="s"/>
      <x:c r="J1460" s="4" t="s"/>
      <x:c r="K1460" s="4" t="s"/>
      <x:c r="L1460" s="4" t="s"/>
      <x:c r="M1460" s="4" t="s"/>
      <x:c r="N1460" s="4" t="n">
        <x:v>2</x:v>
      </x:c>
      <x:c r="O1460" s="4" t="s"/>
      <x:c r="P1460" s="4" t="s"/>
      <x:c r="Q1460" s="4" t="s"/>
      <x:c r="R1460" s="4" t="n">
        <x:v>2</x:v>
      </x:c>
    </x:row>
    <x:row r="1461" spans="1:18" x14ac:dyDescent="0.25">
      <x:c r="A1461" s="4" t="s">
        <x:v>1425</x:v>
      </x:c>
      <x:c r="B1461" s="4" t="s">
        <x:v>1486</x:v>
      </x:c>
      <x:c r="C1461" s="4" t="s"/>
      <x:c r="D1461" s="4" t="s"/>
      <x:c r="E1461" s="4" t="n">
        <x:v>3</x:v>
      </x:c>
      <x:c r="F1461" s="4" t="s"/>
      <x:c r="G1461" s="4" t="s"/>
      <x:c r="H1461" s="4" t="n">
        <x:v>1</x:v>
      </x:c>
      <x:c r="I1461" s="4" t="s"/>
      <x:c r="J1461" s="4" t="s"/>
      <x:c r="K1461" s="4" t="s"/>
      <x:c r="L1461" s="4" t="s"/>
      <x:c r="M1461" s="4" t="s"/>
      <x:c r="N1461" s="4" t="n">
        <x:v>5</x:v>
      </x:c>
      <x:c r="O1461" s="4" t="s"/>
      <x:c r="P1461" s="4" t="s"/>
      <x:c r="Q1461" s="4" t="s"/>
      <x:c r="R1461" s="4" t="n">
        <x:v>9</x:v>
      </x:c>
    </x:row>
    <x:row r="1462" spans="1:18" x14ac:dyDescent="0.25">
      <x:c r="A1462" s="4" t="s">
        <x:v>1425</x:v>
      </x:c>
      <x:c r="B1462" s="4" t="s">
        <x:v>1487</x:v>
      </x:c>
      <x:c r="C1462" s="4" t="s"/>
      <x:c r="D1462" s="4" t="s"/>
      <x:c r="E1462" s="4" t="n">
        <x:v>4</x:v>
      </x:c>
      <x:c r="F1462" s="4" t="s"/>
      <x:c r="G1462" s="4" t="s"/>
      <x:c r="H1462" s="4" t="s"/>
      <x:c r="I1462" s="4" t="s"/>
      <x:c r="J1462" s="4" t="s"/>
      <x:c r="K1462" s="4" t="s"/>
      <x:c r="L1462" s="4" t="s"/>
      <x:c r="M1462" s="4" t="s"/>
      <x:c r="N1462" s="4" t="n">
        <x:v>2</x:v>
      </x:c>
      <x:c r="O1462" s="4" t="s"/>
      <x:c r="P1462" s="4" t="s"/>
      <x:c r="Q1462" s="4" t="s"/>
      <x:c r="R1462" s="4" t="n">
        <x:v>6</x:v>
      </x:c>
    </x:row>
    <x:row r="1463" spans="1:18" x14ac:dyDescent="0.25">
      <x:c r="A1463" s="4" t="s">
        <x:v>1425</x:v>
      </x:c>
      <x:c r="B1463" s="4" t="s">
        <x:v>1488</x:v>
      </x:c>
      <x:c r="C1463" s="4" t="s"/>
      <x:c r="D1463" s="4" t="s"/>
      <x:c r="E1463" s="4" t="n">
        <x:v>1</x:v>
      </x:c>
      <x:c r="F1463" s="4" t="s"/>
      <x:c r="G1463" s="4" t="s"/>
      <x:c r="H1463" s="4" t="s"/>
      <x:c r="I1463" s="4" t="s"/>
      <x:c r="J1463" s="4" t="s"/>
      <x:c r="K1463" s="4" t="s"/>
      <x:c r="L1463" s="4" t="s"/>
      <x:c r="M1463" s="4" t="s"/>
      <x:c r="N1463" s="4" t="s"/>
      <x:c r="O1463" s="4" t="s"/>
      <x:c r="P1463" s="4" t="s"/>
      <x:c r="Q1463" s="4" t="s"/>
      <x:c r="R1463" s="4" t="n">
        <x:v>1</x:v>
      </x:c>
    </x:row>
    <x:row r="1464" spans="1:18" x14ac:dyDescent="0.25">
      <x:c r="A1464" s="4" t="s">
        <x:v>1425</x:v>
      </x:c>
      <x:c r="B1464" s="4" t="s">
        <x:v>1489</x:v>
      </x:c>
      <x:c r="C1464" s="4" t="s"/>
      <x:c r="D1464" s="4" t="s"/>
      <x:c r="E1464" s="4" t="s"/>
      <x:c r="F1464" s="4" t="s"/>
      <x:c r="G1464" s="4" t="s"/>
      <x:c r="H1464" s="4" t="n">
        <x:v>2</x:v>
      </x:c>
      <x:c r="I1464" s="4" t="s"/>
      <x:c r="J1464" s="4" t="s"/>
      <x:c r="K1464" s="4" t="s"/>
      <x:c r="L1464" s="4" t="s"/>
      <x:c r="M1464" s="4" t="s"/>
      <x:c r="N1464" s="4" t="n">
        <x:v>3</x:v>
      </x:c>
      <x:c r="O1464" s="4" t="s"/>
      <x:c r="P1464" s="4" t="s"/>
      <x:c r="Q1464" s="4" t="s"/>
      <x:c r="R1464" s="4" t="n">
        <x:v>5</x:v>
      </x:c>
    </x:row>
    <x:row r="1465" spans="1:18" x14ac:dyDescent="0.25">
      <x:c r="A1465" s="4" t="s">
        <x:v>1425</x:v>
      </x:c>
      <x:c r="B1465" s="4" t="s">
        <x:v>1490</x:v>
      </x:c>
      <x:c r="C1465" s="4" t="s"/>
      <x:c r="D1465" s="4" t="s"/>
      <x:c r="E1465" s="4" t="n">
        <x:v>6</x:v>
      </x:c>
      <x:c r="F1465" s="4" t="s"/>
      <x:c r="G1465" s="4" t="s"/>
      <x:c r="H1465" s="4" t="s"/>
      <x:c r="I1465" s="4" t="n">
        <x:v>1</x:v>
      </x:c>
      <x:c r="J1465" s="4" t="s"/>
      <x:c r="K1465" s="4" t="s"/>
      <x:c r="L1465" s="4" t="s"/>
      <x:c r="M1465" s="4" t="s"/>
      <x:c r="N1465" s="4" t="n">
        <x:v>1</x:v>
      </x:c>
      <x:c r="O1465" s="4" t="s"/>
      <x:c r="P1465" s="4" t="s"/>
      <x:c r="Q1465" s="4" t="s"/>
      <x:c r="R1465" s="4" t="n">
        <x:v>8</x:v>
      </x:c>
    </x:row>
    <x:row r="1466" spans="1:18" x14ac:dyDescent="0.25">
      <x:c r="A1466" s="4" t="s">
        <x:v>1425</x:v>
      </x:c>
      <x:c r="B1466" s="4" t="s">
        <x:v>1491</x:v>
      </x:c>
      <x:c r="C1466" s="4" t="s"/>
      <x:c r="D1466" s="4" t="s"/>
      <x:c r="E1466" s="4" t="n">
        <x:v>1</x:v>
      </x:c>
      <x:c r="F1466" s="4" t="s"/>
      <x:c r="G1466" s="4" t="s"/>
      <x:c r="H1466" s="4" t="s"/>
      <x:c r="I1466" s="4" t="s"/>
      <x:c r="J1466" s="4" t="s"/>
      <x:c r="K1466" s="4" t="s"/>
      <x:c r="L1466" s="4" t="s"/>
      <x:c r="M1466" s="4" t="s"/>
      <x:c r="N1466" s="4" t="n">
        <x:v>1</x:v>
      </x:c>
      <x:c r="O1466" s="4" t="s"/>
      <x:c r="P1466" s="4" t="s"/>
      <x:c r="Q1466" s="4" t="s"/>
      <x:c r="R1466" s="4" t="n">
        <x:v>2</x:v>
      </x:c>
    </x:row>
    <x:row r="1467" spans="1:18" x14ac:dyDescent="0.25">
      <x:c r="A1467" s="4" t="s">
        <x:v>1425</x:v>
      </x:c>
      <x:c r="B1467" s="4" t="s">
        <x:v>1492</x:v>
      </x:c>
      <x:c r="C1467" s="4" t="s"/>
      <x:c r="D1467" s="4" t="s"/>
      <x:c r="E1467" s="4" t="s"/>
      <x:c r="F1467" s="4" t="s"/>
      <x:c r="G1467" s="4" t="s"/>
      <x:c r="H1467" s="4" t="s"/>
      <x:c r="I1467" s="4" t="n">
        <x:v>2</x:v>
      </x:c>
      <x:c r="J1467" s="4" t="s"/>
      <x:c r="K1467" s="4" t="s"/>
      <x:c r="L1467" s="4" t="s"/>
      <x:c r="M1467" s="4" t="s"/>
      <x:c r="N1467" s="4" t="n">
        <x:v>5</x:v>
      </x:c>
      <x:c r="O1467" s="4" t="s"/>
      <x:c r="P1467" s="4" t="s"/>
      <x:c r="Q1467" s="4" t="s"/>
      <x:c r="R1467" s="4" t="n">
        <x:v>7</x:v>
      </x:c>
    </x:row>
    <x:row r="1468" spans="1:18" x14ac:dyDescent="0.25">
      <x:c r="A1468" s="4" t="s">
        <x:v>1425</x:v>
      </x:c>
      <x:c r="B1468" s="4" t="s">
        <x:v>1493</x:v>
      </x:c>
      <x:c r="C1468" s="4" t="s"/>
      <x:c r="D1468" s="4" t="s"/>
      <x:c r="E1468" s="4" t="n">
        <x:v>1</x:v>
      </x:c>
      <x:c r="F1468" s="4" t="s"/>
      <x:c r="G1468" s="4" t="s"/>
      <x:c r="H1468" s="4" t="s"/>
      <x:c r="I1468" s="4" t="s"/>
      <x:c r="J1468" s="4" t="s"/>
      <x:c r="K1468" s="4" t="s"/>
      <x:c r="L1468" s="4" t="s"/>
      <x:c r="M1468" s="4" t="s"/>
      <x:c r="N1468" s="4" t="n">
        <x:v>1</x:v>
      </x:c>
      <x:c r="O1468" s="4" t="s"/>
      <x:c r="P1468" s="4" t="s"/>
      <x:c r="Q1468" s="4" t="s"/>
      <x:c r="R1468" s="4" t="n">
        <x:v>2</x:v>
      </x:c>
    </x:row>
    <x:row r="1469" spans="1:18" x14ac:dyDescent="0.25">
      <x:c r="A1469" s="4" t="s">
        <x:v>1425</x:v>
      </x:c>
      <x:c r="B1469" s="4" t="s">
        <x:v>1494</x:v>
      </x:c>
      <x:c r="C1469" s="4" t="s"/>
      <x:c r="D1469" s="4" t="s"/>
      <x:c r="E1469" s="4" t="n">
        <x:v>2</x:v>
      </x:c>
      <x:c r="F1469" s="4" t="s"/>
      <x:c r="G1469" s="4" t="s"/>
      <x:c r="H1469" s="4" t="n">
        <x:v>1</x:v>
      </x:c>
      <x:c r="I1469" s="4" t="s"/>
      <x:c r="J1469" s="4" t="s"/>
      <x:c r="K1469" s="4" t="s"/>
      <x:c r="L1469" s="4" t="s"/>
      <x:c r="M1469" s="4" t="s"/>
      <x:c r="N1469" s="4" t="s"/>
      <x:c r="O1469" s="4" t="s"/>
      <x:c r="P1469" s="4" t="s"/>
      <x:c r="Q1469" s="4" t="s"/>
      <x:c r="R1469" s="4" t="n">
        <x:v>3</x:v>
      </x:c>
    </x:row>
    <x:row r="1470" spans="1:18" x14ac:dyDescent="0.25">
      <x:c r="A1470" s="4" t="s">
        <x:v>1425</x:v>
      </x:c>
      <x:c r="B1470" s="4" t="s">
        <x:v>1495</x:v>
      </x:c>
      <x:c r="C1470" s="4" t="s"/>
      <x:c r="D1470" s="4" t="s"/>
      <x:c r="E1470" s="4" t="n">
        <x:v>2</x:v>
      </x:c>
      <x:c r="F1470" s="4" t="s"/>
      <x:c r="G1470" s="4" t="s"/>
      <x:c r="H1470" s="4" t="s"/>
      <x:c r="I1470" s="4" t="s"/>
      <x:c r="J1470" s="4" t="s"/>
      <x:c r="K1470" s="4" t="s"/>
      <x:c r="L1470" s="4" t="s"/>
      <x:c r="M1470" s="4" t="s"/>
      <x:c r="N1470" s="4" t="s"/>
      <x:c r="O1470" s="4" t="s"/>
      <x:c r="P1470" s="4" t="s"/>
      <x:c r="Q1470" s="4" t="s"/>
      <x:c r="R1470" s="4" t="n">
        <x:v>2</x:v>
      </x:c>
    </x:row>
    <x:row r="1471" spans="1:18" x14ac:dyDescent="0.25">
      <x:c r="A1471" s="4" t="s">
        <x:v>1425</x:v>
      </x:c>
      <x:c r="B1471" s="4" t="s">
        <x:v>1496</x:v>
      </x:c>
      <x:c r="C1471" s="4" t="s"/>
      <x:c r="D1471" s="4" t="s"/>
      <x:c r="E1471" s="4" t="s"/>
      <x:c r="F1471" s="4" t="s"/>
      <x:c r="G1471" s="4" t="s"/>
      <x:c r="H1471" s="4" t="s"/>
      <x:c r="I1471" s="4" t="s"/>
      <x:c r="J1471" s="4" t="s"/>
      <x:c r="K1471" s="4" t="s"/>
      <x:c r="L1471" s="4" t="s"/>
      <x:c r="M1471" s="4" t="s"/>
      <x:c r="N1471" s="4" t="n">
        <x:v>3</x:v>
      </x:c>
      <x:c r="O1471" s="4" t="s"/>
      <x:c r="P1471" s="4" t="s"/>
      <x:c r="Q1471" s="4" t="s"/>
      <x:c r="R1471" s="4" t="n">
        <x:v>3</x:v>
      </x:c>
    </x:row>
    <x:row r="1472" spans="1:18" x14ac:dyDescent="0.25">
      <x:c r="A1472" s="4" t="s">
        <x:v>1425</x:v>
      </x:c>
      <x:c r="B1472" s="4" t="s">
        <x:v>1497</x:v>
      </x:c>
      <x:c r="C1472" s="4" t="s"/>
      <x:c r="D1472" s="4" t="s"/>
      <x:c r="E1472" s="4" t="n">
        <x:v>8</x:v>
      </x:c>
      <x:c r="F1472" s="4" t="s"/>
      <x:c r="G1472" s="4" t="s"/>
      <x:c r="H1472" s="4" t="s"/>
      <x:c r="I1472" s="4" t="s"/>
      <x:c r="J1472" s="4" t="s"/>
      <x:c r="K1472" s="4" t="s"/>
      <x:c r="L1472" s="4" t="s"/>
      <x:c r="M1472" s="4" t="s"/>
      <x:c r="N1472" s="4" t="n">
        <x:v>2</x:v>
      </x:c>
      <x:c r="O1472" s="4" t="s"/>
      <x:c r="P1472" s="4" t="s"/>
      <x:c r="Q1472" s="4" t="s"/>
      <x:c r="R1472" s="4" t="n">
        <x:v>10</x:v>
      </x:c>
    </x:row>
    <x:row r="1473" spans="1:18" x14ac:dyDescent="0.25">
      <x:c r="A1473" s="4" t="s">
        <x:v>1425</x:v>
      </x:c>
      <x:c r="B1473" s="4" t="s">
        <x:v>1498</x:v>
      </x:c>
      <x:c r="C1473" s="4" t="s"/>
      <x:c r="D1473" s="4" t="s"/>
      <x:c r="E1473" s="4" t="n">
        <x:v>7</x:v>
      </x:c>
      <x:c r="F1473" s="4" t="s"/>
      <x:c r="G1473" s="4" t="s"/>
      <x:c r="H1473" s="4" t="s"/>
      <x:c r="I1473" s="4" t="s"/>
      <x:c r="J1473" s="4" t="s"/>
      <x:c r="K1473" s="4" t="s"/>
      <x:c r="L1473" s="4" t="s"/>
      <x:c r="M1473" s="4" t="s"/>
      <x:c r="N1473" s="4" t="s"/>
      <x:c r="O1473" s="4" t="s"/>
      <x:c r="P1473" s="4" t="s"/>
      <x:c r="Q1473" s="4" t="s"/>
      <x:c r="R1473" s="4" t="n">
        <x:v>7</x:v>
      </x:c>
    </x:row>
    <x:row r="1474" spans="1:18" x14ac:dyDescent="0.25">
      <x:c r="A1474" s="4" t="s">
        <x:v>1425</x:v>
      </x:c>
      <x:c r="B1474" s="4" t="s">
        <x:v>1499</x:v>
      </x:c>
      <x:c r="C1474" s="4" t="s"/>
      <x:c r="D1474" s="4" t="s"/>
      <x:c r="E1474" s="4" t="n">
        <x:v>2</x:v>
      </x:c>
      <x:c r="F1474" s="4" t="s"/>
      <x:c r="G1474" s="4" t="s"/>
      <x:c r="H1474" s="4" t="s"/>
      <x:c r="I1474" s="4" t="n">
        <x:v>1</x:v>
      </x:c>
      <x:c r="J1474" s="4" t="s"/>
      <x:c r="K1474" s="4" t="s"/>
      <x:c r="L1474" s="4" t="s"/>
      <x:c r="M1474" s="4" t="s"/>
      <x:c r="N1474" s="4" t="n">
        <x:v>5</x:v>
      </x:c>
      <x:c r="O1474" s="4" t="s"/>
      <x:c r="P1474" s="4" t="s"/>
      <x:c r="Q1474" s="4" t="s"/>
      <x:c r="R1474" s="4" t="n">
        <x:v>8</x:v>
      </x:c>
    </x:row>
    <x:row r="1475" spans="1:18" x14ac:dyDescent="0.25">
      <x:c r="A1475" s="4" t="s">
        <x:v>1425</x:v>
      </x:c>
      <x:c r="B1475" s="4" t="s">
        <x:v>1500</x:v>
      </x:c>
      <x:c r="C1475" s="4" t="s"/>
      <x:c r="D1475" s="4" t="s"/>
      <x:c r="E1475" s="4" t="n">
        <x:v>4</x:v>
      </x:c>
      <x:c r="F1475" s="4" t="s"/>
      <x:c r="G1475" s="4" t="s"/>
      <x:c r="H1475" s="4" t="s"/>
      <x:c r="I1475" s="4" t="s"/>
      <x:c r="J1475" s="4" t="s"/>
      <x:c r="K1475" s="4" t="s"/>
      <x:c r="L1475" s="4" t="s"/>
      <x:c r="M1475" s="4" t="s"/>
      <x:c r="N1475" s="4" t="n">
        <x:v>2</x:v>
      </x:c>
      <x:c r="O1475" s="4" t="s"/>
      <x:c r="P1475" s="4" t="s"/>
      <x:c r="Q1475" s="4" t="s"/>
      <x:c r="R1475" s="4" t="n">
        <x:v>6</x:v>
      </x:c>
    </x:row>
    <x:row r="1476" spans="1:18" x14ac:dyDescent="0.25">
      <x:c r="A1476" s="4" t="s">
        <x:v>1425</x:v>
      </x:c>
      <x:c r="B1476" s="4" t="s">
        <x:v>1501</x:v>
      </x:c>
      <x:c r="C1476" s="4" t="s"/>
      <x:c r="D1476" s="4" t="s"/>
      <x:c r="E1476" s="4" t="n">
        <x:v>2</x:v>
      </x:c>
      <x:c r="F1476" s="4" t="s"/>
      <x:c r="G1476" s="4" t="s"/>
      <x:c r="H1476" s="4" t="s"/>
      <x:c r="I1476" s="4" t="s"/>
      <x:c r="J1476" s="4" t="s"/>
      <x:c r="K1476" s="4" t="s"/>
      <x:c r="L1476" s="4" t="s"/>
      <x:c r="M1476" s="4" t="s"/>
      <x:c r="N1476" s="4" t="s"/>
      <x:c r="O1476" s="4" t="s"/>
      <x:c r="P1476" s="4" t="s"/>
      <x:c r="Q1476" s="4" t="s"/>
      <x:c r="R1476" s="4" t="n">
        <x:v>2</x:v>
      </x:c>
    </x:row>
    <x:row r="1477" spans="1:18" x14ac:dyDescent="0.25">
      <x:c r="A1477" s="4" t="s">
        <x:v>1425</x:v>
      </x:c>
      <x:c r="B1477" s="4" t="s">
        <x:v>1502</x:v>
      </x:c>
      <x:c r="C1477" s="4" t="s"/>
      <x:c r="D1477" s="4" t="s"/>
      <x:c r="E1477" s="4" t="n">
        <x:v>19</x:v>
      </x:c>
      <x:c r="F1477" s="4" t="s"/>
      <x:c r="G1477" s="4" t="s"/>
      <x:c r="H1477" s="4" t="n">
        <x:v>1</x:v>
      </x:c>
      <x:c r="I1477" s="4" t="n">
        <x:v>1</x:v>
      </x:c>
      <x:c r="J1477" s="4" t="s"/>
      <x:c r="K1477" s="4" t="s"/>
      <x:c r="L1477" s="4" t="s"/>
      <x:c r="M1477" s="4" t="s"/>
      <x:c r="N1477" s="4" t="n">
        <x:v>5</x:v>
      </x:c>
      <x:c r="O1477" s="4" t="s"/>
      <x:c r="P1477" s="4" t="s"/>
      <x:c r="Q1477" s="4" t="s"/>
      <x:c r="R1477" s="4" t="n">
        <x:v>26</x:v>
      </x:c>
    </x:row>
    <x:row r="1478" spans="1:18" x14ac:dyDescent="0.25">
      <x:c r="A1478" s="4" t="s">
        <x:v>1425</x:v>
      </x:c>
      <x:c r="B1478" s="4" t="s">
        <x:v>1503</x:v>
      </x:c>
      <x:c r="C1478" s="4" t="s"/>
      <x:c r="D1478" s="4" t="s"/>
      <x:c r="E1478" s="4" t="n">
        <x:v>10</x:v>
      </x:c>
      <x:c r="F1478" s="4" t="s"/>
      <x:c r="G1478" s="4" t="s"/>
      <x:c r="H1478" s="4" t="s"/>
      <x:c r="I1478" s="4" t="s"/>
      <x:c r="J1478" s="4" t="s"/>
      <x:c r="K1478" s="4" t="s"/>
      <x:c r="L1478" s="4" t="s"/>
      <x:c r="M1478" s="4" t="s"/>
      <x:c r="N1478" s="4" t="n">
        <x:v>2</x:v>
      </x:c>
      <x:c r="O1478" s="4" t="s"/>
      <x:c r="P1478" s="4" t="s"/>
      <x:c r="Q1478" s="4" t="s"/>
      <x:c r="R1478" s="4" t="n">
        <x:v>12</x:v>
      </x:c>
    </x:row>
    <x:row r="1479" spans="1:18" x14ac:dyDescent="0.25">
      <x:c r="A1479" s="4" t="s">
        <x:v>1425</x:v>
      </x:c>
      <x:c r="B1479" s="4" t="s">
        <x:v>1504</x:v>
      </x:c>
      <x:c r="C1479" s="4" t="s"/>
      <x:c r="D1479" s="4" t="s"/>
      <x:c r="E1479" s="4" t="n">
        <x:v>3</x:v>
      </x:c>
      <x:c r="F1479" s="4" t="s"/>
      <x:c r="G1479" s="4" t="s"/>
      <x:c r="H1479" s="4" t="s"/>
      <x:c r="I1479" s="4" t="s"/>
      <x:c r="J1479" s="4" t="s"/>
      <x:c r="K1479" s="4" t="s"/>
      <x:c r="L1479" s="4" t="s"/>
      <x:c r="M1479" s="4" t="s"/>
      <x:c r="N1479" s="4" t="n">
        <x:v>2</x:v>
      </x:c>
      <x:c r="O1479" s="4" t="s"/>
      <x:c r="P1479" s="4" t="s"/>
      <x:c r="Q1479" s="4" t="s"/>
      <x:c r="R1479" s="4" t="n">
        <x:v>5</x:v>
      </x:c>
    </x:row>
    <x:row r="1480" spans="1:18" x14ac:dyDescent="0.25">
      <x:c r="A1480" s="4" t="s">
        <x:v>1425</x:v>
      </x:c>
      <x:c r="B1480" s="4" t="s">
        <x:v>1505</x:v>
      </x:c>
      <x:c r="C1480" s="4" t="s"/>
      <x:c r="D1480" s="4" t="s"/>
      <x:c r="E1480" s="4" t="n">
        <x:v>5</x:v>
      </x:c>
      <x:c r="F1480" s="4" t="s"/>
      <x:c r="G1480" s="4" t="s"/>
      <x:c r="H1480" s="4" t="s"/>
      <x:c r="I1480" s="4" t="s"/>
      <x:c r="J1480" s="4" t="s"/>
      <x:c r="K1480" s="4" t="s"/>
      <x:c r="L1480" s="4" t="s"/>
      <x:c r="M1480" s="4" t="s"/>
      <x:c r="N1480" s="4" t="n">
        <x:v>1</x:v>
      </x:c>
      <x:c r="O1480" s="4" t="s"/>
      <x:c r="P1480" s="4" t="s"/>
      <x:c r="Q1480" s="4" t="s"/>
      <x:c r="R1480" s="4" t="n">
        <x:v>6</x:v>
      </x:c>
    </x:row>
    <x:row r="1481" spans="1:18" x14ac:dyDescent="0.25">
      <x:c r="A1481" s="4" t="s">
        <x:v>1425</x:v>
      </x:c>
      <x:c r="B1481" s="4" t="s">
        <x:v>1506</x:v>
      </x:c>
      <x:c r="C1481" s="4" t="s"/>
      <x:c r="D1481" s="4" t="s"/>
      <x:c r="E1481" s="4" t="n">
        <x:v>2</x:v>
      </x:c>
      <x:c r="F1481" s="4" t="s"/>
      <x:c r="G1481" s="4" t="s"/>
      <x:c r="H1481" s="4" t="n">
        <x:v>1</x:v>
      </x:c>
      <x:c r="I1481" s="4" t="s"/>
      <x:c r="J1481" s="4" t="s"/>
      <x:c r="K1481" s="4" t="s"/>
      <x:c r="L1481" s="4" t="s"/>
      <x:c r="M1481" s="4" t="s"/>
      <x:c r="N1481" s="4" t="s"/>
      <x:c r="O1481" s="4" t="s"/>
      <x:c r="P1481" s="4" t="s"/>
      <x:c r="Q1481" s="4" t="s"/>
      <x:c r="R1481" s="4" t="n">
        <x:v>3</x:v>
      </x:c>
    </x:row>
    <x:row r="1482" spans="1:18" x14ac:dyDescent="0.25">
      <x:c r="A1482" s="4" t="s">
        <x:v>1425</x:v>
      </x:c>
      <x:c r="B1482" s="4" t="s">
        <x:v>1507</x:v>
      </x:c>
      <x:c r="C1482" s="4" t="s"/>
      <x:c r="D1482" s="4" t="s"/>
      <x:c r="E1482" s="4" t="n">
        <x:v>1</x:v>
      </x:c>
      <x:c r="F1482" s="4" t="s"/>
      <x:c r="G1482" s="4" t="s"/>
      <x:c r="H1482" s="4" t="s"/>
      <x:c r="I1482" s="4" t="s"/>
      <x:c r="J1482" s="4" t="s"/>
      <x:c r="K1482" s="4" t="s"/>
      <x:c r="L1482" s="4" t="s"/>
      <x:c r="M1482" s="4" t="s"/>
      <x:c r="N1482" s="4" t="s"/>
      <x:c r="O1482" s="4" t="s"/>
      <x:c r="P1482" s="4" t="s"/>
      <x:c r="Q1482" s="4" t="s"/>
      <x:c r="R1482" s="4" t="n">
        <x:v>1</x:v>
      </x:c>
    </x:row>
    <x:row r="1483" spans="1:18" x14ac:dyDescent="0.25">
      <x:c r="A1483" s="4" t="s">
        <x:v>1425</x:v>
      </x:c>
      <x:c r="B1483" s="4" t="s">
        <x:v>1508</x:v>
      </x:c>
      <x:c r="C1483" s="4" t="s"/>
      <x:c r="D1483" s="4" t="s"/>
      <x:c r="E1483" s="4" t="n">
        <x:v>3</x:v>
      </x:c>
      <x:c r="F1483" s="4" t="s"/>
      <x:c r="G1483" s="4" t="s"/>
      <x:c r="H1483" s="4" t="s"/>
      <x:c r="I1483" s="4" t="s"/>
      <x:c r="J1483" s="4" t="s"/>
      <x:c r="K1483" s="4" t="s"/>
      <x:c r="L1483" s="4" t="s"/>
      <x:c r="M1483" s="4" t="s"/>
      <x:c r="N1483" s="4" t="n">
        <x:v>1</x:v>
      </x:c>
      <x:c r="O1483" s="4" t="s"/>
      <x:c r="P1483" s="4" t="s"/>
      <x:c r="Q1483" s="4" t="s"/>
      <x:c r="R1483" s="4" t="n">
        <x:v>4</x:v>
      </x:c>
    </x:row>
    <x:row r="1484" spans="1:18" x14ac:dyDescent="0.25">
      <x:c r="A1484" s="4" t="s">
        <x:v>1425</x:v>
      </x:c>
      <x:c r="B1484" s="4" t="s">
        <x:v>1509</x:v>
      </x:c>
      <x:c r="C1484" s="4" t="s"/>
      <x:c r="D1484" s="4" t="s"/>
      <x:c r="E1484" s="4" t="n">
        <x:v>2</x:v>
      </x:c>
      <x:c r="F1484" s="4" t="s"/>
      <x:c r="G1484" s="4" t="s"/>
      <x:c r="H1484" s="4" t="s"/>
      <x:c r="I1484" s="4" t="s"/>
      <x:c r="J1484" s="4" t="s"/>
      <x:c r="K1484" s="4" t="s"/>
      <x:c r="L1484" s="4" t="s"/>
      <x:c r="M1484" s="4" t="s"/>
      <x:c r="N1484" s="4" t="n">
        <x:v>3</x:v>
      </x:c>
      <x:c r="O1484" s="4" t="n">
        <x:v>1</x:v>
      </x:c>
      <x:c r="P1484" s="4" t="s"/>
      <x:c r="Q1484" s="4" t="s"/>
      <x:c r="R1484" s="4" t="n">
        <x:v>6</x:v>
      </x:c>
    </x:row>
    <x:row r="1485" spans="1:18" x14ac:dyDescent="0.25">
      <x:c r="A1485" s="4" t="s">
        <x:v>1425</x:v>
      </x:c>
      <x:c r="B1485" s="4" t="s">
        <x:v>1510</x:v>
      </x:c>
      <x:c r="C1485" s="4" t="s"/>
      <x:c r="D1485" s="4" t="s"/>
      <x:c r="E1485" s="4" t="s"/>
      <x:c r="F1485" s="4" t="s"/>
      <x:c r="G1485" s="4" t="s"/>
      <x:c r="H1485" s="4" t="s"/>
      <x:c r="I1485" s="4" t="s"/>
      <x:c r="J1485" s="4" t="s"/>
      <x:c r="K1485" s="4" t="s"/>
      <x:c r="L1485" s="4" t="s"/>
      <x:c r="M1485" s="4" t="s"/>
      <x:c r="N1485" s="4" t="n">
        <x:v>2</x:v>
      </x:c>
      <x:c r="O1485" s="4" t="s"/>
      <x:c r="P1485" s="4" t="s"/>
      <x:c r="Q1485" s="4" t="s"/>
      <x:c r="R1485" s="4" t="n">
        <x:v>2</x:v>
      </x:c>
    </x:row>
    <x:row r="1486" spans="1:18" x14ac:dyDescent="0.25">
      <x:c r="A1486" s="4" t="s">
        <x:v>1425</x:v>
      </x:c>
      <x:c r="B1486" s="4" t="s">
        <x:v>1511</x:v>
      </x:c>
      <x:c r="C1486" s="4" t="s"/>
      <x:c r="D1486" s="4" t="s"/>
      <x:c r="E1486" s="4" t="n">
        <x:v>7</x:v>
      </x:c>
      <x:c r="F1486" s="4" t="s"/>
      <x:c r="G1486" s="4" t="s"/>
      <x:c r="H1486" s="4" t="s"/>
      <x:c r="I1486" s="4" t="s"/>
      <x:c r="J1486" s="4" t="s"/>
      <x:c r="K1486" s="4" t="s"/>
      <x:c r="L1486" s="4" t="s"/>
      <x:c r="M1486" s="4" t="s"/>
      <x:c r="N1486" s="4" t="n">
        <x:v>3</x:v>
      </x:c>
      <x:c r="O1486" s="4" t="s"/>
      <x:c r="P1486" s="4" t="s"/>
      <x:c r="Q1486" s="4" t="s"/>
      <x:c r="R1486" s="4" t="n">
        <x:v>10</x:v>
      </x:c>
    </x:row>
    <x:row r="1487" spans="1:18" x14ac:dyDescent="0.25">
      <x:c r="A1487" s="4" t="s">
        <x:v>1425</x:v>
      </x:c>
      <x:c r="B1487" s="4" t="s">
        <x:v>1512</x:v>
      </x:c>
      <x:c r="C1487" s="4" t="s"/>
      <x:c r="D1487" s="4" t="s"/>
      <x:c r="E1487" s="4" t="n">
        <x:v>3</x:v>
      </x:c>
      <x:c r="F1487" s="4" t="s"/>
      <x:c r="G1487" s="4" t="s"/>
      <x:c r="H1487" s="4" t="s"/>
      <x:c r="I1487" s="4" t="s"/>
      <x:c r="J1487" s="4" t="s"/>
      <x:c r="K1487" s="4" t="s"/>
      <x:c r="L1487" s="4" t="s"/>
      <x:c r="M1487" s="4" t="s"/>
      <x:c r="N1487" s="4" t="s"/>
      <x:c r="O1487" s="4" t="s"/>
      <x:c r="P1487" s="4" t="s"/>
      <x:c r="Q1487" s="4" t="s"/>
      <x:c r="R1487" s="4" t="n">
        <x:v>3</x:v>
      </x:c>
    </x:row>
    <x:row r="1488" spans="1:18" x14ac:dyDescent="0.25">
      <x:c r="A1488" s="4" t="s">
        <x:v>1425</x:v>
      </x:c>
      <x:c r="B1488" s="4" t="s">
        <x:v>1513</x:v>
      </x:c>
      <x:c r="C1488" s="4" t="s"/>
      <x:c r="D1488" s="4" t="s"/>
      <x:c r="E1488" s="4" t="n">
        <x:v>1</x:v>
      </x:c>
      <x:c r="F1488" s="4" t="s"/>
      <x:c r="G1488" s="4" t="s"/>
      <x:c r="H1488" s="4" t="s"/>
      <x:c r="I1488" s="4" t="s"/>
      <x:c r="J1488" s="4" t="s"/>
      <x:c r="K1488" s="4" t="s"/>
      <x:c r="L1488" s="4" t="s"/>
      <x:c r="M1488" s="4" t="s"/>
      <x:c r="N1488" s="4" t="s"/>
      <x:c r="O1488" s="4" t="s"/>
      <x:c r="P1488" s="4" t="s"/>
      <x:c r="Q1488" s="4" t="s"/>
      <x:c r="R1488" s="4" t="n">
        <x:v>1</x:v>
      </x:c>
    </x:row>
    <x:row r="1489" spans="1:18" x14ac:dyDescent="0.25">
      <x:c r="A1489" s="4" t="s">
        <x:v>1425</x:v>
      </x:c>
      <x:c r="B1489" s="4" t="s">
        <x:v>1514</x:v>
      </x:c>
      <x:c r="C1489" s="4" t="s"/>
      <x:c r="D1489" s="4" t="s"/>
      <x:c r="E1489" s="4" t="n">
        <x:v>1</x:v>
      </x:c>
      <x:c r="F1489" s="4" t="s"/>
      <x:c r="G1489" s="4" t="s"/>
      <x:c r="H1489" s="4" t="s"/>
      <x:c r="I1489" s="4" t="s"/>
      <x:c r="J1489" s="4" t="s"/>
      <x:c r="K1489" s="4" t="s"/>
      <x:c r="L1489" s="4" t="s"/>
      <x:c r="M1489" s="4" t="s"/>
      <x:c r="N1489" s="4" t="n">
        <x:v>1</x:v>
      </x:c>
      <x:c r="O1489" s="4" t="s"/>
      <x:c r="P1489" s="4" t="s"/>
      <x:c r="Q1489" s="4" t="s"/>
      <x:c r="R1489" s="4" t="n">
        <x:v>2</x:v>
      </x:c>
    </x:row>
    <x:row r="1490" spans="1:18" x14ac:dyDescent="0.25">
      <x:c r="A1490" s="4" t="s">
        <x:v>1425</x:v>
      </x:c>
      <x:c r="B1490" s="4" t="s">
        <x:v>1515</x:v>
      </x:c>
      <x:c r="C1490" s="4" t="s"/>
      <x:c r="D1490" s="4" t="s"/>
      <x:c r="E1490" s="4" t="n">
        <x:v>1</x:v>
      </x:c>
      <x:c r="F1490" s="4" t="s"/>
      <x:c r="G1490" s="4" t="s"/>
      <x:c r="H1490" s="4" t="n">
        <x:v>3</x:v>
      </x:c>
      <x:c r="I1490" s="4" t="s"/>
      <x:c r="J1490" s="4" t="s"/>
      <x:c r="K1490" s="4" t="s"/>
      <x:c r="L1490" s="4" t="s"/>
      <x:c r="M1490" s="4" t="s"/>
      <x:c r="N1490" s="4" t="n">
        <x:v>3</x:v>
      </x:c>
      <x:c r="O1490" s="4" t="s"/>
      <x:c r="P1490" s="4" t="s"/>
      <x:c r="Q1490" s="4" t="s"/>
      <x:c r="R1490" s="4" t="n">
        <x:v>7</x:v>
      </x:c>
    </x:row>
    <x:row r="1491" spans="1:18" x14ac:dyDescent="0.25">
      <x:c r="A1491" s="4" t="s">
        <x:v>1425</x:v>
      </x:c>
      <x:c r="B1491" s="4" t="s">
        <x:v>1516</x:v>
      </x:c>
      <x:c r="C1491" s="4" t="s"/>
      <x:c r="D1491" s="4" t="s"/>
      <x:c r="E1491" s="4" t="n">
        <x:v>3</x:v>
      </x:c>
      <x:c r="F1491" s="4" t="s"/>
      <x:c r="G1491" s="4" t="s"/>
      <x:c r="H1491" s="4" t="s"/>
      <x:c r="I1491" s="4" t="s"/>
      <x:c r="J1491" s="4" t="s"/>
      <x:c r="K1491" s="4" t="s"/>
      <x:c r="L1491" s="4" t="s"/>
      <x:c r="M1491" s="4" t="s"/>
      <x:c r="N1491" s="4" t="s"/>
      <x:c r="O1491" s="4" t="s"/>
      <x:c r="P1491" s="4" t="s"/>
      <x:c r="Q1491" s="4" t="s"/>
      <x:c r="R1491" s="4" t="n">
        <x:v>3</x:v>
      </x:c>
    </x:row>
    <x:row r="1492" spans="1:18" x14ac:dyDescent="0.25">
      <x:c r="A1492" s="4" t="s">
        <x:v>1425</x:v>
      </x:c>
      <x:c r="B1492" s="4" t="s">
        <x:v>1517</x:v>
      </x:c>
      <x:c r="C1492" s="4" t="s"/>
      <x:c r="D1492" s="4" t="s"/>
      <x:c r="E1492" s="4" t="n">
        <x:v>13</x:v>
      </x:c>
      <x:c r="F1492" s="4" t="s"/>
      <x:c r="G1492" s="4" t="s"/>
      <x:c r="H1492" s="4" t="s"/>
      <x:c r="I1492" s="4" t="s"/>
      <x:c r="J1492" s="4" t="s"/>
      <x:c r="K1492" s="4" t="s"/>
      <x:c r="L1492" s="4" t="s"/>
      <x:c r="M1492" s="4" t="s"/>
      <x:c r="N1492" s="4" t="n">
        <x:v>2</x:v>
      </x:c>
      <x:c r="O1492" s="4" t="s"/>
      <x:c r="P1492" s="4" t="s"/>
      <x:c r="Q1492" s="4" t="s"/>
      <x:c r="R1492" s="4" t="n">
        <x:v>15</x:v>
      </x:c>
    </x:row>
    <x:row r="1493" spans="1:18" x14ac:dyDescent="0.25">
      <x:c r="A1493" s="4" t="s">
        <x:v>1425</x:v>
      </x:c>
      <x:c r="B1493" s="4" t="s">
        <x:v>1518</x:v>
      </x:c>
      <x:c r="C1493" s="4" t="s"/>
      <x:c r="D1493" s="4" t="s"/>
      <x:c r="E1493" s="4" t="n">
        <x:v>5</x:v>
      </x:c>
      <x:c r="F1493" s="4" t="s"/>
      <x:c r="G1493" s="4" t="s"/>
      <x:c r="H1493" s="4" t="n">
        <x:v>3</x:v>
      </x:c>
      <x:c r="I1493" s="4" t="s"/>
      <x:c r="J1493" s="4" t="s"/>
      <x:c r="K1493" s="4" t="s"/>
      <x:c r="L1493" s="4" t="s"/>
      <x:c r="M1493" s="4" t="s"/>
      <x:c r="N1493" s="4" t="n">
        <x:v>1</x:v>
      </x:c>
      <x:c r="O1493" s="4" t="s"/>
      <x:c r="P1493" s="4" t="s"/>
      <x:c r="Q1493" s="4" t="s"/>
      <x:c r="R1493" s="4" t="n">
        <x:v>9</x:v>
      </x:c>
    </x:row>
    <x:row r="1494" spans="1:18" x14ac:dyDescent="0.25">
      <x:c r="A1494" s="4" t="s">
        <x:v>1425</x:v>
      </x:c>
      <x:c r="B1494" s="4" t="s">
        <x:v>1519</x:v>
      </x:c>
      <x:c r="C1494" s="4" t="s"/>
      <x:c r="D1494" s="4" t="s"/>
      <x:c r="E1494" s="4" t="n">
        <x:v>11</x:v>
      </x:c>
      <x:c r="F1494" s="4" t="s"/>
      <x:c r="G1494" s="4" t="s"/>
      <x:c r="H1494" s="4" t="s"/>
      <x:c r="I1494" s="4" t="s"/>
      <x:c r="J1494" s="4" t="s"/>
      <x:c r="K1494" s="4" t="s"/>
      <x:c r="L1494" s="4" t="s"/>
      <x:c r="M1494" s="4" t="s"/>
      <x:c r="N1494" s="4" t="s"/>
      <x:c r="O1494" s="4" t="s"/>
      <x:c r="P1494" s="4" t="s"/>
      <x:c r="Q1494" s="4" t="s"/>
      <x:c r="R1494" s="4" t="n">
        <x:v>11</x:v>
      </x:c>
    </x:row>
    <x:row r="1495" spans="1:18" x14ac:dyDescent="0.25">
      <x:c r="A1495" s="4" t="s">
        <x:v>1425</x:v>
      </x:c>
      <x:c r="B1495" s="4" t="s">
        <x:v>1520</x:v>
      </x:c>
      <x:c r="C1495" s="4" t="s"/>
      <x:c r="D1495" s="4" t="s"/>
      <x:c r="E1495" s="4" t="n">
        <x:v>2</x:v>
      </x:c>
      <x:c r="F1495" s="4" t="s"/>
      <x:c r="G1495" s="4" t="s"/>
      <x:c r="H1495" s="4" t="n">
        <x:v>2</x:v>
      </x:c>
      <x:c r="I1495" s="4" t="n">
        <x:v>1</x:v>
      </x:c>
      <x:c r="J1495" s="4" t="s"/>
      <x:c r="K1495" s="4" t="s"/>
      <x:c r="L1495" s="4" t="s"/>
      <x:c r="M1495" s="4" t="s"/>
      <x:c r="N1495" s="4" t="n">
        <x:v>1</x:v>
      </x:c>
      <x:c r="O1495" s="4" t="s"/>
      <x:c r="P1495" s="4" t="s"/>
      <x:c r="Q1495" s="4" t="s"/>
      <x:c r="R1495" s="4" t="n">
        <x:v>6</x:v>
      </x:c>
    </x:row>
    <x:row r="1496" spans="1:18" x14ac:dyDescent="0.25">
      <x:c r="A1496" s="4" t="s">
        <x:v>1425</x:v>
      </x:c>
      <x:c r="B1496" s="4" t="s">
        <x:v>1521</x:v>
      </x:c>
      <x:c r="C1496" s="4" t="s"/>
      <x:c r="D1496" s="4" t="s"/>
      <x:c r="E1496" s="4" t="n">
        <x:v>6</x:v>
      </x:c>
      <x:c r="F1496" s="4" t="s"/>
      <x:c r="G1496" s="4" t="s"/>
      <x:c r="H1496" s="4" t="s"/>
      <x:c r="I1496" s="4" t="s"/>
      <x:c r="J1496" s="4" t="s"/>
      <x:c r="K1496" s="4" t="s"/>
      <x:c r="L1496" s="4" t="s"/>
      <x:c r="M1496" s="4" t="s"/>
      <x:c r="N1496" s="4" t="n">
        <x:v>5</x:v>
      </x:c>
      <x:c r="O1496" s="4" t="s"/>
      <x:c r="P1496" s="4" t="s"/>
      <x:c r="Q1496" s="4" t="s"/>
      <x:c r="R1496" s="4" t="n">
        <x:v>11</x:v>
      </x:c>
    </x:row>
    <x:row r="1497" spans="1:18" x14ac:dyDescent="0.25">
      <x:c r="A1497" s="4" t="s">
        <x:v>1425</x:v>
      </x:c>
      <x:c r="B1497" s="4" t="s">
        <x:v>1522</x:v>
      </x:c>
      <x:c r="C1497" s="4" t="s"/>
      <x:c r="D1497" s="4" t="s"/>
      <x:c r="E1497" s="4" t="n">
        <x:v>3</x:v>
      </x:c>
      <x:c r="F1497" s="4" t="s"/>
      <x:c r="G1497" s="4" t="s"/>
      <x:c r="H1497" s="4" t="s"/>
      <x:c r="I1497" s="4" t="s"/>
      <x:c r="J1497" s="4" t="s"/>
      <x:c r="K1497" s="4" t="s"/>
      <x:c r="L1497" s="4" t="s"/>
      <x:c r="M1497" s="4" t="s"/>
      <x:c r="N1497" s="4" t="n">
        <x:v>2</x:v>
      </x:c>
      <x:c r="O1497" s="4" t="s"/>
      <x:c r="P1497" s="4" t="s"/>
      <x:c r="Q1497" s="4" t="s"/>
      <x:c r="R1497" s="4" t="n">
        <x:v>5</x:v>
      </x:c>
    </x:row>
    <x:row r="1498" spans="1:18" x14ac:dyDescent="0.25">
      <x:c r="A1498" s="4" t="s">
        <x:v>1425</x:v>
      </x:c>
      <x:c r="B1498" s="4" t="s">
        <x:v>1523</x:v>
      </x:c>
      <x:c r="C1498" s="4" t="s"/>
      <x:c r="D1498" s="4" t="s"/>
      <x:c r="E1498" s="4" t="n">
        <x:v>1</x:v>
      </x:c>
      <x:c r="F1498" s="4" t="s"/>
      <x:c r="G1498" s="4" t="s"/>
      <x:c r="H1498" s="4" t="n">
        <x:v>1</x:v>
      </x:c>
      <x:c r="I1498" s="4" t="s"/>
      <x:c r="J1498" s="4" t="s"/>
      <x:c r="K1498" s="4" t="s"/>
      <x:c r="L1498" s="4" t="s"/>
      <x:c r="M1498" s="4" t="s"/>
      <x:c r="N1498" s="4" t="n">
        <x:v>3</x:v>
      </x:c>
      <x:c r="O1498" s="4" t="s"/>
      <x:c r="P1498" s="4" t="s"/>
      <x:c r="Q1498" s="4" t="s"/>
      <x:c r="R1498" s="4" t="n">
        <x:v>5</x:v>
      </x:c>
    </x:row>
    <x:row r="1499" spans="1:18" x14ac:dyDescent="0.25">
      <x:c r="A1499" s="4" t="s">
        <x:v>1425</x:v>
      </x:c>
      <x:c r="B1499" s="4" t="s">
        <x:v>1524</x:v>
      </x:c>
      <x:c r="C1499" s="4" t="s"/>
      <x:c r="D1499" s="4" t="s"/>
      <x:c r="E1499" s="4" t="s"/>
      <x:c r="F1499" s="4" t="s"/>
      <x:c r="G1499" s="4" t="s"/>
      <x:c r="H1499" s="4" t="n">
        <x:v>1</x:v>
      </x:c>
      <x:c r="I1499" s="4" t="s"/>
      <x:c r="J1499" s="4" t="s"/>
      <x:c r="K1499" s="4" t="s"/>
      <x:c r="L1499" s="4" t="s"/>
      <x:c r="M1499" s="4" t="s"/>
      <x:c r="N1499" s="4" t="n">
        <x:v>5</x:v>
      </x:c>
      <x:c r="O1499" s="4" t="s"/>
      <x:c r="P1499" s="4" t="s"/>
      <x:c r="Q1499" s="4" t="s"/>
      <x:c r="R1499" s="4" t="n">
        <x:v>6</x:v>
      </x:c>
    </x:row>
    <x:row r="1500" spans="1:18" x14ac:dyDescent="0.25">
      <x:c r="A1500" s="4" t="s">
        <x:v>1425</x:v>
      </x:c>
      <x:c r="B1500" s="4" t="s">
        <x:v>1525</x:v>
      </x:c>
      <x:c r="C1500" s="4" t="s"/>
      <x:c r="D1500" s="4" t="s"/>
      <x:c r="E1500" s="4" t="n">
        <x:v>14</x:v>
      </x:c>
      <x:c r="F1500" s="4" t="s"/>
      <x:c r="G1500" s="4" t="s"/>
      <x:c r="H1500" s="4" t="s"/>
      <x:c r="I1500" s="4" t="s"/>
      <x:c r="J1500" s="4" t="s"/>
      <x:c r="K1500" s="4" t="s"/>
      <x:c r="L1500" s="4" t="s"/>
      <x:c r="M1500" s="4" t="s"/>
      <x:c r="N1500" s="4" t="s"/>
      <x:c r="O1500" s="4" t="s"/>
      <x:c r="P1500" s="4" t="s"/>
      <x:c r="Q1500" s="4" t="s"/>
      <x:c r="R1500" s="4" t="n">
        <x:v>14</x:v>
      </x:c>
    </x:row>
    <x:row r="1501" spans="1:18" x14ac:dyDescent="0.25">
      <x:c r="A1501" s="4" t="s">
        <x:v>1425</x:v>
      </x:c>
      <x:c r="B1501" s="4" t="s">
        <x:v>1526</x:v>
      </x:c>
      <x:c r="C1501" s="4" t="s"/>
      <x:c r="D1501" s="4" t="s"/>
      <x:c r="E1501" s="4" t="n">
        <x:v>5</x:v>
      </x:c>
      <x:c r="F1501" s="4" t="s"/>
      <x:c r="G1501" s="4" t="s"/>
      <x:c r="H1501" s="4" t="s"/>
      <x:c r="I1501" s="4" t="n">
        <x:v>2</x:v>
      </x:c>
      <x:c r="J1501" s="4" t="s"/>
      <x:c r="K1501" s="4" t="s"/>
      <x:c r="L1501" s="4" t="s"/>
      <x:c r="M1501" s="4" t="s"/>
      <x:c r="N1501" s="4" t="n">
        <x:v>4</x:v>
      </x:c>
      <x:c r="O1501" s="4" t="s"/>
      <x:c r="P1501" s="4" t="s"/>
      <x:c r="Q1501" s="4" t="s"/>
      <x:c r="R1501" s="4" t="n">
        <x:v>11</x:v>
      </x:c>
    </x:row>
    <x:row r="1502" spans="1:18" x14ac:dyDescent="0.25">
      <x:c r="A1502" s="4" t="s">
        <x:v>1425</x:v>
      </x:c>
      <x:c r="B1502" s="4" t="s">
        <x:v>1527</x:v>
      </x:c>
      <x:c r="C1502" s="4" t="s"/>
      <x:c r="D1502" s="4" t="s"/>
      <x:c r="E1502" s="4" t="n">
        <x:v>11</x:v>
      </x:c>
      <x:c r="F1502" s="4" t="s"/>
      <x:c r="G1502" s="4" t="s"/>
      <x:c r="H1502" s="4" t="s"/>
      <x:c r="I1502" s="4" t="s"/>
      <x:c r="J1502" s="4" t="s"/>
      <x:c r="K1502" s="4" t="s"/>
      <x:c r="L1502" s="4" t="s"/>
      <x:c r="M1502" s="4" t="s"/>
      <x:c r="N1502" s="4" t="n">
        <x:v>1</x:v>
      </x:c>
      <x:c r="O1502" s="4" t="s"/>
      <x:c r="P1502" s="4" t="s"/>
      <x:c r="Q1502" s="4" t="s"/>
      <x:c r="R1502" s="4" t="n">
        <x:v>12</x:v>
      </x:c>
    </x:row>
    <x:row r="1503" spans="1:18" x14ac:dyDescent="0.25">
      <x:c r="A1503" s="4" t="s">
        <x:v>1425</x:v>
      </x:c>
      <x:c r="B1503" s="4" t="s">
        <x:v>1528</x:v>
      </x:c>
      <x:c r="C1503" s="4" t="s"/>
      <x:c r="D1503" s="4" t="s"/>
      <x:c r="E1503" s="4" t="n">
        <x:v>2</x:v>
      </x:c>
      <x:c r="F1503" s="4" t="s"/>
      <x:c r="G1503" s="4" t="s"/>
      <x:c r="H1503" s="4" t="s"/>
      <x:c r="I1503" s="4" t="s"/>
      <x:c r="J1503" s="4" t="s"/>
      <x:c r="K1503" s="4" t="s"/>
      <x:c r="L1503" s="4" t="s"/>
      <x:c r="M1503" s="4" t="s"/>
      <x:c r="N1503" s="4" t="s"/>
      <x:c r="O1503" s="4" t="s"/>
      <x:c r="P1503" s="4" t="s"/>
      <x:c r="Q1503" s="4" t="s"/>
      <x:c r="R1503" s="4" t="n">
        <x:v>2</x:v>
      </x:c>
    </x:row>
    <x:row r="1504" spans="1:18" x14ac:dyDescent="0.25">
      <x:c r="A1504" s="4" t="s">
        <x:v>1425</x:v>
      </x:c>
      <x:c r="B1504" s="4" t="s">
        <x:v>1529</x:v>
      </x:c>
      <x:c r="C1504" s="4" t="s"/>
      <x:c r="D1504" s="4" t="s"/>
      <x:c r="E1504" s="4" t="n">
        <x:v>8</x:v>
      </x:c>
      <x:c r="F1504" s="4" t="s"/>
      <x:c r="G1504" s="4" t="s"/>
      <x:c r="H1504" s="4" t="s"/>
      <x:c r="I1504" s="4" t="s"/>
      <x:c r="J1504" s="4" t="s"/>
      <x:c r="K1504" s="4" t="s"/>
      <x:c r="L1504" s="4" t="s"/>
      <x:c r="M1504" s="4" t="s"/>
      <x:c r="N1504" s="4" t="s"/>
      <x:c r="O1504" s="4" t="s"/>
      <x:c r="P1504" s="4" t="s"/>
      <x:c r="Q1504" s="4" t="s"/>
      <x:c r="R1504" s="4" t="n">
        <x:v>8</x:v>
      </x:c>
    </x:row>
    <x:row r="1505" spans="1:18" x14ac:dyDescent="0.25">
      <x:c r="A1505" s="4" t="s">
        <x:v>1425</x:v>
      </x:c>
      <x:c r="B1505" s="4" t="s">
        <x:v>1530</x:v>
      </x:c>
      <x:c r="C1505" s="4" t="s"/>
      <x:c r="D1505" s="4" t="s"/>
      <x:c r="E1505" s="4" t="n">
        <x:v>8</x:v>
      </x:c>
      <x:c r="F1505" s="4" t="s"/>
      <x:c r="G1505" s="4" t="s"/>
      <x:c r="H1505" s="4" t="s"/>
      <x:c r="I1505" s="4" t="s"/>
      <x:c r="J1505" s="4" t="s"/>
      <x:c r="K1505" s="4" t="s"/>
      <x:c r="L1505" s="4" t="s"/>
      <x:c r="M1505" s="4" t="s"/>
      <x:c r="N1505" s="4" t="n">
        <x:v>1</x:v>
      </x:c>
      <x:c r="O1505" s="4" t="s"/>
      <x:c r="P1505" s="4" t="s"/>
      <x:c r="Q1505" s="4" t="s"/>
      <x:c r="R1505" s="4" t="n">
        <x:v>9</x:v>
      </x:c>
    </x:row>
    <x:row r="1506" spans="1:18" x14ac:dyDescent="0.25">
      <x:c r="A1506" s="4" t="s">
        <x:v>1425</x:v>
      </x:c>
      <x:c r="B1506" s="4" t="s">
        <x:v>1531</x:v>
      </x:c>
      <x:c r="C1506" s="4" t="s"/>
      <x:c r="D1506" s="4" t="s"/>
      <x:c r="E1506" s="4" t="n">
        <x:v>2</x:v>
      </x:c>
      <x:c r="F1506" s="4" t="s"/>
      <x:c r="G1506" s="4" t="s"/>
      <x:c r="H1506" s="4" t="s"/>
      <x:c r="I1506" s="4" t="s"/>
      <x:c r="J1506" s="4" t="s"/>
      <x:c r="K1506" s="4" t="s"/>
      <x:c r="L1506" s="4" t="s"/>
      <x:c r="M1506" s="4" t="s"/>
      <x:c r="N1506" s="4" t="s"/>
      <x:c r="O1506" s="4" t="s"/>
      <x:c r="P1506" s="4" t="s"/>
      <x:c r="Q1506" s="4" t="s"/>
      <x:c r="R1506" s="4" t="n">
        <x:v>2</x:v>
      </x:c>
    </x:row>
    <x:row r="1507" spans="1:18" x14ac:dyDescent="0.25">
      <x:c r="A1507" s="4" t="s">
        <x:v>1425</x:v>
      </x:c>
      <x:c r="B1507" s="4" t="s">
        <x:v>1532</x:v>
      </x:c>
      <x:c r="C1507" s="4" t="s"/>
      <x:c r="D1507" s="4" t="s"/>
      <x:c r="E1507" s="4" t="n">
        <x:v>6</x:v>
      </x:c>
      <x:c r="F1507" s="4" t="s"/>
      <x:c r="G1507" s="4" t="s"/>
      <x:c r="H1507" s="4" t="s"/>
      <x:c r="I1507" s="4" t="s"/>
      <x:c r="J1507" s="4" t="s"/>
      <x:c r="K1507" s="4" t="s"/>
      <x:c r="L1507" s="4" t="s"/>
      <x:c r="M1507" s="4" t="s"/>
      <x:c r="N1507" s="4" t="n">
        <x:v>2</x:v>
      </x:c>
      <x:c r="O1507" s="4" t="s"/>
      <x:c r="P1507" s="4" t="s"/>
      <x:c r="Q1507" s="4" t="s"/>
      <x:c r="R1507" s="4" t="n">
        <x:v>8</x:v>
      </x:c>
    </x:row>
    <x:row r="1508" spans="1:18" x14ac:dyDescent="0.25">
      <x:c r="A1508" s="4" t="s">
        <x:v>1425</x:v>
      </x:c>
      <x:c r="B1508" s="4" t="s">
        <x:v>1533</x:v>
      </x:c>
      <x:c r="C1508" s="4" t="s"/>
      <x:c r="D1508" s="4" t="s"/>
      <x:c r="E1508" s="4" t="n">
        <x:v>9</x:v>
      </x:c>
      <x:c r="F1508" s="4" t="s"/>
      <x:c r="G1508" s="4" t="s"/>
      <x:c r="H1508" s="4" t="n">
        <x:v>1</x:v>
      </x:c>
      <x:c r="I1508" s="4" t="s"/>
      <x:c r="J1508" s="4" t="s"/>
      <x:c r="K1508" s="4" t="s"/>
      <x:c r="L1508" s="4" t="s"/>
      <x:c r="M1508" s="4" t="s"/>
      <x:c r="N1508" s="4" t="n">
        <x:v>1</x:v>
      </x:c>
      <x:c r="O1508" s="4" t="s"/>
      <x:c r="P1508" s="4" t="s"/>
      <x:c r="Q1508" s="4" t="s"/>
      <x:c r="R1508" s="4" t="n">
        <x:v>11</x:v>
      </x:c>
    </x:row>
    <x:row r="1509" spans="1:18" x14ac:dyDescent="0.25">
      <x:c r="A1509" s="4" t="s">
        <x:v>1425</x:v>
      </x:c>
      <x:c r="B1509" s="4" t="s">
        <x:v>1534</x:v>
      </x:c>
      <x:c r="C1509" s="4" t="s"/>
      <x:c r="D1509" s="4" t="s"/>
      <x:c r="E1509" s="4" t="n">
        <x:v>2</x:v>
      </x:c>
      <x:c r="F1509" s="4" t="s"/>
      <x:c r="G1509" s="4" t="s"/>
      <x:c r="H1509" s="4" t="s"/>
      <x:c r="I1509" s="4" t="s"/>
      <x:c r="J1509" s="4" t="s"/>
      <x:c r="K1509" s="4" t="s"/>
      <x:c r="L1509" s="4" t="s"/>
      <x:c r="M1509" s="4" t="s"/>
      <x:c r="N1509" s="4" t="s"/>
      <x:c r="O1509" s="4" t="s"/>
      <x:c r="P1509" s="4" t="s"/>
      <x:c r="Q1509" s="4" t="s"/>
      <x:c r="R1509" s="4" t="n">
        <x:v>2</x:v>
      </x:c>
    </x:row>
    <x:row r="1510" spans="1:18" x14ac:dyDescent="0.25">
      <x:c r="A1510" s="4" t="s">
        <x:v>1425</x:v>
      </x:c>
      <x:c r="B1510" s="4" t="s">
        <x:v>1535</x:v>
      </x:c>
      <x:c r="C1510" s="4" t="s"/>
      <x:c r="D1510" s="4" t="s"/>
      <x:c r="E1510" s="4" t="n">
        <x:v>2</x:v>
      </x:c>
      <x:c r="F1510" s="4" t="s"/>
      <x:c r="G1510" s="4" t="s"/>
      <x:c r="H1510" s="4" t="s"/>
      <x:c r="I1510" s="4" t="s"/>
      <x:c r="J1510" s="4" t="s"/>
      <x:c r="K1510" s="4" t="s"/>
      <x:c r="L1510" s="4" t="s"/>
      <x:c r="M1510" s="4" t="s"/>
      <x:c r="N1510" s="4" t="n">
        <x:v>3</x:v>
      </x:c>
      <x:c r="O1510" s="4" t="n">
        <x:v>1</x:v>
      </x:c>
      <x:c r="P1510" s="4" t="s"/>
      <x:c r="Q1510" s="4" t="s"/>
      <x:c r="R1510" s="4" t="n">
        <x:v>6</x:v>
      </x:c>
    </x:row>
    <x:row r="1511" spans="1:18" x14ac:dyDescent="0.25">
      <x:c r="A1511" s="4" t="s">
        <x:v>1425</x:v>
      </x:c>
      <x:c r="B1511" s="4" t="s">
        <x:v>1536</x:v>
      </x:c>
      <x:c r="C1511" s="4" t="s"/>
      <x:c r="D1511" s="4" t="s"/>
      <x:c r="E1511" s="4" t="n">
        <x:v>13</x:v>
      </x:c>
      <x:c r="F1511" s="4" t="s"/>
      <x:c r="G1511" s="4" t="s"/>
      <x:c r="H1511" s="4" t="s"/>
      <x:c r="I1511" s="4" t="n">
        <x:v>1</x:v>
      </x:c>
      <x:c r="J1511" s="4" t="s"/>
      <x:c r="K1511" s="4" t="s"/>
      <x:c r="L1511" s="4" t="s"/>
      <x:c r="M1511" s="4" t="s"/>
      <x:c r="N1511" s="4" t="s"/>
      <x:c r="O1511" s="4" t="s"/>
      <x:c r="P1511" s="4" t="s"/>
      <x:c r="Q1511" s="4" t="s"/>
      <x:c r="R1511" s="4" t="n">
        <x:v>14</x:v>
      </x:c>
    </x:row>
    <x:row r="1512" spans="1:18" x14ac:dyDescent="0.25">
      <x:c r="A1512" s="4" t="s">
        <x:v>1425</x:v>
      </x:c>
      <x:c r="B1512" s="4" t="s">
        <x:v>1537</x:v>
      </x:c>
      <x:c r="C1512" s="4" t="s"/>
      <x:c r="D1512" s="4" t="s"/>
      <x:c r="E1512" s="4" t="n">
        <x:v>8</x:v>
      </x:c>
      <x:c r="F1512" s="4" t="s"/>
      <x:c r="G1512" s="4" t="s"/>
      <x:c r="H1512" s="4" t="n">
        <x:v>3</x:v>
      </x:c>
      <x:c r="I1512" s="4" t="s"/>
      <x:c r="J1512" s="4" t="s"/>
      <x:c r="K1512" s="4" t="s"/>
      <x:c r="L1512" s="4" t="s"/>
      <x:c r="M1512" s="4" t="s"/>
      <x:c r="N1512" s="4" t="s"/>
      <x:c r="O1512" s="4" t="s"/>
      <x:c r="P1512" s="4" t="s"/>
      <x:c r="Q1512" s="4" t="s"/>
      <x:c r="R1512" s="4" t="n">
        <x:v>11</x:v>
      </x:c>
    </x:row>
    <x:row r="1513" spans="1:18" x14ac:dyDescent="0.25">
      <x:c r="A1513" s="4" t="s">
        <x:v>1425</x:v>
      </x:c>
      <x:c r="B1513" s="4" t="s">
        <x:v>1538</x:v>
      </x:c>
      <x:c r="C1513" s="4" t="s"/>
      <x:c r="D1513" s="4" t="s"/>
      <x:c r="E1513" s="4" t="n">
        <x:v>6</x:v>
      </x:c>
      <x:c r="F1513" s="4" t="s"/>
      <x:c r="G1513" s="4" t="s"/>
      <x:c r="H1513" s="4" t="s"/>
      <x:c r="I1513" s="4" t="s"/>
      <x:c r="J1513" s="4" t="s"/>
      <x:c r="K1513" s="4" t="s"/>
      <x:c r="L1513" s="4" t="s"/>
      <x:c r="M1513" s="4" t="s"/>
      <x:c r="N1513" s="4" t="n">
        <x:v>1</x:v>
      </x:c>
      <x:c r="O1513" s="4" t="s"/>
      <x:c r="P1513" s="4" t="s"/>
      <x:c r="Q1513" s="4" t="s"/>
      <x:c r="R1513" s="4" t="n">
        <x:v>7</x:v>
      </x:c>
    </x:row>
    <x:row r="1514" spans="1:18" x14ac:dyDescent="0.25">
      <x:c r="A1514" s="4" t="s">
        <x:v>1425</x:v>
      </x:c>
      <x:c r="B1514" s="4" t="s">
        <x:v>1539</x:v>
      </x:c>
      <x:c r="C1514" s="4" t="s"/>
      <x:c r="D1514" s="4" t="s"/>
      <x:c r="E1514" s="4" t="n">
        <x:v>5</x:v>
      </x:c>
      <x:c r="F1514" s="4" t="s"/>
      <x:c r="G1514" s="4" t="s"/>
      <x:c r="H1514" s="4" t="s"/>
      <x:c r="I1514" s="4" t="s"/>
      <x:c r="J1514" s="4" t="s"/>
      <x:c r="K1514" s="4" t="s"/>
      <x:c r="L1514" s="4" t="s"/>
      <x:c r="M1514" s="4" t="s"/>
      <x:c r="N1514" s="4" t="n">
        <x:v>1</x:v>
      </x:c>
      <x:c r="O1514" s="4" t="n">
        <x:v>1</x:v>
      </x:c>
      <x:c r="P1514" s="4" t="s"/>
      <x:c r="Q1514" s="4" t="s"/>
      <x:c r="R1514" s="4" t="n">
        <x:v>7</x:v>
      </x:c>
    </x:row>
    <x:row r="1515" spans="1:18" x14ac:dyDescent="0.25">
      <x:c r="A1515" s="4" t="s">
        <x:v>1425</x:v>
      </x:c>
      <x:c r="B1515" s="4" t="s">
        <x:v>1540</x:v>
      </x:c>
      <x:c r="C1515" s="4" t="s"/>
      <x:c r="D1515" s="4" t="s"/>
      <x:c r="E1515" s="4" t="n">
        <x:v>7</x:v>
      </x:c>
      <x:c r="F1515" s="4" t="s"/>
      <x:c r="G1515" s="4" t="s"/>
      <x:c r="H1515" s="4" t="s"/>
      <x:c r="I1515" s="4" t="s"/>
      <x:c r="J1515" s="4" t="s"/>
      <x:c r="K1515" s="4" t="s"/>
      <x:c r="L1515" s="4" t="s"/>
      <x:c r="M1515" s="4" t="s"/>
      <x:c r="N1515" s="4" t="n">
        <x:v>1</x:v>
      </x:c>
      <x:c r="O1515" s="4" t="s"/>
      <x:c r="P1515" s="4" t="s"/>
      <x:c r="Q1515" s="4" t="s"/>
      <x:c r="R1515" s="4" t="n">
        <x:v>8</x:v>
      </x:c>
    </x:row>
    <x:row r="1516" spans="1:18" x14ac:dyDescent="0.25">
      <x:c r="A1516" s="4" t="s">
        <x:v>1425</x:v>
      </x:c>
      <x:c r="B1516" s="4" t="s">
        <x:v>1541</x:v>
      </x:c>
      <x:c r="C1516" s="4" t="s"/>
      <x:c r="D1516" s="4" t="s"/>
      <x:c r="E1516" s="4" t="n">
        <x:v>7</x:v>
      </x:c>
      <x:c r="F1516" s="4" t="s"/>
      <x:c r="G1516" s="4" t="s"/>
      <x:c r="H1516" s="4" t="s"/>
      <x:c r="I1516" s="4" t="s"/>
      <x:c r="J1516" s="4" t="s"/>
      <x:c r="K1516" s="4" t="s"/>
      <x:c r="L1516" s="4" t="s"/>
      <x:c r="M1516" s="4" t="s"/>
      <x:c r="N1516" s="4" t="s"/>
      <x:c r="O1516" s="4" t="s"/>
      <x:c r="P1516" s="4" t="s"/>
      <x:c r="Q1516" s="4" t="s"/>
      <x:c r="R1516" s="4" t="n">
        <x:v>7</x:v>
      </x:c>
    </x:row>
    <x:row r="1517" spans="1:18" x14ac:dyDescent="0.25">
      <x:c r="A1517" s="4" t="s">
        <x:v>1425</x:v>
      </x:c>
      <x:c r="B1517" s="4" t="s">
        <x:v>1542</x:v>
      </x:c>
      <x:c r="C1517" s="4" t="s"/>
      <x:c r="D1517" s="4" t="s"/>
      <x:c r="E1517" s="4" t="n">
        <x:v>3</x:v>
      </x:c>
      <x:c r="F1517" s="4" t="s"/>
      <x:c r="G1517" s="4" t="s"/>
      <x:c r="H1517" s="4" t="n">
        <x:v>3</x:v>
      </x:c>
      <x:c r="I1517" s="4" t="s"/>
      <x:c r="J1517" s="4" t="s"/>
      <x:c r="K1517" s="4" t="s"/>
      <x:c r="L1517" s="4" t="s"/>
      <x:c r="M1517" s="4" t="s"/>
      <x:c r="N1517" s="4" t="s"/>
      <x:c r="O1517" s="4" t="s"/>
      <x:c r="P1517" s="4" t="s"/>
      <x:c r="Q1517" s="4" t="s"/>
      <x:c r="R1517" s="4" t="n">
        <x:v>6</x:v>
      </x:c>
    </x:row>
    <x:row r="1518" spans="1:18" x14ac:dyDescent="0.25">
      <x:c r="A1518" s="4" t="s">
        <x:v>1425</x:v>
      </x:c>
      <x:c r="B1518" s="4" t="s">
        <x:v>1543</x:v>
      </x:c>
      <x:c r="C1518" s="4" t="s"/>
      <x:c r="D1518" s="4" t="s"/>
      <x:c r="E1518" s="4" t="n">
        <x:v>2</x:v>
      </x:c>
      <x:c r="F1518" s="4" t="s"/>
      <x:c r="G1518" s="4" t="s"/>
      <x:c r="H1518" s="4" t="s"/>
      <x:c r="I1518" s="4" t="n">
        <x:v>1</x:v>
      </x:c>
      <x:c r="J1518" s="4" t="s"/>
      <x:c r="K1518" s="4" t="s"/>
      <x:c r="L1518" s="4" t="s"/>
      <x:c r="M1518" s="4" t="s"/>
      <x:c r="N1518" s="4" t="s"/>
      <x:c r="O1518" s="4" t="s"/>
      <x:c r="P1518" s="4" t="s"/>
      <x:c r="Q1518" s="4" t="s"/>
      <x:c r="R1518" s="4" t="n">
        <x:v>3</x:v>
      </x:c>
    </x:row>
    <x:row r="1519" spans="1:18" x14ac:dyDescent="0.25">
      <x:c r="A1519" s="4" t="s">
        <x:v>1425</x:v>
      </x:c>
      <x:c r="B1519" s="4" t="s">
        <x:v>1544</x:v>
      </x:c>
      <x:c r="C1519" s="4" t="s"/>
      <x:c r="D1519" s="4" t="s"/>
      <x:c r="E1519" s="4" t="n">
        <x:v>1</x:v>
      </x:c>
      <x:c r="F1519" s="4" t="s"/>
      <x:c r="G1519" s="4" t="s"/>
      <x:c r="H1519" s="4" t="s"/>
      <x:c r="I1519" s="4" t="s"/>
      <x:c r="J1519" s="4" t="s"/>
      <x:c r="K1519" s="4" t="s"/>
      <x:c r="L1519" s="4" t="s"/>
      <x:c r="M1519" s="4" t="s"/>
      <x:c r="N1519" s="4" t="n">
        <x:v>1</x:v>
      </x:c>
      <x:c r="O1519" s="4" t="n">
        <x:v>1</x:v>
      </x:c>
      <x:c r="P1519" s="4" t="s"/>
      <x:c r="Q1519" s="4" t="s"/>
      <x:c r="R1519" s="4" t="n">
        <x:v>3</x:v>
      </x:c>
    </x:row>
    <x:row r="1520" spans="1:18" x14ac:dyDescent="0.25">
      <x:c r="A1520" s="4" t="s">
        <x:v>1425</x:v>
      </x:c>
      <x:c r="B1520" s="4" t="s">
        <x:v>1545</x:v>
      </x:c>
      <x:c r="C1520" s="4" t="s"/>
      <x:c r="D1520" s="4" t="s"/>
      <x:c r="E1520" s="4" t="n">
        <x:v>21</x:v>
      </x:c>
      <x:c r="F1520" s="4" t="n">
        <x:v>1</x:v>
      </x:c>
      <x:c r="G1520" s="4" t="s"/>
      <x:c r="H1520" s="4" t="s"/>
      <x:c r="I1520" s="4" t="s"/>
      <x:c r="J1520" s="4" t="s"/>
      <x:c r="K1520" s="4" t="s"/>
      <x:c r="L1520" s="4" t="s"/>
      <x:c r="M1520" s="4" t="s"/>
      <x:c r="N1520" s="4" t="s"/>
      <x:c r="O1520" s="4" t="s"/>
      <x:c r="P1520" s="4" t="s"/>
      <x:c r="Q1520" s="4" t="s"/>
      <x:c r="R1520" s="4" t="n">
        <x:v>22</x:v>
      </x:c>
    </x:row>
    <x:row r="1521" spans="1:18" x14ac:dyDescent="0.25">
      <x:c r="A1521" s="4" t="s">
        <x:v>1425</x:v>
      </x:c>
      <x:c r="B1521" s="4" t="s">
        <x:v>1546</x:v>
      </x:c>
      <x:c r="C1521" s="4" t="s"/>
      <x:c r="D1521" s="4" t="s"/>
      <x:c r="E1521" s="4" t="n">
        <x:v>1</x:v>
      </x:c>
      <x:c r="F1521" s="4" t="s"/>
      <x:c r="G1521" s="4" t="s"/>
      <x:c r="H1521" s="4" t="s"/>
      <x:c r="I1521" s="4" t="s"/>
      <x:c r="J1521" s="4" t="s"/>
      <x:c r="K1521" s="4" t="s"/>
      <x:c r="L1521" s="4" t="s"/>
      <x:c r="M1521" s="4" t="s"/>
      <x:c r="N1521" s="4" t="n">
        <x:v>2</x:v>
      </x:c>
      <x:c r="O1521" s="4" t="s"/>
      <x:c r="P1521" s="4" t="s"/>
      <x:c r="Q1521" s="4" t="s"/>
      <x:c r="R1521" s="4" t="n">
        <x:v>3</x:v>
      </x:c>
    </x:row>
    <x:row r="1522" spans="1:18" x14ac:dyDescent="0.25">
      <x:c r="A1522" s="4" t="s">
        <x:v>1425</x:v>
      </x:c>
      <x:c r="B1522" s="4" t="s">
        <x:v>1547</x:v>
      </x:c>
      <x:c r="C1522" s="4" t="s"/>
      <x:c r="D1522" s="4" t="s"/>
      <x:c r="E1522" s="4" t="n">
        <x:v>2</x:v>
      </x:c>
      <x:c r="F1522" s="4" t="s"/>
      <x:c r="G1522" s="4" t="s"/>
      <x:c r="H1522" s="4" t="s"/>
      <x:c r="I1522" s="4" t="s"/>
      <x:c r="J1522" s="4" t="s"/>
      <x:c r="K1522" s="4" t="s"/>
      <x:c r="L1522" s="4" t="s"/>
      <x:c r="M1522" s="4" t="s"/>
      <x:c r="N1522" s="4" t="s"/>
      <x:c r="O1522" s="4" t="s"/>
      <x:c r="P1522" s="4" t="s"/>
      <x:c r="Q1522" s="4" t="s"/>
      <x:c r="R1522" s="4" t="n">
        <x:v>2</x:v>
      </x:c>
    </x:row>
    <x:row r="1523" spans="1:18" x14ac:dyDescent="0.25">
      <x:c r="A1523" s="4" t="s">
        <x:v>1425</x:v>
      </x:c>
      <x:c r="B1523" s="4" t="s">
        <x:v>1548</x:v>
      </x:c>
      <x:c r="C1523" s="4" t="s"/>
      <x:c r="D1523" s="4" t="s"/>
      <x:c r="E1523" s="4" t="n">
        <x:v>2</x:v>
      </x:c>
      <x:c r="F1523" s="4" t="s"/>
      <x:c r="G1523" s="4" t="s"/>
      <x:c r="H1523" s="4" t="s"/>
      <x:c r="I1523" s="4" t="s"/>
      <x:c r="J1523" s="4" t="s"/>
      <x:c r="K1523" s="4" t="s"/>
      <x:c r="L1523" s="4" t="s"/>
      <x:c r="M1523" s="4" t="s"/>
      <x:c r="N1523" s="4" t="n">
        <x:v>1</x:v>
      </x:c>
      <x:c r="O1523" s="4" t="s"/>
      <x:c r="P1523" s="4" t="s"/>
      <x:c r="Q1523" s="4" t="s"/>
      <x:c r="R1523" s="4" t="n">
        <x:v>3</x:v>
      </x:c>
    </x:row>
    <x:row r="1524" spans="1:18" x14ac:dyDescent="0.25">
      <x:c r="A1524" s="4" t="s">
        <x:v>1425</x:v>
      </x:c>
      <x:c r="B1524" s="4" t="s">
        <x:v>1549</x:v>
      </x:c>
      <x:c r="C1524" s="4" t="s"/>
      <x:c r="D1524" s="4" t="s"/>
      <x:c r="E1524" s="4" t="n">
        <x:v>2</x:v>
      </x:c>
      <x:c r="F1524" s="4" t="s"/>
      <x:c r="G1524" s="4" t="s"/>
      <x:c r="H1524" s="4" t="s"/>
      <x:c r="I1524" s="4" t="s"/>
      <x:c r="J1524" s="4" t="s"/>
      <x:c r="K1524" s="4" t="s"/>
      <x:c r="L1524" s="4" t="s"/>
      <x:c r="M1524" s="4" t="s"/>
      <x:c r="N1524" s="4" t="n">
        <x:v>3</x:v>
      </x:c>
      <x:c r="O1524" s="4" t="s"/>
      <x:c r="P1524" s="4" t="s"/>
      <x:c r="Q1524" s="4" t="s"/>
      <x:c r="R1524" s="4" t="n">
        <x:v>5</x:v>
      </x:c>
    </x:row>
    <x:row r="1525" spans="1:18" x14ac:dyDescent="0.25">
      <x:c r="A1525" s="4" t="s">
        <x:v>1425</x:v>
      </x:c>
      <x:c r="B1525" s="4" t="s">
        <x:v>1550</x:v>
      </x:c>
      <x:c r="C1525" s="4" t="s"/>
      <x:c r="D1525" s="4" t="s"/>
      <x:c r="E1525" s="4" t="n">
        <x:v>3</x:v>
      </x:c>
      <x:c r="F1525" s="4" t="s"/>
      <x:c r="G1525" s="4" t="s"/>
      <x:c r="H1525" s="4" t="s"/>
      <x:c r="I1525" s="4" t="n">
        <x:v>1</x:v>
      </x:c>
      <x:c r="J1525" s="4" t="s"/>
      <x:c r="K1525" s="4" t="s"/>
      <x:c r="L1525" s="4" t="s"/>
      <x:c r="M1525" s="4" t="s"/>
      <x:c r="N1525" s="4" t="n">
        <x:v>1</x:v>
      </x:c>
      <x:c r="O1525" s="4" t="s"/>
      <x:c r="P1525" s="4" t="s"/>
      <x:c r="Q1525" s="4" t="s"/>
      <x:c r="R1525" s="4" t="n">
        <x:v>5</x:v>
      </x:c>
    </x:row>
    <x:row r="1526" spans="1:18" x14ac:dyDescent="0.25">
      <x:c r="A1526" s="4" t="s">
        <x:v>1425</x:v>
      </x:c>
      <x:c r="B1526" s="4" t="s">
        <x:v>1551</x:v>
      </x:c>
      <x:c r="C1526" s="4" t="s"/>
      <x:c r="D1526" s="4" t="s"/>
      <x:c r="E1526" s="4" t="n">
        <x:v>2</x:v>
      </x:c>
      <x:c r="F1526" s="4" t="s"/>
      <x:c r="G1526" s="4" t="s"/>
      <x:c r="H1526" s="4" t="s"/>
      <x:c r="I1526" s="4" t="s"/>
      <x:c r="J1526" s="4" t="s"/>
      <x:c r="K1526" s="4" t="s"/>
      <x:c r="L1526" s="4" t="s"/>
      <x:c r="M1526" s="4" t="s"/>
      <x:c r="N1526" s="4" t="s"/>
      <x:c r="O1526" s="4" t="s"/>
      <x:c r="P1526" s="4" t="s"/>
      <x:c r="Q1526" s="4" t="s"/>
      <x:c r="R1526" s="4" t="n">
        <x:v>2</x:v>
      </x:c>
    </x:row>
    <x:row r="1527" spans="1:18" x14ac:dyDescent="0.25">
      <x:c r="A1527" s="4" t="s">
        <x:v>1425</x:v>
      </x:c>
      <x:c r="B1527" s="4" t="s">
        <x:v>1552</x:v>
      </x:c>
      <x:c r="C1527" s="4" t="s"/>
      <x:c r="D1527" s="4" t="s"/>
      <x:c r="E1527" s="4" t="n">
        <x:v>1</x:v>
      </x:c>
      <x:c r="F1527" s="4" t="s"/>
      <x:c r="G1527" s="4" t="s"/>
      <x:c r="H1527" s="4" t="s"/>
      <x:c r="I1527" s="4" t="s"/>
      <x:c r="J1527" s="4" t="s"/>
      <x:c r="K1527" s="4" t="s"/>
      <x:c r="L1527" s="4" t="s"/>
      <x:c r="M1527" s="4" t="s"/>
      <x:c r="N1527" s="4" t="s"/>
      <x:c r="O1527" s="4" t="s"/>
      <x:c r="P1527" s="4" t="s"/>
      <x:c r="Q1527" s="4" t="s"/>
      <x:c r="R1527" s="4" t="n">
        <x:v>1</x:v>
      </x:c>
    </x:row>
    <x:row r="1528" spans="1:18" x14ac:dyDescent="0.25">
      <x:c r="A1528" s="4" t="s">
        <x:v>1425</x:v>
      </x:c>
      <x:c r="B1528" s="4" t="s">
        <x:v>1553</x:v>
      </x:c>
      <x:c r="C1528" s="4" t="s"/>
      <x:c r="D1528" s="4" t="s"/>
      <x:c r="E1528" s="4" t="n">
        <x:v>4</x:v>
      </x:c>
      <x:c r="F1528" s="4" t="s"/>
      <x:c r="G1528" s="4" t="s"/>
      <x:c r="H1528" s="4" t="s"/>
      <x:c r="I1528" s="4" t="s"/>
      <x:c r="J1528" s="4" t="s"/>
      <x:c r="K1528" s="4" t="s"/>
      <x:c r="L1528" s="4" t="s"/>
      <x:c r="M1528" s="4" t="s"/>
      <x:c r="N1528" s="4" t="s"/>
      <x:c r="O1528" s="4" t="s"/>
      <x:c r="P1528" s="4" t="s"/>
      <x:c r="Q1528" s="4" t="s"/>
      <x:c r="R1528" s="4" t="n">
        <x:v>4</x:v>
      </x:c>
    </x:row>
    <x:row r="1529" spans="1:18" x14ac:dyDescent="0.25">
      <x:c r="A1529" s="4" t="s">
        <x:v>1425</x:v>
      </x:c>
      <x:c r="B1529" s="4" t="s">
        <x:v>1554</x:v>
      </x:c>
      <x:c r="C1529" s="4" t="s"/>
      <x:c r="D1529" s="4" t="s"/>
      <x:c r="E1529" s="4" t="n">
        <x:v>4</x:v>
      </x:c>
      <x:c r="F1529" s="4" t="s"/>
      <x:c r="G1529" s="4" t="s"/>
      <x:c r="H1529" s="4" t="s"/>
      <x:c r="I1529" s="4" t="s"/>
      <x:c r="J1529" s="4" t="s"/>
      <x:c r="K1529" s="4" t="s"/>
      <x:c r="L1529" s="4" t="s"/>
      <x:c r="M1529" s="4" t="s"/>
      <x:c r="N1529" s="4" t="s"/>
      <x:c r="O1529" s="4" t="s"/>
      <x:c r="P1529" s="4" t="s"/>
      <x:c r="Q1529" s="4" t="s"/>
      <x:c r="R1529" s="4" t="n">
        <x:v>4</x:v>
      </x:c>
    </x:row>
    <x:row r="1530" spans="1:18" x14ac:dyDescent="0.25">
      <x:c r="A1530" s="4" t="s">
        <x:v>1555</x:v>
      </x:c>
      <x:c r="B1530" s="4" t="s">
        <x:v>1556</x:v>
      </x:c>
      <x:c r="C1530" s="4" t="s"/>
      <x:c r="D1530" s="4" t="s"/>
      <x:c r="E1530" s="4" t="n">
        <x:v>6</x:v>
      </x:c>
      <x:c r="F1530" s="4" t="s"/>
      <x:c r="G1530" s="4" t="s"/>
      <x:c r="H1530" s="4" t="n">
        <x:v>1</x:v>
      </x:c>
      <x:c r="I1530" s="4" t="s"/>
      <x:c r="J1530" s="4" t="s"/>
      <x:c r="K1530" s="4" t="s"/>
      <x:c r="L1530" s="4" t="s"/>
      <x:c r="M1530" s="4" t="s"/>
      <x:c r="N1530" s="4" t="n">
        <x:v>1</x:v>
      </x:c>
      <x:c r="O1530" s="4" t="s"/>
      <x:c r="P1530" s="4" t="s"/>
      <x:c r="Q1530" s="4" t="n">
        <x:v>1</x:v>
      </x:c>
      <x:c r="R1530" s="4" t="n">
        <x:v>9</x:v>
      </x:c>
    </x:row>
    <x:row r="1531" spans="1:18" x14ac:dyDescent="0.25">
      <x:c r="A1531" s="4" t="s">
        <x:v>1555</x:v>
      </x:c>
      <x:c r="B1531" s="4" t="s">
        <x:v>1557</x:v>
      </x:c>
      <x:c r="C1531" s="4" t="s"/>
      <x:c r="D1531" s="4" t="s"/>
      <x:c r="E1531" s="4" t="n">
        <x:v>1</x:v>
      </x:c>
      <x:c r="F1531" s="4" t="s"/>
      <x:c r="G1531" s="4" t="s"/>
      <x:c r="H1531" s="4" t="s"/>
      <x:c r="I1531" s="4" t="s"/>
      <x:c r="J1531" s="4" t="s"/>
      <x:c r="K1531" s="4" t="s"/>
      <x:c r="L1531" s="4" t="s"/>
      <x:c r="M1531" s="4" t="s"/>
      <x:c r="N1531" s="4" t="s"/>
      <x:c r="O1531" s="4" t="s"/>
      <x:c r="P1531" s="4" t="s"/>
      <x:c r="Q1531" s="4" t="s"/>
      <x:c r="R1531" s="4" t="n">
        <x:v>1</x:v>
      </x:c>
    </x:row>
    <x:row r="1532" spans="1:18" x14ac:dyDescent="0.25">
      <x:c r="A1532" s="4" t="s">
        <x:v>1555</x:v>
      </x:c>
      <x:c r="B1532" s="4" t="s">
        <x:v>1558</x:v>
      </x:c>
      <x:c r="C1532" s="4" t="s"/>
      <x:c r="D1532" s="4" t="s"/>
      <x:c r="E1532" s="4" t="n">
        <x:v>6</x:v>
      </x:c>
      <x:c r="F1532" s="4" t="s"/>
      <x:c r="G1532" s="4" t="s"/>
      <x:c r="H1532" s="4" t="n">
        <x:v>1</x:v>
      </x:c>
      <x:c r="I1532" s="4" t="s"/>
      <x:c r="J1532" s="4" t="s"/>
      <x:c r="K1532" s="4" t="s"/>
      <x:c r="L1532" s="4" t="s"/>
      <x:c r="M1532" s="4" t="s"/>
      <x:c r="N1532" s="4" t="s"/>
      <x:c r="O1532" s="4" t="s"/>
      <x:c r="P1532" s="4" t="s"/>
      <x:c r="Q1532" s="4" t="s"/>
      <x:c r="R1532" s="4" t="n">
        <x:v>7</x:v>
      </x:c>
    </x:row>
    <x:row r="1533" spans="1:18" x14ac:dyDescent="0.25">
      <x:c r="A1533" s="4" t="s">
        <x:v>1555</x:v>
      </x:c>
      <x:c r="B1533" s="4" t="s">
        <x:v>1559</x:v>
      </x:c>
      <x:c r="C1533" s="4" t="s"/>
      <x:c r="D1533" s="4" t="s"/>
      <x:c r="E1533" s="4" t="n">
        <x:v>2</x:v>
      </x:c>
      <x:c r="F1533" s="4" t="s"/>
      <x:c r="G1533" s="4" t="s"/>
      <x:c r="H1533" s="4" t="n">
        <x:v>1</x:v>
      </x:c>
      <x:c r="I1533" s="4" t="s"/>
      <x:c r="J1533" s="4" t="s"/>
      <x:c r="K1533" s="4" t="s"/>
      <x:c r="L1533" s="4" t="s"/>
      <x:c r="M1533" s="4" t="s"/>
      <x:c r="N1533" s="4" t="n">
        <x:v>4</x:v>
      </x:c>
      <x:c r="O1533" s="4" t="s"/>
      <x:c r="P1533" s="4" t="s"/>
      <x:c r="Q1533" s="4" t="s"/>
      <x:c r="R1533" s="4" t="n">
        <x:v>7</x:v>
      </x:c>
    </x:row>
    <x:row r="1534" spans="1:18" x14ac:dyDescent="0.25">
      <x:c r="A1534" s="4" t="s">
        <x:v>1555</x:v>
      </x:c>
      <x:c r="B1534" s="4" t="s">
        <x:v>1560</x:v>
      </x:c>
      <x:c r="C1534" s="4" t="s"/>
      <x:c r="D1534" s="4" t="s"/>
      <x:c r="E1534" s="4" t="n">
        <x:v>2</x:v>
      </x:c>
      <x:c r="F1534" s="4" t="s"/>
      <x:c r="G1534" s="4" t="s"/>
      <x:c r="H1534" s="4" t="s"/>
      <x:c r="I1534" s="4" t="s"/>
      <x:c r="J1534" s="4" t="s"/>
      <x:c r="K1534" s="4" t="s"/>
      <x:c r="L1534" s="4" t="s"/>
      <x:c r="M1534" s="4" t="s"/>
      <x:c r="N1534" s="4" t="n">
        <x:v>1</x:v>
      </x:c>
      <x:c r="O1534" s="4" t="s"/>
      <x:c r="P1534" s="4" t="s"/>
      <x:c r="Q1534" s="4" t="s"/>
      <x:c r="R1534" s="4" t="n">
        <x:v>3</x:v>
      </x:c>
    </x:row>
    <x:row r="1535" spans="1:18" x14ac:dyDescent="0.25">
      <x:c r="A1535" s="4" t="s">
        <x:v>1555</x:v>
      </x:c>
      <x:c r="B1535" s="4" t="s">
        <x:v>1561</x:v>
      </x:c>
      <x:c r="C1535" s="4" t="s"/>
      <x:c r="D1535" s="4" t="s"/>
      <x:c r="E1535" s="4" t="n">
        <x:v>1</x:v>
      </x:c>
      <x:c r="F1535" s="4" t="s"/>
      <x:c r="G1535" s="4" t="s"/>
      <x:c r="H1535" s="4" t="s"/>
      <x:c r="I1535" s="4" t="s"/>
      <x:c r="J1535" s="4" t="s"/>
      <x:c r="K1535" s="4" t="s"/>
      <x:c r="L1535" s="4" t="s"/>
      <x:c r="M1535" s="4" t="s"/>
      <x:c r="N1535" s="4" t="s"/>
      <x:c r="O1535" s="4" t="s"/>
      <x:c r="P1535" s="4" t="s"/>
      <x:c r="Q1535" s="4" t="s"/>
      <x:c r="R1535" s="4" t="n">
        <x:v>1</x:v>
      </x:c>
    </x:row>
    <x:row r="1536" spans="1:18" x14ac:dyDescent="0.25">
      <x:c r="A1536" s="4" t="s">
        <x:v>1555</x:v>
      </x:c>
      <x:c r="B1536" s="4" t="s">
        <x:v>1562</x:v>
      </x:c>
      <x:c r="C1536" s="4" t="s"/>
      <x:c r="D1536" s="4" t="s"/>
      <x:c r="E1536" s="4" t="n">
        <x:v>6</x:v>
      </x:c>
      <x:c r="F1536" s="4" t="s"/>
      <x:c r="G1536" s="4" t="s"/>
      <x:c r="H1536" s="4" t="n">
        <x:v>2</x:v>
      </x:c>
      <x:c r="I1536" s="4" t="s"/>
      <x:c r="J1536" s="4" t="s"/>
      <x:c r="K1536" s="4" t="s"/>
      <x:c r="L1536" s="4" t="s"/>
      <x:c r="M1536" s="4" t="s"/>
      <x:c r="N1536" s="4" t="s"/>
      <x:c r="O1536" s="4" t="s"/>
      <x:c r="P1536" s="4" t="s"/>
      <x:c r="Q1536" s="4" t="s"/>
      <x:c r="R1536" s="4" t="n">
        <x:v>8</x:v>
      </x:c>
    </x:row>
    <x:row r="1537" spans="1:18" x14ac:dyDescent="0.25">
      <x:c r="A1537" s="4" t="s">
        <x:v>1555</x:v>
      </x:c>
      <x:c r="B1537" s="4" t="s">
        <x:v>1563</x:v>
      </x:c>
      <x:c r="C1537" s="4" t="s"/>
      <x:c r="D1537" s="4" t="s"/>
      <x:c r="E1537" s="4" t="n">
        <x:v>5</x:v>
      </x:c>
      <x:c r="F1537" s="4" t="s"/>
      <x:c r="G1537" s="4" t="s"/>
      <x:c r="H1537" s="4" t="s"/>
      <x:c r="I1537" s="4" t="s"/>
      <x:c r="J1537" s="4" t="s"/>
      <x:c r="K1537" s="4" t="s"/>
      <x:c r="L1537" s="4" t="s"/>
      <x:c r="M1537" s="4" t="s"/>
      <x:c r="N1537" s="4" t="n">
        <x:v>6</x:v>
      </x:c>
      <x:c r="O1537" s="4" t="s"/>
      <x:c r="P1537" s="4" t="s"/>
      <x:c r="Q1537" s="4" t="s"/>
      <x:c r="R1537" s="4" t="n">
        <x:v>11</x:v>
      </x:c>
    </x:row>
    <x:row r="1538" spans="1:18" x14ac:dyDescent="0.25">
      <x:c r="A1538" s="4" t="s">
        <x:v>1555</x:v>
      </x:c>
      <x:c r="B1538" s="4" t="s">
        <x:v>1564</x:v>
      </x:c>
      <x:c r="C1538" s="4" t="s"/>
      <x:c r="D1538" s="4" t="s"/>
      <x:c r="E1538" s="4" t="n">
        <x:v>1</x:v>
      </x:c>
      <x:c r="F1538" s="4" t="s"/>
      <x:c r="G1538" s="4" t="s"/>
      <x:c r="H1538" s="4" t="s"/>
      <x:c r="I1538" s="4" t="s"/>
      <x:c r="J1538" s="4" t="s"/>
      <x:c r="K1538" s="4" t="s"/>
      <x:c r="L1538" s="4" t="s"/>
      <x:c r="M1538" s="4" t="s"/>
      <x:c r="N1538" s="4" t="n">
        <x:v>2</x:v>
      </x:c>
      <x:c r="O1538" s="4" t="s"/>
      <x:c r="P1538" s="4" t="s"/>
      <x:c r="Q1538" s="4" t="s"/>
      <x:c r="R1538" s="4" t="n">
        <x:v>3</x:v>
      </x:c>
    </x:row>
    <x:row r="1539" spans="1:18" x14ac:dyDescent="0.25">
      <x:c r="A1539" s="4" t="s">
        <x:v>1555</x:v>
      </x:c>
      <x:c r="B1539" s="4" t="s">
        <x:v>1565</x:v>
      </x:c>
      <x:c r="C1539" s="4" t="s"/>
      <x:c r="D1539" s="4" t="s"/>
      <x:c r="E1539" s="4" t="n">
        <x:v>5</x:v>
      </x:c>
      <x:c r="F1539" s="4" t="s"/>
      <x:c r="G1539" s="4" t="s"/>
      <x:c r="H1539" s="4" t="s"/>
      <x:c r="I1539" s="4" t="s"/>
      <x:c r="J1539" s="4" t="s"/>
      <x:c r="K1539" s="4" t="s"/>
      <x:c r="L1539" s="4" t="s"/>
      <x:c r="M1539" s="4" t="s"/>
      <x:c r="N1539" s="4" t="n">
        <x:v>2</x:v>
      </x:c>
      <x:c r="O1539" s="4" t="s"/>
      <x:c r="P1539" s="4" t="s"/>
      <x:c r="Q1539" s="4" t="s"/>
      <x:c r="R1539" s="4" t="n">
        <x:v>7</x:v>
      </x:c>
    </x:row>
    <x:row r="1540" spans="1:18" x14ac:dyDescent="0.25">
      <x:c r="A1540" s="4" t="s">
        <x:v>1555</x:v>
      </x:c>
      <x:c r="B1540" s="4" t="s">
        <x:v>1566</x:v>
      </x:c>
      <x:c r="C1540" s="4" t="s"/>
      <x:c r="D1540" s="4" t="s"/>
      <x:c r="E1540" s="4" t="n">
        <x:v>9</x:v>
      </x:c>
      <x:c r="F1540" s="4" t="s"/>
      <x:c r="G1540" s="4" t="s"/>
      <x:c r="H1540" s="4" t="n">
        <x:v>6</x:v>
      </x:c>
      <x:c r="I1540" s="4" t="s"/>
      <x:c r="J1540" s="4" t="s"/>
      <x:c r="K1540" s="4" t="s"/>
      <x:c r="L1540" s="4" t="s"/>
      <x:c r="M1540" s="4" t="s"/>
      <x:c r="N1540" s="4" t="n">
        <x:v>2</x:v>
      </x:c>
      <x:c r="O1540" s="4" t="s"/>
      <x:c r="P1540" s="4" t="s"/>
      <x:c r="Q1540" s="4" t="s"/>
      <x:c r="R1540" s="4" t="n">
        <x:v>17</x:v>
      </x:c>
    </x:row>
    <x:row r="1541" spans="1:18" x14ac:dyDescent="0.25">
      <x:c r="A1541" s="4" t="s">
        <x:v>1555</x:v>
      </x:c>
      <x:c r="B1541" s="4" t="s">
        <x:v>1567</x:v>
      </x:c>
      <x:c r="C1541" s="4" t="s"/>
      <x:c r="D1541" s="4" t="s"/>
      <x:c r="E1541" s="4" t="s"/>
      <x:c r="F1541" s="4" t="s"/>
      <x:c r="G1541" s="4" t="s"/>
      <x:c r="H1541" s="4" t="s"/>
      <x:c r="I1541" s="4" t="s"/>
      <x:c r="J1541" s="4" t="s"/>
      <x:c r="K1541" s="4" t="s"/>
      <x:c r="L1541" s="4" t="s"/>
      <x:c r="M1541" s="4" t="s"/>
      <x:c r="N1541" s="4" t="n">
        <x:v>3</x:v>
      </x:c>
      <x:c r="O1541" s="4" t="s"/>
      <x:c r="P1541" s="4" t="s"/>
      <x:c r="Q1541" s="4" t="s"/>
      <x:c r="R1541" s="4" t="n">
        <x:v>3</x:v>
      </x:c>
    </x:row>
    <x:row r="1542" spans="1:18" x14ac:dyDescent="0.25">
      <x:c r="A1542" s="4" t="s">
        <x:v>1555</x:v>
      </x:c>
      <x:c r="B1542" s="4" t="s">
        <x:v>1568</x:v>
      </x:c>
      <x:c r="C1542" s="4" t="s"/>
      <x:c r="D1542" s="4" t="s"/>
      <x:c r="E1542" s="4" t="n">
        <x:v>8</x:v>
      </x:c>
      <x:c r="F1542" s="4" t="s"/>
      <x:c r="G1542" s="4" t="s"/>
      <x:c r="H1542" s="4" t="s"/>
      <x:c r="I1542" s="4" t="s"/>
      <x:c r="J1542" s="4" t="s"/>
      <x:c r="K1542" s="4" t="s"/>
      <x:c r="L1542" s="4" t="s"/>
      <x:c r="M1542" s="4" t="s"/>
      <x:c r="N1542" s="4" t="n">
        <x:v>4</x:v>
      </x:c>
      <x:c r="O1542" s="4" t="s"/>
      <x:c r="P1542" s="4" t="s"/>
      <x:c r="Q1542" s="4" t="s"/>
      <x:c r="R1542" s="4" t="n">
        <x:v>12</x:v>
      </x:c>
    </x:row>
    <x:row r="1543" spans="1:18" x14ac:dyDescent="0.25">
      <x:c r="A1543" s="4" t="s">
        <x:v>1555</x:v>
      </x:c>
      <x:c r="B1543" s="4" t="s">
        <x:v>1569</x:v>
      </x:c>
      <x:c r="C1543" s="4" t="s"/>
      <x:c r="D1543" s="4" t="s"/>
      <x:c r="E1543" s="4" t="n">
        <x:v>4</x:v>
      </x:c>
      <x:c r="F1543" s="4" t="s"/>
      <x:c r="G1543" s="4" t="s"/>
      <x:c r="H1543" s="4" t="n">
        <x:v>1</x:v>
      </x:c>
      <x:c r="I1543" s="4" t="s"/>
      <x:c r="J1543" s="4" t="s"/>
      <x:c r="K1543" s="4" t="s"/>
      <x:c r="L1543" s="4" t="s"/>
      <x:c r="M1543" s="4" t="s"/>
      <x:c r="N1543" s="4" t="n">
        <x:v>1</x:v>
      </x:c>
      <x:c r="O1543" s="4" t="s"/>
      <x:c r="P1543" s="4" t="s"/>
      <x:c r="Q1543" s="4" t="s"/>
      <x:c r="R1543" s="4" t="n">
        <x:v>6</x:v>
      </x:c>
    </x:row>
    <x:row r="1544" spans="1:18" x14ac:dyDescent="0.25">
      <x:c r="A1544" s="4" t="s">
        <x:v>1555</x:v>
      </x:c>
      <x:c r="B1544" s="4" t="s">
        <x:v>1570</x:v>
      </x:c>
      <x:c r="C1544" s="4" t="s"/>
      <x:c r="D1544" s="4" t="s"/>
      <x:c r="E1544" s="4" t="s"/>
      <x:c r="F1544" s="4" t="s"/>
      <x:c r="G1544" s="4" t="s"/>
      <x:c r="H1544" s="4" t="n">
        <x:v>1</x:v>
      </x:c>
      <x:c r="I1544" s="4" t="s"/>
      <x:c r="J1544" s="4" t="s"/>
      <x:c r="K1544" s="4" t="s"/>
      <x:c r="L1544" s="4" t="s"/>
      <x:c r="M1544" s="4" t="s"/>
      <x:c r="N1544" s="4" t="s"/>
      <x:c r="O1544" s="4" t="s"/>
      <x:c r="P1544" s="4" t="s"/>
      <x:c r="Q1544" s="4" t="s"/>
      <x:c r="R1544" s="4" t="n">
        <x:v>1</x:v>
      </x:c>
    </x:row>
    <x:row r="1545" spans="1:18" x14ac:dyDescent="0.25">
      <x:c r="A1545" s="4" t="s">
        <x:v>1555</x:v>
      </x:c>
      <x:c r="B1545" s="4" t="s">
        <x:v>1571</x:v>
      </x:c>
      <x:c r="C1545" s="4" t="s"/>
      <x:c r="D1545" s="4" t="s"/>
      <x:c r="E1545" s="4" t="n">
        <x:v>1</x:v>
      </x:c>
      <x:c r="F1545" s="4" t="s"/>
      <x:c r="G1545" s="4" t="s"/>
      <x:c r="H1545" s="4" t="n">
        <x:v>2</x:v>
      </x:c>
      <x:c r="I1545" s="4" t="s"/>
      <x:c r="J1545" s="4" t="s"/>
      <x:c r="K1545" s="4" t="s"/>
      <x:c r="L1545" s="4" t="s"/>
      <x:c r="M1545" s="4" t="s"/>
      <x:c r="N1545" s="4" t="s"/>
      <x:c r="O1545" s="4" t="n">
        <x:v>2</x:v>
      </x:c>
      <x:c r="P1545" s="4" t="s"/>
      <x:c r="Q1545" s="4" t="s"/>
      <x:c r="R1545" s="4" t="n">
        <x:v>5</x:v>
      </x:c>
    </x:row>
    <x:row r="1546" spans="1:18" x14ac:dyDescent="0.25">
      <x:c r="A1546" s="4" t="s">
        <x:v>1555</x:v>
      </x:c>
      <x:c r="B1546" s="4" t="s">
        <x:v>1572</x:v>
      </x:c>
      <x:c r="C1546" s="4" t="s"/>
      <x:c r="D1546" s="4" t="s"/>
      <x:c r="E1546" s="4" t="n">
        <x:v>8</x:v>
      </x:c>
      <x:c r="F1546" s="4" t="s"/>
      <x:c r="G1546" s="4" t="s"/>
      <x:c r="H1546" s="4" t="n">
        <x:v>1</x:v>
      </x:c>
      <x:c r="I1546" s="4" t="s"/>
      <x:c r="J1546" s="4" t="s"/>
      <x:c r="K1546" s="4" t="s"/>
      <x:c r="L1546" s="4" t="s"/>
      <x:c r="M1546" s="4" t="s"/>
      <x:c r="N1546" s="4" t="n">
        <x:v>3</x:v>
      </x:c>
      <x:c r="O1546" s="4" t="s"/>
      <x:c r="P1546" s="4" t="s"/>
      <x:c r="Q1546" s="4" t="s"/>
      <x:c r="R1546" s="4" t="n">
        <x:v>12</x:v>
      </x:c>
    </x:row>
    <x:row r="1547" spans="1:18" x14ac:dyDescent="0.25">
      <x:c r="A1547" s="4" t="s">
        <x:v>1555</x:v>
      </x:c>
      <x:c r="B1547" s="4" t="s">
        <x:v>1573</x:v>
      </x:c>
      <x:c r="C1547" s="4" t="s"/>
      <x:c r="D1547" s="4" t="s"/>
      <x:c r="E1547" s="4" t="n">
        <x:v>15</x:v>
      </x:c>
      <x:c r="F1547" s="4" t="s"/>
      <x:c r="G1547" s="4" t="s"/>
      <x:c r="H1547" s="4" t="n">
        <x:v>1</x:v>
      </x:c>
      <x:c r="I1547" s="4" t="s"/>
      <x:c r="J1547" s="4" t="s"/>
      <x:c r="K1547" s="4" t="s"/>
      <x:c r="L1547" s="4" t="s"/>
      <x:c r="M1547" s="4" t="s"/>
      <x:c r="N1547" s="4" t="n">
        <x:v>1</x:v>
      </x:c>
      <x:c r="O1547" s="4" t="n">
        <x:v>4</x:v>
      </x:c>
      <x:c r="P1547" s="4" t="s"/>
      <x:c r="Q1547" s="4" t="s"/>
      <x:c r="R1547" s="4" t="n">
        <x:v>21</x:v>
      </x:c>
    </x:row>
    <x:row r="1548" spans="1:18" x14ac:dyDescent="0.25">
      <x:c r="A1548" s="4" t="s">
        <x:v>1555</x:v>
      </x:c>
      <x:c r="B1548" s="4" t="s">
        <x:v>1574</x:v>
      </x:c>
      <x:c r="C1548" s="4" t="s"/>
      <x:c r="D1548" s="4" t="s"/>
      <x:c r="E1548" s="4" t="n">
        <x:v>1</x:v>
      </x:c>
      <x:c r="F1548" s="4" t="s"/>
      <x:c r="G1548" s="4" t="s"/>
      <x:c r="H1548" s="4" t="n">
        <x:v>1</x:v>
      </x:c>
      <x:c r="I1548" s="4" t="s"/>
      <x:c r="J1548" s="4" t="s"/>
      <x:c r="K1548" s="4" t="s"/>
      <x:c r="L1548" s="4" t="s"/>
      <x:c r="M1548" s="4" t="s"/>
      <x:c r="N1548" s="4" t="n">
        <x:v>3</x:v>
      </x:c>
      <x:c r="O1548" s="4" t="s"/>
      <x:c r="P1548" s="4" t="s"/>
      <x:c r="Q1548" s="4" t="s"/>
      <x:c r="R1548" s="4" t="n">
        <x:v>5</x:v>
      </x:c>
    </x:row>
    <x:row r="1549" spans="1:18" x14ac:dyDescent="0.25">
      <x:c r="A1549" s="4" t="s">
        <x:v>1555</x:v>
      </x:c>
      <x:c r="B1549" s="4" t="s">
        <x:v>1575</x:v>
      </x:c>
      <x:c r="C1549" s="4" t="s"/>
      <x:c r="D1549" s="4" t="s"/>
      <x:c r="E1549" s="4" t="s"/>
      <x:c r="F1549" s="4" t="s"/>
      <x:c r="G1549" s="4" t="s"/>
      <x:c r="H1549" s="4" t="s"/>
      <x:c r="I1549" s="4" t="n">
        <x:v>1</x:v>
      </x:c>
      <x:c r="J1549" s="4" t="s"/>
      <x:c r="K1549" s="4" t="s"/>
      <x:c r="L1549" s="4" t="s"/>
      <x:c r="M1549" s="4" t="s"/>
      <x:c r="N1549" s="4" t="n">
        <x:v>3</x:v>
      </x:c>
      <x:c r="O1549" s="4" t="s"/>
      <x:c r="P1549" s="4" t="s"/>
      <x:c r="Q1549" s="4" t="s"/>
      <x:c r="R1549" s="4" t="n">
        <x:v>4</x:v>
      </x:c>
    </x:row>
    <x:row r="1550" spans="1:18" x14ac:dyDescent="0.25">
      <x:c r="A1550" s="4" t="s">
        <x:v>1555</x:v>
      </x:c>
      <x:c r="B1550" s="4" t="s">
        <x:v>1576</x:v>
      </x:c>
      <x:c r="C1550" s="4" t="s"/>
      <x:c r="D1550" s="4" t="s"/>
      <x:c r="E1550" s="4" t="n">
        <x:v>1</x:v>
      </x:c>
      <x:c r="F1550" s="4" t="s"/>
      <x:c r="G1550" s="4" t="s"/>
      <x:c r="H1550" s="4" t="n">
        <x:v>2</x:v>
      </x:c>
      <x:c r="I1550" s="4" t="s"/>
      <x:c r="J1550" s="4" t="s"/>
      <x:c r="K1550" s="4" t="s"/>
      <x:c r="L1550" s="4" t="s"/>
      <x:c r="M1550" s="4" t="s"/>
      <x:c r="N1550" s="4" t="s"/>
      <x:c r="O1550" s="4" t="s"/>
      <x:c r="P1550" s="4" t="s"/>
      <x:c r="Q1550" s="4" t="s"/>
      <x:c r="R1550" s="4" t="n">
        <x:v>3</x:v>
      </x:c>
    </x:row>
    <x:row r="1551" spans="1:18" x14ac:dyDescent="0.25">
      <x:c r="A1551" s="4" t="s">
        <x:v>1555</x:v>
      </x:c>
      <x:c r="B1551" s="4" t="s">
        <x:v>1577</x:v>
      </x:c>
      <x:c r="C1551" s="4" t="s"/>
      <x:c r="D1551" s="4" t="s"/>
      <x:c r="E1551" s="4" t="n">
        <x:v>2</x:v>
      </x:c>
      <x:c r="F1551" s="4" t="s"/>
      <x:c r="G1551" s="4" t="s"/>
      <x:c r="H1551" s="4" t="s"/>
      <x:c r="I1551" s="4" t="s"/>
      <x:c r="J1551" s="4" t="s"/>
      <x:c r="K1551" s="4" t="s"/>
      <x:c r="L1551" s="4" t="s"/>
      <x:c r="M1551" s="4" t="s"/>
      <x:c r="N1551" s="4" t="n">
        <x:v>4</x:v>
      </x:c>
      <x:c r="O1551" s="4" t="s"/>
      <x:c r="P1551" s="4" t="s"/>
      <x:c r="Q1551" s="4" t="s"/>
      <x:c r="R1551" s="4" t="n">
        <x:v>6</x:v>
      </x:c>
    </x:row>
    <x:row r="1552" spans="1:18" x14ac:dyDescent="0.25">
      <x:c r="A1552" s="4" t="s">
        <x:v>1555</x:v>
      </x:c>
      <x:c r="B1552" s="4" t="s">
        <x:v>1578</x:v>
      </x:c>
      <x:c r="C1552" s="4" t="s"/>
      <x:c r="D1552" s="4" t="s"/>
      <x:c r="E1552" s="4" t="n">
        <x:v>8</x:v>
      </x:c>
      <x:c r="F1552" s="4" t="s"/>
      <x:c r="G1552" s="4" t="s"/>
      <x:c r="H1552" s="4" t="s"/>
      <x:c r="I1552" s="4" t="n">
        <x:v>1</x:v>
      </x:c>
      <x:c r="J1552" s="4" t="s"/>
      <x:c r="K1552" s="4" t="s"/>
      <x:c r="L1552" s="4" t="s"/>
      <x:c r="M1552" s="4" t="s"/>
      <x:c r="N1552" s="4" t="n">
        <x:v>3</x:v>
      </x:c>
      <x:c r="O1552" s="4" t="s"/>
      <x:c r="P1552" s="4" t="s"/>
      <x:c r="Q1552" s="4" t="s"/>
      <x:c r="R1552" s="4" t="n">
        <x:v>12</x:v>
      </x:c>
    </x:row>
    <x:row r="1553" spans="1:18" x14ac:dyDescent="0.25">
      <x:c r="A1553" s="4" t="s">
        <x:v>1555</x:v>
      </x:c>
      <x:c r="B1553" s="4" t="s">
        <x:v>1579</x:v>
      </x:c>
      <x:c r="C1553" s="4" t="s"/>
      <x:c r="D1553" s="4" t="s"/>
      <x:c r="E1553" s="4" t="n">
        <x:v>9</x:v>
      </x:c>
      <x:c r="F1553" s="4" t="s"/>
      <x:c r="G1553" s="4" t="s"/>
      <x:c r="H1553" s="4" t="n">
        <x:v>1</x:v>
      </x:c>
      <x:c r="I1553" s="4" t="s"/>
      <x:c r="J1553" s="4" t="s"/>
      <x:c r="K1553" s="4" t="s"/>
      <x:c r="L1553" s="4" t="s"/>
      <x:c r="M1553" s="4" t="s"/>
      <x:c r="N1553" s="4" t="n">
        <x:v>2</x:v>
      </x:c>
      <x:c r="O1553" s="4" t="s"/>
      <x:c r="P1553" s="4" t="s"/>
      <x:c r="Q1553" s="4" t="n">
        <x:v>1</x:v>
      </x:c>
      <x:c r="R1553" s="4" t="n">
        <x:v>13</x:v>
      </x:c>
    </x:row>
    <x:row r="1554" spans="1:18" x14ac:dyDescent="0.25">
      <x:c r="A1554" s="4" t="s">
        <x:v>1555</x:v>
      </x:c>
      <x:c r="B1554" s="4" t="s">
        <x:v>1580</x:v>
      </x:c>
      <x:c r="C1554" s="4" t="s"/>
      <x:c r="D1554" s="4" t="s"/>
      <x:c r="E1554" s="4" t="n">
        <x:v>2</x:v>
      </x:c>
      <x:c r="F1554" s="4" t="s"/>
      <x:c r="G1554" s="4" t="s"/>
      <x:c r="H1554" s="4" t="n">
        <x:v>4</x:v>
      </x:c>
      <x:c r="I1554" s="4" t="s"/>
      <x:c r="J1554" s="4" t="s"/>
      <x:c r="K1554" s="4" t="s"/>
      <x:c r="L1554" s="4" t="s"/>
      <x:c r="M1554" s="4" t="s"/>
      <x:c r="N1554" s="4" t="n">
        <x:v>1</x:v>
      </x:c>
      <x:c r="O1554" s="4" t="s"/>
      <x:c r="P1554" s="4" t="s"/>
      <x:c r="Q1554" s="4" t="s"/>
      <x:c r="R1554" s="4" t="n">
        <x:v>7</x:v>
      </x:c>
    </x:row>
    <x:row r="1555" spans="1:18" x14ac:dyDescent="0.25">
      <x:c r="A1555" s="4" t="s">
        <x:v>1555</x:v>
      </x:c>
      <x:c r="B1555" s="4" t="s">
        <x:v>1581</x:v>
      </x:c>
      <x:c r="C1555" s="4" t="s"/>
      <x:c r="D1555" s="4" t="s"/>
      <x:c r="E1555" s="4" t="n">
        <x:v>1</x:v>
      </x:c>
      <x:c r="F1555" s="4" t="s"/>
      <x:c r="G1555" s="4" t="s"/>
      <x:c r="H1555" s="4" t="n">
        <x:v>1</x:v>
      </x:c>
      <x:c r="I1555" s="4" t="s"/>
      <x:c r="J1555" s="4" t="s"/>
      <x:c r="K1555" s="4" t="s"/>
      <x:c r="L1555" s="4" t="s"/>
      <x:c r="M1555" s="4" t="s"/>
      <x:c r="N1555" s="4" t="n">
        <x:v>3</x:v>
      </x:c>
      <x:c r="O1555" s="4" t="n">
        <x:v>2</x:v>
      </x:c>
      <x:c r="P1555" s="4" t="s"/>
      <x:c r="Q1555" s="4" t="s"/>
      <x:c r="R1555" s="4" t="n">
        <x:v>7</x:v>
      </x:c>
    </x:row>
    <x:row r="1556" spans="1:18" x14ac:dyDescent="0.25">
      <x:c r="A1556" s="4" t="s">
        <x:v>1555</x:v>
      </x:c>
      <x:c r="B1556" s="4" t="s">
        <x:v>1582</x:v>
      </x:c>
      <x:c r="C1556" s="4" t="s"/>
      <x:c r="D1556" s="4" t="s"/>
      <x:c r="E1556" s="4" t="s"/>
      <x:c r="F1556" s="4" t="s"/>
      <x:c r="G1556" s="4" t="s"/>
      <x:c r="H1556" s="4" t="n">
        <x:v>2</x:v>
      </x:c>
      <x:c r="I1556" s="4" t="s"/>
      <x:c r="J1556" s="4" t="s"/>
      <x:c r="K1556" s="4" t="s"/>
      <x:c r="L1556" s="4" t="s"/>
      <x:c r="M1556" s="4" t="s"/>
      <x:c r="N1556" s="4" t="n">
        <x:v>2</x:v>
      </x:c>
      <x:c r="O1556" s="4" t="s"/>
      <x:c r="P1556" s="4" t="s"/>
      <x:c r="Q1556" s="4" t="s"/>
      <x:c r="R1556" s="4" t="n">
        <x:v>4</x:v>
      </x:c>
    </x:row>
    <x:row r="1557" spans="1:18" x14ac:dyDescent="0.25">
      <x:c r="A1557" s="4" t="s">
        <x:v>1555</x:v>
      </x:c>
      <x:c r="B1557" s="4" t="s">
        <x:v>1583</x:v>
      </x:c>
      <x:c r="C1557" s="4" t="s"/>
      <x:c r="D1557" s="4" t="s"/>
      <x:c r="E1557" s="4" t="n">
        <x:v>2</x:v>
      </x:c>
      <x:c r="F1557" s="4" t="s"/>
      <x:c r="G1557" s="4" t="s"/>
      <x:c r="H1557" s="4" t="s"/>
      <x:c r="I1557" s="4" t="s"/>
      <x:c r="J1557" s="4" t="s"/>
      <x:c r="K1557" s="4" t="s"/>
      <x:c r="L1557" s="4" t="s"/>
      <x:c r="M1557" s="4" t="s"/>
      <x:c r="N1557" s="4" t="n">
        <x:v>1</x:v>
      </x:c>
      <x:c r="O1557" s="4" t="s"/>
      <x:c r="P1557" s="4" t="s"/>
      <x:c r="Q1557" s="4" t="s"/>
      <x:c r="R1557" s="4" t="n">
        <x:v>3</x:v>
      </x:c>
    </x:row>
    <x:row r="1558" spans="1:18" x14ac:dyDescent="0.25">
      <x:c r="A1558" s="4" t="s">
        <x:v>1555</x:v>
      </x:c>
      <x:c r="B1558" s="4" t="s">
        <x:v>1584</x:v>
      </x:c>
      <x:c r="C1558" s="4" t="s"/>
      <x:c r="D1558" s="4" t="s"/>
      <x:c r="E1558" s="4" t="n">
        <x:v>3</x:v>
      </x:c>
      <x:c r="F1558" s="4" t="s"/>
      <x:c r="G1558" s="4" t="s"/>
      <x:c r="H1558" s="4" t="n">
        <x:v>1</x:v>
      </x:c>
      <x:c r="I1558" s="4" t="s"/>
      <x:c r="J1558" s="4" t="s"/>
      <x:c r="K1558" s="4" t="s"/>
      <x:c r="L1558" s="4" t="s"/>
      <x:c r="M1558" s="4" t="s"/>
      <x:c r="N1558" s="4" t="n">
        <x:v>5</x:v>
      </x:c>
      <x:c r="O1558" s="4" t="s"/>
      <x:c r="P1558" s="4" t="s"/>
      <x:c r="Q1558" s="4" t="s"/>
      <x:c r="R1558" s="4" t="n">
        <x:v>9</x:v>
      </x:c>
    </x:row>
    <x:row r="1559" spans="1:18" x14ac:dyDescent="0.25">
      <x:c r="A1559" s="4" t="s">
        <x:v>1555</x:v>
      </x:c>
      <x:c r="B1559" s="4" t="s">
        <x:v>1585</x:v>
      </x:c>
      <x:c r="C1559" s="4" t="s"/>
      <x:c r="D1559" s="4" t="s"/>
      <x:c r="E1559" s="4" t="n">
        <x:v>2</x:v>
      </x:c>
      <x:c r="F1559" s="4" t="s"/>
      <x:c r="G1559" s="4" t="s"/>
      <x:c r="H1559" s="4" t="s"/>
      <x:c r="I1559" s="4" t="s"/>
      <x:c r="J1559" s="4" t="s"/>
      <x:c r="K1559" s="4" t="s"/>
      <x:c r="L1559" s="4" t="s"/>
      <x:c r="M1559" s="4" t="s"/>
      <x:c r="N1559" s="4" t="n">
        <x:v>4</x:v>
      </x:c>
      <x:c r="O1559" s="4" t="s"/>
      <x:c r="P1559" s="4" t="s"/>
      <x:c r="Q1559" s="4" t="s"/>
      <x:c r="R1559" s="4" t="n">
        <x:v>6</x:v>
      </x:c>
    </x:row>
    <x:row r="1560" spans="1:18" x14ac:dyDescent="0.25">
      <x:c r="A1560" s="4" t="s">
        <x:v>1555</x:v>
      </x:c>
      <x:c r="B1560" s="4" t="s">
        <x:v>1586</x:v>
      </x:c>
      <x:c r="C1560" s="4" t="s"/>
      <x:c r="D1560" s="4" t="s"/>
      <x:c r="E1560" s="4" t="s"/>
      <x:c r="F1560" s="4" t="s"/>
      <x:c r="G1560" s="4" t="s"/>
      <x:c r="H1560" s="4" t="n">
        <x:v>3</x:v>
      </x:c>
      <x:c r="I1560" s="4" t="s"/>
      <x:c r="J1560" s="4" t="s"/>
      <x:c r="K1560" s="4" t="s"/>
      <x:c r="L1560" s="4" t="s"/>
      <x:c r="M1560" s="4" t="s"/>
      <x:c r="N1560" s="4" t="n">
        <x:v>2</x:v>
      </x:c>
      <x:c r="O1560" s="4" t="s"/>
      <x:c r="P1560" s="4" t="s"/>
      <x:c r="Q1560" s="4" t="s"/>
      <x:c r="R1560" s="4" t="n">
        <x:v>5</x:v>
      </x:c>
    </x:row>
    <x:row r="1561" spans="1:18" x14ac:dyDescent="0.25">
      <x:c r="A1561" s="4" t="s">
        <x:v>1555</x:v>
      </x:c>
      <x:c r="B1561" s="4" t="s">
        <x:v>1587</x:v>
      </x:c>
      <x:c r="C1561" s="4" t="s"/>
      <x:c r="D1561" s="4" t="s"/>
      <x:c r="E1561" s="4" t="n">
        <x:v>1</x:v>
      </x:c>
      <x:c r="F1561" s="4" t="s"/>
      <x:c r="G1561" s="4" t="s"/>
      <x:c r="H1561" s="4" t="s"/>
      <x:c r="I1561" s="4" t="s"/>
      <x:c r="J1561" s="4" t="s"/>
      <x:c r="K1561" s="4" t="s"/>
      <x:c r="L1561" s="4" t="s"/>
      <x:c r="M1561" s="4" t="s"/>
      <x:c r="N1561" s="4" t="n">
        <x:v>3</x:v>
      </x:c>
      <x:c r="O1561" s="4" t="s"/>
      <x:c r="P1561" s="4" t="s"/>
      <x:c r="Q1561" s="4" t="s"/>
      <x:c r="R1561" s="4" t="n">
        <x:v>4</x:v>
      </x:c>
    </x:row>
    <x:row r="1562" spans="1:18" x14ac:dyDescent="0.25">
      <x:c r="A1562" s="4" t="s">
        <x:v>1555</x:v>
      </x:c>
      <x:c r="B1562" s="4" t="s">
        <x:v>1588</x:v>
      </x:c>
      <x:c r="C1562" s="4" t="s"/>
      <x:c r="D1562" s="4" t="s"/>
      <x:c r="E1562" s="4" t="n">
        <x:v>6</x:v>
      </x:c>
      <x:c r="F1562" s="4" t="s"/>
      <x:c r="G1562" s="4" t="s"/>
      <x:c r="H1562" s="4" t="s"/>
      <x:c r="I1562" s="4" t="s"/>
      <x:c r="J1562" s="4" t="s"/>
      <x:c r="K1562" s="4" t="s"/>
      <x:c r="L1562" s="4" t="s"/>
      <x:c r="M1562" s="4" t="s"/>
      <x:c r="N1562" s="4" t="n">
        <x:v>3</x:v>
      </x:c>
      <x:c r="O1562" s="4" t="s"/>
      <x:c r="P1562" s="4" t="s"/>
      <x:c r="Q1562" s="4" t="s"/>
      <x:c r="R1562" s="4" t="n">
        <x:v>9</x:v>
      </x:c>
    </x:row>
    <x:row r="1563" spans="1:18" x14ac:dyDescent="0.25">
      <x:c r="A1563" s="4" t="s">
        <x:v>1555</x:v>
      </x:c>
      <x:c r="B1563" s="4" t="s">
        <x:v>1589</x:v>
      </x:c>
      <x:c r="C1563" s="4" t="s"/>
      <x:c r="D1563" s="4" t="s"/>
      <x:c r="E1563" s="4" t="n">
        <x:v>3</x:v>
      </x:c>
      <x:c r="F1563" s="4" t="s"/>
      <x:c r="G1563" s="4" t="s"/>
      <x:c r="H1563" s="4" t="s"/>
      <x:c r="I1563" s="4" t="s"/>
      <x:c r="J1563" s="4" t="s"/>
      <x:c r="K1563" s="4" t="s"/>
      <x:c r="L1563" s="4" t="s"/>
      <x:c r="M1563" s="4" t="s"/>
      <x:c r="N1563" s="4" t="n">
        <x:v>4</x:v>
      </x:c>
      <x:c r="O1563" s="4" t="s"/>
      <x:c r="P1563" s="4" t="s"/>
      <x:c r="Q1563" s="4" t="s"/>
      <x:c r="R1563" s="4" t="n">
        <x:v>7</x:v>
      </x:c>
    </x:row>
    <x:row r="1564" spans="1:18" x14ac:dyDescent="0.25">
      <x:c r="A1564" s="4" t="s">
        <x:v>1555</x:v>
      </x:c>
      <x:c r="B1564" s="4" t="s">
        <x:v>1590</x:v>
      </x:c>
      <x:c r="C1564" s="4" t="s"/>
      <x:c r="D1564" s="4" t="s"/>
      <x:c r="E1564" s="4" t="n">
        <x:v>10</x:v>
      </x:c>
      <x:c r="F1564" s="4" t="s"/>
      <x:c r="G1564" s="4" t="s"/>
      <x:c r="H1564" s="4" t="n">
        <x:v>1</x:v>
      </x:c>
      <x:c r="I1564" s="4" t="s"/>
      <x:c r="J1564" s="4" t="s"/>
      <x:c r="K1564" s="4" t="s"/>
      <x:c r="L1564" s="4" t="s"/>
      <x:c r="M1564" s="4" t="s"/>
      <x:c r="N1564" s="4" t="n">
        <x:v>8</x:v>
      </x:c>
      <x:c r="O1564" s="4" t="s"/>
      <x:c r="P1564" s="4" t="s"/>
      <x:c r="Q1564" s="4" t="s"/>
      <x:c r="R1564" s="4" t="n">
        <x:v>19</x:v>
      </x:c>
    </x:row>
    <x:row r="1565" spans="1:18" x14ac:dyDescent="0.25">
      <x:c r="A1565" s="4" t="s">
        <x:v>1555</x:v>
      </x:c>
      <x:c r="B1565" s="4" t="s">
        <x:v>1591</x:v>
      </x:c>
      <x:c r="C1565" s="4" t="s"/>
      <x:c r="D1565" s="4" t="s"/>
      <x:c r="E1565" s="4" t="n">
        <x:v>1</x:v>
      </x:c>
      <x:c r="F1565" s="4" t="s"/>
      <x:c r="G1565" s="4" t="s"/>
      <x:c r="H1565" s="4" t="s"/>
      <x:c r="I1565" s="4" t="s"/>
      <x:c r="J1565" s="4" t="s"/>
      <x:c r="K1565" s="4" t="s"/>
      <x:c r="L1565" s="4" t="s"/>
      <x:c r="M1565" s="4" t="s"/>
      <x:c r="N1565" s="4" t="n">
        <x:v>5</x:v>
      </x:c>
      <x:c r="O1565" s="4" t="s"/>
      <x:c r="P1565" s="4" t="s"/>
      <x:c r="Q1565" s="4" t="s"/>
      <x:c r="R1565" s="4" t="n">
        <x:v>6</x:v>
      </x:c>
    </x:row>
    <x:row r="1566" spans="1:18" x14ac:dyDescent="0.25">
      <x:c r="A1566" s="4" t="s">
        <x:v>1555</x:v>
      </x:c>
      <x:c r="B1566" s="4" t="s">
        <x:v>1592</x:v>
      </x:c>
      <x:c r="C1566" s="4" t="s"/>
      <x:c r="D1566" s="4" t="s"/>
      <x:c r="E1566" s="4" t="n">
        <x:v>2</x:v>
      </x:c>
      <x:c r="F1566" s="4" t="s"/>
      <x:c r="G1566" s="4" t="s"/>
      <x:c r="H1566" s="4" t="s"/>
      <x:c r="I1566" s="4" t="s"/>
      <x:c r="J1566" s="4" t="s"/>
      <x:c r="K1566" s="4" t="s"/>
      <x:c r="L1566" s="4" t="s"/>
      <x:c r="M1566" s="4" t="s"/>
      <x:c r="N1566" s="4" t="n">
        <x:v>1</x:v>
      </x:c>
      <x:c r="O1566" s="4" t="s"/>
      <x:c r="P1566" s="4" t="s"/>
      <x:c r="Q1566" s="4" t="s"/>
      <x:c r="R1566" s="4" t="n">
        <x:v>3</x:v>
      </x:c>
    </x:row>
    <x:row r="1567" spans="1:18" x14ac:dyDescent="0.25">
      <x:c r="A1567" s="4" t="s">
        <x:v>1555</x:v>
      </x:c>
      <x:c r="B1567" s="4" t="s">
        <x:v>1593</x:v>
      </x:c>
      <x:c r="C1567" s="4" t="s"/>
      <x:c r="D1567" s="4" t="s"/>
      <x:c r="E1567" s="4" t="n">
        <x:v>3</x:v>
      </x:c>
      <x:c r="F1567" s="4" t="s"/>
      <x:c r="G1567" s="4" t="s"/>
      <x:c r="H1567" s="4" t="s"/>
      <x:c r="I1567" s="4" t="s"/>
      <x:c r="J1567" s="4" t="s"/>
      <x:c r="K1567" s="4" t="s"/>
      <x:c r="L1567" s="4" t="s"/>
      <x:c r="M1567" s="4" t="s"/>
      <x:c r="N1567" s="4" t="n">
        <x:v>1</x:v>
      </x:c>
      <x:c r="O1567" s="4" t="s"/>
      <x:c r="P1567" s="4" t="s"/>
      <x:c r="Q1567" s="4" t="s"/>
      <x:c r="R1567" s="4" t="n">
        <x:v>4</x:v>
      </x:c>
    </x:row>
    <x:row r="1568" spans="1:18" x14ac:dyDescent="0.25">
      <x:c r="A1568" s="4" t="s">
        <x:v>1555</x:v>
      </x:c>
      <x:c r="B1568" s="4" t="s">
        <x:v>118</x:v>
      </x:c>
      <x:c r="C1568" s="4" t="s"/>
      <x:c r="D1568" s="4" t="s"/>
      <x:c r="E1568" s="4" t="n">
        <x:v>2</x:v>
      </x:c>
      <x:c r="F1568" s="4" t="s"/>
      <x:c r="G1568" s="4" t="s"/>
      <x:c r="H1568" s="4" t="s"/>
      <x:c r="I1568" s="4" t="s"/>
      <x:c r="J1568" s="4" t="s"/>
      <x:c r="K1568" s="4" t="s"/>
      <x:c r="L1568" s="4" t="s"/>
      <x:c r="M1568" s="4" t="s"/>
      <x:c r="N1568" s="4" t="s"/>
      <x:c r="O1568" s="4" t="s"/>
      <x:c r="P1568" s="4" t="s"/>
      <x:c r="Q1568" s="4" t="s"/>
      <x:c r="R1568" s="4" t="n">
        <x:v>2</x:v>
      </x:c>
    </x:row>
    <x:row r="1569" spans="1:18" x14ac:dyDescent="0.25">
      <x:c r="A1569" s="4" t="s">
        <x:v>1555</x:v>
      </x:c>
      <x:c r="B1569" s="4" t="s">
        <x:v>1594</x:v>
      </x:c>
      <x:c r="C1569" s="4" t="s"/>
      <x:c r="D1569" s="4" t="s"/>
      <x:c r="E1569" s="4" t="n">
        <x:v>10</x:v>
      </x:c>
      <x:c r="F1569" s="4" t="s"/>
      <x:c r="G1569" s="4" t="s"/>
      <x:c r="H1569" s="4" t="s"/>
      <x:c r="I1569" s="4" t="s"/>
      <x:c r="J1569" s="4" t="s"/>
      <x:c r="K1569" s="4" t="s"/>
      <x:c r="L1569" s="4" t="s"/>
      <x:c r="M1569" s="4" t="s"/>
      <x:c r="N1569" s="4" t="s"/>
      <x:c r="O1569" s="4" t="s"/>
      <x:c r="P1569" s="4" t="s"/>
      <x:c r="Q1569" s="4" t="s"/>
      <x:c r="R1569" s="4" t="n">
        <x:v>10</x:v>
      </x:c>
    </x:row>
    <x:row r="1570" spans="1:18" x14ac:dyDescent="0.25">
      <x:c r="A1570" s="4" t="s">
        <x:v>1555</x:v>
      </x:c>
      <x:c r="B1570" s="4" t="s">
        <x:v>1595</x:v>
      </x:c>
      <x:c r="C1570" s="4" t="s"/>
      <x:c r="D1570" s="4" t="s"/>
      <x:c r="E1570" s="4" t="n">
        <x:v>42</x:v>
      </x:c>
      <x:c r="F1570" s="4" t="s"/>
      <x:c r="G1570" s="4" t="s"/>
      <x:c r="H1570" s="4" t="n">
        <x:v>2</x:v>
      </x:c>
      <x:c r="I1570" s="4" t="s"/>
      <x:c r="J1570" s="4" t="s"/>
      <x:c r="K1570" s="4" t="s"/>
      <x:c r="L1570" s="4" t="s"/>
      <x:c r="M1570" s="4" t="s"/>
      <x:c r="N1570" s="4" t="n">
        <x:v>3</x:v>
      </x:c>
      <x:c r="O1570" s="4" t="s"/>
      <x:c r="P1570" s="4" t="s"/>
      <x:c r="Q1570" s="4" t="n">
        <x:v>1</x:v>
      </x:c>
      <x:c r="R1570" s="4" t="n">
        <x:v>48</x:v>
      </x:c>
    </x:row>
    <x:row r="1571" spans="1:18" x14ac:dyDescent="0.25">
      <x:c r="A1571" s="4" t="s">
        <x:v>1555</x:v>
      </x:c>
      <x:c r="B1571" s="4" t="s">
        <x:v>1596</x:v>
      </x:c>
      <x:c r="C1571" s="4" t="s"/>
      <x:c r="D1571" s="4" t="s"/>
      <x:c r="E1571" s="4" t="n">
        <x:v>6</x:v>
      </x:c>
      <x:c r="F1571" s="4" t="s"/>
      <x:c r="G1571" s="4" t="s"/>
      <x:c r="H1571" s="4" t="s"/>
      <x:c r="I1571" s="4" t="s"/>
      <x:c r="J1571" s="4" t="s"/>
      <x:c r="K1571" s="4" t="s"/>
      <x:c r="L1571" s="4" t="s"/>
      <x:c r="M1571" s="4" t="s"/>
      <x:c r="N1571" s="4" t="s"/>
      <x:c r="O1571" s="4" t="s"/>
      <x:c r="P1571" s="4" t="s"/>
      <x:c r="Q1571" s="4" t="s"/>
      <x:c r="R1571" s="4" t="n">
        <x:v>6</x:v>
      </x:c>
    </x:row>
    <x:row r="1572" spans="1:18" x14ac:dyDescent="0.25">
      <x:c r="A1572" s="4" t="s">
        <x:v>1555</x:v>
      </x:c>
      <x:c r="B1572" s="4" t="s">
        <x:v>1597</x:v>
      </x:c>
      <x:c r="C1572" s="4" t="s"/>
      <x:c r="D1572" s="4" t="s"/>
      <x:c r="E1572" s="4" t="n">
        <x:v>1</x:v>
      </x:c>
      <x:c r="F1572" s="4" t="s"/>
      <x:c r="G1572" s="4" t="s"/>
      <x:c r="H1572" s="4" t="s"/>
      <x:c r="I1572" s="4" t="s"/>
      <x:c r="J1572" s="4" t="s"/>
      <x:c r="K1572" s="4" t="s"/>
      <x:c r="L1572" s="4" t="s"/>
      <x:c r="M1572" s="4" t="s"/>
      <x:c r="N1572" s="4" t="n">
        <x:v>4</x:v>
      </x:c>
      <x:c r="O1572" s="4" t="s"/>
      <x:c r="P1572" s="4" t="s"/>
      <x:c r="Q1572" s="4" t="s"/>
      <x:c r="R1572" s="4" t="n">
        <x:v>5</x:v>
      </x:c>
    </x:row>
    <x:row r="1573" spans="1:18" x14ac:dyDescent="0.25">
      <x:c r="A1573" s="4" t="s">
        <x:v>1555</x:v>
      </x:c>
      <x:c r="B1573" s="4" t="s">
        <x:v>1598</x:v>
      </x:c>
      <x:c r="C1573" s="4" t="s"/>
      <x:c r="D1573" s="4" t="s"/>
      <x:c r="E1573" s="4" t="n">
        <x:v>3</x:v>
      </x:c>
      <x:c r="F1573" s="4" t="s"/>
      <x:c r="G1573" s="4" t="s"/>
      <x:c r="H1573" s="4" t="s"/>
      <x:c r="I1573" s="4" t="s"/>
      <x:c r="J1573" s="4" t="s"/>
      <x:c r="K1573" s="4" t="s"/>
      <x:c r="L1573" s="4" t="s"/>
      <x:c r="M1573" s="4" t="s"/>
      <x:c r="N1573" s="4" t="n">
        <x:v>1</x:v>
      </x:c>
      <x:c r="O1573" s="4" t="s"/>
      <x:c r="P1573" s="4" t="s"/>
      <x:c r="Q1573" s="4" t="s"/>
      <x:c r="R1573" s="4" t="n">
        <x:v>4</x:v>
      </x:c>
    </x:row>
    <x:row r="1574" spans="1:18" x14ac:dyDescent="0.25">
      <x:c r="A1574" s="4" t="s">
        <x:v>1555</x:v>
      </x:c>
      <x:c r="B1574" s="4" t="s">
        <x:v>1599</x:v>
      </x:c>
      <x:c r="C1574" s="4" t="s"/>
      <x:c r="D1574" s="4" t="s"/>
      <x:c r="E1574" s="4" t="n">
        <x:v>1</x:v>
      </x:c>
      <x:c r="F1574" s="4" t="s"/>
      <x:c r="G1574" s="4" t="s"/>
      <x:c r="H1574" s="4" t="n">
        <x:v>2</x:v>
      </x:c>
      <x:c r="I1574" s="4" t="s"/>
      <x:c r="J1574" s="4" t="s"/>
      <x:c r="K1574" s="4" t="s"/>
      <x:c r="L1574" s="4" t="s"/>
      <x:c r="M1574" s="4" t="s"/>
      <x:c r="N1574" s="4" t="s"/>
      <x:c r="O1574" s="4" t="s"/>
      <x:c r="P1574" s="4" t="s"/>
      <x:c r="Q1574" s="4" t="s"/>
      <x:c r="R1574" s="4" t="n">
        <x:v>3</x:v>
      </x:c>
    </x:row>
    <x:row r="1575" spans="1:18" x14ac:dyDescent="0.25">
      <x:c r="A1575" s="4" t="s">
        <x:v>1555</x:v>
      </x:c>
      <x:c r="B1575" s="4" t="s">
        <x:v>1600</x:v>
      </x:c>
      <x:c r="C1575" s="4" t="s"/>
      <x:c r="D1575" s="4" t="s"/>
      <x:c r="E1575" s="4" t="n">
        <x:v>8</x:v>
      </x:c>
      <x:c r="F1575" s="4" t="s"/>
      <x:c r="G1575" s="4" t="s"/>
      <x:c r="H1575" s="4" t="s"/>
      <x:c r="I1575" s="4" t="s"/>
      <x:c r="J1575" s="4" t="s"/>
      <x:c r="K1575" s="4" t="s"/>
      <x:c r="L1575" s="4" t="s"/>
      <x:c r="M1575" s="4" t="s"/>
      <x:c r="N1575" s="4" t="s"/>
      <x:c r="O1575" s="4" t="n">
        <x:v>1</x:v>
      </x:c>
      <x:c r="P1575" s="4" t="s"/>
      <x:c r="Q1575" s="4" t="s"/>
      <x:c r="R1575" s="4" t="n">
        <x:v>9</x:v>
      </x:c>
    </x:row>
    <x:row r="1576" spans="1:18" x14ac:dyDescent="0.25">
      <x:c r="A1576" s="4" t="s">
        <x:v>1555</x:v>
      </x:c>
      <x:c r="B1576" s="4" t="s">
        <x:v>1601</x:v>
      </x:c>
      <x:c r="C1576" s="4" t="s"/>
      <x:c r="D1576" s="4" t="s"/>
      <x:c r="E1576" s="4" t="s"/>
      <x:c r="F1576" s="4" t="s"/>
      <x:c r="G1576" s="4" t="s"/>
      <x:c r="H1576" s="4" t="n">
        <x:v>3</x:v>
      </x:c>
      <x:c r="I1576" s="4" t="s"/>
      <x:c r="J1576" s="4" t="s"/>
      <x:c r="K1576" s="4" t="s"/>
      <x:c r="L1576" s="4" t="s"/>
      <x:c r="M1576" s="4" t="s"/>
      <x:c r="N1576" s="4" t="n">
        <x:v>3</x:v>
      </x:c>
      <x:c r="O1576" s="4" t="s"/>
      <x:c r="P1576" s="4" t="s"/>
      <x:c r="Q1576" s="4" t="s"/>
      <x:c r="R1576" s="4" t="n">
        <x:v>6</x:v>
      </x:c>
    </x:row>
    <x:row r="1577" spans="1:18" x14ac:dyDescent="0.25">
      <x:c r="A1577" s="4" t="s">
        <x:v>1555</x:v>
      </x:c>
      <x:c r="B1577" s="4" t="s">
        <x:v>1602</x:v>
      </x:c>
      <x:c r="C1577" s="4" t="s"/>
      <x:c r="D1577" s="4" t="s"/>
      <x:c r="E1577" s="4" t="n">
        <x:v>2</x:v>
      </x:c>
      <x:c r="F1577" s="4" t="s"/>
      <x:c r="G1577" s="4" t="s"/>
      <x:c r="H1577" s="4" t="s"/>
      <x:c r="I1577" s="4" t="s"/>
      <x:c r="J1577" s="4" t="s"/>
      <x:c r="K1577" s="4" t="s"/>
      <x:c r="L1577" s="4" t="s"/>
      <x:c r="M1577" s="4" t="s"/>
      <x:c r="N1577" s="4" t="n">
        <x:v>3</x:v>
      </x:c>
      <x:c r="O1577" s="4" t="s"/>
      <x:c r="P1577" s="4" t="s"/>
      <x:c r="Q1577" s="4" t="s"/>
      <x:c r="R1577" s="4" t="n">
        <x:v>5</x:v>
      </x:c>
    </x:row>
    <x:row r="1578" spans="1:18" x14ac:dyDescent="0.25">
      <x:c r="A1578" s="4" t="s">
        <x:v>1555</x:v>
      </x:c>
      <x:c r="B1578" s="4" t="s">
        <x:v>1603</x:v>
      </x:c>
      <x:c r="C1578" s="4" t="s"/>
      <x:c r="D1578" s="4" t="s"/>
      <x:c r="E1578" s="4" t="n">
        <x:v>5</x:v>
      </x:c>
      <x:c r="F1578" s="4" t="s"/>
      <x:c r="G1578" s="4" t="s"/>
      <x:c r="H1578" s="4" t="n">
        <x:v>1</x:v>
      </x:c>
      <x:c r="I1578" s="4" t="s"/>
      <x:c r="J1578" s="4" t="s"/>
      <x:c r="K1578" s="4" t="s"/>
      <x:c r="L1578" s="4" t="s"/>
      <x:c r="M1578" s="4" t="s"/>
      <x:c r="N1578" s="4" t="n">
        <x:v>7</x:v>
      </x:c>
      <x:c r="O1578" s="4" t="s"/>
      <x:c r="P1578" s="4" t="s"/>
      <x:c r="Q1578" s="4" t="s"/>
      <x:c r="R1578" s="4" t="n">
        <x:v>13</x:v>
      </x:c>
    </x:row>
    <x:row r="1579" spans="1:18" x14ac:dyDescent="0.25">
      <x:c r="A1579" s="4" t="s">
        <x:v>1555</x:v>
      </x:c>
      <x:c r="B1579" s="4" t="s">
        <x:v>1604</x:v>
      </x:c>
      <x:c r="C1579" s="4" t="s"/>
      <x:c r="D1579" s="4" t="s"/>
      <x:c r="E1579" s="4" t="n">
        <x:v>20</x:v>
      </x:c>
      <x:c r="F1579" s="4" t="s"/>
      <x:c r="G1579" s="4" t="s"/>
      <x:c r="H1579" s="4" t="n">
        <x:v>1</x:v>
      </x:c>
      <x:c r="I1579" s="4" t="s"/>
      <x:c r="J1579" s="4" t="s"/>
      <x:c r="K1579" s="4" t="s"/>
      <x:c r="L1579" s="4" t="s"/>
      <x:c r="M1579" s="4" t="s"/>
      <x:c r="N1579" s="4" t="n">
        <x:v>4</x:v>
      </x:c>
      <x:c r="O1579" s="4" t="s"/>
      <x:c r="P1579" s="4" t="s"/>
      <x:c r="Q1579" s="4" t="s"/>
      <x:c r="R1579" s="4" t="n">
        <x:v>25</x:v>
      </x:c>
    </x:row>
    <x:row r="1580" spans="1:18" x14ac:dyDescent="0.25">
      <x:c r="A1580" s="4" t="s">
        <x:v>1555</x:v>
      </x:c>
      <x:c r="B1580" s="4" t="s">
        <x:v>1605</x:v>
      </x:c>
      <x:c r="C1580" s="4" t="s"/>
      <x:c r="D1580" s="4" t="s"/>
      <x:c r="E1580" s="4" t="n">
        <x:v>1</x:v>
      </x:c>
      <x:c r="F1580" s="4" t="s"/>
      <x:c r="G1580" s="4" t="s"/>
      <x:c r="H1580" s="4" t="s"/>
      <x:c r="I1580" s="4" t="s"/>
      <x:c r="J1580" s="4" t="s"/>
      <x:c r="K1580" s="4" t="s"/>
      <x:c r="L1580" s="4" t="s"/>
      <x:c r="M1580" s="4" t="s"/>
      <x:c r="N1580" s="4" t="s"/>
      <x:c r="O1580" s="4" t="s"/>
      <x:c r="P1580" s="4" t="s"/>
      <x:c r="Q1580" s="4" t="s"/>
      <x:c r="R1580" s="4" t="n">
        <x:v>1</x:v>
      </x:c>
    </x:row>
    <x:row r="1581" spans="1:18" x14ac:dyDescent="0.25">
      <x:c r="A1581" s="4" t="s">
        <x:v>1555</x:v>
      </x:c>
      <x:c r="B1581" s="4" t="s">
        <x:v>1606</x:v>
      </x:c>
      <x:c r="C1581" s="4" t="s"/>
      <x:c r="D1581" s="4" t="s"/>
      <x:c r="E1581" s="4" t="n">
        <x:v>10</x:v>
      </x:c>
      <x:c r="F1581" s="4" t="s"/>
      <x:c r="G1581" s="4" t="s"/>
      <x:c r="H1581" s="4" t="s"/>
      <x:c r="I1581" s="4" t="s"/>
      <x:c r="J1581" s="4" t="s"/>
      <x:c r="K1581" s="4" t="s"/>
      <x:c r="L1581" s="4" t="s"/>
      <x:c r="M1581" s="4" t="s"/>
      <x:c r="N1581" s="4" t="n">
        <x:v>2</x:v>
      </x:c>
      <x:c r="O1581" s="4" t="s"/>
      <x:c r="P1581" s="4" t="s"/>
      <x:c r="Q1581" s="4" t="s"/>
      <x:c r="R1581" s="4" t="n">
        <x:v>12</x:v>
      </x:c>
    </x:row>
    <x:row r="1582" spans="1:18" x14ac:dyDescent="0.25">
      <x:c r="A1582" s="4" t="s">
        <x:v>1555</x:v>
      </x:c>
      <x:c r="B1582" s="4" t="s">
        <x:v>1607</x:v>
      </x:c>
      <x:c r="C1582" s="4" t="s"/>
      <x:c r="D1582" s="4" t="s"/>
      <x:c r="E1582" s="4" t="s"/>
      <x:c r="F1582" s="4" t="s"/>
      <x:c r="G1582" s="4" t="s"/>
      <x:c r="H1582" s="4" t="n">
        <x:v>3</x:v>
      </x:c>
      <x:c r="I1582" s="4" t="s"/>
      <x:c r="J1582" s="4" t="s"/>
      <x:c r="K1582" s="4" t="s"/>
      <x:c r="L1582" s="4" t="s"/>
      <x:c r="M1582" s="4" t="s"/>
      <x:c r="N1582" s="4" t="s"/>
      <x:c r="O1582" s="4" t="s"/>
      <x:c r="P1582" s="4" t="s"/>
      <x:c r="Q1582" s="4" t="s"/>
      <x:c r="R1582" s="4" t="n">
        <x:v>3</x:v>
      </x:c>
    </x:row>
    <x:row r="1583" spans="1:18" x14ac:dyDescent="0.25">
      <x:c r="A1583" s="4" t="s">
        <x:v>1555</x:v>
      </x:c>
      <x:c r="B1583" s="4" t="s">
        <x:v>1608</x:v>
      </x:c>
      <x:c r="C1583" s="4" t="s"/>
      <x:c r="D1583" s="4" t="s"/>
      <x:c r="E1583" s="4" t="s"/>
      <x:c r="F1583" s="4" t="s"/>
      <x:c r="G1583" s="4" t="s"/>
      <x:c r="H1583" s="4" t="n">
        <x:v>1</x:v>
      </x:c>
      <x:c r="I1583" s="4" t="s"/>
      <x:c r="J1583" s="4" t="s"/>
      <x:c r="K1583" s="4" t="s"/>
      <x:c r="L1583" s="4" t="s"/>
      <x:c r="M1583" s="4" t="s"/>
      <x:c r="N1583" s="4" t="s"/>
      <x:c r="O1583" s="4" t="s"/>
      <x:c r="P1583" s="4" t="s"/>
      <x:c r="Q1583" s="4" t="s"/>
      <x:c r="R1583" s="4" t="n">
        <x:v>1</x:v>
      </x:c>
    </x:row>
    <x:row r="1584" spans="1:18" x14ac:dyDescent="0.25">
      <x:c r="A1584" s="4" t="s">
        <x:v>1555</x:v>
      </x:c>
      <x:c r="B1584" s="4" t="s">
        <x:v>1609</x:v>
      </x:c>
      <x:c r="C1584" s="4" t="s"/>
      <x:c r="D1584" s="4" t="s"/>
      <x:c r="E1584" s="4" t="s"/>
      <x:c r="F1584" s="4" t="s"/>
      <x:c r="G1584" s="4" t="s"/>
      <x:c r="H1584" s="4" t="s"/>
      <x:c r="I1584" s="4" t="s"/>
      <x:c r="J1584" s="4" t="s"/>
      <x:c r="K1584" s="4" t="s"/>
      <x:c r="L1584" s="4" t="s"/>
      <x:c r="M1584" s="4" t="s"/>
      <x:c r="N1584" s="4" t="n">
        <x:v>1</x:v>
      </x:c>
      <x:c r="O1584" s="4" t="s"/>
      <x:c r="P1584" s="4" t="s"/>
      <x:c r="Q1584" s="4" t="s"/>
      <x:c r="R1584" s="4" t="n">
        <x:v>1</x:v>
      </x:c>
    </x:row>
    <x:row r="1585" spans="1:18" x14ac:dyDescent="0.25">
      <x:c r="A1585" s="4" t="s">
        <x:v>1555</x:v>
      </x:c>
      <x:c r="B1585" s="4" t="s">
        <x:v>1610</x:v>
      </x:c>
      <x:c r="C1585" s="4" t="s"/>
      <x:c r="D1585" s="4" t="s"/>
      <x:c r="E1585" s="4" t="n">
        <x:v>15</x:v>
      </x:c>
      <x:c r="F1585" s="4" t="s"/>
      <x:c r="G1585" s="4" t="n">
        <x:v>2</x:v>
      </x:c>
      <x:c r="H1585" s="4" t="n">
        <x:v>7</x:v>
      </x:c>
      <x:c r="I1585" s="4" t="s"/>
      <x:c r="J1585" s="4" t="s"/>
      <x:c r="K1585" s="4" t="s"/>
      <x:c r="L1585" s="4" t="s"/>
      <x:c r="M1585" s="4" t="s"/>
      <x:c r="N1585" s="4" t="n">
        <x:v>3</x:v>
      </x:c>
      <x:c r="O1585" s="4" t="n">
        <x:v>3</x:v>
      </x:c>
      <x:c r="P1585" s="4" t="s"/>
      <x:c r="Q1585" s="4" t="s"/>
      <x:c r="R1585" s="4" t="n">
        <x:v>30</x:v>
      </x:c>
    </x:row>
    <x:row r="1586" spans="1:18" x14ac:dyDescent="0.25">
      <x:c r="A1586" s="4" t="s">
        <x:v>1555</x:v>
      </x:c>
      <x:c r="B1586" s="4" t="s">
        <x:v>1611</x:v>
      </x:c>
      <x:c r="C1586" s="4" t="s"/>
      <x:c r="D1586" s="4" t="s"/>
      <x:c r="E1586" s="4" t="n">
        <x:v>1</x:v>
      </x:c>
      <x:c r="F1586" s="4" t="s"/>
      <x:c r="G1586" s="4" t="s"/>
      <x:c r="H1586" s="4" t="n">
        <x:v>1</x:v>
      </x:c>
      <x:c r="I1586" s="4" t="s"/>
      <x:c r="J1586" s="4" t="s"/>
      <x:c r="K1586" s="4" t="s"/>
      <x:c r="L1586" s="4" t="s"/>
      <x:c r="M1586" s="4" t="s"/>
      <x:c r="N1586" s="4" t="s"/>
      <x:c r="O1586" s="4" t="s"/>
      <x:c r="P1586" s="4" t="s"/>
      <x:c r="Q1586" s="4" t="s"/>
      <x:c r="R1586" s="4" t="n">
        <x:v>2</x:v>
      </x:c>
    </x:row>
    <x:row r="1587" spans="1:18" x14ac:dyDescent="0.25">
      <x:c r="A1587" s="4" t="s">
        <x:v>1555</x:v>
      </x:c>
      <x:c r="B1587" s="4" t="s">
        <x:v>1612</x:v>
      </x:c>
      <x:c r="C1587" s="4" t="s"/>
      <x:c r="D1587" s="4" t="s"/>
      <x:c r="E1587" s="4" t="n">
        <x:v>1</x:v>
      </x:c>
      <x:c r="F1587" s="4" t="s"/>
      <x:c r="G1587" s="4" t="s"/>
      <x:c r="H1587" s="4" t="n">
        <x:v>1</x:v>
      </x:c>
      <x:c r="I1587" s="4" t="s"/>
      <x:c r="J1587" s="4" t="s"/>
      <x:c r="K1587" s="4" t="s"/>
      <x:c r="L1587" s="4" t="s"/>
      <x:c r="M1587" s="4" t="s"/>
      <x:c r="N1587" s="4" t="n">
        <x:v>3</x:v>
      </x:c>
      <x:c r="O1587" s="4" t="s"/>
      <x:c r="P1587" s="4" t="s"/>
      <x:c r="Q1587" s="4" t="s"/>
      <x:c r="R1587" s="4" t="n">
        <x:v>5</x:v>
      </x:c>
    </x:row>
    <x:row r="1588" spans="1:18" x14ac:dyDescent="0.25">
      <x:c r="A1588" s="4" t="s">
        <x:v>1555</x:v>
      </x:c>
      <x:c r="B1588" s="4" t="s">
        <x:v>1613</x:v>
      </x:c>
      <x:c r="C1588" s="4" t="s"/>
      <x:c r="D1588" s="4" t="s"/>
      <x:c r="E1588" s="4" t="n">
        <x:v>2</x:v>
      </x:c>
      <x:c r="F1588" s="4" t="s"/>
      <x:c r="G1588" s="4" t="s"/>
      <x:c r="H1588" s="4" t="s"/>
      <x:c r="I1588" s="4" t="s"/>
      <x:c r="J1588" s="4" t="s"/>
      <x:c r="K1588" s="4" t="s"/>
      <x:c r="L1588" s="4" t="s"/>
      <x:c r="M1588" s="4" t="s"/>
      <x:c r="N1588" s="4" t="n">
        <x:v>2</x:v>
      </x:c>
      <x:c r="O1588" s="4" t="s"/>
      <x:c r="P1588" s="4" t="s"/>
      <x:c r="Q1588" s="4" t="s"/>
      <x:c r="R1588" s="4" t="n">
        <x:v>4</x:v>
      </x:c>
    </x:row>
    <x:row r="1589" spans="1:18" x14ac:dyDescent="0.25">
      <x:c r="A1589" s="4" t="s">
        <x:v>1555</x:v>
      </x:c>
      <x:c r="B1589" s="4" t="s">
        <x:v>1614</x:v>
      </x:c>
      <x:c r="C1589" s="4" t="s"/>
      <x:c r="D1589" s="4" t="s"/>
      <x:c r="E1589" s="4" t="n">
        <x:v>1</x:v>
      </x:c>
      <x:c r="F1589" s="4" t="s"/>
      <x:c r="G1589" s="4" t="s"/>
      <x:c r="H1589" s="4" t="s"/>
      <x:c r="I1589" s="4" t="s"/>
      <x:c r="J1589" s="4" t="s"/>
      <x:c r="K1589" s="4" t="s"/>
      <x:c r="L1589" s="4" t="s"/>
      <x:c r="M1589" s="4" t="s"/>
      <x:c r="N1589" s="4" t="n">
        <x:v>2</x:v>
      </x:c>
      <x:c r="O1589" s="4" t="s"/>
      <x:c r="P1589" s="4" t="s"/>
      <x:c r="Q1589" s="4" t="s"/>
      <x:c r="R1589" s="4" t="n">
        <x:v>3</x:v>
      </x:c>
    </x:row>
    <x:row r="1590" spans="1:18" x14ac:dyDescent="0.25">
      <x:c r="A1590" s="4" t="s">
        <x:v>1555</x:v>
      </x:c>
      <x:c r="B1590" s="4" t="s">
        <x:v>1615</x:v>
      </x:c>
      <x:c r="C1590" s="4" t="s"/>
      <x:c r="D1590" s="4" t="s"/>
      <x:c r="E1590" s="4" t="n">
        <x:v>2</x:v>
      </x:c>
      <x:c r="F1590" s="4" t="s"/>
      <x:c r="G1590" s="4" t="s"/>
      <x:c r="H1590" s="4" t="s"/>
      <x:c r="I1590" s="4" t="s"/>
      <x:c r="J1590" s="4" t="s"/>
      <x:c r="K1590" s="4" t="s"/>
      <x:c r="L1590" s="4" t="s"/>
      <x:c r="M1590" s="4" t="s"/>
      <x:c r="N1590" s="4" t="s"/>
      <x:c r="O1590" s="4" t="s"/>
      <x:c r="P1590" s="4" t="s"/>
      <x:c r="Q1590" s="4" t="s"/>
      <x:c r="R1590" s="4" t="n">
        <x:v>2</x:v>
      </x:c>
    </x:row>
    <x:row r="1591" spans="1:18" x14ac:dyDescent="0.25">
      <x:c r="A1591" s="4" t="s">
        <x:v>1555</x:v>
      </x:c>
      <x:c r="B1591" s="4" t="s">
        <x:v>1616</x:v>
      </x:c>
      <x:c r="C1591" s="4" t="s"/>
      <x:c r="D1591" s="4" t="s"/>
      <x:c r="E1591" s="4" t="s"/>
      <x:c r="F1591" s="4" t="s"/>
      <x:c r="G1591" s="4" t="s"/>
      <x:c r="H1591" s="4" t="s"/>
      <x:c r="I1591" s="4" t="s"/>
      <x:c r="J1591" s="4" t="s"/>
      <x:c r="K1591" s="4" t="s"/>
      <x:c r="L1591" s="4" t="s"/>
      <x:c r="M1591" s="4" t="s"/>
      <x:c r="N1591" s="4" t="n">
        <x:v>4</x:v>
      </x:c>
      <x:c r="O1591" s="4" t="n">
        <x:v>1</x:v>
      </x:c>
      <x:c r="P1591" s="4" t="s"/>
      <x:c r="Q1591" s="4" t="s"/>
      <x:c r="R1591" s="4" t="n">
        <x:v>5</x:v>
      </x:c>
    </x:row>
    <x:row r="1592" spans="1:18" x14ac:dyDescent="0.25">
      <x:c r="A1592" s="4" t="s">
        <x:v>1555</x:v>
      </x:c>
      <x:c r="B1592" s="4" t="s">
        <x:v>1617</x:v>
      </x:c>
      <x:c r="C1592" s="4" t="s"/>
      <x:c r="D1592" s="4" t="s"/>
      <x:c r="E1592" s="4" t="n">
        <x:v>1</x:v>
      </x:c>
      <x:c r="F1592" s="4" t="s"/>
      <x:c r="G1592" s="4" t="s"/>
      <x:c r="H1592" s="4" t="s"/>
      <x:c r="I1592" s="4" t="s"/>
      <x:c r="J1592" s="4" t="s"/>
      <x:c r="K1592" s="4" t="s"/>
      <x:c r="L1592" s="4" t="s"/>
      <x:c r="M1592" s="4" t="s"/>
      <x:c r="N1592" s="4" t="n">
        <x:v>3</x:v>
      </x:c>
      <x:c r="O1592" s="4" t="s"/>
      <x:c r="P1592" s="4" t="s"/>
      <x:c r="Q1592" s="4" t="s"/>
      <x:c r="R1592" s="4" t="n">
        <x:v>4</x:v>
      </x:c>
    </x:row>
    <x:row r="1593" spans="1:18" x14ac:dyDescent="0.25">
      <x:c r="A1593" s="4" t="s">
        <x:v>1555</x:v>
      </x:c>
      <x:c r="B1593" s="4" t="s">
        <x:v>1618</x:v>
      </x:c>
      <x:c r="C1593" s="4" t="s"/>
      <x:c r="D1593" s="4" t="s"/>
      <x:c r="E1593" s="4" t="n">
        <x:v>10</x:v>
      </x:c>
      <x:c r="F1593" s="4" t="s"/>
      <x:c r="G1593" s="4" t="s"/>
      <x:c r="H1593" s="4" t="n">
        <x:v>1</x:v>
      </x:c>
      <x:c r="I1593" s="4" t="s"/>
      <x:c r="J1593" s="4" t="s"/>
      <x:c r="K1593" s="4" t="s"/>
      <x:c r="L1593" s="4" t="s"/>
      <x:c r="M1593" s="4" t="s"/>
      <x:c r="N1593" s="4" t="n">
        <x:v>9</x:v>
      </x:c>
      <x:c r="O1593" s="4" t="s"/>
      <x:c r="P1593" s="4" t="s"/>
      <x:c r="Q1593" s="4" t="s"/>
      <x:c r="R1593" s="4" t="n">
        <x:v>20</x:v>
      </x:c>
    </x:row>
    <x:row r="1594" spans="1:18" x14ac:dyDescent="0.25">
      <x:c r="A1594" s="4" t="s">
        <x:v>1555</x:v>
      </x:c>
      <x:c r="B1594" s="4" t="s">
        <x:v>1619</x:v>
      </x:c>
      <x:c r="C1594" s="4" t="s"/>
      <x:c r="D1594" s="4" t="s"/>
      <x:c r="E1594" s="4" t="n">
        <x:v>2</x:v>
      </x:c>
      <x:c r="F1594" s="4" t="s"/>
      <x:c r="G1594" s="4" t="s"/>
      <x:c r="H1594" s="4" t="s"/>
      <x:c r="I1594" s="4" t="s"/>
      <x:c r="J1594" s="4" t="s"/>
      <x:c r="K1594" s="4" t="s"/>
      <x:c r="L1594" s="4" t="s"/>
      <x:c r="M1594" s="4" t="s"/>
      <x:c r="N1594" s="4" t="n">
        <x:v>2</x:v>
      </x:c>
      <x:c r="O1594" s="4" t="s"/>
      <x:c r="P1594" s="4" t="s"/>
      <x:c r="Q1594" s="4" t="s"/>
      <x:c r="R1594" s="4" t="n">
        <x:v>4</x:v>
      </x:c>
    </x:row>
    <x:row r="1595" spans="1:18" x14ac:dyDescent="0.25">
      <x:c r="A1595" s="4" t="s">
        <x:v>1555</x:v>
      </x:c>
      <x:c r="B1595" s="4" t="s">
        <x:v>1620</x:v>
      </x:c>
      <x:c r="C1595" s="4" t="s"/>
      <x:c r="D1595" s="4" t="s"/>
      <x:c r="E1595" s="4" t="n">
        <x:v>11</x:v>
      </x:c>
      <x:c r="F1595" s="4" t="s"/>
      <x:c r="G1595" s="4" t="s"/>
      <x:c r="H1595" s="4" t="s"/>
      <x:c r="I1595" s="4" t="s"/>
      <x:c r="J1595" s="4" t="s"/>
      <x:c r="K1595" s="4" t="s"/>
      <x:c r="L1595" s="4" t="s"/>
      <x:c r="M1595" s="4" t="s"/>
      <x:c r="N1595" s="4" t="n">
        <x:v>8</x:v>
      </x:c>
      <x:c r="O1595" s="4" t="s"/>
      <x:c r="P1595" s="4" t="s"/>
      <x:c r="Q1595" s="4" t="s"/>
      <x:c r="R1595" s="4" t="n">
        <x:v>19</x:v>
      </x:c>
    </x:row>
    <x:row r="1596" spans="1:18" x14ac:dyDescent="0.25">
      <x:c r="A1596" s="4" t="s">
        <x:v>1555</x:v>
      </x:c>
      <x:c r="B1596" s="4" t="s">
        <x:v>1621</x:v>
      </x:c>
      <x:c r="C1596" s="4" t="s"/>
      <x:c r="D1596" s="4" t="s"/>
      <x:c r="E1596" s="4" t="n">
        <x:v>2</x:v>
      </x:c>
      <x:c r="F1596" s="4" t="s"/>
      <x:c r="G1596" s="4" t="s"/>
      <x:c r="H1596" s="4" t="s"/>
      <x:c r="I1596" s="4" t="s"/>
      <x:c r="J1596" s="4" t="s"/>
      <x:c r="K1596" s="4" t="s"/>
      <x:c r="L1596" s="4" t="s"/>
      <x:c r="M1596" s="4" t="s"/>
      <x:c r="N1596" s="4" t="n">
        <x:v>3</x:v>
      </x:c>
      <x:c r="O1596" s="4" t="s"/>
      <x:c r="P1596" s="4" t="s"/>
      <x:c r="Q1596" s="4" t="s"/>
      <x:c r="R1596" s="4" t="n">
        <x:v>5</x:v>
      </x:c>
    </x:row>
    <x:row r="1597" spans="1:18" x14ac:dyDescent="0.25">
      <x:c r="A1597" s="4" t="s">
        <x:v>1555</x:v>
      </x:c>
      <x:c r="B1597" s="4" t="s">
        <x:v>1622</x:v>
      </x:c>
      <x:c r="C1597" s="4" t="s"/>
      <x:c r="D1597" s="4" t="s"/>
      <x:c r="E1597" s="4" t="n">
        <x:v>3</x:v>
      </x:c>
      <x:c r="F1597" s="4" t="s"/>
      <x:c r="G1597" s="4" t="s"/>
      <x:c r="H1597" s="4" t="s"/>
      <x:c r="I1597" s="4" t="s"/>
      <x:c r="J1597" s="4" t="s"/>
      <x:c r="K1597" s="4" t="s"/>
      <x:c r="L1597" s="4" t="s"/>
      <x:c r="M1597" s="4" t="s"/>
      <x:c r="N1597" s="4" t="s"/>
      <x:c r="O1597" s="4" t="s"/>
      <x:c r="P1597" s="4" t="s"/>
      <x:c r="Q1597" s="4" t="s"/>
      <x:c r="R1597" s="4" t="n">
        <x:v>3</x:v>
      </x:c>
    </x:row>
    <x:row r="1598" spans="1:18" x14ac:dyDescent="0.25">
      <x:c r="A1598" s="4" t="s">
        <x:v>1555</x:v>
      </x:c>
      <x:c r="B1598" s="4" t="s">
        <x:v>1623</x:v>
      </x:c>
      <x:c r="C1598" s="4" t="s"/>
      <x:c r="D1598" s="4" t="s"/>
      <x:c r="E1598" s="4" t="n">
        <x:v>1</x:v>
      </x:c>
      <x:c r="F1598" s="4" t="s"/>
      <x:c r="G1598" s="4" t="s"/>
      <x:c r="H1598" s="4" t="s"/>
      <x:c r="I1598" s="4" t="s"/>
      <x:c r="J1598" s="4" t="s"/>
      <x:c r="K1598" s="4" t="s"/>
      <x:c r="L1598" s="4" t="s"/>
      <x:c r="M1598" s="4" t="s"/>
      <x:c r="N1598" s="4" t="s"/>
      <x:c r="O1598" s="4" t="s"/>
      <x:c r="P1598" s="4" t="s"/>
      <x:c r="Q1598" s="4" t="s"/>
      <x:c r="R1598" s="4" t="n">
        <x:v>1</x:v>
      </x:c>
    </x:row>
    <x:row r="1599" spans="1:18" x14ac:dyDescent="0.25">
      <x:c r="A1599" s="4" t="s">
        <x:v>1555</x:v>
      </x:c>
      <x:c r="B1599" s="4" t="s">
        <x:v>1624</x:v>
      </x:c>
      <x:c r="C1599" s="4" t="s"/>
      <x:c r="D1599" s="4" t="s"/>
      <x:c r="E1599" s="4" t="n">
        <x:v>2</x:v>
      </x:c>
      <x:c r="F1599" s="4" t="s"/>
      <x:c r="G1599" s="4" t="s"/>
      <x:c r="H1599" s="4" t="s"/>
      <x:c r="I1599" s="4" t="s"/>
      <x:c r="J1599" s="4" t="s"/>
      <x:c r="K1599" s="4" t="s"/>
      <x:c r="L1599" s="4" t="s"/>
      <x:c r="M1599" s="4" t="s"/>
      <x:c r="N1599" s="4" t="s"/>
      <x:c r="O1599" s="4" t="s"/>
      <x:c r="P1599" s="4" t="s"/>
      <x:c r="Q1599" s="4" t="s"/>
      <x:c r="R1599" s="4" t="n">
        <x:v>2</x:v>
      </x:c>
    </x:row>
    <x:row r="1600" spans="1:18" x14ac:dyDescent="0.25">
      <x:c r="A1600" s="4" t="s">
        <x:v>1555</x:v>
      </x:c>
      <x:c r="B1600" s="4" t="s">
        <x:v>1625</x:v>
      </x:c>
      <x:c r="C1600" s="4" t="s"/>
      <x:c r="D1600" s="4" t="s"/>
      <x:c r="E1600" s="4" t="n">
        <x:v>2</x:v>
      </x:c>
      <x:c r="F1600" s="4" t="s"/>
      <x:c r="G1600" s="4" t="s"/>
      <x:c r="H1600" s="4" t="s"/>
      <x:c r="I1600" s="4" t="s"/>
      <x:c r="J1600" s="4" t="s"/>
      <x:c r="K1600" s="4" t="s"/>
      <x:c r="L1600" s="4" t="s"/>
      <x:c r="M1600" s="4" t="s"/>
      <x:c r="N1600" s="4" t="n">
        <x:v>3</x:v>
      </x:c>
      <x:c r="O1600" s="4" t="s"/>
      <x:c r="P1600" s="4" t="s"/>
      <x:c r="Q1600" s="4" t="s"/>
      <x:c r="R1600" s="4" t="n">
        <x:v>5</x:v>
      </x:c>
    </x:row>
    <x:row r="1601" spans="1:18" x14ac:dyDescent="0.25">
      <x:c r="A1601" s="4" t="s">
        <x:v>1555</x:v>
      </x:c>
      <x:c r="B1601" s="4" t="s">
        <x:v>1626</x:v>
      </x:c>
      <x:c r="C1601" s="4" t="s"/>
      <x:c r="D1601" s="4" t="s"/>
      <x:c r="E1601" s="4" t="n">
        <x:v>2</x:v>
      </x:c>
      <x:c r="F1601" s="4" t="s"/>
      <x:c r="G1601" s="4" t="s"/>
      <x:c r="H1601" s="4" t="n">
        <x:v>1</x:v>
      </x:c>
      <x:c r="I1601" s="4" t="s"/>
      <x:c r="J1601" s="4" t="s"/>
      <x:c r="K1601" s="4" t="s"/>
      <x:c r="L1601" s="4" t="s"/>
      <x:c r="M1601" s="4" t="s"/>
      <x:c r="N1601" s="4" t="n">
        <x:v>1</x:v>
      </x:c>
      <x:c r="O1601" s="4" t="s"/>
      <x:c r="P1601" s="4" t="s"/>
      <x:c r="Q1601" s="4" t="s"/>
      <x:c r="R1601" s="4" t="n">
        <x:v>4</x:v>
      </x:c>
    </x:row>
    <x:row r="1602" spans="1:18" x14ac:dyDescent="0.25">
      <x:c r="A1602" s="4" t="s">
        <x:v>1555</x:v>
      </x:c>
      <x:c r="B1602" s="4" t="s">
        <x:v>1627</x:v>
      </x:c>
      <x:c r="C1602" s="4" t="s"/>
      <x:c r="D1602" s="4" t="s"/>
      <x:c r="E1602" s="4" t="n">
        <x:v>5</x:v>
      </x:c>
      <x:c r="F1602" s="4" t="s"/>
      <x:c r="G1602" s="4" t="s"/>
      <x:c r="H1602" s="4" t="s"/>
      <x:c r="I1602" s="4" t="s"/>
      <x:c r="J1602" s="4" t="s"/>
      <x:c r="K1602" s="4" t="s"/>
      <x:c r="L1602" s="4" t="s"/>
      <x:c r="M1602" s="4" t="s"/>
      <x:c r="N1602" s="4" t="n">
        <x:v>3</x:v>
      </x:c>
      <x:c r="O1602" s="4" t="s"/>
      <x:c r="P1602" s="4" t="s"/>
      <x:c r="Q1602" s="4" t="s"/>
      <x:c r="R1602" s="4" t="n">
        <x:v>8</x:v>
      </x:c>
    </x:row>
    <x:row r="1603" spans="1:18" x14ac:dyDescent="0.25">
      <x:c r="A1603" s="4" t="s">
        <x:v>1555</x:v>
      </x:c>
      <x:c r="B1603" s="4" t="s">
        <x:v>1628</x:v>
      </x:c>
      <x:c r="C1603" s="4" t="s"/>
      <x:c r="D1603" s="4" t="s"/>
      <x:c r="E1603" s="4" t="n">
        <x:v>4</x:v>
      </x:c>
      <x:c r="F1603" s="4" t="s"/>
      <x:c r="G1603" s="4" t="s"/>
      <x:c r="H1603" s="4" t="n">
        <x:v>2</x:v>
      </x:c>
      <x:c r="I1603" s="4" t="s"/>
      <x:c r="J1603" s="4" t="s"/>
      <x:c r="K1603" s="4" t="s"/>
      <x:c r="L1603" s="4" t="s"/>
      <x:c r="M1603" s="4" t="s"/>
      <x:c r="N1603" s="4" t="n">
        <x:v>2</x:v>
      </x:c>
      <x:c r="O1603" s="4" t="s"/>
      <x:c r="P1603" s="4" t="s"/>
      <x:c r="Q1603" s="4" t="n">
        <x:v>1</x:v>
      </x:c>
      <x:c r="R1603" s="4" t="n">
        <x:v>9</x:v>
      </x:c>
    </x:row>
    <x:row r="1604" spans="1:18" x14ac:dyDescent="0.25">
      <x:c r="A1604" s="4" t="s">
        <x:v>1555</x:v>
      </x:c>
      <x:c r="B1604" s="4" t="s">
        <x:v>1629</x:v>
      </x:c>
      <x:c r="C1604" s="4" t="s"/>
      <x:c r="D1604" s="4" t="s"/>
      <x:c r="E1604" s="4" t="n">
        <x:v>2</x:v>
      </x:c>
      <x:c r="F1604" s="4" t="s"/>
      <x:c r="G1604" s="4" t="s"/>
      <x:c r="H1604" s="4" t="n">
        <x:v>3</x:v>
      </x:c>
      <x:c r="I1604" s="4" t="s"/>
      <x:c r="J1604" s="4" t="s"/>
      <x:c r="K1604" s="4" t="s"/>
      <x:c r="L1604" s="4" t="s"/>
      <x:c r="M1604" s="4" t="s"/>
      <x:c r="N1604" s="4" t="n">
        <x:v>3</x:v>
      </x:c>
      <x:c r="O1604" s="4" t="n">
        <x:v>6</x:v>
      </x:c>
      <x:c r="P1604" s="4" t="s"/>
      <x:c r="Q1604" s="4" t="s"/>
      <x:c r="R1604" s="4" t="n">
        <x:v>14</x:v>
      </x:c>
    </x:row>
    <x:row r="1605" spans="1:18" x14ac:dyDescent="0.25">
      <x:c r="A1605" s="4" t="s">
        <x:v>1555</x:v>
      </x:c>
      <x:c r="B1605" s="4" t="s">
        <x:v>1630</x:v>
      </x:c>
      <x:c r="C1605" s="4" t="s"/>
      <x:c r="D1605" s="4" t="s"/>
      <x:c r="E1605" s="4" t="n">
        <x:v>4</x:v>
      </x:c>
      <x:c r="F1605" s="4" t="s"/>
      <x:c r="G1605" s="4" t="s"/>
      <x:c r="H1605" s="4" t="s"/>
      <x:c r="I1605" s="4" t="s"/>
      <x:c r="J1605" s="4" t="s"/>
      <x:c r="K1605" s="4" t="s"/>
      <x:c r="L1605" s="4" t="s"/>
      <x:c r="M1605" s="4" t="s"/>
      <x:c r="N1605" s="4" t="n">
        <x:v>1</x:v>
      </x:c>
      <x:c r="O1605" s="4" t="s"/>
      <x:c r="P1605" s="4" t="s"/>
      <x:c r="Q1605" s="4" t="s"/>
      <x:c r="R1605" s="4" t="n">
        <x:v>5</x:v>
      </x:c>
    </x:row>
    <x:row r="1606" spans="1:18" x14ac:dyDescent="0.25">
      <x:c r="A1606" s="4" t="s">
        <x:v>1555</x:v>
      </x:c>
      <x:c r="B1606" s="4" t="s">
        <x:v>1631</x:v>
      </x:c>
      <x:c r="C1606" s="4" t="s"/>
      <x:c r="D1606" s="4" t="s"/>
      <x:c r="E1606" s="4" t="n">
        <x:v>3</x:v>
      </x:c>
      <x:c r="F1606" s="4" t="s"/>
      <x:c r="G1606" s="4" t="s"/>
      <x:c r="H1606" s="4" t="s"/>
      <x:c r="I1606" s="4" t="s"/>
      <x:c r="J1606" s="4" t="s"/>
      <x:c r="K1606" s="4" t="s"/>
      <x:c r="L1606" s="4" t="s"/>
      <x:c r="M1606" s="4" t="s"/>
      <x:c r="N1606" s="4" t="n">
        <x:v>1</x:v>
      </x:c>
      <x:c r="O1606" s="4" t="s"/>
      <x:c r="P1606" s="4" t="s"/>
      <x:c r="Q1606" s="4" t="s"/>
      <x:c r="R1606" s="4" t="n">
        <x:v>4</x:v>
      </x:c>
    </x:row>
    <x:row r="1607" spans="1:18" x14ac:dyDescent="0.25">
      <x:c r="A1607" s="4" t="s">
        <x:v>1555</x:v>
      </x:c>
      <x:c r="B1607" s="4" t="s">
        <x:v>1632</x:v>
      </x:c>
      <x:c r="C1607" s="4" t="s"/>
      <x:c r="D1607" s="4" t="s"/>
      <x:c r="E1607" s="4" t="s"/>
      <x:c r="F1607" s="4" t="s"/>
      <x:c r="G1607" s="4" t="s"/>
      <x:c r="H1607" s="4" t="n">
        <x:v>2</x:v>
      </x:c>
      <x:c r="I1607" s="4" t="s"/>
      <x:c r="J1607" s="4" t="s"/>
      <x:c r="K1607" s="4" t="s"/>
      <x:c r="L1607" s="4" t="s"/>
      <x:c r="M1607" s="4" t="s"/>
      <x:c r="N1607" s="4" t="n">
        <x:v>1</x:v>
      </x:c>
      <x:c r="O1607" s="4" t="s"/>
      <x:c r="P1607" s="4" t="s"/>
      <x:c r="Q1607" s="4" t="s"/>
      <x:c r="R1607" s="4" t="n">
        <x:v>3</x:v>
      </x:c>
    </x:row>
    <x:row r="1608" spans="1:18" x14ac:dyDescent="0.25">
      <x:c r="A1608" s="4" t="s">
        <x:v>1555</x:v>
      </x:c>
      <x:c r="B1608" s="4" t="s">
        <x:v>1633</x:v>
      </x:c>
      <x:c r="C1608" s="4" t="s"/>
      <x:c r="D1608" s="4" t="s"/>
      <x:c r="E1608" s="4" t="n">
        <x:v>16</x:v>
      </x:c>
      <x:c r="F1608" s="4" t="s"/>
      <x:c r="G1608" s="4" t="s"/>
      <x:c r="H1608" s="4" t="s"/>
      <x:c r="I1608" s="4" t="s"/>
      <x:c r="J1608" s="4" t="s"/>
      <x:c r="K1608" s="4" t="s"/>
      <x:c r="L1608" s="4" t="s"/>
      <x:c r="M1608" s="4" t="s"/>
      <x:c r="N1608" s="4" t="n">
        <x:v>4</x:v>
      </x:c>
      <x:c r="O1608" s="4" t="s"/>
      <x:c r="P1608" s="4" t="s"/>
      <x:c r="Q1608" s="4" t="s"/>
      <x:c r="R1608" s="4" t="n">
        <x:v>20</x:v>
      </x:c>
    </x:row>
    <x:row r="1609" spans="1:18" x14ac:dyDescent="0.25">
      <x:c r="A1609" s="4" t="s">
        <x:v>1555</x:v>
      </x:c>
      <x:c r="B1609" s="4" t="s">
        <x:v>1634</x:v>
      </x:c>
      <x:c r="C1609" s="4" t="s"/>
      <x:c r="D1609" s="4" t="s"/>
      <x:c r="E1609" s="4" t="n">
        <x:v>7</x:v>
      </x:c>
      <x:c r="F1609" s="4" t="s"/>
      <x:c r="G1609" s="4" t="s"/>
      <x:c r="H1609" s="4" t="n">
        <x:v>2</x:v>
      </x:c>
      <x:c r="I1609" s="4" t="s"/>
      <x:c r="J1609" s="4" t="s"/>
      <x:c r="K1609" s="4" t="s"/>
      <x:c r="L1609" s="4" t="s"/>
      <x:c r="M1609" s="4" t="s"/>
      <x:c r="N1609" s="4" t="n">
        <x:v>2</x:v>
      </x:c>
      <x:c r="O1609" s="4" t="s"/>
      <x:c r="P1609" s="4" t="s"/>
      <x:c r="Q1609" s="4" t="s"/>
      <x:c r="R1609" s="4" t="n">
        <x:v>11</x:v>
      </x:c>
    </x:row>
    <x:row r="1610" spans="1:18" x14ac:dyDescent="0.25">
      <x:c r="A1610" s="4" t="s">
        <x:v>1555</x:v>
      </x:c>
      <x:c r="B1610" s="4" t="s">
        <x:v>1635</x:v>
      </x:c>
      <x:c r="C1610" s="4" t="s"/>
      <x:c r="D1610" s="4" t="s"/>
      <x:c r="E1610" s="4" t="n">
        <x:v>3</x:v>
      </x:c>
      <x:c r="F1610" s="4" t="s"/>
      <x:c r="G1610" s="4" t="s"/>
      <x:c r="H1610" s="4" t="n">
        <x:v>2</x:v>
      </x:c>
      <x:c r="I1610" s="4" t="s"/>
      <x:c r="J1610" s="4" t="s"/>
      <x:c r="K1610" s="4" t="s"/>
      <x:c r="L1610" s="4" t="s"/>
      <x:c r="M1610" s="4" t="s"/>
      <x:c r="N1610" s="4" t="n">
        <x:v>1</x:v>
      </x:c>
      <x:c r="O1610" s="4" t="s"/>
      <x:c r="P1610" s="4" t="s"/>
      <x:c r="Q1610" s="4" t="s"/>
      <x:c r="R1610" s="4" t="n">
        <x:v>6</x:v>
      </x:c>
    </x:row>
    <x:row r="1611" spans="1:18" x14ac:dyDescent="0.25">
      <x:c r="A1611" s="4" t="s">
        <x:v>1555</x:v>
      </x:c>
      <x:c r="B1611" s="4" t="s">
        <x:v>1636</x:v>
      </x:c>
      <x:c r="C1611" s="4" t="s"/>
      <x:c r="D1611" s="4" t="s"/>
      <x:c r="E1611" s="4" t="n">
        <x:v>2</x:v>
      </x:c>
      <x:c r="F1611" s="4" t="s"/>
      <x:c r="G1611" s="4" t="s"/>
      <x:c r="H1611" s="4" t="s"/>
      <x:c r="I1611" s="4" t="s"/>
      <x:c r="J1611" s="4" t="s"/>
      <x:c r="K1611" s="4" t="s"/>
      <x:c r="L1611" s="4" t="s"/>
      <x:c r="M1611" s="4" t="s"/>
      <x:c r="N1611" s="4" t="s"/>
      <x:c r="O1611" s="4" t="s"/>
      <x:c r="P1611" s="4" t="s"/>
      <x:c r="Q1611" s="4" t="s"/>
      <x:c r="R1611" s="4" t="n">
        <x:v>2</x:v>
      </x:c>
    </x:row>
    <x:row r="1612" spans="1:18" x14ac:dyDescent="0.25">
      <x:c r="A1612" s="4" t="s">
        <x:v>1555</x:v>
      </x:c>
      <x:c r="B1612" s="4" t="s">
        <x:v>1637</x:v>
      </x:c>
      <x:c r="C1612" s="4" t="s"/>
      <x:c r="D1612" s="4" t="s"/>
      <x:c r="E1612" s="4" t="n">
        <x:v>3</x:v>
      </x:c>
      <x:c r="F1612" s="4" t="s"/>
      <x:c r="G1612" s="4" t="s"/>
      <x:c r="H1612" s="4" t="s"/>
      <x:c r="I1612" s="4" t="s"/>
      <x:c r="J1612" s="4" t="s"/>
      <x:c r="K1612" s="4" t="s"/>
      <x:c r="L1612" s="4" t="s"/>
      <x:c r="M1612" s="4" t="s"/>
      <x:c r="N1612" s="4" t="n">
        <x:v>1</x:v>
      </x:c>
      <x:c r="O1612" s="4" t="n">
        <x:v>5</x:v>
      </x:c>
      <x:c r="P1612" s="4" t="s"/>
      <x:c r="Q1612" s="4" t="s"/>
      <x:c r="R1612" s="4" t="n">
        <x:v>9</x:v>
      </x:c>
    </x:row>
    <x:row r="1613" spans="1:18" x14ac:dyDescent="0.25">
      <x:c r="A1613" s="4" t="s">
        <x:v>1555</x:v>
      </x:c>
      <x:c r="B1613" s="4" t="s">
        <x:v>1638</x:v>
      </x:c>
      <x:c r="C1613" s="4" t="s"/>
      <x:c r="D1613" s="4" t="s"/>
      <x:c r="E1613" s="4" t="n">
        <x:v>2</x:v>
      </x:c>
      <x:c r="F1613" s="4" t="s"/>
      <x:c r="G1613" s="4" t="s"/>
      <x:c r="H1613" s="4" t="s"/>
      <x:c r="I1613" s="4" t="s"/>
      <x:c r="J1613" s="4" t="s"/>
      <x:c r="K1613" s="4" t="s"/>
      <x:c r="L1613" s="4" t="s"/>
      <x:c r="M1613" s="4" t="s"/>
      <x:c r="N1613" s="4" t="n">
        <x:v>4</x:v>
      </x:c>
      <x:c r="O1613" s="4" t="s"/>
      <x:c r="P1613" s="4" t="s"/>
      <x:c r="Q1613" s="4" t="s"/>
      <x:c r="R1613" s="4" t="n">
        <x:v>6</x:v>
      </x:c>
    </x:row>
    <x:row r="1614" spans="1:18" x14ac:dyDescent="0.25">
      <x:c r="A1614" s="4" t="s">
        <x:v>1555</x:v>
      </x:c>
      <x:c r="B1614" s="4" t="s">
        <x:v>1639</x:v>
      </x:c>
      <x:c r="C1614" s="4" t="s"/>
      <x:c r="D1614" s="4" t="s"/>
      <x:c r="E1614" s="4" t="n">
        <x:v>9</x:v>
      </x:c>
      <x:c r="F1614" s="4" t="s"/>
      <x:c r="G1614" s="4" t="s"/>
      <x:c r="H1614" s="4" t="n">
        <x:v>1</x:v>
      </x:c>
      <x:c r="I1614" s="4" t="s"/>
      <x:c r="J1614" s="4" t="s"/>
      <x:c r="K1614" s="4" t="s"/>
      <x:c r="L1614" s="4" t="s"/>
      <x:c r="M1614" s="4" t="s"/>
      <x:c r="N1614" s="4" t="s"/>
      <x:c r="O1614" s="4" t="s"/>
      <x:c r="P1614" s="4" t="s"/>
      <x:c r="Q1614" s="4" t="s"/>
      <x:c r="R1614" s="4" t="n">
        <x:v>10</x:v>
      </x:c>
    </x:row>
    <x:row r="1615" spans="1:18" x14ac:dyDescent="0.25">
      <x:c r="A1615" s="4" t="s">
        <x:v>1555</x:v>
      </x:c>
      <x:c r="B1615" s="4" t="s">
        <x:v>1640</x:v>
      </x:c>
      <x:c r="C1615" s="4" t="s"/>
      <x:c r="D1615" s="4" t="s"/>
      <x:c r="E1615" s="4" t="s"/>
      <x:c r="F1615" s="4" t="s"/>
      <x:c r="G1615" s="4" t="s"/>
      <x:c r="H1615" s="4" t="n">
        <x:v>1</x:v>
      </x:c>
      <x:c r="I1615" s="4" t="s"/>
      <x:c r="J1615" s="4" t="s"/>
      <x:c r="K1615" s="4" t="s"/>
      <x:c r="L1615" s="4" t="s"/>
      <x:c r="M1615" s="4" t="s"/>
      <x:c r="N1615" s="4" t="n">
        <x:v>3</x:v>
      </x:c>
      <x:c r="O1615" s="4" t="s"/>
      <x:c r="P1615" s="4" t="s"/>
      <x:c r="Q1615" s="4" t="s"/>
      <x:c r="R1615" s="4" t="n">
        <x:v>4</x:v>
      </x:c>
    </x:row>
    <x:row r="1616" spans="1:18" x14ac:dyDescent="0.25">
      <x:c r="A1616" s="4" t="s">
        <x:v>1555</x:v>
      </x:c>
      <x:c r="B1616" s="4" t="s">
        <x:v>1641</x:v>
      </x:c>
      <x:c r="C1616" s="4" t="s"/>
      <x:c r="D1616" s="4" t="s"/>
      <x:c r="E1616" s="4" t="n">
        <x:v>4</x:v>
      </x:c>
      <x:c r="F1616" s="4" t="s"/>
      <x:c r="G1616" s="4" t="s"/>
      <x:c r="H1616" s="4" t="s"/>
      <x:c r="I1616" s="4" t="s"/>
      <x:c r="J1616" s="4" t="s"/>
      <x:c r="K1616" s="4" t="s"/>
      <x:c r="L1616" s="4" t="s"/>
      <x:c r="M1616" s="4" t="s"/>
      <x:c r="N1616" s="4" t="n">
        <x:v>3</x:v>
      </x:c>
      <x:c r="O1616" s="4" t="s"/>
      <x:c r="P1616" s="4" t="s"/>
      <x:c r="Q1616" s="4" t="s"/>
      <x:c r="R1616" s="4" t="n">
        <x:v>7</x:v>
      </x:c>
    </x:row>
    <x:row r="1617" spans="1:18" x14ac:dyDescent="0.25">
      <x:c r="A1617" s="4" t="s">
        <x:v>1555</x:v>
      </x:c>
      <x:c r="B1617" s="4" t="s">
        <x:v>1642</x:v>
      </x:c>
      <x:c r="C1617" s="4" t="s"/>
      <x:c r="D1617" s="4" t="s"/>
      <x:c r="E1617" s="4" t="n">
        <x:v>1</x:v>
      </x:c>
      <x:c r="F1617" s="4" t="s"/>
      <x:c r="G1617" s="4" t="s"/>
      <x:c r="H1617" s="4" t="n">
        <x:v>5</x:v>
      </x:c>
      <x:c r="I1617" s="4" t="s"/>
      <x:c r="J1617" s="4" t="s"/>
      <x:c r="K1617" s="4" t="s"/>
      <x:c r="L1617" s="4" t="s"/>
      <x:c r="M1617" s="4" t="s"/>
      <x:c r="N1617" s="4" t="s"/>
      <x:c r="O1617" s="4" t="n">
        <x:v>2</x:v>
      </x:c>
      <x:c r="P1617" s="4" t="s"/>
      <x:c r="Q1617" s="4" t="n">
        <x:v>1</x:v>
      </x:c>
      <x:c r="R1617" s="4" t="n">
        <x:v>9</x:v>
      </x:c>
    </x:row>
    <x:row r="1618" spans="1:18" x14ac:dyDescent="0.25">
      <x:c r="A1618" s="4" t="s">
        <x:v>1555</x:v>
      </x:c>
      <x:c r="B1618" s="4" t="s">
        <x:v>1643</x:v>
      </x:c>
      <x:c r="C1618" s="4" t="s"/>
      <x:c r="D1618" s="4" t="s"/>
      <x:c r="E1618" s="4" t="n">
        <x:v>5</x:v>
      </x:c>
      <x:c r="F1618" s="4" t="s"/>
      <x:c r="G1618" s="4" t="s"/>
      <x:c r="H1618" s="4" t="n">
        <x:v>6</x:v>
      </x:c>
      <x:c r="I1618" s="4" t="s"/>
      <x:c r="J1618" s="4" t="s"/>
      <x:c r="K1618" s="4" t="s"/>
      <x:c r="L1618" s="4" t="s"/>
      <x:c r="M1618" s="4" t="s"/>
      <x:c r="N1618" s="4" t="n">
        <x:v>7</x:v>
      </x:c>
      <x:c r="O1618" s="4" t="s"/>
      <x:c r="P1618" s="4" t="s"/>
      <x:c r="Q1618" s="4" t="s"/>
      <x:c r="R1618" s="4" t="n">
        <x:v>18</x:v>
      </x:c>
    </x:row>
    <x:row r="1619" spans="1:18" x14ac:dyDescent="0.25">
      <x:c r="A1619" s="4" t="s">
        <x:v>1555</x:v>
      </x:c>
      <x:c r="B1619" s="4" t="s">
        <x:v>1644</x:v>
      </x:c>
      <x:c r="C1619" s="4" t="s"/>
      <x:c r="D1619" s="4" t="s"/>
      <x:c r="E1619" s="4" t="n">
        <x:v>2</x:v>
      </x:c>
      <x:c r="F1619" s="4" t="s"/>
      <x:c r="G1619" s="4" t="s"/>
      <x:c r="H1619" s="4" t="s"/>
      <x:c r="I1619" s="4" t="s"/>
      <x:c r="J1619" s="4" t="s"/>
      <x:c r="K1619" s="4" t="s"/>
      <x:c r="L1619" s="4" t="s"/>
      <x:c r="M1619" s="4" t="s"/>
      <x:c r="N1619" s="4" t="n">
        <x:v>1</x:v>
      </x:c>
      <x:c r="O1619" s="4" t="s"/>
      <x:c r="P1619" s="4" t="s"/>
      <x:c r="Q1619" s="4" t="s"/>
      <x:c r="R1619" s="4" t="n">
        <x:v>3</x:v>
      </x:c>
    </x:row>
    <x:row r="1620" spans="1:18" x14ac:dyDescent="0.25">
      <x:c r="A1620" s="4" t="s">
        <x:v>1555</x:v>
      </x:c>
      <x:c r="B1620" s="4" t="s">
        <x:v>1645</x:v>
      </x:c>
      <x:c r="C1620" s="4" t="s"/>
      <x:c r="D1620" s="4" t="s"/>
      <x:c r="E1620" s="4" t="s"/>
      <x:c r="F1620" s="4" t="s"/>
      <x:c r="G1620" s="4" t="s"/>
      <x:c r="H1620" s="4" t="n">
        <x:v>1</x:v>
      </x:c>
      <x:c r="I1620" s="4" t="s"/>
      <x:c r="J1620" s="4" t="s"/>
      <x:c r="K1620" s="4" t="s"/>
      <x:c r="L1620" s="4" t="s"/>
      <x:c r="M1620" s="4" t="s"/>
      <x:c r="N1620" s="4" t="s"/>
      <x:c r="O1620" s="4" t="s"/>
      <x:c r="P1620" s="4" t="s"/>
      <x:c r="Q1620" s="4" t="s"/>
      <x:c r="R1620" s="4" t="n">
        <x:v>1</x:v>
      </x:c>
    </x:row>
    <x:row r="1621" spans="1:18" x14ac:dyDescent="0.25">
      <x:c r="A1621" s="4" t="s">
        <x:v>1555</x:v>
      </x:c>
      <x:c r="B1621" s="4" t="s">
        <x:v>1646</x:v>
      </x:c>
      <x:c r="C1621" s="4" t="s"/>
      <x:c r="D1621" s="4" t="s"/>
      <x:c r="E1621" s="4" t="n">
        <x:v>1</x:v>
      </x:c>
      <x:c r="F1621" s="4" t="s"/>
      <x:c r="G1621" s="4" t="s"/>
      <x:c r="H1621" s="4" t="s"/>
      <x:c r="I1621" s="4" t="s"/>
      <x:c r="J1621" s="4" t="s"/>
      <x:c r="K1621" s="4" t="s"/>
      <x:c r="L1621" s="4" t="s"/>
      <x:c r="M1621" s="4" t="s"/>
      <x:c r="N1621" s="4" t="s"/>
      <x:c r="O1621" s="4" t="s"/>
      <x:c r="P1621" s="4" t="s"/>
      <x:c r="Q1621" s="4" t="s"/>
      <x:c r="R1621" s="4" t="n">
        <x:v>1</x:v>
      </x:c>
    </x:row>
    <x:row r="1622" spans="1:18" x14ac:dyDescent="0.25">
      <x:c r="A1622" s="4" t="s">
        <x:v>1555</x:v>
      </x:c>
      <x:c r="B1622" s="4" t="s">
        <x:v>1647</x:v>
      </x:c>
      <x:c r="C1622" s="4" t="s"/>
      <x:c r="D1622" s="4" t="s"/>
      <x:c r="E1622" s="4" t="n">
        <x:v>1</x:v>
      </x:c>
      <x:c r="F1622" s="4" t="s"/>
      <x:c r="G1622" s="4" t="s"/>
      <x:c r="H1622" s="4" t="s"/>
      <x:c r="I1622" s="4" t="s"/>
      <x:c r="J1622" s="4" t="s"/>
      <x:c r="K1622" s="4" t="s"/>
      <x:c r="L1622" s="4" t="s"/>
      <x:c r="M1622" s="4" t="s"/>
      <x:c r="N1622" s="4" t="n">
        <x:v>1</x:v>
      </x:c>
      <x:c r="O1622" s="4" t="s"/>
      <x:c r="P1622" s="4" t="s"/>
      <x:c r="Q1622" s="4" t="n">
        <x:v>1</x:v>
      </x:c>
      <x:c r="R1622" s="4" t="n">
        <x:v>3</x:v>
      </x:c>
    </x:row>
    <x:row r="1623" spans="1:18" x14ac:dyDescent="0.25">
      <x:c r="A1623" s="4" t="s">
        <x:v>1555</x:v>
      </x:c>
      <x:c r="B1623" s="4" t="s">
        <x:v>1648</x:v>
      </x:c>
      <x:c r="C1623" s="4" t="s"/>
      <x:c r="D1623" s="4" t="s"/>
      <x:c r="E1623" s="4" t="s"/>
      <x:c r="F1623" s="4" t="s"/>
      <x:c r="G1623" s="4" t="s"/>
      <x:c r="H1623" s="4" t="n">
        <x:v>4</x:v>
      </x:c>
      <x:c r="I1623" s="4" t="s"/>
      <x:c r="J1623" s="4" t="s"/>
      <x:c r="K1623" s="4" t="s"/>
      <x:c r="L1623" s="4" t="s"/>
      <x:c r="M1623" s="4" t="s"/>
      <x:c r="N1623" s="4" t="s"/>
      <x:c r="O1623" s="4" t="s"/>
      <x:c r="P1623" s="4" t="s"/>
      <x:c r="Q1623" s="4" t="s"/>
      <x:c r="R1623" s="4" t="n">
        <x:v>4</x:v>
      </x:c>
    </x:row>
    <x:row r="1624" spans="1:18" x14ac:dyDescent="0.25">
      <x:c r="A1624" s="4" t="s">
        <x:v>1555</x:v>
      </x:c>
      <x:c r="B1624" s="4" t="s">
        <x:v>1649</x:v>
      </x:c>
      <x:c r="C1624" s="4" t="s"/>
      <x:c r="D1624" s="4" t="s"/>
      <x:c r="E1624" s="4" t="n">
        <x:v>1</x:v>
      </x:c>
      <x:c r="F1624" s="4" t="s"/>
      <x:c r="G1624" s="4" t="s"/>
      <x:c r="H1624" s="4" t="s"/>
      <x:c r="I1624" s="4" t="s"/>
      <x:c r="J1624" s="4" t="s"/>
      <x:c r="K1624" s="4" t="s"/>
      <x:c r="L1624" s="4" t="s"/>
      <x:c r="M1624" s="4" t="s"/>
      <x:c r="N1624" s="4" t="n">
        <x:v>1</x:v>
      </x:c>
      <x:c r="O1624" s="4" t="s"/>
      <x:c r="P1624" s="4" t="s"/>
      <x:c r="Q1624" s="4" t="s"/>
      <x:c r="R1624" s="4" t="n">
        <x:v>2</x:v>
      </x:c>
    </x:row>
    <x:row r="1625" spans="1:18" x14ac:dyDescent="0.25">
      <x:c r="A1625" s="4" t="s">
        <x:v>1555</x:v>
      </x:c>
      <x:c r="B1625" s="4" t="s">
        <x:v>1650</x:v>
      </x:c>
      <x:c r="C1625" s="4" t="s"/>
      <x:c r="D1625" s="4" t="s"/>
      <x:c r="E1625" s="4" t="n">
        <x:v>7</x:v>
      </x:c>
      <x:c r="F1625" s="4" t="s"/>
      <x:c r="G1625" s="4" t="s"/>
      <x:c r="H1625" s="4" t="s"/>
      <x:c r="I1625" s="4" t="s"/>
      <x:c r="J1625" s="4" t="s"/>
      <x:c r="K1625" s="4" t="s"/>
      <x:c r="L1625" s="4" t="s"/>
      <x:c r="M1625" s="4" t="s"/>
      <x:c r="N1625" s="4" t="s"/>
      <x:c r="O1625" s="4" t="s"/>
      <x:c r="P1625" s="4" t="s"/>
      <x:c r="Q1625" s="4" t="s"/>
      <x:c r="R1625" s="4" t="n">
        <x:v>7</x:v>
      </x:c>
    </x:row>
    <x:row r="1626" spans="1:18" x14ac:dyDescent="0.25">
      <x:c r="A1626" s="4" t="s">
        <x:v>1555</x:v>
      </x:c>
      <x:c r="B1626" s="4" t="s">
        <x:v>1651</x:v>
      </x:c>
      <x:c r="C1626" s="4" t="s"/>
      <x:c r="D1626" s="4" t="s"/>
      <x:c r="E1626" s="4" t="n">
        <x:v>3</x:v>
      </x:c>
      <x:c r="F1626" s="4" t="s"/>
      <x:c r="G1626" s="4" t="s"/>
      <x:c r="H1626" s="4" t="n">
        <x:v>2</x:v>
      </x:c>
      <x:c r="I1626" s="4" t="s"/>
      <x:c r="J1626" s="4" t="s"/>
      <x:c r="K1626" s="4" t="s"/>
      <x:c r="L1626" s="4" t="s"/>
      <x:c r="M1626" s="4" t="s"/>
      <x:c r="N1626" s="4" t="n">
        <x:v>1</x:v>
      </x:c>
      <x:c r="O1626" s="4" t="s"/>
      <x:c r="P1626" s="4" t="s"/>
      <x:c r="Q1626" s="4" t="s"/>
      <x:c r="R1626" s="4" t="n">
        <x:v>6</x:v>
      </x:c>
    </x:row>
    <x:row r="1627" spans="1:18" x14ac:dyDescent="0.25">
      <x:c r="A1627" s="4" t="s">
        <x:v>1555</x:v>
      </x:c>
      <x:c r="B1627" s="4" t="s">
        <x:v>1652</x:v>
      </x:c>
      <x:c r="C1627" s="4" t="s"/>
      <x:c r="D1627" s="4" t="s"/>
      <x:c r="E1627" s="4" t="n">
        <x:v>2</x:v>
      </x:c>
      <x:c r="F1627" s="4" t="s"/>
      <x:c r="G1627" s="4" t="s"/>
      <x:c r="H1627" s="4" t="s"/>
      <x:c r="I1627" s="4" t="s"/>
      <x:c r="J1627" s="4" t="s"/>
      <x:c r="K1627" s="4" t="s"/>
      <x:c r="L1627" s="4" t="s"/>
      <x:c r="M1627" s="4" t="s"/>
      <x:c r="N1627" s="4" t="n">
        <x:v>2</x:v>
      </x:c>
      <x:c r="O1627" s="4" t="s"/>
      <x:c r="P1627" s="4" t="s"/>
      <x:c r="Q1627" s="4" t="s"/>
      <x:c r="R1627" s="4" t="n">
        <x:v>4</x:v>
      </x:c>
    </x:row>
    <x:row r="1628" spans="1:18" x14ac:dyDescent="0.25">
      <x:c r="A1628" s="4" t="s">
        <x:v>1555</x:v>
      </x:c>
      <x:c r="B1628" s="4" t="s">
        <x:v>1653</x:v>
      </x:c>
      <x:c r="C1628" s="4" t="s"/>
      <x:c r="D1628" s="4" t="s"/>
      <x:c r="E1628" s="4" t="s"/>
      <x:c r="F1628" s="4" t="s"/>
      <x:c r="G1628" s="4" t="s"/>
      <x:c r="H1628" s="4" t="n">
        <x:v>1</x:v>
      </x:c>
      <x:c r="I1628" s="4" t="n">
        <x:v>2</x:v>
      </x:c>
      <x:c r="J1628" s="4" t="s"/>
      <x:c r="K1628" s="4" t="s"/>
      <x:c r="L1628" s="4" t="s"/>
      <x:c r="M1628" s="4" t="s"/>
      <x:c r="N1628" s="4" t="n">
        <x:v>3</x:v>
      </x:c>
      <x:c r="O1628" s="4" t="s"/>
      <x:c r="P1628" s="4" t="s"/>
      <x:c r="Q1628" s="4" t="s"/>
      <x:c r="R1628" s="4" t="n">
        <x:v>6</x:v>
      </x:c>
    </x:row>
    <x:row r="1629" spans="1:18" x14ac:dyDescent="0.25">
      <x:c r="A1629" s="4" t="s">
        <x:v>1555</x:v>
      </x:c>
      <x:c r="B1629" s="4" t="s">
        <x:v>1654</x:v>
      </x:c>
      <x:c r="C1629" s="4" t="s"/>
      <x:c r="D1629" s="4" t="s"/>
      <x:c r="E1629" s="4" t="n">
        <x:v>5</x:v>
      </x:c>
      <x:c r="F1629" s="4" t="s"/>
      <x:c r="G1629" s="4" t="s"/>
      <x:c r="H1629" s="4" t="n">
        <x:v>1</x:v>
      </x:c>
      <x:c r="I1629" s="4" t="s"/>
      <x:c r="J1629" s="4" t="s"/>
      <x:c r="K1629" s="4" t="s"/>
      <x:c r="L1629" s="4" t="s"/>
      <x:c r="M1629" s="4" t="s"/>
      <x:c r="N1629" s="4" t="s"/>
      <x:c r="O1629" s="4" t="s"/>
      <x:c r="P1629" s="4" t="s"/>
      <x:c r="Q1629" s="4" t="s"/>
      <x:c r="R1629" s="4" t="n">
        <x:v>6</x:v>
      </x:c>
    </x:row>
    <x:row r="1630" spans="1:18" x14ac:dyDescent="0.25">
      <x:c r="A1630" s="4" t="s">
        <x:v>1555</x:v>
      </x:c>
      <x:c r="B1630" s="4" t="s">
        <x:v>1655</x:v>
      </x:c>
      <x:c r="C1630" s="4" t="s"/>
      <x:c r="D1630" s="4" t="s"/>
      <x:c r="E1630" s="4" t="s"/>
      <x:c r="F1630" s="4" t="s"/>
      <x:c r="G1630" s="4" t="s"/>
      <x:c r="H1630" s="4" t="s"/>
      <x:c r="I1630" s="4" t="n">
        <x:v>1</x:v>
      </x:c>
      <x:c r="J1630" s="4" t="s"/>
      <x:c r="K1630" s="4" t="s"/>
      <x:c r="L1630" s="4" t="s"/>
      <x:c r="M1630" s="4" t="s"/>
      <x:c r="N1630" s="4" t="n">
        <x:v>2</x:v>
      </x:c>
      <x:c r="O1630" s="4" t="s"/>
      <x:c r="P1630" s="4" t="s"/>
      <x:c r="Q1630" s="4" t="n">
        <x:v>1</x:v>
      </x:c>
      <x:c r="R1630" s="4" t="n">
        <x:v>4</x:v>
      </x:c>
    </x:row>
    <x:row r="1631" spans="1:18" x14ac:dyDescent="0.25">
      <x:c r="A1631" s="4" t="s">
        <x:v>1555</x:v>
      </x:c>
      <x:c r="B1631" s="4" t="s">
        <x:v>1656</x:v>
      </x:c>
      <x:c r="C1631" s="4" t="s"/>
      <x:c r="D1631" s="4" t="s"/>
      <x:c r="E1631" s="4" t="n">
        <x:v>10</x:v>
      </x:c>
      <x:c r="F1631" s="4" t="s"/>
      <x:c r="G1631" s="4" t="s"/>
      <x:c r="H1631" s="4" t="s"/>
      <x:c r="I1631" s="4" t="s"/>
      <x:c r="J1631" s="4" t="s"/>
      <x:c r="K1631" s="4" t="s"/>
      <x:c r="L1631" s="4" t="s"/>
      <x:c r="M1631" s="4" t="s"/>
      <x:c r="N1631" s="4" t="n">
        <x:v>3</x:v>
      </x:c>
      <x:c r="O1631" s="4" t="s"/>
      <x:c r="P1631" s="4" t="s"/>
      <x:c r="Q1631" s="4" t="s"/>
      <x:c r="R1631" s="4" t="n">
        <x:v>13</x:v>
      </x:c>
    </x:row>
    <x:row r="1632" spans="1:18" x14ac:dyDescent="0.25">
      <x:c r="A1632" s="4" t="s">
        <x:v>1555</x:v>
      </x:c>
      <x:c r="B1632" s="4" t="s">
        <x:v>1657</x:v>
      </x:c>
      <x:c r="C1632" s="4" t="s"/>
      <x:c r="D1632" s="4" t="s"/>
      <x:c r="E1632" s="4" t="n">
        <x:v>3</x:v>
      </x:c>
      <x:c r="F1632" s="4" t="s"/>
      <x:c r="G1632" s="4" t="s"/>
      <x:c r="H1632" s="4" t="n">
        <x:v>1</x:v>
      </x:c>
      <x:c r="I1632" s="4" t="s"/>
      <x:c r="J1632" s="4" t="s"/>
      <x:c r="K1632" s="4" t="s"/>
      <x:c r="L1632" s="4" t="s"/>
      <x:c r="M1632" s="4" t="s"/>
      <x:c r="N1632" s="4" t="n">
        <x:v>7</x:v>
      </x:c>
      <x:c r="O1632" s="4" t="s"/>
      <x:c r="P1632" s="4" t="s"/>
      <x:c r="Q1632" s="4" t="s"/>
      <x:c r="R1632" s="4" t="n">
        <x:v>11</x:v>
      </x:c>
    </x:row>
    <x:row r="1633" spans="1:18" x14ac:dyDescent="0.25">
      <x:c r="A1633" s="4" t="s">
        <x:v>1555</x:v>
      </x:c>
      <x:c r="B1633" s="4" t="s">
        <x:v>1658</x:v>
      </x:c>
      <x:c r="C1633" s="4" t="s"/>
      <x:c r="D1633" s="4" t="s"/>
      <x:c r="E1633" s="4" t="n">
        <x:v>1</x:v>
      </x:c>
      <x:c r="F1633" s="4" t="s"/>
      <x:c r="G1633" s="4" t="s"/>
      <x:c r="H1633" s="4" t="s"/>
      <x:c r="I1633" s="4" t="s"/>
      <x:c r="J1633" s="4" t="s"/>
      <x:c r="K1633" s="4" t="s"/>
      <x:c r="L1633" s="4" t="s"/>
      <x:c r="M1633" s="4" t="s"/>
      <x:c r="N1633" s="4" t="s"/>
      <x:c r="O1633" s="4" t="n">
        <x:v>1</x:v>
      </x:c>
      <x:c r="P1633" s="4" t="s"/>
      <x:c r="Q1633" s="4" t="s"/>
      <x:c r="R1633" s="4" t="n">
        <x:v>2</x:v>
      </x:c>
    </x:row>
    <x:row r="1634" spans="1:18" x14ac:dyDescent="0.25">
      <x:c r="A1634" s="4" t="s">
        <x:v>1555</x:v>
      </x:c>
      <x:c r="B1634" s="4" t="s">
        <x:v>1659</x:v>
      </x:c>
      <x:c r="C1634" s="4" t="s"/>
      <x:c r="D1634" s="4" t="s"/>
      <x:c r="E1634" s="4" t="s"/>
      <x:c r="F1634" s="4" t="s"/>
      <x:c r="G1634" s="4" t="s"/>
      <x:c r="H1634" s="4" t="s"/>
      <x:c r="I1634" s="4" t="s"/>
      <x:c r="J1634" s="4" t="s"/>
      <x:c r="K1634" s="4" t="s"/>
      <x:c r="L1634" s="4" t="s"/>
      <x:c r="M1634" s="4" t="s"/>
      <x:c r="N1634" s="4" t="n">
        <x:v>1</x:v>
      </x:c>
      <x:c r="O1634" s="4" t="s"/>
      <x:c r="P1634" s="4" t="s"/>
      <x:c r="Q1634" s="4" t="s"/>
      <x:c r="R1634" s="4" t="n">
        <x:v>1</x:v>
      </x:c>
    </x:row>
    <x:row r="1635" spans="1:18" x14ac:dyDescent="0.25">
      <x:c r="A1635" s="4" t="s">
        <x:v>1555</x:v>
      </x:c>
      <x:c r="B1635" s="4" t="s">
        <x:v>1660</x:v>
      </x:c>
      <x:c r="C1635" s="4" t="s"/>
      <x:c r="D1635" s="4" t="s"/>
      <x:c r="E1635" s="4" t="n">
        <x:v>2</x:v>
      </x:c>
      <x:c r="F1635" s="4" t="s"/>
      <x:c r="G1635" s="4" t="s"/>
      <x:c r="H1635" s="4" t="n">
        <x:v>1</x:v>
      </x:c>
      <x:c r="I1635" s="4" t="s"/>
      <x:c r="J1635" s="4" t="s"/>
      <x:c r="K1635" s="4" t="s"/>
      <x:c r="L1635" s="4" t="s"/>
      <x:c r="M1635" s="4" t="s"/>
      <x:c r="N1635" s="4" t="s"/>
      <x:c r="O1635" s="4" t="s"/>
      <x:c r="P1635" s="4" t="s"/>
      <x:c r="Q1635" s="4" t="n">
        <x:v>1</x:v>
      </x:c>
      <x:c r="R1635" s="4" t="n">
        <x:v>4</x:v>
      </x:c>
    </x:row>
    <x:row r="1636" spans="1:18" x14ac:dyDescent="0.25">
      <x:c r="A1636" s="4" t="s">
        <x:v>1555</x:v>
      </x:c>
      <x:c r="B1636" s="4" t="s">
        <x:v>1661</x:v>
      </x:c>
      <x:c r="C1636" s="4" t="s"/>
      <x:c r="D1636" s="4" t="s"/>
      <x:c r="E1636" s="4" t="n">
        <x:v>1</x:v>
      </x:c>
      <x:c r="F1636" s="4" t="s"/>
      <x:c r="G1636" s="4" t="s"/>
      <x:c r="H1636" s="4" t="s"/>
      <x:c r="I1636" s="4" t="s"/>
      <x:c r="J1636" s="4" t="s"/>
      <x:c r="K1636" s="4" t="s"/>
      <x:c r="L1636" s="4" t="s"/>
      <x:c r="M1636" s="4" t="s"/>
      <x:c r="N1636" s="4" t="s"/>
      <x:c r="O1636" s="4" t="s"/>
      <x:c r="P1636" s="4" t="s"/>
      <x:c r="Q1636" s="4" t="s"/>
      <x:c r="R1636" s="4" t="n">
        <x:v>1</x:v>
      </x:c>
    </x:row>
    <x:row r="1637" spans="1:18" x14ac:dyDescent="0.25">
      <x:c r="A1637" s="4" t="s">
        <x:v>1555</x:v>
      </x:c>
      <x:c r="B1637" s="4" t="s">
        <x:v>1662</x:v>
      </x:c>
      <x:c r="C1637" s="4" t="s"/>
      <x:c r="D1637" s="4" t="s"/>
      <x:c r="E1637" s="4" t="n">
        <x:v>5</x:v>
      </x:c>
      <x:c r="F1637" s="4" t="s"/>
      <x:c r="G1637" s="4" t="s"/>
      <x:c r="H1637" s="4" t="s"/>
      <x:c r="I1637" s="4" t="s"/>
      <x:c r="J1637" s="4" t="s"/>
      <x:c r="K1637" s="4" t="s"/>
      <x:c r="L1637" s="4" t="s"/>
      <x:c r="M1637" s="4" t="s"/>
      <x:c r="N1637" s="4" t="n">
        <x:v>3</x:v>
      </x:c>
      <x:c r="O1637" s="4" t="n">
        <x:v>1</x:v>
      </x:c>
      <x:c r="P1637" s="4" t="s"/>
      <x:c r="Q1637" s="4" t="s"/>
      <x:c r="R1637" s="4" t="n">
        <x:v>9</x:v>
      </x:c>
    </x:row>
    <x:row r="1638" spans="1:18" x14ac:dyDescent="0.25">
      <x:c r="A1638" s="4" t="s">
        <x:v>1555</x:v>
      </x:c>
      <x:c r="B1638" s="4" t="s">
        <x:v>1663</x:v>
      </x:c>
      <x:c r="C1638" s="4" t="s"/>
      <x:c r="D1638" s="4" t="s"/>
      <x:c r="E1638" s="4" t="s"/>
      <x:c r="F1638" s="4" t="s"/>
      <x:c r="G1638" s="4" t="s"/>
      <x:c r="H1638" s="4" t="n">
        <x:v>5</x:v>
      </x:c>
      <x:c r="I1638" s="4" t="s"/>
      <x:c r="J1638" s="4" t="s"/>
      <x:c r="K1638" s="4" t="s"/>
      <x:c r="L1638" s="4" t="s"/>
      <x:c r="M1638" s="4" t="s"/>
      <x:c r="N1638" s="4" t="s"/>
      <x:c r="O1638" s="4" t="s"/>
      <x:c r="P1638" s="4" t="s"/>
      <x:c r="Q1638" s="4" t="s"/>
      <x:c r="R1638" s="4" t="n">
        <x:v>5</x:v>
      </x:c>
    </x:row>
    <x:row r="1639" spans="1:18" x14ac:dyDescent="0.25">
      <x:c r="A1639" s="4" t="s">
        <x:v>1555</x:v>
      </x:c>
      <x:c r="B1639" s="4" t="s">
        <x:v>1664</x:v>
      </x:c>
      <x:c r="C1639" s="4" t="s"/>
      <x:c r="D1639" s="4" t="s"/>
      <x:c r="E1639" s="4" t="s"/>
      <x:c r="F1639" s="4" t="s"/>
      <x:c r="G1639" s="4" t="s"/>
      <x:c r="H1639" s="4" t="n">
        <x:v>4</x:v>
      </x:c>
      <x:c r="I1639" s="4" t="s"/>
      <x:c r="J1639" s="4" t="s"/>
      <x:c r="K1639" s="4" t="s"/>
      <x:c r="L1639" s="4" t="s"/>
      <x:c r="M1639" s="4" t="s"/>
      <x:c r="N1639" s="4" t="s"/>
      <x:c r="O1639" s="4" t="s"/>
      <x:c r="P1639" s="4" t="s"/>
      <x:c r="Q1639" s="4" t="s"/>
      <x:c r="R1639" s="4" t="n">
        <x:v>4</x:v>
      </x:c>
    </x:row>
    <x:row r="1640" spans="1:18" x14ac:dyDescent="0.25">
      <x:c r="A1640" s="4" t="s">
        <x:v>1555</x:v>
      </x:c>
      <x:c r="B1640" s="4" t="s">
        <x:v>1665</x:v>
      </x:c>
      <x:c r="C1640" s="4" t="s"/>
      <x:c r="D1640" s="4" t="s"/>
      <x:c r="E1640" s="4" t="n">
        <x:v>1</x:v>
      </x:c>
      <x:c r="F1640" s="4" t="s"/>
      <x:c r="G1640" s="4" t="s"/>
      <x:c r="H1640" s="4" t="n">
        <x:v>2</x:v>
      </x:c>
      <x:c r="I1640" s="4" t="s"/>
      <x:c r="J1640" s="4" t="s"/>
      <x:c r="K1640" s="4" t="s"/>
      <x:c r="L1640" s="4" t="s"/>
      <x:c r="M1640" s="4" t="s"/>
      <x:c r="N1640" s="4" t="n">
        <x:v>4</x:v>
      </x:c>
      <x:c r="O1640" s="4" t="s"/>
      <x:c r="P1640" s="4" t="s"/>
      <x:c r="Q1640" s="4" t="s"/>
      <x:c r="R1640" s="4" t="n">
        <x:v>7</x:v>
      </x:c>
    </x:row>
    <x:row r="1641" spans="1:18" x14ac:dyDescent="0.25">
      <x:c r="A1641" s="4" t="s">
        <x:v>1555</x:v>
      </x:c>
      <x:c r="B1641" s="4" t="s">
        <x:v>1666</x:v>
      </x:c>
      <x:c r="C1641" s="4" t="s"/>
      <x:c r="D1641" s="4" t="s"/>
      <x:c r="E1641" s="4" t="s"/>
      <x:c r="F1641" s="4" t="n">
        <x:v>1</x:v>
      </x:c>
      <x:c r="G1641" s="4" t="s"/>
      <x:c r="H1641" s="4" t="n">
        <x:v>6</x:v>
      </x:c>
      <x:c r="I1641" s="4" t="s"/>
      <x:c r="J1641" s="4" t="s"/>
      <x:c r="K1641" s="4" t="s"/>
      <x:c r="L1641" s="4" t="s"/>
      <x:c r="M1641" s="4" t="s"/>
      <x:c r="N1641" s="4" t="n">
        <x:v>3</x:v>
      </x:c>
      <x:c r="O1641" s="4" t="s"/>
      <x:c r="P1641" s="4" t="s"/>
      <x:c r="Q1641" s="4" t="s"/>
      <x:c r="R1641" s="4" t="n">
        <x:v>10</x:v>
      </x:c>
    </x:row>
    <x:row r="1642" spans="1:18" x14ac:dyDescent="0.25">
      <x:c r="A1642" s="4" t="s">
        <x:v>1555</x:v>
      </x:c>
      <x:c r="B1642" s="4" t="s">
        <x:v>1667</x:v>
      </x:c>
      <x:c r="C1642" s="4" t="s"/>
      <x:c r="D1642" s="4" t="s"/>
      <x:c r="E1642" s="4" t="n">
        <x:v>6</x:v>
      </x:c>
      <x:c r="F1642" s="4" t="s"/>
      <x:c r="G1642" s="4" t="s"/>
      <x:c r="H1642" s="4" t="n">
        <x:v>2</x:v>
      </x:c>
      <x:c r="I1642" s="4" t="s"/>
      <x:c r="J1642" s="4" t="s"/>
      <x:c r="K1642" s="4" t="s"/>
      <x:c r="L1642" s="4" t="s"/>
      <x:c r="M1642" s="4" t="s"/>
      <x:c r="N1642" s="4" t="n">
        <x:v>2</x:v>
      </x:c>
      <x:c r="O1642" s="4" t="s"/>
      <x:c r="P1642" s="4" t="s"/>
      <x:c r="Q1642" s="4" t="s"/>
      <x:c r="R1642" s="4" t="n">
        <x:v>10</x:v>
      </x:c>
    </x:row>
    <x:row r="1643" spans="1:18" x14ac:dyDescent="0.25">
      <x:c r="A1643" s="4" t="s">
        <x:v>1555</x:v>
      </x:c>
      <x:c r="B1643" s="4" t="s">
        <x:v>1668</x:v>
      </x:c>
      <x:c r="C1643" s="4" t="s"/>
      <x:c r="D1643" s="4" t="s"/>
      <x:c r="E1643" s="4" t="n">
        <x:v>2</x:v>
      </x:c>
      <x:c r="F1643" s="4" t="s"/>
      <x:c r="G1643" s="4" t="s"/>
      <x:c r="H1643" s="4" t="s"/>
      <x:c r="I1643" s="4" t="s"/>
      <x:c r="J1643" s="4" t="s"/>
      <x:c r="K1643" s="4" t="s"/>
      <x:c r="L1643" s="4" t="s"/>
      <x:c r="M1643" s="4" t="s"/>
      <x:c r="N1643" s="4" t="s"/>
      <x:c r="O1643" s="4" t="s"/>
      <x:c r="P1643" s="4" t="s"/>
      <x:c r="Q1643" s="4" t="s"/>
      <x:c r="R1643" s="4" t="n">
        <x:v>2</x:v>
      </x:c>
    </x:row>
    <x:row r="1644" spans="1:18" x14ac:dyDescent="0.25">
      <x:c r="A1644" s="4" t="s">
        <x:v>1555</x:v>
      </x:c>
      <x:c r="B1644" s="4" t="s">
        <x:v>1669</x:v>
      </x:c>
      <x:c r="C1644" s="4" t="s"/>
      <x:c r="D1644" s="4" t="s"/>
      <x:c r="E1644" s="4" t="n">
        <x:v>6</x:v>
      </x:c>
      <x:c r="F1644" s="4" t="s"/>
      <x:c r="G1644" s="4" t="s"/>
      <x:c r="H1644" s="4" t="n">
        <x:v>1</x:v>
      </x:c>
      <x:c r="I1644" s="4" t="s"/>
      <x:c r="J1644" s="4" t="s"/>
      <x:c r="K1644" s="4" t="s"/>
      <x:c r="L1644" s="4" t="s"/>
      <x:c r="M1644" s="4" t="s"/>
      <x:c r="N1644" s="4" t="n">
        <x:v>1</x:v>
      </x:c>
      <x:c r="O1644" s="4" t="s"/>
      <x:c r="P1644" s="4" t="s"/>
      <x:c r="Q1644" s="4" t="s"/>
      <x:c r="R1644" s="4" t="n">
        <x:v>8</x:v>
      </x:c>
    </x:row>
    <x:row r="1645" spans="1:18" x14ac:dyDescent="0.25">
      <x:c r="A1645" s="4" t="s">
        <x:v>1555</x:v>
      </x:c>
      <x:c r="B1645" s="4" t="s">
        <x:v>1670</x:v>
      </x:c>
      <x:c r="C1645" s="4" t="s"/>
      <x:c r="D1645" s="4" t="s"/>
      <x:c r="E1645" s="4" t="n">
        <x:v>5</x:v>
      </x:c>
      <x:c r="F1645" s="4" t="s"/>
      <x:c r="G1645" s="4" t="s"/>
      <x:c r="H1645" s="4" t="n">
        <x:v>5</x:v>
      </x:c>
      <x:c r="I1645" s="4" t="s"/>
      <x:c r="J1645" s="4" t="s"/>
      <x:c r="K1645" s="4" t="s"/>
      <x:c r="L1645" s="4" t="s"/>
      <x:c r="M1645" s="4" t="s"/>
      <x:c r="N1645" s="4" t="s"/>
      <x:c r="O1645" s="4" t="s"/>
      <x:c r="P1645" s="4" t="s"/>
      <x:c r="Q1645" s="4" t="s"/>
      <x:c r="R1645" s="4" t="n">
        <x:v>10</x:v>
      </x:c>
    </x:row>
    <x:row r="1646" spans="1:18" x14ac:dyDescent="0.25">
      <x:c r="A1646" s="4" t="s">
        <x:v>1555</x:v>
      </x:c>
      <x:c r="B1646" s="4" t="s">
        <x:v>1671</x:v>
      </x:c>
      <x:c r="C1646" s="4" t="s"/>
      <x:c r="D1646" s="4" t="s"/>
      <x:c r="E1646" s="4" t="s"/>
      <x:c r="F1646" s="4" t="s"/>
      <x:c r="G1646" s="4" t="s"/>
      <x:c r="H1646" s="4" t="n">
        <x:v>4</x:v>
      </x:c>
      <x:c r="I1646" s="4" t="n">
        <x:v>1</x:v>
      </x:c>
      <x:c r="J1646" s="4" t="s"/>
      <x:c r="K1646" s="4" t="s"/>
      <x:c r="L1646" s="4" t="s"/>
      <x:c r="M1646" s="4" t="s"/>
      <x:c r="N1646" s="4" t="n">
        <x:v>1</x:v>
      </x:c>
      <x:c r="O1646" s="4" t="s"/>
      <x:c r="P1646" s="4" t="s"/>
      <x:c r="Q1646" s="4" t="s"/>
      <x:c r="R1646" s="4" t="n">
        <x:v>6</x:v>
      </x:c>
    </x:row>
    <x:row r="1647" spans="1:18" x14ac:dyDescent="0.25">
      <x:c r="A1647" s="4" t="s">
        <x:v>1555</x:v>
      </x:c>
      <x:c r="B1647" s="4" t="s">
        <x:v>1672</x:v>
      </x:c>
      <x:c r="C1647" s="4" t="s"/>
      <x:c r="D1647" s="4" t="s"/>
      <x:c r="E1647" s="4" t="n">
        <x:v>1</x:v>
      </x:c>
      <x:c r="F1647" s="4" t="s"/>
      <x:c r="G1647" s="4" t="s"/>
      <x:c r="H1647" s="4" t="s"/>
      <x:c r="I1647" s="4" t="s"/>
      <x:c r="J1647" s="4" t="s"/>
      <x:c r="K1647" s="4" t="s"/>
      <x:c r="L1647" s="4" t="s"/>
      <x:c r="M1647" s="4" t="s"/>
      <x:c r="N1647" s="4" t="s"/>
      <x:c r="O1647" s="4" t="s"/>
      <x:c r="P1647" s="4" t="s"/>
      <x:c r="Q1647" s="4" t="s"/>
      <x:c r="R1647" s="4" t="n">
        <x:v>1</x:v>
      </x:c>
    </x:row>
    <x:row r="1648" spans="1:18" x14ac:dyDescent="0.25">
      <x:c r="A1648" s="4" t="s">
        <x:v>1555</x:v>
      </x:c>
      <x:c r="B1648" s="4" t="s">
        <x:v>1673</x:v>
      </x:c>
      <x:c r="C1648" s="4" t="s"/>
      <x:c r="D1648" s="4" t="s"/>
      <x:c r="E1648" s="4" t="n">
        <x:v>4</x:v>
      </x:c>
      <x:c r="F1648" s="4" t="s"/>
      <x:c r="G1648" s="4" t="s"/>
      <x:c r="H1648" s="4" t="s"/>
      <x:c r="I1648" s="4" t="n">
        <x:v>1</x:v>
      </x:c>
      <x:c r="J1648" s="4" t="s"/>
      <x:c r="K1648" s="4" t="s"/>
      <x:c r="L1648" s="4" t="s"/>
      <x:c r="M1648" s="4" t="s"/>
      <x:c r="N1648" s="4" t="s"/>
      <x:c r="O1648" s="4" t="s"/>
      <x:c r="P1648" s="4" t="s"/>
      <x:c r="Q1648" s="4" t="s"/>
      <x:c r="R1648" s="4" t="n">
        <x:v>5</x:v>
      </x:c>
    </x:row>
    <x:row r="1649" spans="1:18" x14ac:dyDescent="0.25">
      <x:c r="A1649" s="4" t="s">
        <x:v>1555</x:v>
      </x:c>
      <x:c r="B1649" s="4" t="s">
        <x:v>1674</x:v>
      </x:c>
      <x:c r="C1649" s="4" t="s"/>
      <x:c r="D1649" s="4" t="s"/>
      <x:c r="E1649" s="4" t="n">
        <x:v>3</x:v>
      </x:c>
      <x:c r="F1649" s="4" t="s"/>
      <x:c r="G1649" s="4" t="s"/>
      <x:c r="H1649" s="4" t="s"/>
      <x:c r="I1649" s="4" t="s"/>
      <x:c r="J1649" s="4" t="s"/>
      <x:c r="K1649" s="4" t="s"/>
      <x:c r="L1649" s="4" t="s"/>
      <x:c r="M1649" s="4" t="s"/>
      <x:c r="N1649" s="4" t="n">
        <x:v>4</x:v>
      </x:c>
      <x:c r="O1649" s="4" t="s"/>
      <x:c r="P1649" s="4" t="s"/>
      <x:c r="Q1649" s="4" t="s"/>
      <x:c r="R1649" s="4" t="n">
        <x:v>7</x:v>
      </x:c>
    </x:row>
    <x:row r="1650" spans="1:18" x14ac:dyDescent="0.25">
      <x:c r="A1650" s="4" t="s">
        <x:v>1555</x:v>
      </x:c>
      <x:c r="B1650" s="4" t="s">
        <x:v>1675</x:v>
      </x:c>
      <x:c r="C1650" s="4" t="s"/>
      <x:c r="D1650" s="4" t="s"/>
      <x:c r="E1650" s="4" t="n">
        <x:v>3</x:v>
      </x:c>
      <x:c r="F1650" s="4" t="s"/>
      <x:c r="G1650" s="4" t="s"/>
      <x:c r="H1650" s="4" t="s"/>
      <x:c r="I1650" s="4" t="s"/>
      <x:c r="J1650" s="4" t="s"/>
      <x:c r="K1650" s="4" t="s"/>
      <x:c r="L1650" s="4" t="s"/>
      <x:c r="M1650" s="4" t="s"/>
      <x:c r="N1650" s="4" t="n">
        <x:v>2</x:v>
      </x:c>
      <x:c r="O1650" s="4" t="n">
        <x:v>2</x:v>
      </x:c>
      <x:c r="P1650" s="4" t="s"/>
      <x:c r="Q1650" s="4" t="s"/>
      <x:c r="R1650" s="4" t="n">
        <x:v>7</x:v>
      </x:c>
    </x:row>
    <x:row r="1651" spans="1:18" x14ac:dyDescent="0.25">
      <x:c r="A1651" s="4" t="s">
        <x:v>1555</x:v>
      </x:c>
      <x:c r="B1651" s="4" t="s">
        <x:v>1676</x:v>
      </x:c>
      <x:c r="C1651" s="4" t="s"/>
      <x:c r="D1651" s="4" t="s"/>
      <x:c r="E1651" s="4" t="n">
        <x:v>3</x:v>
      </x:c>
      <x:c r="F1651" s="4" t="s"/>
      <x:c r="G1651" s="4" t="n">
        <x:v>2</x:v>
      </x:c>
      <x:c r="H1651" s="4" t="s"/>
      <x:c r="I1651" s="4" t="s"/>
      <x:c r="J1651" s="4" t="s"/>
      <x:c r="K1651" s="4" t="s"/>
      <x:c r="L1651" s="4" t="s"/>
      <x:c r="M1651" s="4" t="s"/>
      <x:c r="N1651" s="4" t="n">
        <x:v>1</x:v>
      </x:c>
      <x:c r="O1651" s="4" t="n">
        <x:v>1</x:v>
      </x:c>
      <x:c r="P1651" s="4" t="s"/>
      <x:c r="Q1651" s="4" t="s"/>
      <x:c r="R1651" s="4" t="n">
        <x:v>7</x:v>
      </x:c>
    </x:row>
    <x:row r="1652" spans="1:18" x14ac:dyDescent="0.25">
      <x:c r="A1652" s="4" t="s">
        <x:v>1555</x:v>
      </x:c>
      <x:c r="B1652" s="4" t="s">
        <x:v>1677</x:v>
      </x:c>
      <x:c r="C1652" s="4" t="s"/>
      <x:c r="D1652" s="4" t="s"/>
      <x:c r="E1652" s="4" t="n">
        <x:v>2</x:v>
      </x:c>
      <x:c r="F1652" s="4" t="s"/>
      <x:c r="G1652" s="4" t="s"/>
      <x:c r="H1652" s="4" t="s"/>
      <x:c r="I1652" s="4" t="s"/>
      <x:c r="J1652" s="4" t="s"/>
      <x:c r="K1652" s="4" t="s"/>
      <x:c r="L1652" s="4" t="s"/>
      <x:c r="M1652" s="4" t="s"/>
      <x:c r="N1652" s="4" t="n">
        <x:v>1</x:v>
      </x:c>
      <x:c r="O1652" s="4" t="s"/>
      <x:c r="P1652" s="4" t="s"/>
      <x:c r="Q1652" s="4" t="s"/>
      <x:c r="R1652" s="4" t="n">
        <x:v>3</x:v>
      </x:c>
    </x:row>
    <x:row r="1653" spans="1:18" x14ac:dyDescent="0.25">
      <x:c r="A1653" s="4" t="s">
        <x:v>1555</x:v>
      </x:c>
      <x:c r="B1653" s="4" t="s">
        <x:v>1678</x:v>
      </x:c>
      <x:c r="C1653" s="4" t="s"/>
      <x:c r="D1653" s="4" t="s"/>
      <x:c r="E1653" s="4" t="n">
        <x:v>3</x:v>
      </x:c>
      <x:c r="F1653" s="4" t="n">
        <x:v>1</x:v>
      </x:c>
      <x:c r="G1653" s="4" t="s"/>
      <x:c r="H1653" s="4" t="n">
        <x:v>1</x:v>
      </x:c>
      <x:c r="I1653" s="4" t="s"/>
      <x:c r="J1653" s="4" t="s"/>
      <x:c r="K1653" s="4" t="s"/>
      <x:c r="L1653" s="4" t="s"/>
      <x:c r="M1653" s="4" t="s"/>
      <x:c r="N1653" s="4" t="n">
        <x:v>3</x:v>
      </x:c>
      <x:c r="O1653" s="4" t="s"/>
      <x:c r="P1653" s="4" t="s"/>
      <x:c r="Q1653" s="4" t="s"/>
      <x:c r="R1653" s="4" t="n">
        <x:v>8</x:v>
      </x:c>
    </x:row>
    <x:row r="1654" spans="1:18" x14ac:dyDescent="0.25">
      <x:c r="A1654" s="4" t="s">
        <x:v>1555</x:v>
      </x:c>
      <x:c r="B1654" s="4" t="s">
        <x:v>1679</x:v>
      </x:c>
      <x:c r="C1654" s="4" t="s"/>
      <x:c r="D1654" s="4" t="s"/>
      <x:c r="E1654" s="4" t="n">
        <x:v>6</x:v>
      </x:c>
      <x:c r="F1654" s="4" t="s"/>
      <x:c r="G1654" s="4" t="s"/>
      <x:c r="H1654" s="4" t="n">
        <x:v>1</x:v>
      </x:c>
      <x:c r="I1654" s="4" t="s"/>
      <x:c r="J1654" s="4" t="s"/>
      <x:c r="K1654" s="4" t="s"/>
      <x:c r="L1654" s="4" t="s"/>
      <x:c r="M1654" s="4" t="s"/>
      <x:c r="N1654" s="4" t="n">
        <x:v>3</x:v>
      </x:c>
      <x:c r="O1654" s="4" t="n">
        <x:v>2</x:v>
      </x:c>
      <x:c r="P1654" s="4" t="s"/>
      <x:c r="Q1654" s="4" t="s"/>
      <x:c r="R1654" s="4" t="n">
        <x:v>12</x:v>
      </x:c>
    </x:row>
    <x:row r="1655" spans="1:18" x14ac:dyDescent="0.25">
      <x:c r="A1655" s="4" t="s">
        <x:v>1555</x:v>
      </x:c>
      <x:c r="B1655" s="4" t="s">
        <x:v>1680</x:v>
      </x:c>
      <x:c r="C1655" s="4" t="s"/>
      <x:c r="D1655" s="4" t="s"/>
      <x:c r="E1655" s="4" t="n">
        <x:v>5</x:v>
      </x:c>
      <x:c r="F1655" s="4" t="s"/>
      <x:c r="G1655" s="4" t="s"/>
      <x:c r="H1655" s="4" t="s"/>
      <x:c r="I1655" s="4" t="s"/>
      <x:c r="J1655" s="4" t="s"/>
      <x:c r="K1655" s="4" t="s"/>
      <x:c r="L1655" s="4" t="s"/>
      <x:c r="M1655" s="4" t="s"/>
      <x:c r="N1655" s="4" t="n">
        <x:v>1</x:v>
      </x:c>
      <x:c r="O1655" s="4" t="n">
        <x:v>2</x:v>
      </x:c>
      <x:c r="P1655" s="4" t="s"/>
      <x:c r="Q1655" s="4" t="s"/>
      <x:c r="R1655" s="4" t="n">
        <x:v>8</x:v>
      </x:c>
    </x:row>
    <x:row r="1656" spans="1:18" x14ac:dyDescent="0.25">
      <x:c r="A1656" s="4" t="s">
        <x:v>1555</x:v>
      </x:c>
      <x:c r="B1656" s="4" t="s">
        <x:v>1681</x:v>
      </x:c>
      <x:c r="C1656" s="4" t="s"/>
      <x:c r="D1656" s="4" t="s"/>
      <x:c r="E1656" s="4" t="s"/>
      <x:c r="F1656" s="4" t="s"/>
      <x:c r="G1656" s="4" t="s"/>
      <x:c r="H1656" s="4" t="s"/>
      <x:c r="I1656" s="4" t="s"/>
      <x:c r="J1656" s="4" t="s"/>
      <x:c r="K1656" s="4" t="s"/>
      <x:c r="L1656" s="4" t="s"/>
      <x:c r="M1656" s="4" t="s"/>
      <x:c r="N1656" s="4" t="n">
        <x:v>1</x:v>
      </x:c>
      <x:c r="O1656" s="4" t="s"/>
      <x:c r="P1656" s="4" t="s"/>
      <x:c r="Q1656" s="4" t="s"/>
      <x:c r="R1656" s="4" t="n">
        <x:v>1</x:v>
      </x:c>
    </x:row>
    <x:row r="1657" spans="1:18" x14ac:dyDescent="0.25">
      <x:c r="A1657" s="4" t="s">
        <x:v>1555</x:v>
      </x:c>
      <x:c r="B1657" s="4" t="s">
        <x:v>1682</x:v>
      </x:c>
      <x:c r="C1657" s="4" t="s"/>
      <x:c r="D1657" s="4" t="s"/>
      <x:c r="E1657" s="4" t="s"/>
      <x:c r="F1657" s="4" t="s"/>
      <x:c r="G1657" s="4" t="s"/>
      <x:c r="H1657" s="4" t="n">
        <x:v>3</x:v>
      </x:c>
      <x:c r="I1657" s="4" t="s"/>
      <x:c r="J1657" s="4" t="s"/>
      <x:c r="K1657" s="4" t="s"/>
      <x:c r="L1657" s="4" t="s"/>
      <x:c r="M1657" s="4" t="s"/>
      <x:c r="N1657" s="4" t="s"/>
      <x:c r="O1657" s="4" t="s"/>
      <x:c r="P1657" s="4" t="s"/>
      <x:c r="Q1657" s="4" t="s"/>
      <x:c r="R1657" s="4" t="n">
        <x:v>3</x:v>
      </x:c>
    </x:row>
    <x:row r="1658" spans="1:18" x14ac:dyDescent="0.25">
      <x:c r="A1658" s="4" t="s">
        <x:v>1555</x:v>
      </x:c>
      <x:c r="B1658" s="4" t="s">
        <x:v>1683</x:v>
      </x:c>
      <x:c r="C1658" s="4" t="s"/>
      <x:c r="D1658" s="4" t="s"/>
      <x:c r="E1658" s="4" t="n">
        <x:v>1</x:v>
      </x:c>
      <x:c r="F1658" s="4" t="s"/>
      <x:c r="G1658" s="4" t="s"/>
      <x:c r="H1658" s="4" t="n">
        <x:v>5</x:v>
      </x:c>
      <x:c r="I1658" s="4" t="s"/>
      <x:c r="J1658" s="4" t="s"/>
      <x:c r="K1658" s="4" t="s"/>
      <x:c r="L1658" s="4" t="s"/>
      <x:c r="M1658" s="4" t="s"/>
      <x:c r="N1658" s="4" t="s"/>
      <x:c r="O1658" s="4" t="s"/>
      <x:c r="P1658" s="4" t="s"/>
      <x:c r="Q1658" s="4" t="s"/>
      <x:c r="R1658" s="4" t="n">
        <x:v>6</x:v>
      </x:c>
    </x:row>
    <x:row r="1659" spans="1:18" x14ac:dyDescent="0.25">
      <x:c r="A1659" s="4" t="s">
        <x:v>1555</x:v>
      </x:c>
      <x:c r="B1659" s="4" t="s">
        <x:v>1684</x:v>
      </x:c>
      <x:c r="C1659" s="4" t="s"/>
      <x:c r="D1659" s="4" t="s"/>
      <x:c r="E1659" s="4" t="n">
        <x:v>1</x:v>
      </x:c>
      <x:c r="F1659" s="4" t="s"/>
      <x:c r="G1659" s="4" t="s"/>
      <x:c r="H1659" s="4" t="n">
        <x:v>2</x:v>
      </x:c>
      <x:c r="I1659" s="4" t="s"/>
      <x:c r="J1659" s="4" t="s"/>
      <x:c r="K1659" s="4" t="s"/>
      <x:c r="L1659" s="4" t="s"/>
      <x:c r="M1659" s="4" t="s"/>
      <x:c r="N1659" s="4" t="s"/>
      <x:c r="O1659" s="4" t="s"/>
      <x:c r="P1659" s="4" t="s"/>
      <x:c r="Q1659" s="4" t="s"/>
      <x:c r="R1659" s="4" t="n">
        <x:v>3</x:v>
      </x:c>
    </x:row>
    <x:row r="1660" spans="1:18" x14ac:dyDescent="0.25">
      <x:c r="A1660" s="4" t="s">
        <x:v>1555</x:v>
      </x:c>
      <x:c r="B1660" s="4" t="s">
        <x:v>1685</x:v>
      </x:c>
      <x:c r="C1660" s="4" t="s"/>
      <x:c r="D1660" s="4" t="s"/>
      <x:c r="E1660" s="4" t="s"/>
      <x:c r="F1660" s="4" t="s"/>
      <x:c r="G1660" s="4" t="s"/>
      <x:c r="H1660" s="4" t="s"/>
      <x:c r="I1660" s="4" t="s"/>
      <x:c r="J1660" s="4" t="s"/>
      <x:c r="K1660" s="4" t="s"/>
      <x:c r="L1660" s="4" t="s"/>
      <x:c r="M1660" s="4" t="s"/>
      <x:c r="N1660" s="4" t="n">
        <x:v>4</x:v>
      </x:c>
      <x:c r="O1660" s="4" t="s"/>
      <x:c r="P1660" s="4" t="s"/>
      <x:c r="Q1660" s="4" t="s"/>
      <x:c r="R1660" s="4" t="n">
        <x:v>4</x:v>
      </x:c>
    </x:row>
    <x:row r="1661" spans="1:18" x14ac:dyDescent="0.25">
      <x:c r="A1661" s="4" t="s">
        <x:v>1555</x:v>
      </x:c>
      <x:c r="B1661" s="4" t="s">
        <x:v>1686</x:v>
      </x:c>
      <x:c r="C1661" s="4" t="s"/>
      <x:c r="D1661" s="4" t="s"/>
      <x:c r="E1661" s="4" t="s"/>
      <x:c r="F1661" s="4" t="s"/>
      <x:c r="G1661" s="4" t="s"/>
      <x:c r="H1661" s="4" t="s"/>
      <x:c r="I1661" s="4" t="s"/>
      <x:c r="J1661" s="4" t="s"/>
      <x:c r="K1661" s="4" t="s"/>
      <x:c r="L1661" s="4" t="s"/>
      <x:c r="M1661" s="4" t="s"/>
      <x:c r="N1661" s="4" t="n">
        <x:v>2</x:v>
      </x:c>
      <x:c r="O1661" s="4" t="s"/>
      <x:c r="P1661" s="4" t="s"/>
      <x:c r="Q1661" s="4" t="s"/>
      <x:c r="R1661" s="4" t="n">
        <x:v>2</x:v>
      </x:c>
    </x:row>
    <x:row r="1662" spans="1:18" x14ac:dyDescent="0.25">
      <x:c r="A1662" s="4" t="s">
        <x:v>1555</x:v>
      </x:c>
      <x:c r="B1662" s="4" t="s">
        <x:v>1687</x:v>
      </x:c>
      <x:c r="C1662" s="4" t="s"/>
      <x:c r="D1662" s="4" t="s"/>
      <x:c r="E1662" s="4" t="n">
        <x:v>1</x:v>
      </x:c>
      <x:c r="F1662" s="4" t="s"/>
      <x:c r="G1662" s="4" t="s"/>
      <x:c r="H1662" s="4" t="s"/>
      <x:c r="I1662" s="4" t="s"/>
      <x:c r="J1662" s="4" t="s"/>
      <x:c r="K1662" s="4" t="s"/>
      <x:c r="L1662" s="4" t="s"/>
      <x:c r="M1662" s="4" t="s"/>
      <x:c r="N1662" s="4" t="s"/>
      <x:c r="O1662" s="4" t="s"/>
      <x:c r="P1662" s="4" t="s"/>
      <x:c r="Q1662" s="4" t="s"/>
      <x:c r="R1662" s="4" t="n">
        <x:v>1</x:v>
      </x:c>
    </x:row>
    <x:row r="1663" spans="1:18" x14ac:dyDescent="0.25">
      <x:c r="A1663" s="4" t="s">
        <x:v>19</x:v>
      </x:c>
      <x:c r="C1663" s="4" t="n">
        <x:v>9</x:v>
      </x:c>
      <x:c r="D1663" s="4" t="n">
        <x:v>4</x:v>
      </x:c>
      <x:c r="E1663" s="4" t="n">
        <x:v>7831</x:v>
      </x:c>
      <x:c r="F1663" s="4" t="n">
        <x:v>36</x:v>
      </x:c>
      <x:c r="G1663" s="4" t="n">
        <x:v>26</x:v>
      </x:c>
      <x:c r="H1663" s="4" t="n">
        <x:v>1580</x:v>
      </x:c>
      <x:c r="I1663" s="4" t="n">
        <x:v>150</x:v>
      </x:c>
      <x:c r="J1663" s="4" t="n">
        <x:v>2</x:v>
      </x:c>
      <x:c r="K1663" s="4" t="n">
        <x:v>4</x:v>
      </x:c>
      <x:c r="L1663" s="4" t="n">
        <x:v>22</x:v>
      </x:c>
      <x:c r="M1663" s="4" t="n">
        <x:v>6</x:v>
      </x:c>
      <x:c r="N1663" s="4" t="n">
        <x:v>2957</x:v>
      </x:c>
      <x:c r="O1663" s="4" t="n">
        <x:v>254</x:v>
      </x:c>
      <x:c r="P1663" s="4" t="n">
        <x:v>23</x:v>
      </x:c>
      <x:c r="Q1663" s="4" t="n">
        <x:v>129</x:v>
      </x:c>
      <x:c r="R1663" s="4" t="n">
        <x:v>13033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"/>
  <x:sheetViews>
    <x:sheetView tabSelected="1" workbookViewId="0">
      <x:selection activeCell="D2" sqref="D2 D2:D2"/>
    </x:sheetView>
  </x:sheetViews>
  <x:sheetFormatPr defaultRowHeight="15" x14ac:dyDescent="0.25"/>
  <x:cols>
    <x:col min="1" max="1" width="12.5703125" style="4" customWidth="1"/>
    <x:col min="2" max="2" width="25.42578125" style="4" customWidth="1"/>
    <x:col min="3" max="3" width="17.85546875" style="4" customWidth="1"/>
    <x:col min="4" max="4" width="17.42578125" style="4" customWidth="1"/>
    <x:col min="5" max="5" width="18.5703125" style="4" customWidth="1"/>
    <x:col min="6" max="6" width="18" style="4" customWidth="1"/>
    <x:col min="7" max="7" width="20.28515625" style="4" customWidth="1"/>
    <x:col min="8" max="8" width="22.7109375" style="4" customWidth="1"/>
    <x:col min="9" max="9" width="23.28515625" style="4" customWidth="1"/>
    <x:col min="10" max="10" width="19" style="4" customWidth="1"/>
    <x:col min="11" max="11" width="27.85546875" style="4" bestFit="1" customWidth="1"/>
    <x:col min="12" max="12" width="22.42578125" style="4" bestFit="1" customWidth="1"/>
    <x:col min="13" max="13" width="13.140625" style="4" customWidth="1"/>
    <x:col min="14" max="15" width="9.140625" style="4" customWidth="1"/>
    <x:col min="16" max="16" width="12.5703125" style="4" bestFit="1" customWidth="1"/>
    <x:col min="17" max="17" width="9" style="4" bestFit="1" customWidth="1"/>
  </x:cols>
  <x:sheetData>
    <x:row r="1" spans="1:18" x14ac:dyDescent="0.25">
      <x:c r="A1" s="5" t="s">
        <x:v>1688</x:v>
      </x:c>
      <x:c r="B1" s="5" t="s">
        <x:v>1689</x:v>
      </x:c>
      <x:c r="C1" s="5" t="s">
        <x:v>1690</x:v>
      </x:c>
      <x:c r="D1" s="5" t="s">
        <x:v>1691</x:v>
      </x:c>
      <x:c r="E1" s="5" t="s">
        <x:v>1692</x:v>
      </x:c>
      <x:c r="F1" s="5" t="s">
        <x:v>1693</x:v>
      </x:c>
      <x:c r="G1" s="5" t="s">
        <x:v>1694</x:v>
      </x:c>
      <x:c r="H1" s="5" t="s">
        <x:v>1695</x:v>
      </x:c>
      <x:c r="I1" s="5" t="s">
        <x:v>1696</x:v>
      </x:c>
      <x:c r="J1" s="5" t="s">
        <x:v>1697</x:v>
      </x:c>
      <x:c r="K1" s="5" t="s">
        <x:v>1698</x:v>
      </x:c>
      <x:c r="L1" s="5" t="s">
        <x:v>1699</x:v>
      </x:c>
      <x:c r="M1" s="5" t="s">
        <x:v>1700</x:v>
      </x:c>
      <x:c r="N1" s="5" t="s">
        <x:v>1701</x:v>
      </x:c>
      <x:c r="O1" s="5" t="s">
        <x:v>1702</x:v>
      </x:c>
      <x:c r="P1" s="5" t="s">
        <x:v>1703</x:v>
      </x:c>
      <x:c r="Q1" s="5" t="s">
        <x:v>1704</x:v>
      </x:c>
      <x:c r="R1" s="5" t="s">
        <x:v>1705</x:v>
      </x:c>
    </x:row>
    <x:row r="2" spans="1:18">
      <x:c r="A2" s="6" t="s">
        <x:v>1706</x:v>
      </x:c>
      <x:c r="B2" s="6" t="s">
        <x:v>1707</x:v>
      </x:c>
      <x:c r="C2" s="6" t="s">
        <x:v>1708</x:v>
      </x:c>
      <x:c r="D2" s="6" t="s">
        <x:v>20</x:v>
      </x:c>
      <x:c r="E2" s="6" t="s">
        <x:v>1709</x:v>
      </x:c>
      <x:c r="F2" s="6" t="s">
        <x:v>1710</x:v>
      </x:c>
      <x:c r="G2" s="6" t="n">
        <x:v>234901016</x:v>
      </x:c>
      <x:c r="H2" s="6" t="s">
        <x:v>1711</x:v>
      </x:c>
      <x:c r="I2" s="6" t="s">
        <x:v>1712</x:v>
      </x:c>
      <x:c r="J2" s="6" t="s">
        <x:v>1713</x:v>
      </x:c>
      <x:c r="K2" s="6" t="s">
        <x:v>1714</x:v>
      </x:c>
      <x:c r="L2" s="6" t="n">
        <x:v>2</x:v>
      </x:c>
      <x:c r="M2" s="6" t="s"/>
      <x:c r="N2" s="6" t="s"/>
      <x:c r="O2" s="6" t="s"/>
      <x:c r="P2" s="6" t="s"/>
      <x:c r="Q2" s="6" t="s"/>
      <x:c r="R2" s="6" t="n">
        <x:v>1</x:v>
      </x:c>
    </x:row>
    <x:row r="3" spans="1:18">
      <x:c r="A3" s="6" t="s">
        <x:v>1706</x:v>
      </x:c>
      <x:c r="B3" s="6" t="s">
        <x:v>1707</x:v>
      </x:c>
      <x:c r="C3" s="6" t="s">
        <x:v>1708</x:v>
      </x:c>
      <x:c r="D3" s="6" t="s">
        <x:v>20</x:v>
      </x:c>
      <x:c r="E3" s="6" t="s">
        <x:v>1715</x:v>
      </x:c>
      <x:c r="F3" s="6" t="s">
        <x:v>1716</x:v>
      </x:c>
      <x:c r="G3" s="6" t="n">
        <x:v>234906051</x:v>
      </x:c>
      <x:c r="H3" s="6" t="s">
        <x:v>1717</x:v>
      </x:c>
      <x:c r="I3" s="6" t="s">
        <x:v>1718</x:v>
      </x:c>
      <x:c r="J3" s="6" t="s">
        <x:v>1719</x:v>
      </x:c>
      <x:c r="K3" s="6" t="s">
        <x:v>1720</x:v>
      </x:c>
      <x:c r="L3" s="6" t="n">
        <x:v>1</x:v>
      </x:c>
      <x:c r="M3" s="6" t="s"/>
      <x:c r="N3" s="6" t="s"/>
      <x:c r="O3" s="6" t="s"/>
      <x:c r="P3" s="6" t="s"/>
      <x:c r="Q3" s="6" t="s"/>
      <x:c r="R3" s="6" t="n">
        <x:v>1</x:v>
      </x:c>
    </x:row>
    <x:row r="4" spans="1:18">
      <x:c r="A4" s="6" t="s">
        <x:v>1706</x:v>
      </x:c>
      <x:c r="B4" s="6" t="s">
        <x:v>1707</x:v>
      </x:c>
      <x:c r="C4" s="6" t="s">
        <x:v>1721</x:v>
      </x:c>
      <x:c r="D4" s="6" t="s">
        <x:v>167</x:v>
      </x:c>
      <x:c r="E4" s="6" t="s">
        <x:v>1722</x:v>
      </x:c>
      <x:c r="F4" s="6" t="s">
        <x:v>1723</x:v>
      </x:c>
      <x:c r="G4" s="6" t="n">
        <x:v>232807063</x:v>
      </x:c>
      <x:c r="H4" s="6" t="s">
        <x:v>1724</x:v>
      </x:c>
      <x:c r="I4" s="6" t="s">
        <x:v>1725</x:v>
      </x:c>
      <x:c r="J4" s="6" t="s">
        <x:v>1726</x:v>
      </x:c>
      <x:c r="K4" s="6" t="s">
        <x:v>1714</x:v>
      </x:c>
      <x:c r="L4" s="6" t="n">
        <x:v>2</x:v>
      </x:c>
      <x:c r="M4" s="6" t="s"/>
      <x:c r="N4" s="6" t="s"/>
      <x:c r="O4" s="6" t="s"/>
      <x:c r="P4" s="6" t="s"/>
      <x:c r="Q4" s="6" t="s"/>
      <x:c r="R4" s="6" t="n">
        <x:v>2</x:v>
      </x:c>
    </x:row>
    <x:row r="5" spans="1:18">
      <x:c r="A5" s="6" t="s">
        <x:v>1706</x:v>
      </x:c>
      <x:c r="B5" s="6" t="s">
        <x:v>1707</x:v>
      </x:c>
      <x:c r="C5" s="6" t="s">
        <x:v>1721</x:v>
      </x:c>
      <x:c r="D5" s="6" t="s">
        <x:v>167</x:v>
      </x:c>
      <x:c r="E5" s="6" t="s">
        <x:v>1727</x:v>
      </x:c>
      <x:c r="F5" s="6" t="s">
        <x:v>1728</x:v>
      </x:c>
      <x:c r="G5" s="6" t="n">
        <x:v>232804059</x:v>
      </x:c>
      <x:c r="H5" s="6" t="s">
        <x:v>1729</x:v>
      </x:c>
      <x:c r="I5" s="6" t="s">
        <x:v>1730</x:v>
      </x:c>
      <x:c r="J5" s="6" t="s">
        <x:v>255</x:v>
      </x:c>
      <x:c r="K5" s="6" t="s">
        <x:v>1714</x:v>
      </x:c>
      <x:c r="L5" s="6" t="n">
        <x:v>2</x:v>
      </x:c>
      <x:c r="M5" s="6" t="s"/>
      <x:c r="N5" s="6" t="s"/>
      <x:c r="O5" s="6" t="s"/>
      <x:c r="P5" s="6" t="s"/>
      <x:c r="Q5" s="6" t="s"/>
      <x:c r="R5" s="6" t="n">
        <x:v>1</x:v>
      </x:c>
    </x:row>
    <x:row r="6" spans="1:18">
      <x:c r="A6" s="6" t="s">
        <x:v>1706</x:v>
      </x:c>
      <x:c r="B6" s="6" t="s">
        <x:v>1707</x:v>
      </x:c>
      <x:c r="C6" s="6" t="s">
        <x:v>1721</x:v>
      </x:c>
      <x:c r="D6" s="6" t="s">
        <x:v>167</x:v>
      </x:c>
      <x:c r="E6" s="6" t="s">
        <x:v>1731</x:v>
      </x:c>
      <x:c r="F6" s="6" t="s">
        <x:v>1732</x:v>
      </x:c>
      <x:c r="G6" s="6" t="n">
        <x:v>232805077</x:v>
      </x:c>
      <x:c r="H6" s="6" t="s">
        <x:v>1733</x:v>
      </x:c>
      <x:c r="I6" s="6" t="s">
        <x:v>1734</x:v>
      </x:c>
      <x:c r="J6" s="6" t="s">
        <x:v>260</x:v>
      </x:c>
      <x:c r="K6" s="6" t="s">
        <x:v>1714</x:v>
      </x:c>
      <x:c r="L6" s="6" t="n">
        <x:v>2</x:v>
      </x:c>
      <x:c r="M6" s="6" t="s"/>
      <x:c r="N6" s="6" t="s"/>
      <x:c r="O6" s="6" t="s"/>
      <x:c r="P6" s="6" t="s"/>
      <x:c r="Q6" s="6" t="s"/>
      <x:c r="R6" s="6" t="n">
        <x:v>1</x:v>
      </x:c>
    </x:row>
    <x:row r="7" spans="1:18">
      <x:c r="A7" s="6" t="s">
        <x:v>1706</x:v>
      </x:c>
      <x:c r="B7" s="6" t="s">
        <x:v>1707</x:v>
      </x:c>
      <x:c r="C7" s="6" t="s">
        <x:v>1721</x:v>
      </x:c>
      <x:c r="D7" s="6" t="s">
        <x:v>167</x:v>
      </x:c>
      <x:c r="E7" s="6" t="s">
        <x:v>1727</x:v>
      </x:c>
      <x:c r="F7" s="6" t="s">
        <x:v>1728</x:v>
      </x:c>
      <x:c r="G7" s="6" t="n">
        <x:v>232804083</x:v>
      </x:c>
      <x:c r="H7" s="6" t="s">
        <x:v>1735</x:v>
      </x:c>
      <x:c r="I7" s="6" t="s">
        <x:v>1736</x:v>
      </x:c>
      <x:c r="J7" s="6" t="s">
        <x:v>228</x:v>
      </x:c>
      <x:c r="K7" s="6" t="s">
        <x:v>1714</x:v>
      </x:c>
      <x:c r="L7" s="6" t="n">
        <x:v>2</x:v>
      </x:c>
      <x:c r="M7" s="6" t="s"/>
      <x:c r="N7" s="6" t="s"/>
      <x:c r="O7" s="6" t="s"/>
      <x:c r="P7" s="6" t="s"/>
      <x:c r="Q7" s="6" t="s"/>
      <x:c r="R7" s="6" t="n">
        <x:v>2</x:v>
      </x:c>
    </x:row>
    <x:row r="8" spans="1:18">
      <x:c r="A8" s="6" t="s">
        <x:v>1706</x:v>
      </x:c>
      <x:c r="B8" s="6" t="s">
        <x:v>1707</x:v>
      </x:c>
      <x:c r="C8" s="6" t="s">
        <x:v>1721</x:v>
      </x:c>
      <x:c r="D8" s="6" t="s">
        <x:v>167</x:v>
      </x:c>
      <x:c r="E8" s="6" t="s">
        <x:v>1727</x:v>
      </x:c>
      <x:c r="F8" s="6" t="s">
        <x:v>1728</x:v>
      </x:c>
      <x:c r="G8" s="6" t="n">
        <x:v>232804091</x:v>
      </x:c>
      <x:c r="H8" s="6" t="s">
        <x:v>1737</x:v>
      </x:c>
      <x:c r="I8" s="6" t="s">
        <x:v>1738</x:v>
      </x:c>
      <x:c r="J8" s="6" t="s">
        <x:v>182</x:v>
      </x:c>
      <x:c r="K8" s="6" t="s">
        <x:v>1714</x:v>
      </x:c>
      <x:c r="L8" s="6" t="n">
        <x:v>2</x:v>
      </x:c>
      <x:c r="M8" s="6" t="s"/>
      <x:c r="N8" s="6" t="s"/>
      <x:c r="O8" s="6" t="s"/>
      <x:c r="P8" s="6" t="s"/>
      <x:c r="Q8" s="6" t="s"/>
      <x:c r="R8" s="6" t="n">
        <x:v>1</x:v>
      </x:c>
    </x:row>
    <x:row r="9" spans="1:18">
      <x:c r="A9" s="6" t="s">
        <x:v>1706</x:v>
      </x:c>
      <x:c r="B9" s="6" t="s">
        <x:v>1707</x:v>
      </x:c>
      <x:c r="C9" s="6" t="s">
        <x:v>1721</x:v>
      </x:c>
      <x:c r="D9" s="6" t="s">
        <x:v>167</x:v>
      </x:c>
      <x:c r="E9" s="6" t="s">
        <x:v>1739</x:v>
      </x:c>
      <x:c r="F9" s="6" t="s">
        <x:v>167</x:v>
      </x:c>
      <x:c r="G9" s="6" t="n">
        <x:v>232816066</x:v>
      </x:c>
      <x:c r="H9" s="6" t="s">
        <x:v>1740</x:v>
      </x:c>
      <x:c r="I9" s="6" t="s">
        <x:v>1741</x:v>
      </x:c>
      <x:c r="J9" s="6" t="s">
        <x:v>1742</x:v>
      </x:c>
      <x:c r="K9" s="6" t="s">
        <x:v>1714</x:v>
      </x:c>
      <x:c r="L9" s="6" t="n">
        <x:v>2</x:v>
      </x:c>
      <x:c r="M9" s="6" t="n">
        <x:v>1</x:v>
      </x:c>
      <x:c r="N9" s="6" t="s"/>
      <x:c r="O9" s="6" t="s"/>
      <x:c r="P9" s="6" t="s"/>
      <x:c r="Q9" s="6" t="s"/>
      <x:c r="R9" s="6" t="s"/>
    </x:row>
    <x:row r="10" spans="1:18">
      <x:c r="A10" s="6" t="s">
        <x:v>1706</x:v>
      </x:c>
      <x:c r="B10" s="6" t="s">
        <x:v>1707</x:v>
      </x:c>
      <x:c r="C10" s="6" t="s">
        <x:v>1721</x:v>
      </x:c>
      <x:c r="D10" s="6" t="s">
        <x:v>167</x:v>
      </x:c>
      <x:c r="E10" s="6" t="s">
        <x:v>1731</x:v>
      </x:c>
      <x:c r="F10" s="6" t="s">
        <x:v>1732</x:v>
      </x:c>
      <x:c r="G10" s="6" t="n">
        <x:v>232805098</x:v>
      </x:c>
      <x:c r="H10" s="6" t="s">
        <x:v>1732</x:v>
      </x:c>
      <x:c r="I10" s="6" t="s">
        <x:v>1743</x:v>
      </x:c>
      <x:c r="J10" s="6" t="s">
        <x:v>1744</x:v>
      </x:c>
      <x:c r="K10" s="6" t="s">
        <x:v>1714</x:v>
      </x:c>
      <x:c r="L10" s="6" t="n">
        <x:v>2</x:v>
      </x:c>
      <x:c r="M10" s="6" t="s"/>
      <x:c r="N10" s="6" t="s"/>
      <x:c r="O10" s="6" t="s"/>
      <x:c r="P10" s="6" t="s"/>
      <x:c r="Q10" s="6" t="s"/>
      <x:c r="R10" s="6" t="n">
        <x:v>1</x:v>
      </x:c>
    </x:row>
    <x:row r="11" spans="1:18">
      <x:c r="A11" s="6" t="s">
        <x:v>1706</x:v>
      </x:c>
      <x:c r="B11" s="6" t="s">
        <x:v>1707</x:v>
      </x:c>
      <x:c r="C11" s="6" t="s">
        <x:v>1721</x:v>
      </x:c>
      <x:c r="D11" s="6" t="s">
        <x:v>167</x:v>
      </x:c>
      <x:c r="E11" s="6" t="s">
        <x:v>1739</x:v>
      </x:c>
      <x:c r="F11" s="6" t="s">
        <x:v>167</x:v>
      </x:c>
      <x:c r="G11" s="6" t="n">
        <x:v>232816090</x:v>
      </x:c>
      <x:c r="H11" s="6" t="s">
        <x:v>1745</x:v>
      </x:c>
      <x:c r="I11" s="6" t="s">
        <x:v>1746</x:v>
      </x:c>
      <x:c r="J11" s="6" t="s">
        <x:v>254</x:v>
      </x:c>
      <x:c r="K11" s="6" t="s">
        <x:v>1714</x:v>
      </x:c>
      <x:c r="L11" s="6" t="n">
        <x:v>2</x:v>
      </x:c>
      <x:c r="M11" s="6" t="s"/>
      <x:c r="N11" s="6" t="s"/>
      <x:c r="O11" s="6" t="s"/>
      <x:c r="P11" s="6" t="s"/>
      <x:c r="Q11" s="6" t="s"/>
      <x:c r="R11" s="6" t="n">
        <x:v>1</x:v>
      </x:c>
    </x:row>
    <x:row r="12" spans="1:18">
      <x:c r="A12" s="6" t="s">
        <x:v>1706</x:v>
      </x:c>
      <x:c r="B12" s="6" t="s">
        <x:v>1707</x:v>
      </x:c>
      <x:c r="C12" s="6" t="s">
        <x:v>1721</x:v>
      </x:c>
      <x:c r="D12" s="6" t="s">
        <x:v>167</x:v>
      </x:c>
      <x:c r="E12" s="6" t="s">
        <x:v>1727</x:v>
      </x:c>
      <x:c r="F12" s="6" t="s">
        <x:v>1728</x:v>
      </x:c>
      <x:c r="G12" s="6" t="n">
        <x:v>232804080</x:v>
      </x:c>
      <x:c r="H12" s="6" t="s">
        <x:v>1747</x:v>
      </x:c>
      <x:c r="I12" s="6" t="s">
        <x:v>1748</x:v>
      </x:c>
      <x:c r="J12" s="6" t="s">
        <x:v>274</x:v>
      </x:c>
      <x:c r="K12" s="6" t="s">
        <x:v>1714</x:v>
      </x:c>
      <x:c r="L12" s="6" t="n">
        <x:v>2</x:v>
      </x:c>
      <x:c r="M12" s="6" t="s"/>
      <x:c r="N12" s="6" t="s"/>
      <x:c r="O12" s="6" t="s"/>
      <x:c r="P12" s="6" t="s"/>
      <x:c r="Q12" s="6" t="s"/>
      <x:c r="R12" s="6" t="n">
        <x:v>1</x:v>
      </x:c>
    </x:row>
    <x:row r="13" spans="1:18">
      <x:c r="A13" s="6" t="s">
        <x:v>1706</x:v>
      </x:c>
      <x:c r="B13" s="6" t="s">
        <x:v>1707</x:v>
      </x:c>
      <x:c r="C13" s="6" t="s">
        <x:v>1721</x:v>
      </x:c>
      <x:c r="D13" s="6" t="s">
        <x:v>167</x:v>
      </x:c>
      <x:c r="E13" s="6" t="s">
        <x:v>1749</x:v>
      </x:c>
      <x:c r="F13" s="6" t="s">
        <x:v>1750</x:v>
      </x:c>
      <x:c r="G13" s="6" t="n">
        <x:v>232816017</x:v>
      </x:c>
      <x:c r="H13" s="6" t="s">
        <x:v>1751</x:v>
      </x:c>
      <x:c r="I13" s="6" t="s">
        <x:v>1752</x:v>
      </x:c>
      <x:c r="J13" s="6" t="s">
        <x:v>283</x:v>
      </x:c>
      <x:c r="K13" s="6" t="s">
        <x:v>1714</x:v>
      </x:c>
      <x:c r="L13" s="6" t="n">
        <x:v>2</x:v>
      </x:c>
      <x:c r="M13" s="6" t="s"/>
      <x:c r="N13" s="6" t="s"/>
      <x:c r="O13" s="6" t="s"/>
      <x:c r="P13" s="6" t="s"/>
      <x:c r="Q13" s="6" t="s"/>
      <x:c r="R13" s="6" t="n">
        <x:v>1</x:v>
      </x:c>
    </x:row>
    <x:row r="14" spans="1:18">
      <x:c r="A14" s="6" t="s">
        <x:v>1706</x:v>
      </x:c>
      <x:c r="B14" s="6" t="s">
        <x:v>1707</x:v>
      </x:c>
      <x:c r="C14" s="6" t="s">
        <x:v>1753</x:v>
      </x:c>
      <x:c r="D14" s="6" t="s">
        <x:v>517</x:v>
      </x:c>
      <x:c r="E14" s="6" t="s">
        <x:v>1754</x:v>
      </x:c>
      <x:c r="F14" s="6" t="s">
        <x:v>1755</x:v>
      </x:c>
      <x:c r="G14" s="6" t="n">
        <x:v>232502032</x:v>
      </x:c>
      <x:c r="H14" s="6" t="s">
        <x:v>1756</x:v>
      </x:c>
      <x:c r="I14" s="6" t="s">
        <x:v>1757</x:v>
      </x:c>
      <x:c r="J14" s="6" t="s">
        <x:v>550</x:v>
      </x:c>
      <x:c r="K14" s="6" t="s">
        <x:v>1720</x:v>
      </x:c>
      <x:c r="L14" s="6" t="n">
        <x:v>1</x:v>
      </x:c>
      <x:c r="M14" s="6" t="s"/>
      <x:c r="N14" s="6" t="s"/>
      <x:c r="O14" s="6" t="s"/>
      <x:c r="P14" s="6" t="s"/>
      <x:c r="Q14" s="6" t="s"/>
      <x:c r="R14" s="6" t="n">
        <x:v>1</x:v>
      </x:c>
    </x:row>
    <x:row r="15" spans="1:18">
      <x:c r="A15" s="6" t="s">
        <x:v>1706</x:v>
      </x:c>
      <x:c r="B15" s="6" t="s">
        <x:v>1707</x:v>
      </x:c>
      <x:c r="C15" s="6" t="s">
        <x:v>1753</x:v>
      </x:c>
      <x:c r="D15" s="6" t="s">
        <x:v>517</x:v>
      </x:c>
      <x:c r="E15" s="6" t="s">
        <x:v>1758</x:v>
      </x:c>
      <x:c r="F15" s="6" t="s">
        <x:v>1759</x:v>
      </x:c>
      <x:c r="G15" s="6" t="n">
        <x:v>232513074</x:v>
      </x:c>
      <x:c r="H15" s="6" t="s">
        <x:v>1760</x:v>
      </x:c>
      <x:c r="I15" s="6" t="s">
        <x:v>1761</x:v>
      </x:c>
      <x:c r="J15" s="6" t="s">
        <x:v>531</x:v>
      </x:c>
      <x:c r="K15" s="6" t="s">
        <x:v>1714</x:v>
      </x:c>
      <x:c r="L15" s="6" t="n">
        <x:v>2</x:v>
      </x:c>
      <x:c r="M15" s="6" t="s"/>
      <x:c r="N15" s="6" t="s"/>
      <x:c r="O15" s="6" t="n">
        <x:v>3</x:v>
      </x:c>
      <x:c r="P15" s="6" t="s"/>
      <x:c r="Q15" s="6" t="s"/>
      <x:c r="R15" s="6" t="s"/>
    </x:row>
    <x:row r="16" spans="1:18">
      <x:c r="A16" s="6" t="s">
        <x:v>1706</x:v>
      </x:c>
      <x:c r="B16" s="6" t="s">
        <x:v>1707</x:v>
      </x:c>
      <x:c r="C16" s="6" t="s">
        <x:v>1753</x:v>
      </x:c>
      <x:c r="D16" s="6" t="s">
        <x:v>517</x:v>
      </x:c>
      <x:c r="E16" s="6" t="s">
        <x:v>1754</x:v>
      </x:c>
      <x:c r="F16" s="6" t="s">
        <x:v>1755</x:v>
      </x:c>
      <x:c r="G16" s="6" t="n">
        <x:v>232511032</x:v>
      </x:c>
      <x:c r="H16" s="6" t="s">
        <x:v>1762</x:v>
      </x:c>
      <x:c r="I16" s="6" t="s">
        <x:v>1763</x:v>
      </x:c>
      <x:c r="J16" s="6" t="s">
        <x:v>527</x:v>
      </x:c>
      <x:c r="K16" s="6" t="s">
        <x:v>1714</x:v>
      </x:c>
      <x:c r="L16" s="6" t="n">
        <x:v>2</x:v>
      </x:c>
      <x:c r="M16" s="6" t="s"/>
      <x:c r="N16" s="6" t="s"/>
      <x:c r="O16" s="6" t="s"/>
      <x:c r="P16" s="6" t="s"/>
      <x:c r="Q16" s="6" t="s"/>
      <x:c r="R16" s="6" t="n">
        <x:v>1</x:v>
      </x:c>
    </x:row>
    <x:row r="17" spans="1:18">
      <x:c r="A17" s="6" t="s">
        <x:v>1706</x:v>
      </x:c>
      <x:c r="B17" s="6" t="s">
        <x:v>1707</x:v>
      </x:c>
      <x:c r="C17" s="6" t="s">
        <x:v>1753</x:v>
      </x:c>
      <x:c r="D17" s="6" t="s">
        <x:v>517</x:v>
      </x:c>
      <x:c r="E17" s="6" t="s">
        <x:v>1764</x:v>
      </x:c>
      <x:c r="F17" s="6" t="s">
        <x:v>1765</x:v>
      </x:c>
      <x:c r="G17" s="6" t="n">
        <x:v>232511076</x:v>
      </x:c>
      <x:c r="H17" s="6" t="s">
        <x:v>1766</x:v>
      </x:c>
      <x:c r="I17" s="6" t="s">
        <x:v>1767</x:v>
      </x:c>
      <x:c r="J17" s="6" t="s">
        <x:v>539</x:v>
      </x:c>
      <x:c r="K17" s="6" t="s">
        <x:v>1714</x:v>
      </x:c>
      <x:c r="L17" s="6" t="n">
        <x:v>2</x:v>
      </x:c>
      <x:c r="M17" s="6" t="s"/>
      <x:c r="N17" s="6" t="s"/>
      <x:c r="O17" s="6" t="s"/>
      <x:c r="P17" s="6" t="s"/>
      <x:c r="Q17" s="6" t="s"/>
      <x:c r="R17" s="6" t="n">
        <x:v>1</x:v>
      </x:c>
    </x:row>
    <x:row r="18" spans="1:18">
      <x:c r="A18" s="6" t="s">
        <x:v>1706</x:v>
      </x:c>
      <x:c r="B18" s="6" t="s">
        <x:v>1707</x:v>
      </x:c>
      <x:c r="C18" s="6" t="s">
        <x:v>1753</x:v>
      </x:c>
      <x:c r="D18" s="6" t="s">
        <x:v>517</x:v>
      </x:c>
      <x:c r="E18" s="6" t="s">
        <x:v>1768</x:v>
      </x:c>
      <x:c r="F18" s="6" t="s">
        <x:v>1769</x:v>
      </x:c>
      <x:c r="G18" s="6" t="n">
        <x:v>232503068</x:v>
      </x:c>
      <x:c r="H18" s="6" t="s">
        <x:v>1770</x:v>
      </x:c>
      <x:c r="I18" s="6" t="s">
        <x:v>1771</x:v>
      </x:c>
      <x:c r="J18" s="6" t="s">
        <x:v>548</x:v>
      </x:c>
      <x:c r="K18" s="6" t="s">
        <x:v>1714</x:v>
      </x:c>
      <x:c r="L18" s="6" t="n">
        <x:v>2</x:v>
      </x:c>
      <x:c r="M18" s="6" t="s"/>
      <x:c r="N18" s="6" t="n">
        <x:v>1</x:v>
      </x:c>
      <x:c r="O18" s="6" t="s"/>
      <x:c r="P18" s="6" t="s"/>
      <x:c r="Q18" s="6" t="s"/>
      <x:c r="R18" s="6" t="s"/>
    </x:row>
    <x:row r="19" spans="1:18">
      <x:c r="A19" s="6" t="s">
        <x:v>1706</x:v>
      </x:c>
      <x:c r="B19" s="6" t="s">
        <x:v>1707</x:v>
      </x:c>
      <x:c r="C19" s="6" t="s">
        <x:v>1753</x:v>
      </x:c>
      <x:c r="D19" s="6" t="s">
        <x:v>517</x:v>
      </x:c>
      <x:c r="E19" s="6" t="s">
        <x:v>1754</x:v>
      </x:c>
      <x:c r="F19" s="6" t="s">
        <x:v>1755</x:v>
      </x:c>
      <x:c r="G19" s="6" t="n">
        <x:v>232502070</x:v>
      </x:c>
      <x:c r="H19" s="6" t="s">
        <x:v>1772</x:v>
      </x:c>
      <x:c r="I19" s="6" t="s">
        <x:v>1773</x:v>
      </x:c>
      <x:c r="J19" s="6" t="s">
        <x:v>53</x:v>
      </x:c>
      <x:c r="K19" s="6" t="s">
        <x:v>1714</x:v>
      </x:c>
      <x:c r="L19" s="6" t="n">
        <x:v>2</x:v>
      </x:c>
      <x:c r="M19" s="6" t="s"/>
      <x:c r="N19" s="6" t="s"/>
      <x:c r="O19" s="6" t="n">
        <x:v>1</x:v>
      </x:c>
      <x:c r="P19" s="6" t="s"/>
      <x:c r="Q19" s="6" t="s"/>
      <x:c r="R19" s="6" t="s"/>
    </x:row>
    <x:row r="20" spans="1:18">
      <x:c r="A20" s="6" t="s">
        <x:v>1706</x:v>
      </x:c>
      <x:c r="B20" s="6" t="s">
        <x:v>1707</x:v>
      </x:c>
      <x:c r="C20" s="6" t="s">
        <x:v>1753</x:v>
      </x:c>
      <x:c r="D20" s="6" t="s">
        <x:v>517</x:v>
      </x:c>
      <x:c r="E20" s="6" t="s">
        <x:v>1754</x:v>
      </x:c>
      <x:c r="F20" s="6" t="s">
        <x:v>1755</x:v>
      </x:c>
      <x:c r="G20" s="6" t="n">
        <x:v>232506047</x:v>
      </x:c>
      <x:c r="H20" s="6" t="s">
        <x:v>1774</x:v>
      </x:c>
      <x:c r="I20" s="6" t="s">
        <x:v>1775</x:v>
      </x:c>
      <x:c r="J20" s="6" t="s">
        <x:v>543</x:v>
      </x:c>
      <x:c r="K20" s="6" t="s">
        <x:v>1714</x:v>
      </x:c>
      <x:c r="L20" s="6" t="n">
        <x:v>2</x:v>
      </x:c>
      <x:c r="M20" s="6" t="s"/>
      <x:c r="N20" s="6" t="n">
        <x:v>1</x:v>
      </x:c>
      <x:c r="O20" s="6" t="s"/>
      <x:c r="P20" s="6" t="s"/>
      <x:c r="Q20" s="6" t="s"/>
      <x:c r="R20" s="6" t="s"/>
    </x:row>
    <x:row r="21" spans="1:18">
      <x:c r="A21" s="6" t="s">
        <x:v>1706</x:v>
      </x:c>
      <x:c r="B21" s="6" t="s">
        <x:v>1707</x:v>
      </x:c>
      <x:c r="C21" s="6" t="s">
        <x:v>1753</x:v>
      </x:c>
      <x:c r="D21" s="6" t="s">
        <x:v>517</x:v>
      </x:c>
      <x:c r="E21" s="6" t="s">
        <x:v>1754</x:v>
      </x:c>
      <x:c r="F21" s="6" t="s">
        <x:v>1755</x:v>
      </x:c>
      <x:c r="G21" s="6" t="n">
        <x:v>232511091</x:v>
      </x:c>
      <x:c r="H21" s="6" t="s">
        <x:v>1776</x:v>
      </x:c>
      <x:c r="I21" s="6" t="s">
        <x:v>1777</x:v>
      </x:c>
      <x:c r="J21" s="6" t="s">
        <x:v>518</x:v>
      </x:c>
      <x:c r="K21" s="6" t="s">
        <x:v>1714</x:v>
      </x:c>
      <x:c r="L21" s="6" t="n">
        <x:v>2</x:v>
      </x:c>
      <x:c r="M21" s="6" t="s"/>
      <x:c r="N21" s="6" t="s"/>
      <x:c r="O21" s="6" t="s"/>
      <x:c r="P21" s="6" t="s"/>
      <x:c r="Q21" s="6" t="s"/>
      <x:c r="R21" s="6" t="n">
        <x:v>1</x:v>
      </x:c>
    </x:row>
    <x:row r="22" spans="1:18">
      <x:c r="A22" s="6" t="s">
        <x:v>1706</x:v>
      </x:c>
      <x:c r="B22" s="6" t="s">
        <x:v>1707</x:v>
      </x:c>
      <x:c r="C22" s="6" t="s">
        <x:v>1778</x:v>
      </x:c>
      <x:c r="D22" s="6" t="s">
        <x:v>733</x:v>
      </x:c>
      <x:c r="E22" s="6" t="s">
        <x:v>1779</x:v>
      </x:c>
      <x:c r="F22" s="6" t="s">
        <x:v>1780</x:v>
      </x:c>
      <x:c r="G22" s="6" t="n">
        <x:v>232412010</x:v>
      </x:c>
      <x:c r="H22" s="6" t="s">
        <x:v>1781</x:v>
      </x:c>
      <x:c r="I22" s="6" t="s">
        <x:v>1782</x:v>
      </x:c>
      <x:c r="J22" s="6" t="s">
        <x:v>1783</x:v>
      </x:c>
      <x:c r="K22" s="6" t="s">
        <x:v>1714</x:v>
      </x:c>
      <x:c r="L22" s="6" t="n">
        <x:v>2</x:v>
      </x:c>
      <x:c r="M22" s="6" t="s"/>
      <x:c r="N22" s="6" t="s"/>
      <x:c r="O22" s="6" t="s"/>
      <x:c r="P22" s="6" t="s"/>
      <x:c r="Q22" s="6" t="s"/>
      <x:c r="R22" s="6" t="n">
        <x:v>1</x:v>
      </x:c>
    </x:row>
    <x:row r="23" spans="1:18">
      <x:c r="A23" s="6" t="s">
        <x:v>1706</x:v>
      </x:c>
      <x:c r="B23" s="6" t="s">
        <x:v>1707</x:v>
      </x:c>
      <x:c r="C23" s="6" t="s">
        <x:v>1778</x:v>
      </x:c>
      <x:c r="D23" s="6" t="s">
        <x:v>733</x:v>
      </x:c>
      <x:c r="E23" s="6" t="s">
        <x:v>1784</x:v>
      </x:c>
      <x:c r="F23" s="6" t="s">
        <x:v>1785</x:v>
      </x:c>
      <x:c r="G23" s="6" t="n">
        <x:v>232404005</x:v>
      </x:c>
      <x:c r="H23" s="6" t="s">
        <x:v>1786</x:v>
      </x:c>
      <x:c r="I23" s="6" t="s">
        <x:v>1787</x:v>
      </x:c>
      <x:c r="J23" s="6" t="s">
        <x:v>1788</x:v>
      </x:c>
      <x:c r="K23" s="6" t="s">
        <x:v>1714</x:v>
      </x:c>
      <x:c r="L23" s="6" t="n">
        <x:v>2</x:v>
      </x:c>
      <x:c r="M23" s="6" t="s"/>
      <x:c r="N23" s="6" t="s"/>
      <x:c r="O23" s="6" t="s"/>
      <x:c r="P23" s="6" t="s"/>
      <x:c r="Q23" s="6" t="s"/>
      <x:c r="R23" s="6" t="n">
        <x:v>1</x:v>
      </x:c>
    </x:row>
    <x:row r="24" spans="1:18">
      <x:c r="A24" s="6" t="s">
        <x:v>1706</x:v>
      </x:c>
      <x:c r="B24" s="6" t="s">
        <x:v>1707</x:v>
      </x:c>
      <x:c r="C24" s="6" t="s">
        <x:v>1778</x:v>
      </x:c>
      <x:c r="D24" s="6" t="s">
        <x:v>733</x:v>
      </x:c>
      <x:c r="E24" s="6" t="s">
        <x:v>1784</x:v>
      </x:c>
      <x:c r="F24" s="6" t="s">
        <x:v>1785</x:v>
      </x:c>
      <x:c r="G24" s="6" t="n">
        <x:v>232404081</x:v>
      </x:c>
      <x:c r="H24" s="6" t="s">
        <x:v>1789</x:v>
      </x:c>
      <x:c r="I24" s="6" t="s">
        <x:v>1790</x:v>
      </x:c>
      <x:c r="J24" s="6" t="s">
        <x:v>1791</x:v>
      </x:c>
      <x:c r="K24" s="6" t="s">
        <x:v>1720</x:v>
      </x:c>
      <x:c r="L24" s="6" t="n">
        <x:v>1</x:v>
      </x:c>
      <x:c r="M24" s="6" t="s"/>
      <x:c r="N24" s="6" t="s"/>
      <x:c r="O24" s="6" t="s"/>
      <x:c r="P24" s="6" t="s"/>
      <x:c r="Q24" s="6" t="s"/>
      <x:c r="R24" s="6" t="n">
        <x:v>1</x:v>
      </x:c>
    </x:row>
    <x:row r="25" spans="1:18">
      <x:c r="A25" s="6" t="s">
        <x:v>1706</x:v>
      </x:c>
      <x:c r="B25" s="6" t="s">
        <x:v>1707</x:v>
      </x:c>
      <x:c r="C25" s="6" t="s">
        <x:v>1778</x:v>
      </x:c>
      <x:c r="D25" s="6" t="s">
        <x:v>733</x:v>
      </x:c>
      <x:c r="E25" s="6" t="s">
        <x:v>1784</x:v>
      </x:c>
      <x:c r="F25" s="6" t="s">
        <x:v>1785</x:v>
      </x:c>
      <x:c r="G25" s="6" t="n">
        <x:v>232404030</x:v>
      </x:c>
      <x:c r="H25" s="6" t="s">
        <x:v>1792</x:v>
      </x:c>
      <x:c r="I25" s="6" t="s">
        <x:v>1793</x:v>
      </x:c>
      <x:c r="J25" s="6" t="s">
        <x:v>1794</x:v>
      </x:c>
      <x:c r="K25" s="6" t="s">
        <x:v>1714</x:v>
      </x:c>
      <x:c r="L25" s="6" t="n">
        <x:v>2</x:v>
      </x:c>
      <x:c r="M25" s="6" t="s"/>
      <x:c r="N25" s="6" t="s"/>
      <x:c r="O25" s="6" t="s"/>
      <x:c r="P25" s="6" t="s"/>
      <x:c r="Q25" s="6" t="s"/>
      <x:c r="R25" s="6" t="n">
        <x:v>1</x:v>
      </x:c>
    </x:row>
    <x:row r="26" spans="1:18">
      <x:c r="A26" s="6" t="s">
        <x:v>1706</x:v>
      </x:c>
      <x:c r="B26" s="6" t="s">
        <x:v>1707</x:v>
      </x:c>
      <x:c r="C26" s="6" t="s">
        <x:v>1778</x:v>
      </x:c>
      <x:c r="D26" s="6" t="s">
        <x:v>733</x:v>
      </x:c>
      <x:c r="E26" s="6" t="s">
        <x:v>1795</x:v>
      </x:c>
      <x:c r="F26" s="6" t="s">
        <x:v>1796</x:v>
      </x:c>
      <x:c r="G26" s="6" t="n">
        <x:v>232408103</x:v>
      </x:c>
      <x:c r="H26" s="6" t="s">
        <x:v>1797</x:v>
      </x:c>
      <x:c r="I26" s="6" t="s">
        <x:v>1798</x:v>
      </x:c>
      <x:c r="J26" s="6" t="s">
        <x:v>1799</x:v>
      </x:c>
      <x:c r="K26" s="6" t="s">
        <x:v>1714</x:v>
      </x:c>
      <x:c r="L26" s="6" t="n">
        <x:v>2</x:v>
      </x:c>
      <x:c r="M26" s="6" t="s"/>
      <x:c r="N26" s="6" t="s"/>
      <x:c r="O26" s="6" t="s"/>
      <x:c r="P26" s="6" t="s"/>
      <x:c r="Q26" s="6" t="s"/>
      <x:c r="R26" s="6" t="n">
        <x:v>2</x:v>
      </x:c>
    </x:row>
    <x:row r="27" spans="1:18">
      <x:c r="A27" s="6" t="s">
        <x:v>1706</x:v>
      </x:c>
      <x:c r="B27" s="6" t="s">
        <x:v>1707</x:v>
      </x:c>
      <x:c r="C27" s="6" t="s">
        <x:v>1778</x:v>
      </x:c>
      <x:c r="D27" s="6" t="s">
        <x:v>733</x:v>
      </x:c>
      <x:c r="E27" s="6" t="s">
        <x:v>1800</x:v>
      </x:c>
      <x:c r="F27" s="6" t="s">
        <x:v>1801</x:v>
      </x:c>
      <x:c r="G27" s="6" t="n">
        <x:v>232410060</x:v>
      </x:c>
      <x:c r="H27" s="6" t="s">
        <x:v>1802</x:v>
      </x:c>
      <x:c r="I27" s="6" t="s">
        <x:v>1803</x:v>
      </x:c>
      <x:c r="J27" s="6" t="s">
        <x:v>1804</x:v>
      </x:c>
      <x:c r="K27" s="6" t="s">
        <x:v>1714</x:v>
      </x:c>
      <x:c r="L27" s="6" t="n">
        <x:v>2</x:v>
      </x:c>
      <x:c r="M27" s="6" t="s"/>
      <x:c r="N27" s="6" t="s"/>
      <x:c r="O27" s="6" t="s"/>
      <x:c r="P27" s="6" t="s"/>
      <x:c r="Q27" s="6" t="s"/>
      <x:c r="R27" s="6" t="n">
        <x:v>1</x:v>
      </x:c>
    </x:row>
    <x:row r="28" spans="1:18">
      <x:c r="A28" s="6" t="s">
        <x:v>1706</x:v>
      </x:c>
      <x:c r="B28" s="6" t="s">
        <x:v>1707</x:v>
      </x:c>
      <x:c r="C28" s="6" t="s">
        <x:v>1805</x:v>
      </x:c>
      <x:c r="D28" s="6" t="s">
        <x:v>946</x:v>
      </x:c>
      <x:c r="E28" s="6" t="s">
        <x:v>1806</x:v>
      </x:c>
      <x:c r="F28" s="6" t="s">
        <x:v>1807</x:v>
      </x:c>
      <x:c r="G28" s="6" t="n">
        <x:v>234802133</x:v>
      </x:c>
      <x:c r="H28" s="6" t="s">
        <x:v>1808</x:v>
      </x:c>
      <x:c r="I28" s="6" t="s">
        <x:v>1809</x:v>
      </x:c>
      <x:c r="J28" s="6" t="s">
        <x:v>1810</x:v>
      </x:c>
      <x:c r="K28" s="6" t="s">
        <x:v>1714</x:v>
      </x:c>
      <x:c r="L28" s="6" t="n">
        <x:v>2</x:v>
      </x:c>
      <x:c r="M28" s="6" t="s"/>
      <x:c r="N28" s="6" t="s"/>
      <x:c r="O28" s="6" t="s"/>
      <x:c r="P28" s="6" t="s"/>
      <x:c r="Q28" s="6" t="s"/>
      <x:c r="R28" s="6" t="n">
        <x:v>1</x:v>
      </x:c>
    </x:row>
    <x:row r="29" spans="1:18">
      <x:c r="A29" s="6" t="s">
        <x:v>1706</x:v>
      </x:c>
      <x:c r="B29" s="6" t="s">
        <x:v>1707</x:v>
      </x:c>
      <x:c r="C29" s="6" t="s">
        <x:v>1805</x:v>
      </x:c>
      <x:c r="D29" s="6" t="s">
        <x:v>946</x:v>
      </x:c>
      <x:c r="E29" s="6" t="s">
        <x:v>1811</x:v>
      </x:c>
      <x:c r="F29" s="6" t="s">
        <x:v>946</x:v>
      </x:c>
      <x:c r="G29" s="6" t="n">
        <x:v>232903023</x:v>
      </x:c>
      <x:c r="H29" s="6" t="s">
        <x:v>1812</x:v>
      </x:c>
      <x:c r="I29" s="6" t="s">
        <x:v>1813</x:v>
      </x:c>
      <x:c r="J29" s="6" t="s">
        <x:v>1814</x:v>
      </x:c>
      <x:c r="K29" s="6" t="s">
        <x:v>1720</x:v>
      </x:c>
      <x:c r="L29" s="6" t="n">
        <x:v>1</x:v>
      </x:c>
      <x:c r="M29" s="6" t="s"/>
      <x:c r="N29" s="6" t="n">
        <x:v>1</x:v>
      </x:c>
      <x:c r="O29" s="6" t="s"/>
      <x:c r="P29" s="6" t="s"/>
      <x:c r="Q29" s="6" t="s"/>
      <x:c r="R29" s="6" t="s"/>
    </x:row>
    <x:row r="30" spans="1:18">
      <x:c r="A30" s="6" t="s">
        <x:v>1706</x:v>
      </x:c>
      <x:c r="B30" s="6" t="s">
        <x:v>1707</x:v>
      </x:c>
      <x:c r="C30" s="6" t="s">
        <x:v>1805</x:v>
      </x:c>
      <x:c r="D30" s="6" t="s">
        <x:v>946</x:v>
      </x:c>
      <x:c r="E30" s="6" t="s">
        <x:v>1811</x:v>
      </x:c>
      <x:c r="F30" s="6" t="s">
        <x:v>946</x:v>
      </x:c>
      <x:c r="G30" s="6" t="n">
        <x:v>232909128</x:v>
      </x:c>
      <x:c r="H30" s="6" t="s">
        <x:v>1815</x:v>
      </x:c>
      <x:c r="I30" s="6" t="s">
        <x:v>1816</x:v>
      </x:c>
      <x:c r="J30" s="6" t="s">
        <x:v>1817</x:v>
      </x:c>
      <x:c r="K30" s="6" t="s">
        <x:v>1720</x:v>
      </x:c>
      <x:c r="L30" s="6" t="n">
        <x:v>1</x:v>
      </x:c>
      <x:c r="M30" s="6" t="s"/>
      <x:c r="N30" s="6" t="s"/>
      <x:c r="O30" s="6" t="n">
        <x:v>1</x:v>
      </x:c>
      <x:c r="P30" s="6" t="s"/>
      <x:c r="Q30" s="6" t="s"/>
      <x:c r="R30" s="6" t="s"/>
    </x:row>
    <x:row r="31" spans="1:18">
      <x:c r="A31" s="6" t="s">
        <x:v>1706</x:v>
      </x:c>
      <x:c r="B31" s="6" t="s">
        <x:v>1707</x:v>
      </x:c>
      <x:c r="C31" s="6" t="s">
        <x:v>1805</x:v>
      </x:c>
      <x:c r="D31" s="6" t="s">
        <x:v>946</x:v>
      </x:c>
      <x:c r="E31" s="6" t="s">
        <x:v>1811</x:v>
      </x:c>
      <x:c r="F31" s="6" t="s">
        <x:v>946</x:v>
      </x:c>
      <x:c r="G31" s="6" t="n">
        <x:v>232907044</x:v>
      </x:c>
      <x:c r="H31" s="6" t="s">
        <x:v>1818</x:v>
      </x:c>
      <x:c r="I31" s="6" t="s">
        <x:v>1819</x:v>
      </x:c>
      <x:c r="J31" s="6" t="s">
        <x:v>1820</x:v>
      </x:c>
      <x:c r="K31" s="6" t="s">
        <x:v>1720</x:v>
      </x:c>
      <x:c r="L31" s="6" t="n">
        <x:v>1</x:v>
      </x:c>
      <x:c r="M31" s="6" t="s"/>
      <x:c r="N31" s="6" t="s"/>
      <x:c r="O31" s="6" t="s"/>
      <x:c r="P31" s="6" t="s"/>
      <x:c r="Q31" s="6" t="s"/>
      <x:c r="R31" s="6" t="n">
        <x:v>1</x:v>
      </x:c>
    </x:row>
    <x:row r="32" spans="1:18">
      <x:c r="A32" s="6" t="s">
        <x:v>1706</x:v>
      </x:c>
      <x:c r="B32" s="6" t="s">
        <x:v>1707</x:v>
      </x:c>
      <x:c r="C32" s="6" t="s">
        <x:v>1821</x:v>
      </x:c>
      <x:c r="D32" s="6" t="s">
        <x:v>1822</x:v>
      </x:c>
      <x:c r="E32" s="6" t="s">
        <x:v>1823</x:v>
      </x:c>
      <x:c r="F32" s="6" t="s">
        <x:v>1824</x:v>
      </x:c>
      <x:c r="G32" s="6" t="n">
        <x:v>232709084</x:v>
      </x:c>
      <x:c r="H32" s="6" t="s">
        <x:v>1825</x:v>
      </x:c>
      <x:c r="I32" s="6" t="s">
        <x:v>1826</x:v>
      </x:c>
      <x:c r="J32" s="6" t="s">
        <x:v>1827</x:v>
      </x:c>
      <x:c r="K32" s="6" t="s">
        <x:v>1714</x:v>
      </x:c>
      <x:c r="L32" s="6" t="n">
        <x:v>2</x:v>
      </x:c>
      <x:c r="M32" s="6" t="s"/>
      <x:c r="N32" s="6" t="s"/>
      <x:c r="O32" s="6" t="s"/>
      <x:c r="P32" s="6" t="s"/>
      <x:c r="Q32" s="6" t="s"/>
      <x:c r="R32" s="6" t="n">
        <x:v>1</x:v>
      </x:c>
    </x:row>
    <x:row r="33" spans="1:18">
      <x:c r="A33" s="6" t="s">
        <x:v>1706</x:v>
      </x:c>
      <x:c r="B33" s="6" t="s">
        <x:v>1707</x:v>
      </x:c>
      <x:c r="C33" s="6" t="s">
        <x:v>1828</x:v>
      </x:c>
      <x:c r="D33" s="6" t="s">
        <x:v>1288</x:v>
      </x:c>
      <x:c r="E33" s="6" t="s">
        <x:v>1829</x:v>
      </x:c>
      <x:c r="F33" s="6" t="s">
        <x:v>1830</x:v>
      </x:c>
      <x:c r="G33" s="6" t="n">
        <x:v>235008191</x:v>
      </x:c>
      <x:c r="H33" s="6" t="s">
        <x:v>1831</x:v>
      </x:c>
      <x:c r="I33" s="6" t="s">
        <x:v>1832</x:v>
      </x:c>
      <x:c r="J33" s="6" t="s">
        <x:v>1407</x:v>
      </x:c>
      <x:c r="K33" s="6" t="s">
        <x:v>1714</x:v>
      </x:c>
      <x:c r="L33" s="6" t="n">
        <x:v>2</x:v>
      </x:c>
      <x:c r="M33" s="6" t="s"/>
      <x:c r="N33" s="6" t="s"/>
      <x:c r="O33" s="6" t="s"/>
      <x:c r="P33" s="6" t="s"/>
      <x:c r="Q33" s="6" t="s"/>
      <x:c r="R33" s="6" t="n">
        <x:v>1</x:v>
      </x:c>
    </x:row>
    <x:row r="34" spans="1:18">
      <x:c r="A34" s="6" t="s">
        <x:v>1706</x:v>
      </x:c>
      <x:c r="B34" s="6" t="s">
        <x:v>1707</x:v>
      </x:c>
      <x:c r="C34" s="6" t="s">
        <x:v>1828</x:v>
      </x:c>
      <x:c r="D34" s="6" t="s">
        <x:v>1288</x:v>
      </x:c>
      <x:c r="E34" s="6" t="s">
        <x:v>1833</x:v>
      </x:c>
      <x:c r="F34" s="6" t="s">
        <x:v>1834</x:v>
      </x:c>
      <x:c r="G34" s="6" t="n">
        <x:v>235008082</x:v>
      </x:c>
      <x:c r="H34" s="6" t="s">
        <x:v>1835</x:v>
      </x:c>
      <x:c r="I34" s="6" t="s">
        <x:v>1836</x:v>
      </x:c>
      <x:c r="J34" s="6" t="s">
        <x:v>1404</x:v>
      </x:c>
      <x:c r="K34" s="6" t="s">
        <x:v>1720</x:v>
      </x:c>
      <x:c r="L34" s="6" t="n">
        <x:v>1</x:v>
      </x:c>
      <x:c r="M34" s="6" t="s"/>
      <x:c r="N34" s="6" t="s"/>
      <x:c r="O34" s="6" t="s"/>
      <x:c r="P34" s="6" t="s"/>
      <x:c r="Q34" s="6" t="s"/>
      <x:c r="R34" s="6" t="n">
        <x:v>1</x:v>
      </x:c>
    </x:row>
    <x:row r="35" spans="1:18">
      <x:c r="A35" s="6" t="s">
        <x:v>1706</x:v>
      </x:c>
      <x:c r="B35" s="6" t="s">
        <x:v>1707</x:v>
      </x:c>
      <x:c r="C35" s="6" t="s">
        <x:v>1828</x:v>
      </x:c>
      <x:c r="D35" s="6" t="s">
        <x:v>1288</x:v>
      </x:c>
      <x:c r="E35" s="6" t="s">
        <x:v>1829</x:v>
      </x:c>
      <x:c r="F35" s="6" t="s">
        <x:v>1830</x:v>
      </x:c>
      <x:c r="G35" s="6" t="n">
        <x:v>235008093</x:v>
      </x:c>
      <x:c r="H35" s="6" t="s">
        <x:v>1837</x:v>
      </x:c>
      <x:c r="I35" s="6" t="s">
        <x:v>1838</x:v>
      </x:c>
      <x:c r="J35" s="6" t="s">
        <x:v>1410</x:v>
      </x:c>
      <x:c r="K35" s="6" t="s">
        <x:v>1714</x:v>
      </x:c>
      <x:c r="L35" s="6" t="n">
        <x:v>2</x:v>
      </x:c>
      <x:c r="M35" s="6" t="s"/>
      <x:c r="N35" s="6" t="s"/>
      <x:c r="O35" s="6" t="s"/>
      <x:c r="P35" s="6" t="s"/>
      <x:c r="Q35" s="6" t="s"/>
      <x:c r="R35" s="6" t="n">
        <x:v>1</x:v>
      </x:c>
    </x:row>
    <x:row r="36" spans="1:18">
      <x:c r="A36" s="6" t="s">
        <x:v>1706</x:v>
      </x:c>
      <x:c r="B36" s="6" t="s">
        <x:v>1707</x:v>
      </x:c>
      <x:c r="C36" s="6" t="s">
        <x:v>1828</x:v>
      </x:c>
      <x:c r="D36" s="6" t="s">
        <x:v>1288</x:v>
      </x:c>
      <x:c r="E36" s="6" t="s">
        <x:v>1839</x:v>
      </x:c>
      <x:c r="F36" s="6" t="s">
        <x:v>1840</x:v>
      </x:c>
      <x:c r="G36" s="6" t="n">
        <x:v>231707235</x:v>
      </x:c>
      <x:c r="H36" s="6" t="s">
        <x:v>1841</x:v>
      </x:c>
      <x:c r="I36" s="6" t="s">
        <x:v>1842</x:v>
      </x:c>
      <x:c r="J36" s="6" t="s">
        <x:v>1311</x:v>
      </x:c>
      <x:c r="K36" s="6" t="s">
        <x:v>1720</x:v>
      </x:c>
      <x:c r="L36" s="6" t="n">
        <x:v>1</x:v>
      </x:c>
      <x:c r="M36" s="6" t="s"/>
      <x:c r="N36" s="6" t="s"/>
      <x:c r="O36" s="6" t="s"/>
      <x:c r="P36" s="6" t="s"/>
      <x:c r="Q36" s="6" t="s"/>
      <x:c r="R36" s="6" t="n">
        <x:v>1</x:v>
      </x:c>
    </x:row>
    <x:row r="37" spans="1:18">
      <x:c r="A37" s="6" t="s">
        <x:v>1706</x:v>
      </x:c>
      <x:c r="B37" s="6" t="s">
        <x:v>1707</x:v>
      </x:c>
      <x:c r="C37" s="6" t="s">
        <x:v>1828</x:v>
      </x:c>
      <x:c r="D37" s="6" t="s">
        <x:v>1288</x:v>
      </x:c>
      <x:c r="E37" s="6" t="s">
        <x:v>1833</x:v>
      </x:c>
      <x:c r="F37" s="6" t="s">
        <x:v>1834</x:v>
      </x:c>
      <x:c r="G37" s="6" t="n">
        <x:v>235008039</x:v>
      </x:c>
      <x:c r="H37" s="6" t="s">
        <x:v>1843</x:v>
      </x:c>
      <x:c r="I37" s="6" t="s">
        <x:v>1844</x:v>
      </x:c>
      <x:c r="J37" s="6" t="s">
        <x:v>1326</x:v>
      </x:c>
      <x:c r="K37" s="6" t="s">
        <x:v>1714</x:v>
      </x:c>
      <x:c r="L37" s="6" t="n">
        <x:v>2</x:v>
      </x:c>
      <x:c r="M37" s="6" t="s"/>
      <x:c r="N37" s="6" t="s"/>
      <x:c r="O37" s="6" t="s"/>
      <x:c r="P37" s="6" t="s"/>
      <x:c r="Q37" s="6" t="s"/>
      <x:c r="R37" s="6" t="n">
        <x:v>1</x:v>
      </x:c>
    </x:row>
    <x:row r="38" spans="1:18">
      <x:c r="A38" s="6" t="s">
        <x:v>1706</x:v>
      </x:c>
      <x:c r="B38" s="6" t="s">
        <x:v>1707</x:v>
      </x:c>
      <x:c r="C38" s="6" t="s">
        <x:v>1828</x:v>
      </x:c>
      <x:c r="D38" s="6" t="s">
        <x:v>1288</x:v>
      </x:c>
      <x:c r="E38" s="6" t="s">
        <x:v>1845</x:v>
      </x:c>
      <x:c r="F38" s="6" t="s">
        <x:v>1846</x:v>
      </x:c>
      <x:c r="G38" s="6" t="n">
        <x:v>231603153</x:v>
      </x:c>
      <x:c r="H38" s="6" t="s">
        <x:v>1847</x:v>
      </x:c>
      <x:c r="I38" s="6" t="s">
        <x:v>1848</x:v>
      </x:c>
      <x:c r="J38" s="6" t="s">
        <x:v>1361</x:v>
      </x:c>
      <x:c r="K38" s="6" t="s">
        <x:v>1714</x:v>
      </x:c>
      <x:c r="L38" s="6" t="n">
        <x:v>2</x:v>
      </x:c>
      <x:c r="M38" s="6" t="s"/>
      <x:c r="N38" s="6" t="s"/>
      <x:c r="O38" s="6" t="s"/>
      <x:c r="P38" s="6" t="s"/>
      <x:c r="Q38" s="6" t="s"/>
      <x:c r="R38" s="6" t="n">
        <x:v>1</x:v>
      </x:c>
    </x:row>
    <x:row r="39" spans="1:18">
      <x:c r="A39" s="6" t="s">
        <x:v>1706</x:v>
      </x:c>
      <x:c r="B39" s="6" t="s">
        <x:v>1707</x:v>
      </x:c>
      <x:c r="C39" s="6" t="s">
        <x:v>1828</x:v>
      </x:c>
      <x:c r="D39" s="6" t="s">
        <x:v>1288</x:v>
      </x:c>
      <x:c r="E39" s="6" t="s">
        <x:v>1829</x:v>
      </x:c>
      <x:c r="F39" s="6" t="s">
        <x:v>1830</x:v>
      </x:c>
      <x:c r="G39" s="6" t="n">
        <x:v>235008175</x:v>
      </x:c>
      <x:c r="H39" s="6" t="s">
        <x:v>1849</x:v>
      </x:c>
      <x:c r="I39" s="6" t="s">
        <x:v>1850</x:v>
      </x:c>
      <x:c r="J39" s="6" t="s">
        <x:v>1367</x:v>
      </x:c>
      <x:c r="K39" s="6" t="s">
        <x:v>1720</x:v>
      </x:c>
      <x:c r="L39" s="6" t="n">
        <x:v>1</x:v>
      </x:c>
      <x:c r="M39" s="6" t="s"/>
      <x:c r="N39" s="6" t="s"/>
      <x:c r="O39" s="6" t="s"/>
      <x:c r="P39" s="6" t="s"/>
      <x:c r="Q39" s="6" t="s"/>
      <x:c r="R39" s="6" t="n">
        <x:v>1</x:v>
      </x:c>
    </x:row>
    <x:row r="40" spans="1:18">
      <x:c r="A40" s="6" t="s">
        <x:v>1706</x:v>
      </x:c>
      <x:c r="B40" s="6" t="s">
        <x:v>1707</x:v>
      </x:c>
      <x:c r="C40" s="6" t="s">
        <x:v>1828</x:v>
      </x:c>
      <x:c r="D40" s="6" t="s">
        <x:v>1288</x:v>
      </x:c>
      <x:c r="E40" s="6" t="s">
        <x:v>1851</x:v>
      </x:c>
      <x:c r="F40" s="6" t="s">
        <x:v>1852</x:v>
      </x:c>
      <x:c r="G40" s="6" t="n">
        <x:v>231605194</x:v>
      </x:c>
      <x:c r="H40" s="6" t="s">
        <x:v>1853</x:v>
      </x:c>
      <x:c r="I40" s="6" t="s">
        <x:v>1854</x:v>
      </x:c>
      <x:c r="J40" s="6" t="s">
        <x:v>1296</x:v>
      </x:c>
      <x:c r="K40" s="6" t="s">
        <x:v>1714</x:v>
      </x:c>
      <x:c r="L40" s="6" t="n">
        <x:v>2</x:v>
      </x:c>
      <x:c r="M40" s="6" t="s"/>
      <x:c r="N40" s="6" t="n">
        <x:v>2</x:v>
      </x:c>
      <x:c r="O40" s="6" t="s"/>
      <x:c r="P40" s="6" t="s"/>
      <x:c r="Q40" s="6" t="s"/>
      <x:c r="R40" s="6" t="s"/>
    </x:row>
    <x:row r="41" spans="1:18">
      <x:c r="A41" s="6" t="s">
        <x:v>1706</x:v>
      </x:c>
      <x:c r="B41" s="6" t="s">
        <x:v>1707</x:v>
      </x:c>
      <x:c r="C41" s="6" t="s">
        <x:v>1828</x:v>
      </x:c>
      <x:c r="D41" s="6" t="s">
        <x:v>1288</x:v>
      </x:c>
      <x:c r="E41" s="6" t="s">
        <x:v>1855</x:v>
      </x:c>
      <x:c r="F41" s="6" t="s">
        <x:v>1856</x:v>
      </x:c>
      <x:c r="G41" s="6" t="n">
        <x:v>235001057</x:v>
      </x:c>
      <x:c r="H41" s="6" t="s">
        <x:v>1857</x:v>
      </x:c>
      <x:c r="I41" s="6" t="s">
        <x:v>1858</x:v>
      </x:c>
      <x:c r="J41" s="6" t="s">
        <x:v>1347</x:v>
      </x:c>
      <x:c r="K41" s="6" t="s">
        <x:v>1720</x:v>
      </x:c>
      <x:c r="L41" s="6" t="n">
        <x:v>1</x:v>
      </x:c>
      <x:c r="M41" s="6" t="s"/>
      <x:c r="N41" s="6" t="s"/>
      <x:c r="O41" s="6" t="s"/>
      <x:c r="P41" s="6" t="s"/>
      <x:c r="Q41" s="6" t="s"/>
      <x:c r="R41" s="6" t="n">
        <x:v>1</x:v>
      </x:c>
    </x:row>
    <x:row r="42" spans="1:18">
      <x:c r="A42" s="6" t="s">
        <x:v>1706</x:v>
      </x:c>
      <x:c r="B42" s="6" t="s">
        <x:v>1707</x:v>
      </x:c>
      <x:c r="C42" s="6" t="s">
        <x:v>1828</x:v>
      </x:c>
      <x:c r="D42" s="6" t="s">
        <x:v>1288</x:v>
      </x:c>
      <x:c r="E42" s="6" t="s">
        <x:v>1859</x:v>
      </x:c>
      <x:c r="F42" s="6" t="s">
        <x:v>1860</x:v>
      </x:c>
      <x:c r="G42" s="6" t="n">
        <x:v>235002044</x:v>
      </x:c>
      <x:c r="H42" s="6" t="s">
        <x:v>1861</x:v>
      </x:c>
      <x:c r="I42" s="6" t="s">
        <x:v>1862</x:v>
      </x:c>
      <x:c r="J42" s="6" t="s">
        <x:v>1863</x:v>
      </x:c>
      <x:c r="K42" s="6" t="s">
        <x:v>1720</x:v>
      </x:c>
      <x:c r="L42" s="6" t="n">
        <x:v>1</x:v>
      </x:c>
      <x:c r="M42" s="6" t="s"/>
      <x:c r="N42" s="6" t="s"/>
      <x:c r="O42" s="6" t="s"/>
      <x:c r="P42" s="6" t="s"/>
      <x:c r="Q42" s="6" t="s"/>
      <x:c r="R42" s="6" t="n">
        <x:v>2</x:v>
      </x:c>
    </x:row>
    <x:row r="43" spans="1:18">
      <x:c r="A43" s="6" t="s">
        <x:v>1706</x:v>
      </x:c>
      <x:c r="B43" s="6" t="s">
        <x:v>1707</x:v>
      </x:c>
      <x:c r="C43" s="6" t="s">
        <x:v>1828</x:v>
      </x:c>
      <x:c r="D43" s="6" t="s">
        <x:v>1288</x:v>
      </x:c>
      <x:c r="E43" s="6" t="s">
        <x:v>1859</x:v>
      </x:c>
      <x:c r="F43" s="6" t="s">
        <x:v>1860</x:v>
      </x:c>
      <x:c r="G43" s="6" t="n">
        <x:v>235002031</x:v>
      </x:c>
      <x:c r="H43" s="6" t="s">
        <x:v>1864</x:v>
      </x:c>
      <x:c r="I43" s="6" t="s">
        <x:v>1865</x:v>
      </x:c>
      <x:c r="J43" s="6" t="s">
        <x:v>1866</x:v>
      </x:c>
      <x:c r="K43" s="6" t="s">
        <x:v>1714</x:v>
      </x:c>
      <x:c r="L43" s="6" t="n">
        <x:v>2</x:v>
      </x:c>
      <x:c r="M43" s="6" t="s"/>
      <x:c r="N43" s="6" t="s"/>
      <x:c r="O43" s="6" t="s"/>
      <x:c r="P43" s="6" t="s"/>
      <x:c r="Q43" s="6" t="s"/>
      <x:c r="R43" s="6" t="n">
        <x:v>2</x:v>
      </x:c>
    </x:row>
    <x:row r="44" spans="1:18">
      <x:c r="A44" s="6" t="s">
        <x:v>1706</x:v>
      </x:c>
      <x:c r="B44" s="6" t="s">
        <x:v>1707</x:v>
      </x:c>
      <x:c r="C44" s="6" t="s">
        <x:v>1828</x:v>
      </x:c>
      <x:c r="D44" s="6" t="s">
        <x:v>1288</x:v>
      </x:c>
      <x:c r="E44" s="6" t="s">
        <x:v>1851</x:v>
      </x:c>
      <x:c r="F44" s="6" t="s">
        <x:v>1852</x:v>
      </x:c>
      <x:c r="G44" s="6" t="n">
        <x:v>231612086</x:v>
      </x:c>
      <x:c r="H44" s="6" t="s">
        <x:v>1867</x:v>
      </x:c>
      <x:c r="I44" s="6" t="s">
        <x:v>1868</x:v>
      </x:c>
      <x:c r="J44" s="6" t="s">
        <x:v>1869</x:v>
      </x:c>
      <x:c r="K44" s="6" t="s">
        <x:v>1714</x:v>
      </x:c>
      <x:c r="L44" s="6" t="n">
        <x:v>2</x:v>
      </x:c>
      <x:c r="M44" s="6" t="s"/>
      <x:c r="N44" s="6" t="s"/>
      <x:c r="O44" s="6" t="s"/>
      <x:c r="P44" s="6" t="s"/>
      <x:c r="Q44" s="6" t="s"/>
      <x:c r="R44" s="6" t="n">
        <x:v>1</x:v>
      </x:c>
    </x:row>
    <x:row r="45" spans="1:18">
      <x:c r="A45" s="6" t="s">
        <x:v>1706</x:v>
      </x:c>
      <x:c r="B45" s="6" t="s">
        <x:v>1707</x:v>
      </x:c>
      <x:c r="C45" s="6" t="s">
        <x:v>1828</x:v>
      </x:c>
      <x:c r="D45" s="6" t="s">
        <x:v>1288</x:v>
      </x:c>
      <x:c r="E45" s="6" t="s">
        <x:v>1833</x:v>
      </x:c>
      <x:c r="F45" s="6" t="s">
        <x:v>1834</x:v>
      </x:c>
      <x:c r="G45" s="6" t="n">
        <x:v>235008003</x:v>
      </x:c>
      <x:c r="H45" s="6" t="s">
        <x:v>1870</x:v>
      </x:c>
      <x:c r="I45" s="6" t="s">
        <x:v>1871</x:v>
      </x:c>
      <x:c r="J45" s="6" t="s">
        <x:v>1381</x:v>
      </x:c>
      <x:c r="K45" s="6" t="s">
        <x:v>1714</x:v>
      </x:c>
      <x:c r="L45" s="6" t="n">
        <x:v>2</x:v>
      </x:c>
      <x:c r="M45" s="6" t="s"/>
      <x:c r="N45" s="6" t="n">
        <x:v>1</x:v>
      </x:c>
      <x:c r="O45" s="6" t="s"/>
      <x:c r="P45" s="6" t="s"/>
      <x:c r="Q45" s="6" t="s"/>
      <x:c r="R45" s="6" t="s"/>
    </x:row>
    <x:row r="46" spans="1:18">
      <x:c r="A46" s="6" t="s">
        <x:v>1706</x:v>
      </x:c>
      <x:c r="B46" s="6" t="s">
        <x:v>1707</x:v>
      </x:c>
      <x:c r="C46" s="6" t="s">
        <x:v>1828</x:v>
      </x:c>
      <x:c r="D46" s="6" t="s">
        <x:v>1288</x:v>
      </x:c>
      <x:c r="E46" s="6" t="s">
        <x:v>1839</x:v>
      </x:c>
      <x:c r="F46" s="6" t="s">
        <x:v>1840</x:v>
      </x:c>
      <x:c r="G46" s="6" t="n">
        <x:v>231706159</x:v>
      </x:c>
      <x:c r="H46" s="6" t="s">
        <x:v>1872</x:v>
      </x:c>
      <x:c r="I46" s="6" t="s">
        <x:v>1873</x:v>
      </x:c>
      <x:c r="J46" s="6" t="s">
        <x:v>1421</x:v>
      </x:c>
      <x:c r="K46" s="6" t="s">
        <x:v>1714</x:v>
      </x:c>
      <x:c r="L46" s="6" t="n">
        <x:v>2</x:v>
      </x:c>
      <x:c r="M46" s="6" t="s"/>
      <x:c r="N46" s="6" t="s"/>
      <x:c r="O46" s="6" t="n">
        <x:v>1</x:v>
      </x:c>
      <x:c r="P46" s="6" t="s"/>
      <x:c r="Q46" s="6" t="s"/>
      <x:c r="R46" s="6" t="s"/>
    </x:row>
    <x:row r="47" spans="1:18">
      <x:c r="A47" s="6" t="s">
        <x:v>1706</x:v>
      </x:c>
      <x:c r="B47" s="6" t="s">
        <x:v>1707</x:v>
      </x:c>
      <x:c r="C47" s="6" t="s">
        <x:v>1828</x:v>
      </x:c>
      <x:c r="D47" s="6" t="s">
        <x:v>1288</x:v>
      </x:c>
      <x:c r="E47" s="6" t="s">
        <x:v>1839</x:v>
      </x:c>
      <x:c r="F47" s="6" t="s">
        <x:v>1840</x:v>
      </x:c>
      <x:c r="G47" s="6" t="n">
        <x:v>231707112</x:v>
      </x:c>
      <x:c r="H47" s="6" t="s">
        <x:v>1874</x:v>
      </x:c>
      <x:c r="I47" s="6" t="s">
        <x:v>1875</x:v>
      </x:c>
      <x:c r="J47" s="6" t="s">
        <x:v>1876</x:v>
      </x:c>
      <x:c r="K47" s="6" t="s">
        <x:v>1714</x:v>
      </x:c>
      <x:c r="L47" s="6" t="n">
        <x:v>2</x:v>
      </x:c>
      <x:c r="M47" s="6" t="s"/>
      <x:c r="N47" s="6" t="s"/>
      <x:c r="O47" s="6" t="s"/>
      <x:c r="P47" s="6" t="s"/>
      <x:c r="Q47" s="6" t="s"/>
      <x:c r="R47" s="6" t="n">
        <x:v>1</x:v>
      </x:c>
    </x:row>
    <x:row r="48" spans="1:18">
      <x:c r="A48" s="6" t="s">
        <x:v>1706</x:v>
      </x:c>
      <x:c r="B48" s="6" t="s">
        <x:v>1707</x:v>
      </x:c>
      <x:c r="C48" s="6" t="s">
        <x:v>1828</x:v>
      </x:c>
      <x:c r="D48" s="6" t="s">
        <x:v>1288</x:v>
      </x:c>
      <x:c r="E48" s="6" t="s">
        <x:v>1833</x:v>
      </x:c>
      <x:c r="F48" s="6" t="s">
        <x:v>1834</x:v>
      </x:c>
      <x:c r="G48" s="6" t="n">
        <x:v>235008059</x:v>
      </x:c>
      <x:c r="H48" s="6" t="s">
        <x:v>1877</x:v>
      </x:c>
      <x:c r="I48" s="6" t="s">
        <x:v>1878</x:v>
      </x:c>
      <x:c r="J48" s="6" t="s">
        <x:v>1327</x:v>
      </x:c>
      <x:c r="K48" s="6" t="s">
        <x:v>1714</x:v>
      </x:c>
      <x:c r="L48" s="6" t="n">
        <x:v>2</x:v>
      </x:c>
      <x:c r="M48" s="6" t="s"/>
      <x:c r="N48" s="6" t="s"/>
      <x:c r="O48" s="6" t="s"/>
      <x:c r="P48" s="6" t="s"/>
      <x:c r="Q48" s="6" t="s"/>
      <x:c r="R48" s="6" t="n">
        <x:v>1</x:v>
      </x:c>
    </x:row>
    <x:row r="49" spans="1:18">
      <x:c r="A49" s="6" t="s">
        <x:v>1706</x:v>
      </x:c>
      <x:c r="B49" s="6" t="s">
        <x:v>1707</x:v>
      </x:c>
      <x:c r="C49" s="6" t="s">
        <x:v>1828</x:v>
      </x:c>
      <x:c r="D49" s="6" t="s">
        <x:v>1288</x:v>
      </x:c>
      <x:c r="E49" s="6" t="s">
        <x:v>1859</x:v>
      </x:c>
      <x:c r="F49" s="6" t="s">
        <x:v>1860</x:v>
      </x:c>
      <x:c r="G49" s="6" t="n">
        <x:v>235002167</x:v>
      </x:c>
      <x:c r="H49" s="6" t="s">
        <x:v>1879</x:v>
      </x:c>
      <x:c r="I49" s="6" t="s">
        <x:v>1880</x:v>
      </x:c>
      <x:c r="J49" s="6" t="s">
        <x:v>1328</x:v>
      </x:c>
      <x:c r="K49" s="6" t="s">
        <x:v>1714</x:v>
      </x:c>
      <x:c r="L49" s="6" t="n">
        <x:v>2</x:v>
      </x:c>
      <x:c r="M49" s="6" t="s"/>
      <x:c r="N49" s="6" t="s"/>
      <x:c r="O49" s="6" t="n">
        <x:v>1</x:v>
      </x:c>
      <x:c r="P49" s="6" t="s"/>
      <x:c r="Q49" s="6" t="s"/>
      <x:c r="R49" s="6" t="s"/>
    </x:row>
    <x:row r="50" spans="1:18">
      <x:c r="A50" s="6" t="s">
        <x:v>1706</x:v>
      </x:c>
      <x:c r="B50" s="6" t="s">
        <x:v>1707</x:v>
      </x:c>
      <x:c r="C50" s="6" t="s">
        <x:v>1828</x:v>
      </x:c>
      <x:c r="D50" s="6" t="s">
        <x:v>1288</x:v>
      </x:c>
      <x:c r="E50" s="6" t="s">
        <x:v>1855</x:v>
      </x:c>
      <x:c r="F50" s="6" t="s">
        <x:v>1856</x:v>
      </x:c>
      <x:c r="G50" s="6" t="n">
        <x:v>235001217</x:v>
      </x:c>
      <x:c r="H50" s="6" t="s">
        <x:v>1881</x:v>
      </x:c>
      <x:c r="I50" s="6" t="s">
        <x:v>1882</x:v>
      </x:c>
      <x:c r="J50" s="6" t="s">
        <x:v>1353</x:v>
      </x:c>
      <x:c r="K50" s="6" t="s">
        <x:v>1714</x:v>
      </x:c>
      <x:c r="L50" s="6" t="n">
        <x:v>2</x:v>
      </x:c>
      <x:c r="M50" s="6" t="s"/>
      <x:c r="N50" s="6" t="s"/>
      <x:c r="O50" s="6" t="s"/>
      <x:c r="P50" s="6" t="s"/>
      <x:c r="Q50" s="6" t="s"/>
      <x:c r="R50" s="6" t="n">
        <x:v>2</x:v>
      </x:c>
    </x:row>
    <x:row r="51" spans="1:18">
      <x:c r="A51" s="6" t="s">
        <x:v>1706</x:v>
      </x:c>
      <x:c r="B51" s="6" t="s">
        <x:v>1707</x:v>
      </x:c>
      <x:c r="C51" s="6" t="s">
        <x:v>1828</x:v>
      </x:c>
      <x:c r="D51" s="6" t="s">
        <x:v>1288</x:v>
      </x:c>
      <x:c r="E51" s="6" t="s">
        <x:v>1883</x:v>
      </x:c>
      <x:c r="F51" s="6" t="s">
        <x:v>1884</x:v>
      </x:c>
      <x:c r="G51" s="6" t="n">
        <x:v>231706190</x:v>
      </x:c>
      <x:c r="H51" s="6" t="s">
        <x:v>1885</x:v>
      </x:c>
      <x:c r="I51" s="6" t="s">
        <x:v>1886</x:v>
      </x:c>
      <x:c r="J51" s="6" t="s">
        <x:v>1294</x:v>
      </x:c>
      <x:c r="K51" s="6" t="s">
        <x:v>1714</x:v>
      </x:c>
      <x:c r="L51" s="6" t="n">
        <x:v>2</x:v>
      </x:c>
      <x:c r="M51" s="6" t="s"/>
      <x:c r="N51" s="6" t="n">
        <x:v>1</x:v>
      </x:c>
      <x:c r="O51" s="6" t="s"/>
      <x:c r="P51" s="6" t="s"/>
      <x:c r="Q51" s="6" t="s"/>
      <x:c r="R51" s="6" t="s"/>
    </x:row>
    <x:row r="52" spans="1:18">
      <x:c r="A52" s="6" t="s">
        <x:v>1887</x:v>
      </x:c>
      <x:c r="B52" s="6" t="s">
        <x:v>1888</x:v>
      </x:c>
      <x:c r="C52" s="6" t="s">
        <x:v>1889</x:v>
      </x:c>
      <x:c r="D52" s="6" t="s">
        <x:v>1555</x:v>
      </x:c>
      <x:c r="E52" s="6" t="s">
        <x:v>1890</x:v>
      </x:c>
      <x:c r="F52" s="6" t="s">
        <x:v>1891</x:v>
      </x:c>
      <x:c r="G52" s="6" t="n">
        <x:v>82606133</x:v>
      </x:c>
      <x:c r="H52" s="6" t="s">
        <x:v>1892</x:v>
      </x:c>
      <x:c r="I52" s="6" t="s">
        <x:v>1893</x:v>
      </x:c>
      <x:c r="J52" s="6" t="s">
        <x:v>1603</x:v>
      </x:c>
      <x:c r="K52" s="6" t="s">
        <x:v>1714</x:v>
      </x:c>
      <x:c r="L52" s="6" t="n">
        <x:v>2</x:v>
      </x:c>
      <x:c r="M52" s="6" t="s"/>
      <x:c r="N52" s="6" t="s"/>
      <x:c r="O52" s="6" t="s"/>
      <x:c r="P52" s="6" t="s"/>
      <x:c r="Q52" s="6" t="s"/>
      <x:c r="R52" s="6" t="n">
        <x:v>1</x:v>
      </x:c>
    </x:row>
    <x:row r="53" spans="1:18">
      <x:c r="A53" s="6" t="s">
        <x:v>1887</x:v>
      </x:c>
      <x:c r="B53" s="6" t="s">
        <x:v>1888</x:v>
      </x:c>
      <x:c r="C53" s="6" t="s">
        <x:v>1889</x:v>
      </x:c>
      <x:c r="D53" s="6" t="s">
        <x:v>1555</x:v>
      </x:c>
      <x:c r="E53" s="6" t="s">
        <x:v>1890</x:v>
      </x:c>
      <x:c r="F53" s="6" t="s">
        <x:v>1891</x:v>
      </x:c>
      <x:c r="G53" s="6" t="n">
        <x:v>82606008</x:v>
      </x:c>
      <x:c r="H53" s="6" t="s">
        <x:v>1894</x:v>
      </x:c>
      <x:c r="I53" s="6" t="s">
        <x:v>1895</x:v>
      </x:c>
      <x:c r="J53" s="6" t="s">
        <x:v>1617</x:v>
      </x:c>
      <x:c r="K53" s="6" t="s">
        <x:v>1714</x:v>
      </x:c>
      <x:c r="L53" s="6" t="n">
        <x:v>2</x:v>
      </x:c>
      <x:c r="M53" s="6" t="s"/>
      <x:c r="N53" s="6" t="s"/>
      <x:c r="O53" s="6" t="s"/>
      <x:c r="P53" s="6" t="s"/>
      <x:c r="Q53" s="6" t="s"/>
      <x:c r="R53" s="6" t="n">
        <x:v>1</x:v>
      </x:c>
    </x:row>
    <x:row r="54" spans="1:18">
      <x:c r="A54" s="6" t="s">
        <x:v>1887</x:v>
      </x:c>
      <x:c r="B54" s="6" t="s">
        <x:v>1888</x:v>
      </x:c>
      <x:c r="C54" s="6" t="s">
        <x:v>1889</x:v>
      </x:c>
      <x:c r="D54" s="6" t="s">
        <x:v>1555</x:v>
      </x:c>
      <x:c r="E54" s="6" t="s">
        <x:v>1896</x:v>
      </x:c>
      <x:c r="F54" s="6" t="s">
        <x:v>1425</x:v>
      </x:c>
      <x:c r="G54" s="6" t="n">
        <x:v>81901068</x:v>
      </x:c>
      <x:c r="H54" s="6" t="s">
        <x:v>1897</x:v>
      </x:c>
      <x:c r="I54" s="6" t="s">
        <x:v>1898</x:v>
      </x:c>
      <x:c r="J54" s="6" t="s">
        <x:v>1439</x:v>
      </x:c>
      <x:c r="K54" s="6" t="s">
        <x:v>1720</x:v>
      </x:c>
      <x:c r="L54" s="6" t="n">
        <x:v>1</x:v>
      </x:c>
      <x:c r="M54" s="6" t="s"/>
      <x:c r="N54" s="6" t="s"/>
      <x:c r="O54" s="6" t="s"/>
      <x:c r="P54" s="6" t="s"/>
      <x:c r="Q54" s="6" t="s"/>
      <x:c r="R54" s="6" t="n">
        <x:v>1</x:v>
      </x:c>
    </x:row>
    <x:row r="55" spans="1:18">
      <x:c r="A55" s="6" t="s">
        <x:v>1887</x:v>
      </x:c>
      <x:c r="B55" s="6" t="s">
        <x:v>1888</x:v>
      </x:c>
      <x:c r="C55" s="6" t="s">
        <x:v>1889</x:v>
      </x:c>
      <x:c r="D55" s="6" t="s">
        <x:v>1555</x:v>
      </x:c>
      <x:c r="E55" s="6" t="s">
        <x:v>1896</x:v>
      </x:c>
      <x:c r="F55" s="6" t="s">
        <x:v>1425</x:v>
      </x:c>
      <x:c r="G55" s="6" t="n">
        <x:v>81902034</x:v>
      </x:c>
      <x:c r="H55" s="6" t="s">
        <x:v>1899</x:v>
      </x:c>
      <x:c r="I55" s="6" t="s">
        <x:v>1900</x:v>
      </x:c>
      <x:c r="J55" s="6" t="s">
        <x:v>1901</x:v>
      </x:c>
      <x:c r="K55" s="6" t="s">
        <x:v>1714</x:v>
      </x:c>
      <x:c r="L55" s="6" t="n">
        <x:v>2</x:v>
      </x:c>
      <x:c r="M55" s="6" t="s"/>
      <x:c r="N55" s="6" t="s"/>
      <x:c r="O55" s="6" t="s"/>
      <x:c r="P55" s="6" t="s"/>
      <x:c r="Q55" s="6" t="s"/>
      <x:c r="R55" s="6" t="n">
        <x:v>1</x:v>
      </x:c>
    </x:row>
    <x:row r="56" spans="1:18">
      <x:c r="A56" s="6" t="s">
        <x:v>1887</x:v>
      </x:c>
      <x:c r="B56" s="6" t="s">
        <x:v>1888</x:v>
      </x:c>
      <x:c r="C56" s="6" t="s">
        <x:v>1889</x:v>
      </x:c>
      <x:c r="D56" s="6" t="s">
        <x:v>1555</x:v>
      </x:c>
      <x:c r="E56" s="6" t="s">
        <x:v>1902</x:v>
      </x:c>
      <x:c r="F56" s="6" t="s">
        <x:v>1903</x:v>
      </x:c>
      <x:c r="G56" s="6" t="n">
        <x:v>83203071</x:v>
      </x:c>
      <x:c r="H56" s="6" t="s">
        <x:v>1904</x:v>
      </x:c>
      <x:c r="I56" s="6" t="s">
        <x:v>1905</x:v>
      </x:c>
      <x:c r="J56" s="6" t="s">
        <x:v>925</x:v>
      </x:c>
      <x:c r="K56" s="6" t="s">
        <x:v>1714</x:v>
      </x:c>
      <x:c r="L56" s="6" t="n">
        <x:v>2</x:v>
      </x:c>
      <x:c r="M56" s="6" t="s"/>
      <x:c r="N56" s="6" t="s"/>
      <x:c r="O56" s="6" t="s"/>
      <x:c r="P56" s="6" t="s"/>
      <x:c r="Q56" s="6" t="s"/>
      <x:c r="R56" s="6" t="n">
        <x:v>2</x:v>
      </x:c>
    </x:row>
    <x:row r="57" spans="1:18">
      <x:c r="A57" s="6" t="s">
        <x:v>1906</x:v>
      </x:c>
      <x:c r="B57" s="6" t="s">
        <x:v>1907</x:v>
      </x:c>
      <x:c r="C57" s="6" t="s">
        <x:v>1908</x:v>
      </x:c>
      <x:c r="D57" s="6" t="s">
        <x:v>302</x:v>
      </x:c>
      <x:c r="E57" s="6" t="s">
        <x:v>1909</x:v>
      </x:c>
      <x:c r="F57" s="6" t="s">
        <x:v>1910</x:v>
      </x:c>
      <x:c r="G57" s="6" t="n">
        <x:v>94007045</x:v>
      </x:c>
      <x:c r="H57" s="6" t="s">
        <x:v>1911</x:v>
      </x:c>
      <x:c r="I57" s="6" t="s">
        <x:v>1912</x:v>
      </x:c>
      <x:c r="J57" s="6" t="s">
        <x:v>489</x:v>
      </x:c>
      <x:c r="K57" s="6" t="s">
        <x:v>1714</x:v>
      </x:c>
      <x:c r="L57" s="6" t="n">
        <x:v>2</x:v>
      </x:c>
      <x:c r="M57" s="6" t="s"/>
      <x:c r="N57" s="6" t="s"/>
      <x:c r="O57" s="6" t="s"/>
      <x:c r="P57" s="6" t="s"/>
      <x:c r="Q57" s="6" t="s"/>
      <x:c r="R57" s="6" t="s"/>
    </x:row>
    <x:row r="58" spans="1:18">
      <x:c r="A58" s="6" t="s">
        <x:v>1906</x:v>
      </x:c>
      <x:c r="B58" s="6" t="s">
        <x:v>1907</x:v>
      </x:c>
      <x:c r="C58" s="6" t="s">
        <x:v>1908</x:v>
      </x:c>
      <x:c r="D58" s="6" t="s">
        <x:v>302</x:v>
      </x:c>
      <x:c r="E58" s="6" t="s">
        <x:v>1913</x:v>
      </x:c>
      <x:c r="F58" s="6" t="s">
        <x:v>1914</x:v>
      </x:c>
      <x:c r="G58" s="6" t="n">
        <x:v>94001045</x:v>
      </x:c>
      <x:c r="H58" s="6" t="s">
        <x:v>1915</x:v>
      </x:c>
      <x:c r="I58" s="6" t="s">
        <x:v>1916</x:v>
      </x:c>
      <x:c r="J58" s="6" t="s">
        <x:v>1917</x:v>
      </x:c>
      <x:c r="K58" s="6" t="s">
        <x:v>1714</x:v>
      </x:c>
      <x:c r="L58" s="6" t="n">
        <x:v>2</x:v>
      </x:c>
      <x:c r="M58" s="6" t="s"/>
      <x:c r="N58" s="6" t="n">
        <x:v>2</x:v>
      </x:c>
      <x:c r="O58" s="6" t="s"/>
      <x:c r="P58" s="6" t="s"/>
      <x:c r="Q58" s="6" t="s"/>
      <x:c r="R58" s="6" t="s"/>
    </x:row>
    <x:row r="59" spans="1:18">
      <x:c r="A59" s="6" t="s">
        <x:v>1906</x:v>
      </x:c>
      <x:c r="B59" s="6" t="s">
        <x:v>1907</x:v>
      </x:c>
      <x:c r="C59" s="6" t="s">
        <x:v>1908</x:v>
      </x:c>
      <x:c r="D59" s="6" t="s">
        <x:v>302</x:v>
      </x:c>
      <x:c r="E59" s="6" t="s">
        <x:v>1918</x:v>
      </x:c>
      <x:c r="F59" s="6" t="s">
        <x:v>1919</x:v>
      </x:c>
      <x:c r="G59" s="6" t="n">
        <x:v>94404002</x:v>
      </x:c>
      <x:c r="H59" s="6" t="s">
        <x:v>1920</x:v>
      </x:c>
      <x:c r="I59" s="6" t="s">
        <x:v>1921</x:v>
      </x:c>
      <x:c r="J59" s="6" t="s">
        <x:v>436</x:v>
      </x:c>
      <x:c r="K59" s="6" t="s">
        <x:v>1720</x:v>
      </x:c>
      <x:c r="L59" s="6" t="n">
        <x:v>1</x:v>
      </x:c>
      <x:c r="M59" s="6" t="s"/>
      <x:c r="N59" s="6" t="s"/>
      <x:c r="O59" s="6" t="s"/>
      <x:c r="P59" s="6" t="s"/>
      <x:c r="Q59" s="6" t="s"/>
      <x:c r="R59" s="6" t="n">
        <x:v>1</x:v>
      </x:c>
    </x:row>
    <x:row r="60" spans="1:18">
      <x:c r="A60" s="6" t="s">
        <x:v>1906</x:v>
      </x:c>
      <x:c r="B60" s="6" t="s">
        <x:v>1907</x:v>
      </x:c>
      <x:c r="C60" s="6" t="s">
        <x:v>1908</x:v>
      </x:c>
      <x:c r="D60" s="6" t="s">
        <x:v>302</x:v>
      </x:c>
      <x:c r="E60" s="6" t="s">
        <x:v>1922</x:v>
      </x:c>
      <x:c r="F60" s="6" t="s">
        <x:v>1923</x:v>
      </x:c>
      <x:c r="G60" s="6" t="n">
        <x:v>94403007</x:v>
      </x:c>
      <x:c r="H60" s="6" t="s">
        <x:v>1924</x:v>
      </x:c>
      <x:c r="I60" s="6" t="s">
        <x:v>1925</x:v>
      </x:c>
      <x:c r="J60" s="6" t="s">
        <x:v>1926</x:v>
      </x:c>
      <x:c r="K60" s="6" t="s">
        <x:v>1714</x:v>
      </x:c>
      <x:c r="L60" s="6" t="n">
        <x:v>2</x:v>
      </x:c>
      <x:c r="M60" s="6" t="s"/>
      <x:c r="N60" s="6" t="s"/>
      <x:c r="O60" s="6" t="s"/>
      <x:c r="P60" s="6" t="s"/>
      <x:c r="Q60" s="6" t="s"/>
      <x:c r="R60" s="6" t="n">
        <x:v>1</x:v>
      </x:c>
    </x:row>
    <x:row r="61" spans="1:18">
      <x:c r="A61" s="6" t="s">
        <x:v>1906</x:v>
      </x:c>
      <x:c r="B61" s="6" t="s">
        <x:v>1907</x:v>
      </x:c>
      <x:c r="C61" s="6" t="s">
        <x:v>1908</x:v>
      </x:c>
      <x:c r="D61" s="6" t="s">
        <x:v>302</x:v>
      </x:c>
      <x:c r="E61" s="6" t="s">
        <x:v>1913</x:v>
      </x:c>
      <x:c r="F61" s="6" t="s">
        <x:v>1914</x:v>
      </x:c>
      <x:c r="G61" s="6" t="n">
        <x:v>94001042</x:v>
      </x:c>
      <x:c r="H61" s="6" t="s">
        <x:v>1927</x:v>
      </x:c>
      <x:c r="I61" s="6" t="s">
        <x:v>1928</x:v>
      </x:c>
      <x:c r="J61" s="6" t="s">
        <x:v>495</x:v>
      </x:c>
      <x:c r="K61" s="6" t="s">
        <x:v>1720</x:v>
      </x:c>
      <x:c r="L61" s="6" t="n">
        <x:v>1</x:v>
      </x:c>
      <x:c r="M61" s="6" t="s"/>
      <x:c r="N61" s="6" t="s"/>
      <x:c r="O61" s="6" t="n">
        <x:v>1</x:v>
      </x:c>
      <x:c r="P61" s="6" t="s"/>
      <x:c r="Q61" s="6" t="s"/>
      <x:c r="R61" s="6" t="s"/>
    </x:row>
    <x:row r="62" spans="1:18">
      <x:c r="A62" s="6" t="s">
        <x:v>1906</x:v>
      </x:c>
      <x:c r="B62" s="6" t="s">
        <x:v>1907</x:v>
      </x:c>
      <x:c r="C62" s="6" t="s">
        <x:v>1908</x:v>
      </x:c>
      <x:c r="D62" s="6" t="s">
        <x:v>302</x:v>
      </x:c>
      <x:c r="E62" s="6" t="s">
        <x:v>1929</x:v>
      </x:c>
      <x:c r="F62" s="6" t="s">
        <x:v>1930</x:v>
      </x:c>
      <x:c r="G62" s="6" t="n">
        <x:v>94002022</x:v>
      </x:c>
      <x:c r="H62" s="6" t="s">
        <x:v>1931</x:v>
      </x:c>
      <x:c r="I62" s="6" t="s">
        <x:v>1932</x:v>
      </x:c>
      <x:c r="J62" s="6" t="s">
        <x:v>414</x:v>
      </x:c>
      <x:c r="K62" s="6" t="s">
        <x:v>1714</x:v>
      </x:c>
      <x:c r="L62" s="6" t="n">
        <x:v>2</x:v>
      </x:c>
      <x:c r="M62" s="6" t="s"/>
      <x:c r="N62" s="6" t="s"/>
      <x:c r="O62" s="6" t="s"/>
      <x:c r="P62" s="6" t="s"/>
      <x:c r="Q62" s="6" t="s"/>
      <x:c r="R62" s="6" t="n">
        <x:v>1</x:v>
      </x:c>
    </x:row>
    <x:row r="63" spans="1:18">
      <x:c r="A63" s="6" t="s">
        <x:v>1906</x:v>
      </x:c>
      <x:c r="B63" s="6" t="s">
        <x:v>1907</x:v>
      </x:c>
      <x:c r="C63" s="6" t="s">
        <x:v>1908</x:v>
      </x:c>
      <x:c r="D63" s="6" t="s">
        <x:v>302</x:v>
      </x:c>
      <x:c r="E63" s="6" t="s">
        <x:v>1933</x:v>
      </x:c>
      <x:c r="F63" s="6" t="s">
        <x:v>1934</x:v>
      </x:c>
      <x:c r="G63" s="6" t="n">
        <x:v>94006008</x:v>
      </x:c>
      <x:c r="H63" s="6" t="s">
        <x:v>1935</x:v>
      </x:c>
      <x:c r="I63" s="6" t="s">
        <x:v>1936</x:v>
      </x:c>
      <x:c r="J63" s="6" t="s">
        <x:v>468</x:v>
      </x:c>
      <x:c r="K63" s="6" t="s">
        <x:v>1714</x:v>
      </x:c>
      <x:c r="L63" s="6" t="n">
        <x:v>2</x:v>
      </x:c>
      <x:c r="M63" s="6" t="s"/>
      <x:c r="N63" s="6" t="s"/>
      <x:c r="O63" s="6" t="s"/>
      <x:c r="P63" s="6" t="s"/>
      <x:c r="Q63" s="6" t="s"/>
      <x:c r="R63" s="6" t="n">
        <x:v>1</x:v>
      </x:c>
    </x:row>
    <x:row r="64" spans="1:18">
      <x:c r="A64" s="6" t="s">
        <x:v>1906</x:v>
      </x:c>
      <x:c r="B64" s="6" t="s">
        <x:v>1907</x:v>
      </x:c>
      <x:c r="C64" s="6" t="s">
        <x:v>1908</x:v>
      </x:c>
      <x:c r="D64" s="6" t="s">
        <x:v>302</x:v>
      </x:c>
      <x:c r="E64" s="6" t="s">
        <x:v>1933</x:v>
      </x:c>
      <x:c r="F64" s="6" t="s">
        <x:v>1934</x:v>
      </x:c>
      <x:c r="G64" s="6" t="n">
        <x:v>94006025</x:v>
      </x:c>
      <x:c r="H64" s="6" t="s">
        <x:v>1937</x:v>
      </x:c>
      <x:c r="I64" s="6" t="s">
        <x:v>1938</x:v>
      </x:c>
      <x:c r="J64" s="6" t="s">
        <x:v>383</x:v>
      </x:c>
      <x:c r="K64" s="6" t="s">
        <x:v>1714</x:v>
      </x:c>
      <x:c r="L64" s="6" t="n">
        <x:v>2</x:v>
      </x:c>
      <x:c r="M64" s="6" t="s"/>
      <x:c r="N64" s="6" t="s"/>
      <x:c r="O64" s="6" t="s"/>
      <x:c r="P64" s="6" t="s"/>
      <x:c r="Q64" s="6" t="s"/>
      <x:c r="R64" s="6" t="n">
        <x:v>1</x:v>
      </x:c>
    </x:row>
    <x:row r="65" spans="1:18">
      <x:c r="A65" s="6" t="s">
        <x:v>1906</x:v>
      </x:c>
      <x:c r="B65" s="6" t="s">
        <x:v>1907</x:v>
      </x:c>
      <x:c r="C65" s="6" t="s">
        <x:v>1908</x:v>
      </x:c>
      <x:c r="D65" s="6" t="s">
        <x:v>302</x:v>
      </x:c>
      <x:c r="E65" s="6" t="s">
        <x:v>1939</x:v>
      </x:c>
      <x:c r="F65" s="6" t="s">
        <x:v>1940</x:v>
      </x:c>
      <x:c r="G65" s="6" t="n">
        <x:v>94105042</x:v>
      </x:c>
      <x:c r="H65" s="6" t="s">
        <x:v>1941</x:v>
      </x:c>
      <x:c r="I65" s="6" t="s">
        <x:v>1942</x:v>
      </x:c>
      <x:c r="J65" s="6" t="s">
        <x:v>446</x:v>
      </x:c>
      <x:c r="K65" s="6" t="s">
        <x:v>1714</x:v>
      </x:c>
      <x:c r="L65" s="6" t="n">
        <x:v>2</x:v>
      </x:c>
      <x:c r="M65" s="6" t="s"/>
      <x:c r="N65" s="6" t="s"/>
      <x:c r="O65" s="6" t="s"/>
      <x:c r="P65" s="6" t="s"/>
      <x:c r="Q65" s="6" t="s"/>
      <x:c r="R65" s="6" t="n">
        <x:v>1</x:v>
      </x:c>
    </x:row>
    <x:row r="66" spans="1:18">
      <x:c r="A66" s="6" t="s">
        <x:v>1906</x:v>
      </x:c>
      <x:c r="B66" s="6" t="s">
        <x:v>1907</x:v>
      </x:c>
      <x:c r="C66" s="6" t="s">
        <x:v>1908</x:v>
      </x:c>
      <x:c r="D66" s="6" t="s">
        <x:v>302</x:v>
      </x:c>
      <x:c r="E66" s="6" t="s">
        <x:v>1909</x:v>
      </x:c>
      <x:c r="F66" s="6" t="s">
        <x:v>1910</x:v>
      </x:c>
      <x:c r="G66" s="6" t="n">
        <x:v>94007022</x:v>
      </x:c>
      <x:c r="H66" s="6" t="s">
        <x:v>1943</x:v>
      </x:c>
      <x:c r="I66" s="6" t="s">
        <x:v>1944</x:v>
      </x:c>
      <x:c r="J66" s="6" t="s">
        <x:v>402</x:v>
      </x:c>
      <x:c r="K66" s="6" t="s">
        <x:v>1714</x:v>
      </x:c>
      <x:c r="L66" s="6" t="n">
        <x:v>2</x:v>
      </x:c>
      <x:c r="M66" s="6" t="s"/>
      <x:c r="N66" s="6" t="s"/>
      <x:c r="O66" s="6" t="s"/>
      <x:c r="P66" s="6" t="s"/>
      <x:c r="Q66" s="6" t="s"/>
      <x:c r="R66" s="6" t="s"/>
    </x:row>
    <x:row r="67" spans="1:18">
      <x:c r="A67" s="6" t="s">
        <x:v>1906</x:v>
      </x:c>
      <x:c r="B67" s="6" t="s">
        <x:v>1907</x:v>
      </x:c>
      <x:c r="C67" s="6" t="s">
        <x:v>1908</x:v>
      </x:c>
      <x:c r="D67" s="6" t="s">
        <x:v>302</x:v>
      </x:c>
      <x:c r="E67" s="6" t="s">
        <x:v>1945</x:v>
      </x:c>
      <x:c r="F67" s="6" t="s">
        <x:v>1946</x:v>
      </x:c>
      <x:c r="G67" s="6" t="n">
        <x:v>94401019</x:v>
      </x:c>
      <x:c r="H67" s="6" t="s">
        <x:v>1947</x:v>
      </x:c>
      <x:c r="I67" s="6" t="s">
        <x:v>1948</x:v>
      </x:c>
      <x:c r="J67" s="6" t="s">
        <x:v>311</x:v>
      </x:c>
      <x:c r="K67" s="6" t="s">
        <x:v>1720</x:v>
      </x:c>
      <x:c r="L67" s="6" t="n">
        <x:v>1</x:v>
      </x:c>
      <x:c r="M67" s="6" t="s"/>
      <x:c r="N67" s="6" t="s"/>
      <x:c r="O67" s="6" t="s"/>
      <x:c r="P67" s="6" t="s"/>
      <x:c r="Q67" s="6" t="s"/>
      <x:c r="R67" s="6" t="n">
        <x:v>1</x:v>
      </x:c>
    </x:row>
    <x:row r="68" spans="1:18">
      <x:c r="A68" s="6" t="s">
        <x:v>1906</x:v>
      </x:c>
      <x:c r="B68" s="6" t="s">
        <x:v>1907</x:v>
      </x:c>
      <x:c r="C68" s="6" t="s">
        <x:v>1908</x:v>
      </x:c>
      <x:c r="D68" s="6" t="s">
        <x:v>302</x:v>
      </x:c>
      <x:c r="E68" s="6" t="s">
        <x:v>1949</x:v>
      </x:c>
      <x:c r="F68" s="6" t="s">
        <x:v>1950</x:v>
      </x:c>
      <x:c r="G68" s="6" t="n">
        <x:v>94003030</x:v>
      </x:c>
      <x:c r="H68" s="6" t="s">
        <x:v>1951</x:v>
      </x:c>
      <x:c r="I68" s="6" t="s">
        <x:v>1952</x:v>
      </x:c>
      <x:c r="J68" s="6" t="s">
        <x:v>319</x:v>
      </x:c>
      <x:c r="K68" s="6" t="s">
        <x:v>1720</x:v>
      </x:c>
      <x:c r="L68" s="6" t="n">
        <x:v>1</x:v>
      </x:c>
      <x:c r="M68" s="6" t="s"/>
      <x:c r="N68" s="6" t="n">
        <x:v>1</x:v>
      </x:c>
      <x:c r="O68" s="6" t="s"/>
      <x:c r="P68" s="6" t="s"/>
      <x:c r="Q68" s="6" t="s"/>
      <x:c r="R68" s="6" t="s"/>
    </x:row>
    <x:row r="69" spans="1:18">
      <x:c r="A69" s="6" t="s">
        <x:v>1906</x:v>
      </x:c>
      <x:c r="B69" s="6" t="s">
        <x:v>1907</x:v>
      </x:c>
      <x:c r="C69" s="6" t="s">
        <x:v>1908</x:v>
      </x:c>
      <x:c r="D69" s="6" t="s">
        <x:v>302</x:v>
      </x:c>
      <x:c r="E69" s="6" t="s">
        <x:v>1949</x:v>
      </x:c>
      <x:c r="F69" s="6" t="s">
        <x:v>1950</x:v>
      </x:c>
      <x:c r="G69" s="6" t="n">
        <x:v>94003055</x:v>
      </x:c>
      <x:c r="H69" s="6" t="s">
        <x:v>1953</x:v>
      </x:c>
      <x:c r="I69" s="6" t="s">
        <x:v>1954</x:v>
      </x:c>
      <x:c r="J69" s="6" t="s">
        <x:v>326</x:v>
      </x:c>
      <x:c r="K69" s="6" t="s">
        <x:v>1714</x:v>
      </x:c>
      <x:c r="L69" s="6" t="n">
        <x:v>2</x:v>
      </x:c>
      <x:c r="M69" s="6" t="s"/>
      <x:c r="N69" s="6" t="s"/>
      <x:c r="O69" s="6" t="n">
        <x:v>2</x:v>
      </x:c>
      <x:c r="P69" s="6" t="s"/>
      <x:c r="Q69" s="6" t="s"/>
      <x:c r="R69" s="6" t="s"/>
    </x:row>
    <x:row r="70" spans="1:18">
      <x:c r="A70" s="6" t="s">
        <x:v>1906</x:v>
      </x:c>
      <x:c r="B70" s="6" t="s">
        <x:v>1907</x:v>
      </x:c>
      <x:c r="C70" s="6" t="s">
        <x:v>1908</x:v>
      </x:c>
      <x:c r="D70" s="6" t="s">
        <x:v>302</x:v>
      </x:c>
      <x:c r="E70" s="6" t="s">
        <x:v>1929</x:v>
      </x:c>
      <x:c r="F70" s="6" t="s">
        <x:v>1930</x:v>
      </x:c>
      <x:c r="G70" s="6" t="n">
        <x:v>94005039</x:v>
      </x:c>
      <x:c r="H70" s="6" t="s">
        <x:v>1955</x:v>
      </x:c>
      <x:c r="I70" s="6" t="s">
        <x:v>1956</x:v>
      </x:c>
      <x:c r="J70" s="6" t="s">
        <x:v>343</x:v>
      </x:c>
      <x:c r="K70" s="6" t="s">
        <x:v>1720</x:v>
      </x:c>
      <x:c r="L70" s="6" t="n">
        <x:v>1</x:v>
      </x:c>
      <x:c r="M70" s="6" t="s"/>
      <x:c r="N70" s="6" t="s"/>
      <x:c r="O70" s="6" t="s"/>
      <x:c r="P70" s="6" t="s"/>
      <x:c r="Q70" s="6" t="s"/>
      <x:c r="R70" s="6" t="s"/>
    </x:row>
    <x:row r="71" spans="1:18">
      <x:c r="A71" s="6" t="s">
        <x:v>1906</x:v>
      </x:c>
      <x:c r="B71" s="6" t="s">
        <x:v>1907</x:v>
      </x:c>
      <x:c r="C71" s="6" t="s">
        <x:v>1908</x:v>
      </x:c>
      <x:c r="D71" s="6" t="s">
        <x:v>302</x:v>
      </x:c>
      <x:c r="E71" s="6" t="s">
        <x:v>1929</x:v>
      </x:c>
      <x:c r="F71" s="6" t="s">
        <x:v>1930</x:v>
      </x:c>
      <x:c r="G71" s="6" t="n">
        <x:v>94005042</x:v>
      </x:c>
      <x:c r="H71" s="6" t="s">
        <x:v>1957</x:v>
      </x:c>
      <x:c r="I71" s="6" t="s">
        <x:v>1958</x:v>
      </x:c>
      <x:c r="J71" s="6" t="s">
        <x:v>347</x:v>
      </x:c>
      <x:c r="K71" s="6" t="s">
        <x:v>1720</x:v>
      </x:c>
      <x:c r="L71" s="6" t="n">
        <x:v>1</x:v>
      </x:c>
      <x:c r="M71" s="6" t="s"/>
      <x:c r="N71" s="6" t="s"/>
      <x:c r="O71" s="6" t="s"/>
      <x:c r="P71" s="6" t="s"/>
      <x:c r="Q71" s="6" t="s"/>
      <x:c r="R71" s="6" t="n">
        <x:v>1</x:v>
      </x:c>
    </x:row>
    <x:row r="72" spans="1:18">
      <x:c r="A72" s="6" t="s">
        <x:v>1906</x:v>
      </x:c>
      <x:c r="B72" s="6" t="s">
        <x:v>1907</x:v>
      </x:c>
      <x:c r="C72" s="6" t="s">
        <x:v>1908</x:v>
      </x:c>
      <x:c r="D72" s="6" t="s">
        <x:v>302</x:v>
      </x:c>
      <x:c r="E72" s="6" t="s">
        <x:v>1909</x:v>
      </x:c>
      <x:c r="F72" s="6" t="s">
        <x:v>1910</x:v>
      </x:c>
      <x:c r="G72" s="6" t="n">
        <x:v>94007010</x:v>
      </x:c>
      <x:c r="H72" s="6" t="s">
        <x:v>1959</x:v>
      </x:c>
      <x:c r="I72" s="6" t="s">
        <x:v>1960</x:v>
      </x:c>
      <x:c r="J72" s="6" t="s">
        <x:v>382</x:v>
      </x:c>
      <x:c r="K72" s="6" t="s">
        <x:v>1714</x:v>
      </x:c>
      <x:c r="L72" s="6" t="n">
        <x:v>2</x:v>
      </x:c>
      <x:c r="M72" s="6" t="s"/>
      <x:c r="N72" s="6" t="n">
        <x:v>1</x:v>
      </x:c>
      <x:c r="O72" s="6" t="s"/>
      <x:c r="P72" s="6" t="s"/>
      <x:c r="Q72" s="6" t="s"/>
      <x:c r="R72" s="6" t="s"/>
    </x:row>
    <x:row r="73" spans="1:18">
      <x:c r="A73" s="6" t="s">
        <x:v>1906</x:v>
      </x:c>
      <x:c r="B73" s="6" t="s">
        <x:v>1907</x:v>
      </x:c>
      <x:c r="C73" s="6" t="s">
        <x:v>1908</x:v>
      </x:c>
      <x:c r="D73" s="6" t="s">
        <x:v>302</x:v>
      </x:c>
      <x:c r="E73" s="6" t="s">
        <x:v>1945</x:v>
      </x:c>
      <x:c r="F73" s="6" t="s">
        <x:v>1946</x:v>
      </x:c>
      <x:c r="G73" s="6" t="n">
        <x:v>94401071</x:v>
      </x:c>
      <x:c r="H73" s="6" t="s">
        <x:v>1961</x:v>
      </x:c>
      <x:c r="I73" s="6" t="s">
        <x:v>1962</x:v>
      </x:c>
      <x:c r="J73" s="6" t="s">
        <x:v>516</x:v>
      </x:c>
      <x:c r="K73" s="6" t="s">
        <x:v>1720</x:v>
      </x:c>
      <x:c r="L73" s="6" t="n">
        <x:v>1</x:v>
      </x:c>
      <x:c r="M73" s="6" t="s"/>
      <x:c r="N73" s="6" t="s"/>
      <x:c r="O73" s="6" t="s"/>
      <x:c r="P73" s="6" t="s"/>
      <x:c r="Q73" s="6" t="s"/>
      <x:c r="R73" s="6" t="n">
        <x:v>1</x:v>
      </x:c>
    </x:row>
    <x:row r="74" spans="1:18">
      <x:c r="A74" s="6" t="s">
        <x:v>1906</x:v>
      </x:c>
      <x:c r="B74" s="6" t="s">
        <x:v>1907</x:v>
      </x:c>
      <x:c r="C74" s="6" t="s">
        <x:v>1908</x:v>
      </x:c>
      <x:c r="D74" s="6" t="s">
        <x:v>302</x:v>
      </x:c>
      <x:c r="E74" s="6" t="s">
        <x:v>1922</x:v>
      </x:c>
      <x:c r="F74" s="6" t="s">
        <x:v>1923</x:v>
      </x:c>
      <x:c r="G74" s="6" t="n">
        <x:v>94403007</x:v>
      </x:c>
      <x:c r="H74" s="6" t="s">
        <x:v>1924</x:v>
      </x:c>
      <x:c r="I74" s="6" t="s">
        <x:v>1963</x:v>
      </x:c>
      <x:c r="J74" s="6" t="s">
        <x:v>488</x:v>
      </x:c>
      <x:c r="K74" s="6" t="s">
        <x:v>1720</x:v>
      </x:c>
      <x:c r="L74" s="6" t="n">
        <x:v>1</x:v>
      </x:c>
      <x:c r="M74" s="6" t="s"/>
      <x:c r="N74" s="6" t="s"/>
      <x:c r="O74" s="6" t="s"/>
      <x:c r="P74" s="6" t="s"/>
      <x:c r="Q74" s="6" t="s"/>
      <x:c r="R74" s="6" t="n">
        <x:v>1</x:v>
      </x:c>
    </x:row>
    <x:row r="75" spans="1:18">
      <x:c r="A75" s="6" t="s">
        <x:v>1906</x:v>
      </x:c>
      <x:c r="B75" s="6" t="s">
        <x:v>1907</x:v>
      </x:c>
      <x:c r="C75" s="6" t="s">
        <x:v>1908</x:v>
      </x:c>
      <x:c r="D75" s="6" t="s">
        <x:v>302</x:v>
      </x:c>
      <x:c r="E75" s="6" t="s">
        <x:v>1918</x:v>
      </x:c>
      <x:c r="F75" s="6" t="s">
        <x:v>1919</x:v>
      </x:c>
      <x:c r="G75" s="6" t="n">
        <x:v>94402041</x:v>
      </x:c>
      <x:c r="H75" s="6" t="s">
        <x:v>1964</x:v>
      </x:c>
      <x:c r="I75" s="6" t="s">
        <x:v>1965</x:v>
      </x:c>
      <x:c r="J75" s="6" t="s">
        <x:v>408</x:v>
      </x:c>
      <x:c r="K75" s="6" t="s">
        <x:v>1720</x:v>
      </x:c>
      <x:c r="L75" s="6" t="n">
        <x:v>1</x:v>
      </x:c>
      <x:c r="M75" s="6" t="s"/>
      <x:c r="N75" s="6" t="s"/>
      <x:c r="O75" s="6" t="s"/>
      <x:c r="P75" s="6" t="s"/>
      <x:c r="Q75" s="6" t="s"/>
      <x:c r="R75" s="6" t="n">
        <x:v>1</x:v>
      </x:c>
    </x:row>
    <x:row r="76" spans="1:18">
      <x:c r="A76" s="6" t="s">
        <x:v>1906</x:v>
      </x:c>
      <x:c r="B76" s="6" t="s">
        <x:v>1907</x:v>
      </x:c>
      <x:c r="C76" s="6" t="s">
        <x:v>1908</x:v>
      </x:c>
      <x:c r="D76" s="6" t="s">
        <x:v>302</x:v>
      </x:c>
      <x:c r="E76" s="6" t="s">
        <x:v>1966</x:v>
      </x:c>
      <x:c r="F76" s="6" t="s">
        <x:v>1967</x:v>
      </x:c>
      <x:c r="G76" s="6" t="n">
        <x:v>94103030</x:v>
      </x:c>
      <x:c r="H76" s="6" t="s">
        <x:v>1968</x:v>
      </x:c>
      <x:c r="I76" s="6" t="s">
        <x:v>1969</x:v>
      </x:c>
      <x:c r="J76" s="6" t="s">
        <x:v>453</x:v>
      </x:c>
      <x:c r="K76" s="6" t="s">
        <x:v>1714</x:v>
      </x:c>
      <x:c r="L76" s="6" t="n">
        <x:v>2</x:v>
      </x:c>
      <x:c r="M76" s="6" t="s"/>
      <x:c r="N76" s="6" t="s"/>
      <x:c r="O76" s="6" t="n">
        <x:v>1</x:v>
      </x:c>
      <x:c r="P76" s="6" t="s"/>
      <x:c r="Q76" s="6" t="s"/>
      <x:c r="R76" s="6" t="s"/>
    </x:row>
    <x:row r="77" spans="1:18">
      <x:c r="A77" s="6" t="s">
        <x:v>1906</x:v>
      </x:c>
      <x:c r="B77" s="6" t="s">
        <x:v>1907</x:v>
      </x:c>
      <x:c r="C77" s="6" t="s">
        <x:v>1908</x:v>
      </x:c>
      <x:c r="D77" s="6" t="s">
        <x:v>302</x:v>
      </x:c>
      <x:c r="E77" s="6" t="s">
        <x:v>1970</x:v>
      </x:c>
      <x:c r="F77" s="6" t="s">
        <x:v>1971</x:v>
      </x:c>
      <x:c r="G77" s="6" t="n">
        <x:v>94408064</x:v>
      </x:c>
      <x:c r="H77" s="6" t="s">
        <x:v>1972</x:v>
      </x:c>
      <x:c r="I77" s="6" t="s">
        <x:v>1973</x:v>
      </x:c>
      <x:c r="J77" s="6" t="s">
        <x:v>1974</x:v>
      </x:c>
      <x:c r="K77" s="6" t="s">
        <x:v>1714</x:v>
      </x:c>
      <x:c r="L77" s="6" t="n">
        <x:v>2</x:v>
      </x:c>
      <x:c r="M77" s="6" t="s"/>
      <x:c r="N77" s="6" t="s"/>
      <x:c r="O77" s="6" t="s"/>
      <x:c r="P77" s="6" t="s"/>
      <x:c r="Q77" s="6" t="s"/>
      <x:c r="R77" s="6" t="n">
        <x:v>1</x:v>
      </x:c>
    </x:row>
    <x:row r="78" spans="1:18">
      <x:c r="A78" s="6" t="s">
        <x:v>1906</x:v>
      </x:c>
      <x:c r="B78" s="6" t="s">
        <x:v>1907</x:v>
      </x:c>
      <x:c r="C78" s="6" t="s">
        <x:v>1908</x:v>
      </x:c>
      <x:c r="D78" s="6" t="s">
        <x:v>302</x:v>
      </x:c>
      <x:c r="E78" s="6" t="s">
        <x:v>1933</x:v>
      </x:c>
      <x:c r="F78" s="6" t="s">
        <x:v>1934</x:v>
      </x:c>
      <x:c r="G78" s="6" t="n">
        <x:v>94006012</x:v>
      </x:c>
      <x:c r="H78" s="6" t="s">
        <x:v>1975</x:v>
      </x:c>
      <x:c r="I78" s="6" t="s">
        <x:v>1976</x:v>
      </x:c>
      <x:c r="J78" s="6" t="s">
        <x:v>1977</x:v>
      </x:c>
      <x:c r="K78" s="6" t="s">
        <x:v>1714</x:v>
      </x:c>
      <x:c r="L78" s="6" t="n">
        <x:v>2</x:v>
      </x:c>
      <x:c r="M78" s="6" t="s"/>
      <x:c r="N78" s="6" t="s"/>
      <x:c r="O78" s="6" t="n">
        <x:v>1</x:v>
      </x:c>
      <x:c r="P78" s="6" t="s"/>
      <x:c r="Q78" s="6" t="s"/>
      <x:c r="R78" s="6" t="s"/>
    </x:row>
    <x:row r="79" spans="1:18">
      <x:c r="A79" s="6" t="s">
        <x:v>1906</x:v>
      </x:c>
      <x:c r="B79" s="6" t="s">
        <x:v>1907</x:v>
      </x:c>
      <x:c r="C79" s="6" t="s">
        <x:v>1978</x:v>
      </x:c>
      <x:c r="D79" s="6" t="s">
        <x:v>556</x:v>
      </x:c>
      <x:c r="E79" s="6" t="s">
        <x:v>1979</x:v>
      </x:c>
      <x:c r="F79" s="6" t="s">
        <x:v>1980</x:v>
      </x:c>
      <x:c r="G79" s="6" t="n">
        <x:v>94202089</x:v>
      </x:c>
      <x:c r="H79" s="6" t="s">
        <x:v>1981</x:v>
      </x:c>
      <x:c r="I79" s="6" t="s">
        <x:v>1982</x:v>
      </x:c>
      <x:c r="J79" s="6" t="s">
        <x:v>669</x:v>
      </x:c>
      <x:c r="K79" s="6" t="s">
        <x:v>1714</x:v>
      </x:c>
      <x:c r="L79" s="6" t="n">
        <x:v>2</x:v>
      </x:c>
      <x:c r="M79" s="6" t="s"/>
      <x:c r="N79" s="6" t="n">
        <x:v>1</x:v>
      </x:c>
      <x:c r="O79" s="6" t="s"/>
      <x:c r="P79" s="6" t="s"/>
      <x:c r="Q79" s="6" t="s"/>
      <x:c r="R79" s="6" t="s"/>
    </x:row>
    <x:row r="80" spans="1:18">
      <x:c r="A80" s="6" t="s">
        <x:v>1906</x:v>
      </x:c>
      <x:c r="B80" s="6" t="s">
        <x:v>1907</x:v>
      </x:c>
      <x:c r="C80" s="6" t="s">
        <x:v>1978</x:v>
      </x:c>
      <x:c r="D80" s="6" t="s">
        <x:v>556</x:v>
      </x:c>
      <x:c r="E80" s="6" t="s">
        <x:v>1983</x:v>
      </x:c>
      <x:c r="F80" s="6" t="s">
        <x:v>1984</x:v>
      </x:c>
      <x:c r="G80" s="6" t="n">
        <x:v>94209037</x:v>
      </x:c>
      <x:c r="H80" s="6" t="s">
        <x:v>1985</x:v>
      </x:c>
      <x:c r="I80" s="6" t="s">
        <x:v>1986</x:v>
      </x:c>
      <x:c r="J80" s="6" t="s">
        <x:v>693</x:v>
      </x:c>
      <x:c r="K80" s="6" t="s">
        <x:v>1720</x:v>
      </x:c>
      <x:c r="L80" s="6" t="n">
        <x:v>1</x:v>
      </x:c>
      <x:c r="M80" s="6" t="s"/>
      <x:c r="N80" s="6" t="s"/>
      <x:c r="O80" s="6" t="s"/>
      <x:c r="P80" s="6" t="s"/>
      <x:c r="Q80" s="6" t="s"/>
      <x:c r="R80" s="6" t="n">
        <x:v>1</x:v>
      </x:c>
    </x:row>
    <x:row r="81" spans="1:18">
      <x:c r="A81" s="6" t="s">
        <x:v>1906</x:v>
      </x:c>
      <x:c r="B81" s="6" t="s">
        <x:v>1907</x:v>
      </x:c>
      <x:c r="C81" s="6" t="s">
        <x:v>1978</x:v>
      </x:c>
      <x:c r="D81" s="6" t="s">
        <x:v>556</x:v>
      </x:c>
      <x:c r="E81" s="6" t="s">
        <x:v>1987</x:v>
      </x:c>
      <x:c r="F81" s="6" t="s">
        <x:v>1988</x:v>
      </x:c>
      <x:c r="G81" s="6" t="n">
        <x:v>94212204</x:v>
      </x:c>
      <x:c r="H81" s="6" t="s">
        <x:v>1989</x:v>
      </x:c>
      <x:c r="I81" s="6" t="s">
        <x:v>1990</x:v>
      </x:c>
      <x:c r="J81" s="6" t="s">
        <x:v>722</x:v>
      </x:c>
      <x:c r="K81" s="6" t="s">
        <x:v>1720</x:v>
      </x:c>
      <x:c r="L81" s="6" t="n">
        <x:v>1</x:v>
      </x:c>
      <x:c r="M81" s="6" t="s"/>
      <x:c r="N81" s="6" t="s"/>
      <x:c r="O81" s="6" t="s"/>
      <x:c r="P81" s="6" t="s"/>
      <x:c r="Q81" s="6" t="s"/>
      <x:c r="R81" s="6" t="n">
        <x:v>1</x:v>
      </x:c>
    </x:row>
    <x:row r="82" spans="1:18">
      <x:c r="A82" s="6" t="s">
        <x:v>1906</x:v>
      </x:c>
      <x:c r="B82" s="6" t="s">
        <x:v>1907</x:v>
      </x:c>
      <x:c r="C82" s="6" t="s">
        <x:v>1978</x:v>
      </x:c>
      <x:c r="D82" s="6" t="s">
        <x:v>556</x:v>
      </x:c>
      <x:c r="E82" s="6" t="s">
        <x:v>1991</x:v>
      </x:c>
      <x:c r="F82" s="6" t="s">
        <x:v>1992</x:v>
      </x:c>
      <x:c r="G82" s="6" t="n">
        <x:v>92823024</x:v>
      </x:c>
      <x:c r="H82" s="6" t="s">
        <x:v>1993</x:v>
      </x:c>
      <x:c r="I82" s="6" t="s">
        <x:v>1994</x:v>
      </x:c>
      <x:c r="J82" s="6" t="s">
        <x:v>665</x:v>
      </x:c>
      <x:c r="K82" s="6" t="s">
        <x:v>1720</x:v>
      </x:c>
      <x:c r="L82" s="6" t="n">
        <x:v>1</x:v>
      </x:c>
      <x:c r="M82" s="6" t="s"/>
      <x:c r="N82" s="6" t="s"/>
      <x:c r="O82" s="6" t="s"/>
      <x:c r="P82" s="6" t="s"/>
      <x:c r="Q82" s="6" t="s"/>
      <x:c r="R82" s="6" t="s"/>
    </x:row>
    <x:row r="83" spans="1:18">
      <x:c r="A83" s="6" t="s">
        <x:v>1906</x:v>
      </x:c>
      <x:c r="B83" s="6" t="s">
        <x:v>1907</x:v>
      </x:c>
      <x:c r="C83" s="6" t="s">
        <x:v>1978</x:v>
      </x:c>
      <x:c r="D83" s="6" t="s">
        <x:v>556</x:v>
      </x:c>
      <x:c r="E83" s="6" t="s">
        <x:v>1979</x:v>
      </x:c>
      <x:c r="F83" s="6" t="s">
        <x:v>1980</x:v>
      </x:c>
      <x:c r="G83" s="6" t="n">
        <x:v>94201070</x:v>
      </x:c>
      <x:c r="H83" s="6" t="s">
        <x:v>1995</x:v>
      </x:c>
      <x:c r="I83" s="6" t="s">
        <x:v>1996</x:v>
      </x:c>
      <x:c r="J83" s="6" t="s">
        <x:v>607</x:v>
      </x:c>
      <x:c r="K83" s="6" t="s">
        <x:v>1714</x:v>
      </x:c>
      <x:c r="L83" s="6" t="n">
        <x:v>2</x:v>
      </x:c>
      <x:c r="M83" s="6" t="s"/>
      <x:c r="N83" s="6" t="n">
        <x:v>1</x:v>
      </x:c>
      <x:c r="O83" s="6" t="s"/>
      <x:c r="P83" s="6" t="s"/>
      <x:c r="Q83" s="6" t="s"/>
      <x:c r="R83" s="6" t="s"/>
    </x:row>
    <x:row r="84" spans="1:18">
      <x:c r="A84" s="6" t="s">
        <x:v>1906</x:v>
      </x:c>
      <x:c r="B84" s="6" t="s">
        <x:v>1907</x:v>
      </x:c>
      <x:c r="C84" s="6" t="s">
        <x:v>1978</x:v>
      </x:c>
      <x:c r="D84" s="6" t="s">
        <x:v>556</x:v>
      </x:c>
      <x:c r="E84" s="6" t="s">
        <x:v>1997</x:v>
      </x:c>
      <x:c r="F84" s="6" t="s">
        <x:v>1998</x:v>
      </x:c>
      <x:c r="G84" s="6" t="n">
        <x:v>94212056</x:v>
      </x:c>
      <x:c r="H84" s="6" t="s">
        <x:v>1999</x:v>
      </x:c>
      <x:c r="I84" s="6" t="s">
        <x:v>2000</x:v>
      </x:c>
      <x:c r="J84" s="6" t="s">
        <x:v>557</x:v>
      </x:c>
      <x:c r="K84" s="6" t="s">
        <x:v>1720</x:v>
      </x:c>
      <x:c r="L84" s="6" t="n">
        <x:v>1</x:v>
      </x:c>
      <x:c r="M84" s="6" t="s"/>
      <x:c r="N84" s="6" t="n">
        <x:v>2</x:v>
      </x:c>
      <x:c r="O84" s="6" t="s"/>
      <x:c r="P84" s="6" t="s"/>
      <x:c r="Q84" s="6" t="s"/>
      <x:c r="R84" s="6" t="n">
        <x:v>1</x:v>
      </x:c>
    </x:row>
    <x:row r="85" spans="1:18">
      <x:c r="A85" s="6" t="s">
        <x:v>1906</x:v>
      </x:c>
      <x:c r="B85" s="6" t="s">
        <x:v>1907</x:v>
      </x:c>
      <x:c r="C85" s="6" t="s">
        <x:v>1978</x:v>
      </x:c>
      <x:c r="D85" s="6" t="s">
        <x:v>556</x:v>
      </x:c>
      <x:c r="E85" s="6" t="s">
        <x:v>1997</x:v>
      </x:c>
      <x:c r="F85" s="6" t="s">
        <x:v>1998</x:v>
      </x:c>
      <x:c r="G85" s="6" t="n">
        <x:v>94210099</x:v>
      </x:c>
      <x:c r="H85" s="6" t="s">
        <x:v>2001</x:v>
      </x:c>
      <x:c r="I85" s="6" t="s">
        <x:v>2002</x:v>
      </x:c>
      <x:c r="J85" s="6" t="s">
        <x:v>625</x:v>
      </x:c>
      <x:c r="K85" s="6" t="s">
        <x:v>1720</x:v>
      </x:c>
      <x:c r="L85" s="6" t="n">
        <x:v>1</x:v>
      </x:c>
      <x:c r="M85" s="6" t="s"/>
      <x:c r="N85" s="6" t="n">
        <x:v>1</x:v>
      </x:c>
      <x:c r="O85" s="6" t="s"/>
      <x:c r="P85" s="6" t="s"/>
      <x:c r="Q85" s="6" t="s"/>
      <x:c r="R85" s="6" t="s"/>
    </x:row>
    <x:row r="86" spans="1:18">
      <x:c r="A86" s="6" t="s">
        <x:v>1906</x:v>
      </x:c>
      <x:c r="B86" s="6" t="s">
        <x:v>1907</x:v>
      </x:c>
      <x:c r="C86" s="6" t="s">
        <x:v>1978</x:v>
      </x:c>
      <x:c r="D86" s="6" t="s">
        <x:v>556</x:v>
      </x:c>
      <x:c r="E86" s="6" t="s">
        <x:v>1991</x:v>
      </x:c>
      <x:c r="F86" s="6" t="s">
        <x:v>1992</x:v>
      </x:c>
      <x:c r="G86" s="6" t="n">
        <x:v>92801080</x:v>
      </x:c>
      <x:c r="H86" s="6" t="s">
        <x:v>2003</x:v>
      </x:c>
      <x:c r="I86" s="6" t="s">
        <x:v>2004</x:v>
      </x:c>
      <x:c r="J86" s="6" t="s">
        <x:v>718</x:v>
      </x:c>
      <x:c r="K86" s="6" t="s">
        <x:v>1720</x:v>
      </x:c>
      <x:c r="L86" s="6" t="n">
        <x:v>1</x:v>
      </x:c>
      <x:c r="M86" s="6" t="s"/>
      <x:c r="N86" s="6" t="s"/>
      <x:c r="O86" s="6" t="s"/>
      <x:c r="P86" s="6" t="s"/>
      <x:c r="Q86" s="6" t="s"/>
      <x:c r="R86" s="6" t="n">
        <x:v>1</x:v>
      </x:c>
    </x:row>
    <x:row r="87" spans="1:18">
      <x:c r="A87" s="6" t="s">
        <x:v>1906</x:v>
      </x:c>
      <x:c r="B87" s="6" t="s">
        <x:v>1907</x:v>
      </x:c>
      <x:c r="C87" s="6" t="s">
        <x:v>2005</x:v>
      </x:c>
      <x:c r="D87" s="6" t="s">
        <x:v>951</x:v>
      </x:c>
      <x:c r="E87" s="6" t="s">
        <x:v>2006</x:v>
      </x:c>
      <x:c r="F87" s="6" t="s">
        <x:v>2007</x:v>
      </x:c>
      <x:c r="G87" s="6" t="n">
        <x:v>97101060</x:v>
      </x:c>
      <x:c r="H87" s="6" t="s">
        <x:v>2008</x:v>
      </x:c>
      <x:c r="I87" s="6" t="s">
        <x:v>2009</x:v>
      </x:c>
      <x:c r="J87" s="6" t="s">
        <x:v>967</x:v>
      </x:c>
      <x:c r="K87" s="6" t="s">
        <x:v>1714</x:v>
      </x:c>
      <x:c r="L87" s="6" t="n">
        <x:v>2</x:v>
      </x:c>
      <x:c r="M87" s="6" t="s"/>
      <x:c r="N87" s="6" t="s"/>
      <x:c r="O87" s="6" t="s"/>
      <x:c r="P87" s="6" t="s"/>
      <x:c r="Q87" s="6" t="s"/>
      <x:c r="R87" s="6" t="n">
        <x:v>1</x:v>
      </x:c>
    </x:row>
    <x:row r="88" spans="1:18">
      <x:c r="A88" s="6" t="s">
        <x:v>1906</x:v>
      </x:c>
      <x:c r="B88" s="6" t="s">
        <x:v>1907</x:v>
      </x:c>
      <x:c r="C88" s="6" t="s">
        <x:v>2005</x:v>
      </x:c>
      <x:c r="D88" s="6" t="s">
        <x:v>951</x:v>
      </x:c>
      <x:c r="E88" s="6" t="s">
        <x:v>2010</x:v>
      </x:c>
      <x:c r="F88" s="6" t="s">
        <x:v>2011</x:v>
      </x:c>
      <x:c r="G88" s="6" t="n">
        <x:v>94503040</x:v>
      </x:c>
      <x:c r="H88" s="6" t="s">
        <x:v>2012</x:v>
      </x:c>
      <x:c r="I88" s="6" t="s">
        <x:v>2013</x:v>
      </x:c>
      <x:c r="J88" s="6" t="s">
        <x:v>2014</x:v>
      </x:c>
      <x:c r="K88" s="6" t="s">
        <x:v>1720</x:v>
      </x:c>
      <x:c r="L88" s="6" t="n">
        <x:v>1</x:v>
      </x:c>
      <x:c r="M88" s="6" t="s"/>
      <x:c r="N88" s="6" t="n">
        <x:v>1</x:v>
      </x:c>
      <x:c r="O88" s="6" t="s"/>
      <x:c r="P88" s="6" t="s"/>
      <x:c r="Q88" s="6" t="s"/>
      <x:c r="R88" s="6" t="s"/>
    </x:row>
    <x:row r="89" spans="1:18">
      <x:c r="A89" s="6" t="s">
        <x:v>1906</x:v>
      </x:c>
      <x:c r="B89" s="6" t="s">
        <x:v>1907</x:v>
      </x:c>
      <x:c r="C89" s="6" t="s">
        <x:v>2005</x:v>
      </x:c>
      <x:c r="D89" s="6" t="s">
        <x:v>951</x:v>
      </x:c>
      <x:c r="E89" s="6" t="s">
        <x:v>2015</x:v>
      </x:c>
      <x:c r="F89" s="6" t="s">
        <x:v>2016</x:v>
      </x:c>
      <x:c r="G89" s="6" t="n">
        <x:v>94515049</x:v>
      </x:c>
      <x:c r="H89" s="6" t="s">
        <x:v>2017</x:v>
      </x:c>
      <x:c r="I89" s="6" t="s">
        <x:v>2018</x:v>
      </x:c>
      <x:c r="J89" s="6" t="s">
        <x:v>1022</x:v>
      </x:c>
      <x:c r="K89" s="6" t="s">
        <x:v>1714</x:v>
      </x:c>
      <x:c r="L89" s="6" t="n">
        <x:v>2</x:v>
      </x:c>
      <x:c r="M89" s="6" t="s"/>
      <x:c r="N89" s="6" t="s"/>
      <x:c r="O89" s="6" t="s"/>
      <x:c r="P89" s="6" t="s"/>
      <x:c r="Q89" s="6" t="s"/>
      <x:c r="R89" s="6" t="n">
        <x:v>1</x:v>
      </x:c>
    </x:row>
    <x:row r="90" spans="1:18">
      <x:c r="A90" s="6" t="s">
        <x:v>1906</x:v>
      </x:c>
      <x:c r="B90" s="6" t="s">
        <x:v>1907</x:v>
      </x:c>
      <x:c r="C90" s="6" t="s">
        <x:v>2005</x:v>
      </x:c>
      <x:c r="D90" s="6" t="s">
        <x:v>951</x:v>
      </x:c>
      <x:c r="E90" s="6" t="s">
        <x:v>2019</x:v>
      </x:c>
      <x:c r="F90" s="6" t="s">
        <x:v>2020</x:v>
      </x:c>
      <x:c r="G90" s="6" t="n">
        <x:v>94521035</x:v>
      </x:c>
      <x:c r="H90" s="6" t="s">
        <x:v>2021</x:v>
      </x:c>
      <x:c r="I90" s="6" t="s">
        <x:v>1944</x:v>
      </x:c>
      <x:c r="J90" s="6" t="s">
        <x:v>1057</x:v>
      </x:c>
      <x:c r="K90" s="6" t="s">
        <x:v>1720</x:v>
      </x:c>
      <x:c r="L90" s="6" t="n">
        <x:v>1</x:v>
      </x:c>
      <x:c r="M90" s="6" t="s"/>
      <x:c r="N90" s="6" t="s"/>
      <x:c r="O90" s="6" t="n">
        <x:v>1</x:v>
      </x:c>
      <x:c r="P90" s="6" t="s"/>
      <x:c r="Q90" s="6" t="s"/>
      <x:c r="R90" s="6" t="s"/>
    </x:row>
    <x:row r="91" spans="1:18">
      <x:c r="A91" s="6" t="s">
        <x:v>1906</x:v>
      </x:c>
      <x:c r="B91" s="6" t="s">
        <x:v>1907</x:v>
      </x:c>
      <x:c r="C91" s="6" t="s">
        <x:v>2005</x:v>
      </x:c>
      <x:c r="D91" s="6" t="s">
        <x:v>951</x:v>
      </x:c>
      <x:c r="E91" s="6" t="s">
        <x:v>2015</x:v>
      </x:c>
      <x:c r="F91" s="6" t="s">
        <x:v>2016</x:v>
      </x:c>
      <x:c r="G91" s="6" t="n">
        <x:v>94520029</x:v>
      </x:c>
      <x:c r="H91" s="6" t="s">
        <x:v>2022</x:v>
      </x:c>
      <x:c r="I91" s="6" t="s">
        <x:v>2023</x:v>
      </x:c>
      <x:c r="J91" s="6" t="s">
        <x:v>1063</x:v>
      </x:c>
      <x:c r="K91" s="6" t="s">
        <x:v>1720</x:v>
      </x:c>
      <x:c r="L91" s="6" t="n">
        <x:v>1</x:v>
      </x:c>
      <x:c r="M91" s="6" t="s"/>
      <x:c r="N91" s="6" t="s"/>
      <x:c r="O91" s="6" t="n">
        <x:v>1</x:v>
      </x:c>
      <x:c r="P91" s="6" t="s"/>
      <x:c r="Q91" s="6" t="s"/>
      <x:c r="R91" s="6" t="n">
        <x:v>1</x:v>
      </x:c>
    </x:row>
    <x:row r="92" spans="1:18">
      <x:c r="A92" s="6" t="s">
        <x:v>1906</x:v>
      </x:c>
      <x:c r="B92" s="6" t="s">
        <x:v>1907</x:v>
      </x:c>
      <x:c r="C92" s="6" t="s">
        <x:v>2005</x:v>
      </x:c>
      <x:c r="D92" s="6" t="s">
        <x:v>951</x:v>
      </x:c>
      <x:c r="E92" s="6" t="s">
        <x:v>2024</x:v>
      </x:c>
      <x:c r="F92" s="6" t="s">
        <x:v>2025</x:v>
      </x:c>
      <x:c r="G92" s="6" t="n">
        <x:v>94519064</x:v>
      </x:c>
      <x:c r="H92" s="6" t="s">
        <x:v>2026</x:v>
      </x:c>
      <x:c r="I92" s="6" t="s">
        <x:v>2027</x:v>
      </x:c>
      <x:c r="J92" s="6" t="s">
        <x:v>2028</x:v>
      </x:c>
      <x:c r="K92" s="6" t="s">
        <x:v>1714</x:v>
      </x:c>
      <x:c r="L92" s="6" t="n">
        <x:v>2</x:v>
      </x:c>
      <x:c r="M92" s="6" t="s"/>
      <x:c r="N92" s="6" t="s"/>
      <x:c r="O92" s="6" t="s"/>
      <x:c r="P92" s="6" t="s"/>
      <x:c r="Q92" s="6" t="s"/>
      <x:c r="R92" s="6" t="n">
        <x:v>1</x:v>
      </x:c>
    </x:row>
    <x:row r="93" spans="1:18">
      <x:c r="A93" s="6" t="s">
        <x:v>1906</x:v>
      </x:c>
      <x:c r="B93" s="6" t="s">
        <x:v>1907</x:v>
      </x:c>
      <x:c r="C93" s="6" t="s">
        <x:v>2005</x:v>
      </x:c>
      <x:c r="D93" s="6" t="s">
        <x:v>951</x:v>
      </x:c>
      <x:c r="E93" s="6" t="s">
        <x:v>2006</x:v>
      </x:c>
      <x:c r="F93" s="6" t="s">
        <x:v>2007</x:v>
      </x:c>
      <x:c r="G93" s="6" t="n">
        <x:v>97102118</x:v>
      </x:c>
      <x:c r="H93" s="6" t="s">
        <x:v>2029</x:v>
      </x:c>
      <x:c r="I93" s="6" t="s">
        <x:v>2030</x:v>
      </x:c>
      <x:c r="J93" s="6" t="s">
        <x:v>962</x:v>
      </x:c>
      <x:c r="K93" s="6" t="s">
        <x:v>1720</x:v>
      </x:c>
      <x:c r="L93" s="6" t="n">
        <x:v>1</x:v>
      </x:c>
      <x:c r="M93" s="6" t="s"/>
      <x:c r="N93" s="6" t="s"/>
      <x:c r="O93" s="6" t="s"/>
      <x:c r="P93" s="6" t="s"/>
      <x:c r="Q93" s="6" t="s"/>
      <x:c r="R93" s="6" t="n">
        <x:v>1</x:v>
      </x:c>
    </x:row>
    <x:row r="94" spans="1:18">
      <x:c r="A94" s="6" t="s">
        <x:v>1906</x:v>
      </x:c>
      <x:c r="B94" s="6" t="s">
        <x:v>1907</x:v>
      </x:c>
      <x:c r="C94" s="6" t="s">
        <x:v>2005</x:v>
      </x:c>
      <x:c r="D94" s="6" t="s">
        <x:v>951</x:v>
      </x:c>
      <x:c r="E94" s="6" t="s">
        <x:v>2015</x:v>
      </x:c>
      <x:c r="F94" s="6" t="s">
        <x:v>2016</x:v>
      </x:c>
      <x:c r="G94" s="6" t="n">
        <x:v>94520102</x:v>
      </x:c>
      <x:c r="H94" s="6" t="s">
        <x:v>2031</x:v>
      </x:c>
      <x:c r="I94" s="6" t="s">
        <x:v>2032</x:v>
      </x:c>
      <x:c r="J94" s="6" t="s">
        <x:v>1032</x:v>
      </x:c>
      <x:c r="K94" s="6" t="s">
        <x:v>1714</x:v>
      </x:c>
      <x:c r="L94" s="6" t="n">
        <x:v>2</x:v>
      </x:c>
      <x:c r="M94" s="6" t="s"/>
      <x:c r="N94" s="6" t="s"/>
      <x:c r="O94" s="6" t="n">
        <x:v>1</x:v>
      </x:c>
      <x:c r="P94" s="6" t="s"/>
      <x:c r="Q94" s="6" t="s"/>
      <x:c r="R94" s="6" t="s"/>
    </x:row>
    <x:row r="95" spans="1:18">
      <x:c r="A95" s="6" t="s">
        <x:v>1906</x:v>
      </x:c>
      <x:c r="B95" s="6" t="s">
        <x:v>1907</x:v>
      </x:c>
      <x:c r="C95" s="6" t="s">
        <x:v>2005</x:v>
      </x:c>
      <x:c r="D95" s="6" t="s">
        <x:v>951</x:v>
      </x:c>
      <x:c r="E95" s="6" t="s">
        <x:v>2019</x:v>
      </x:c>
      <x:c r="F95" s="6" t="s">
        <x:v>2020</x:v>
      </x:c>
      <x:c r="G95" s="6" t="n">
        <x:v>94510092</x:v>
      </x:c>
      <x:c r="H95" s="6" t="s">
        <x:v>2033</x:v>
      </x:c>
      <x:c r="I95" s="6" t="s">
        <x:v>2034</x:v>
      </x:c>
      <x:c r="J95" s="6" t="s">
        <x:v>1018</x:v>
      </x:c>
      <x:c r="K95" s="6" t="s">
        <x:v>1714</x:v>
      </x:c>
      <x:c r="L95" s="6" t="n">
        <x:v>2</x:v>
      </x:c>
      <x:c r="M95" s="6" t="s"/>
      <x:c r="N95" s="6" t="s"/>
      <x:c r="O95" s="6" t="s"/>
      <x:c r="P95" s="6" t="s"/>
      <x:c r="Q95" s="6" t="s"/>
      <x:c r="R95" s="6" t="n">
        <x:v>1</x:v>
      </x:c>
    </x:row>
    <x:row r="96" spans="1:18">
      <x:c r="A96" s="6" t="s">
        <x:v>1906</x:v>
      </x:c>
      <x:c r="B96" s="6" t="s">
        <x:v>1907</x:v>
      </x:c>
      <x:c r="C96" s="6" t="s">
        <x:v>2005</x:v>
      </x:c>
      <x:c r="D96" s="6" t="s">
        <x:v>951</x:v>
      </x:c>
      <x:c r="E96" s="6" t="s">
        <x:v>2035</x:v>
      </x:c>
      <x:c r="F96" s="6" t="s">
        <x:v>2036</x:v>
      </x:c>
      <x:c r="G96" s="6" t="n">
        <x:v>97104164</x:v>
      </x:c>
      <x:c r="H96" s="6" t="s">
        <x:v>2037</x:v>
      </x:c>
      <x:c r="I96" s="6" t="s">
        <x:v>2038</x:v>
      </x:c>
      <x:c r="J96" s="6" t="s">
        <x:v>2039</x:v>
      </x:c>
      <x:c r="K96" s="6" t="s">
        <x:v>1714</x:v>
      </x:c>
      <x:c r="L96" s="6" t="n">
        <x:v>2</x:v>
      </x:c>
      <x:c r="M96" s="6" t="s"/>
      <x:c r="N96" s="6" t="s"/>
      <x:c r="O96" s="6" t="s"/>
      <x:c r="P96" s="6" t="s"/>
      <x:c r="Q96" s="6" t="s"/>
      <x:c r="R96" s="6" t="n">
        <x:v>1</x:v>
      </x:c>
    </x:row>
    <x:row r="97" spans="1:18">
      <x:c r="A97" s="6" t="s">
        <x:v>1906</x:v>
      </x:c>
      <x:c r="B97" s="6" t="s">
        <x:v>1907</x:v>
      </x:c>
      <x:c r="C97" s="6" t="s">
        <x:v>2005</x:v>
      </x:c>
      <x:c r="D97" s="6" t="s">
        <x:v>951</x:v>
      </x:c>
      <x:c r="E97" s="6" t="s">
        <x:v>2040</x:v>
      </x:c>
      <x:c r="F97" s="6" t="s">
        <x:v>2041</x:v>
      </x:c>
      <x:c r="G97" s="6" t="n">
        <x:v>97105101</x:v>
      </x:c>
      <x:c r="H97" s="6" t="s">
        <x:v>2042</x:v>
      </x:c>
      <x:c r="I97" s="6" t="s">
        <x:v>2043</x:v>
      </x:c>
      <x:c r="J97" s="6" t="s">
        <x:v>1064</x:v>
      </x:c>
      <x:c r="K97" s="6" t="s">
        <x:v>1714</x:v>
      </x:c>
      <x:c r="L97" s="6" t="n">
        <x:v>2</x:v>
      </x:c>
      <x:c r="M97" s="6" t="s"/>
      <x:c r="N97" s="6" t="s"/>
      <x:c r="O97" s="6" t="s"/>
      <x:c r="P97" s="6" t="s"/>
      <x:c r="Q97" s="6" t="s"/>
      <x:c r="R97" s="6" t="n">
        <x:v>1</x:v>
      </x:c>
    </x:row>
    <x:row r="98" spans="1:18">
      <x:c r="A98" s="6" t="s">
        <x:v>1906</x:v>
      </x:c>
      <x:c r="B98" s="6" t="s">
        <x:v>1907</x:v>
      </x:c>
      <x:c r="C98" s="6" t="s">
        <x:v>2005</x:v>
      </x:c>
      <x:c r="D98" s="6" t="s">
        <x:v>951</x:v>
      </x:c>
      <x:c r="E98" s="6" t="s">
        <x:v>2044</x:v>
      </x:c>
      <x:c r="F98" s="6" t="s">
        <x:v>2045</x:v>
      </x:c>
      <x:c r="G98" s="6" t="n">
        <x:v>94512047</x:v>
      </x:c>
      <x:c r="H98" s="6" t="s">
        <x:v>2046</x:v>
      </x:c>
      <x:c r="I98" s="6" t="s">
        <x:v>2047</x:v>
      </x:c>
      <x:c r="J98" s="6" t="s">
        <x:v>2048</x:v>
      </x:c>
      <x:c r="K98" s="6" t="s">
        <x:v>1714</x:v>
      </x:c>
      <x:c r="L98" s="6" t="n">
        <x:v>2</x:v>
      </x:c>
      <x:c r="M98" s="6" t="s"/>
      <x:c r="N98" s="6" t="s"/>
      <x:c r="O98" s="6" t="n">
        <x:v>1</x:v>
      </x:c>
      <x:c r="P98" s="6" t="s"/>
      <x:c r="Q98" s="6" t="s"/>
      <x:c r="R98" s="6" t="n">
        <x:v>1</x:v>
      </x:c>
    </x:row>
    <x:row r="99" spans="1:18">
      <x:c r="A99" s="6" t="s">
        <x:v>1906</x:v>
      </x:c>
      <x:c r="B99" s="6" t="s">
        <x:v>1907</x:v>
      </x:c>
      <x:c r="C99" s="6" t="s">
        <x:v>2005</x:v>
      </x:c>
      <x:c r="D99" s="6" t="s">
        <x:v>951</x:v>
      </x:c>
      <x:c r="E99" s="6" t="s">
        <x:v>2019</x:v>
      </x:c>
      <x:c r="F99" s="6" t="s">
        <x:v>2020</x:v>
      </x:c>
      <x:c r="G99" s="6" t="n">
        <x:v>94521041</x:v>
      </x:c>
      <x:c r="H99" s="6" t="s">
        <x:v>2049</x:v>
      </x:c>
      <x:c r="I99" s="6" t="s">
        <x:v>2050</x:v>
      </x:c>
      <x:c r="J99" s="6" t="s">
        <x:v>1034</x:v>
      </x:c>
      <x:c r="K99" s="6" t="s">
        <x:v>1720</x:v>
      </x:c>
      <x:c r="L99" s="6" t="n">
        <x:v>1</x:v>
      </x:c>
      <x:c r="M99" s="6" t="s"/>
      <x:c r="N99" s="6" t="s"/>
      <x:c r="O99" s="6" t="s"/>
      <x:c r="P99" s="6" t="s"/>
      <x:c r="Q99" s="6" t="s"/>
      <x:c r="R99" s="6" t="n">
        <x:v>1</x:v>
      </x:c>
    </x:row>
    <x:row r="100" spans="1:18">
      <x:c r="A100" s="6" t="s">
        <x:v>1906</x:v>
      </x:c>
      <x:c r="B100" s="6" t="s">
        <x:v>1907</x:v>
      </x:c>
      <x:c r="C100" s="6" t="s">
        <x:v>2005</x:v>
      </x:c>
      <x:c r="D100" s="6" t="s">
        <x:v>951</x:v>
      </x:c>
      <x:c r="E100" s="6" t="s">
        <x:v>2024</x:v>
      </x:c>
      <x:c r="F100" s="6" t="s">
        <x:v>2025</x:v>
      </x:c>
      <x:c r="G100" s="6" t="n">
        <x:v>94507042</x:v>
      </x:c>
      <x:c r="H100" s="6" t="s">
        <x:v>2051</x:v>
      </x:c>
      <x:c r="I100" s="6" t="s">
        <x:v>2052</x:v>
      </x:c>
      <x:c r="J100" s="6" t="s">
        <x:v>1052</x:v>
      </x:c>
      <x:c r="K100" s="6" t="s">
        <x:v>1714</x:v>
      </x:c>
      <x:c r="L100" s="6" t="n">
        <x:v>2</x:v>
      </x:c>
      <x:c r="M100" s="6" t="s"/>
      <x:c r="N100" s="6" t="s"/>
      <x:c r="O100" s="6" t="s"/>
      <x:c r="P100" s="6" t="s"/>
      <x:c r="Q100" s="6" t="s"/>
      <x:c r="R100" s="6" t="n">
        <x:v>1</x:v>
      </x:c>
    </x:row>
    <x:row r="101" spans="1:18">
      <x:c r="A101" s="6" t="s">
        <x:v>1906</x:v>
      </x:c>
      <x:c r="B101" s="6" t="s">
        <x:v>1907</x:v>
      </x:c>
      <x:c r="C101" s="6" t="s">
        <x:v>2005</x:v>
      </x:c>
      <x:c r="D101" s="6" t="s">
        <x:v>951</x:v>
      </x:c>
      <x:c r="E101" s="6" t="s">
        <x:v>2053</x:v>
      </x:c>
      <x:c r="F101" s="6" t="s">
        <x:v>2054</x:v>
      </x:c>
      <x:c r="G101" s="6" t="n">
        <x:v>94508101</x:v>
      </x:c>
      <x:c r="H101" s="6" t="s">
        <x:v>2055</x:v>
      </x:c>
      <x:c r="I101" s="6" t="s">
        <x:v>2056</x:v>
      </x:c>
      <x:c r="J101" s="6" t="s">
        <x:v>1013</x:v>
      </x:c>
      <x:c r="K101" s="6" t="s">
        <x:v>1714</x:v>
      </x:c>
      <x:c r="L101" s="6" t="n">
        <x:v>2</x:v>
      </x:c>
      <x:c r="M101" s="6" t="s"/>
      <x:c r="N101" s="6" t="s"/>
      <x:c r="O101" s="6" t="s"/>
      <x:c r="P101" s="6" t="s"/>
      <x:c r="Q101" s="6" t="s"/>
      <x:c r="R101" s="6" t="n">
        <x:v>1</x:v>
      </x:c>
    </x:row>
    <x:row r="102" spans="1:18">
      <x:c r="A102" s="6" t="s">
        <x:v>1906</x:v>
      </x:c>
      <x:c r="B102" s="6" t="s">
        <x:v>1907</x:v>
      </x:c>
      <x:c r="C102" s="6" t="s">
        <x:v>2005</x:v>
      </x:c>
      <x:c r="D102" s="6" t="s">
        <x:v>951</x:v>
      </x:c>
      <x:c r="E102" s="6" t="s">
        <x:v>2019</x:v>
      </x:c>
      <x:c r="F102" s="6" t="s">
        <x:v>2020</x:v>
      </x:c>
      <x:c r="G102" s="6" t="n">
        <x:v>94505092</x:v>
      </x:c>
      <x:c r="H102" s="6" t="s">
        <x:v>2057</x:v>
      </x:c>
      <x:c r="I102" s="6" t="s">
        <x:v>2058</x:v>
      </x:c>
      <x:c r="J102" s="6" t="s">
        <x:v>1020</x:v>
      </x:c>
      <x:c r="K102" s="6" t="s">
        <x:v>1714</x:v>
      </x:c>
      <x:c r="L102" s="6" t="n">
        <x:v>2</x:v>
      </x:c>
      <x:c r="M102" s="6" t="s"/>
      <x:c r="N102" s="6" t="s"/>
      <x:c r="O102" s="6" t="s"/>
      <x:c r="P102" s="6" t="s"/>
      <x:c r="Q102" s="6" t="s"/>
      <x:c r="R102" s="6" t="n">
        <x:v>1</x:v>
      </x:c>
    </x:row>
    <x:row r="103" spans="1:18">
      <x:c r="A103" s="6" t="s">
        <x:v>1906</x:v>
      </x:c>
      <x:c r="B103" s="6" t="s">
        <x:v>1907</x:v>
      </x:c>
      <x:c r="C103" s="6" t="s">
        <x:v>2005</x:v>
      </x:c>
      <x:c r="D103" s="6" t="s">
        <x:v>951</x:v>
      </x:c>
      <x:c r="E103" s="6" t="s">
        <x:v>2040</x:v>
      </x:c>
      <x:c r="F103" s="6" t="s">
        <x:v>2041</x:v>
      </x:c>
      <x:c r="G103" s="6" t="n">
        <x:v>97107042</x:v>
      </x:c>
      <x:c r="H103" s="6" t="s">
        <x:v>2059</x:v>
      </x:c>
      <x:c r="I103" s="6" t="s">
        <x:v>2060</x:v>
      </x:c>
      <x:c r="J103" s="6" t="s">
        <x:v>2061</x:v>
      </x:c>
      <x:c r="K103" s="6" t="s">
        <x:v>1720</x:v>
      </x:c>
      <x:c r="L103" s="6" t="n">
        <x:v>1</x:v>
      </x:c>
      <x:c r="M103" s="6" t="s"/>
      <x:c r="N103" s="6" t="s"/>
      <x:c r="O103" s="6" t="s"/>
      <x:c r="P103" s="6" t="s"/>
      <x:c r="Q103" s="6" t="s"/>
      <x:c r="R103" s="6" t="n">
        <x:v>1</x:v>
      </x:c>
    </x:row>
    <x:row r="104" spans="1:18">
      <x:c r="A104" s="6" t="s">
        <x:v>1906</x:v>
      </x:c>
      <x:c r="B104" s="6" t="s">
        <x:v>1907</x:v>
      </x:c>
      <x:c r="C104" s="6" t="s">
        <x:v>2062</x:v>
      </x:c>
      <x:c r="D104" s="6" t="s">
        <x:v>1158</x:v>
      </x:c>
      <x:c r="E104" s="6" t="s">
        <x:v>2063</x:v>
      </x:c>
      <x:c r="F104" s="6" t="s">
        <x:v>1158</x:v>
      </x:c>
      <x:c r="G104" s="6" t="n">
        <x:v>97003057</x:v>
      </x:c>
      <x:c r="H104" s="6" t="s">
        <x:v>2064</x:v>
      </x:c>
      <x:c r="I104" s="6" t="s">
        <x:v>2065</x:v>
      </x:c>
      <x:c r="J104" s="6" t="s">
        <x:v>2066</x:v>
      </x:c>
      <x:c r="K104" s="6" t="s">
        <x:v>1720</x:v>
      </x:c>
      <x:c r="L104" s="6" t="n">
        <x:v>1</x:v>
      </x:c>
      <x:c r="M104" s="6" t="s"/>
      <x:c r="N104" s="6" t="s"/>
      <x:c r="O104" s="6" t="n">
        <x:v>1</x:v>
      </x:c>
      <x:c r="P104" s="6" t="s"/>
      <x:c r="Q104" s="6" t="s"/>
      <x:c r="R104" s="6" t="s"/>
    </x:row>
    <x:row r="105" spans="1:18">
      <x:c r="A105" s="6" t="s">
        <x:v>1906</x:v>
      </x:c>
      <x:c r="B105" s="6" t="s">
        <x:v>1907</x:v>
      </x:c>
      <x:c r="C105" s="6" t="s">
        <x:v>2062</x:v>
      </x:c>
      <x:c r="D105" s="6" t="s">
        <x:v>1158</x:v>
      </x:c>
      <x:c r="E105" s="6" t="s">
        <x:v>2063</x:v>
      </x:c>
      <x:c r="F105" s="6" t="s">
        <x:v>1158</x:v>
      </x:c>
      <x:c r="G105" s="6" t="n">
        <x:v>97004109</x:v>
      </x:c>
      <x:c r="H105" s="6" t="s">
        <x:v>2067</x:v>
      </x:c>
      <x:c r="I105" s="6" t="s">
        <x:v>2068</x:v>
      </x:c>
      <x:c r="J105" s="6" t="s">
        <x:v>2069</x:v>
      </x:c>
      <x:c r="K105" s="6" t="s">
        <x:v>1714</x:v>
      </x:c>
      <x:c r="L105" s="6" t="n">
        <x:v>2</x:v>
      </x:c>
      <x:c r="M105" s="6" t="s"/>
      <x:c r="N105" s="6" t="s"/>
      <x:c r="O105" s="6" t="n">
        <x:v>2</x:v>
      </x:c>
      <x:c r="P105" s="6" t="s"/>
      <x:c r="Q105" s="6" t="s"/>
      <x:c r="R105" s="6" t="s"/>
    </x:row>
    <x:row r="106" spans="1:18">
      <x:c r="A106" s="6" t="s">
        <x:v>1906</x:v>
      </x:c>
      <x:c r="B106" s="6" t="s">
        <x:v>1907</x:v>
      </x:c>
      <x:c r="C106" s="6" t="s">
        <x:v>2062</x:v>
      </x:c>
      <x:c r="D106" s="6" t="s">
        <x:v>1158</x:v>
      </x:c>
      <x:c r="E106" s="6" t="s">
        <x:v>2070</x:v>
      </x:c>
      <x:c r="F106" s="6" t="s">
        <x:v>2071</x:v>
      </x:c>
      <x:c r="G106" s="6" t="n">
        <x:v>97008098</x:v>
      </x:c>
      <x:c r="H106" s="6" t="s">
        <x:v>2072</x:v>
      </x:c>
      <x:c r="I106" s="6" t="s">
        <x:v>2073</x:v>
      </x:c>
      <x:c r="J106" s="6" t="s">
        <x:v>2074</x:v>
      </x:c>
      <x:c r="K106" s="6" t="s">
        <x:v>1714</x:v>
      </x:c>
      <x:c r="L106" s="6" t="n">
        <x:v>2</x:v>
      </x:c>
      <x:c r="M106" s="6" t="s"/>
      <x:c r="N106" s="6" t="s"/>
      <x:c r="O106" s="6" t="s"/>
      <x:c r="P106" s="6" t="s"/>
      <x:c r="Q106" s="6" t="s"/>
      <x:c r="R106" s="6" t="n">
        <x:v>1</x:v>
      </x:c>
    </x:row>
    <x:row r="107" spans="1:18">
      <x:c r="A107" s="6" t="s">
        <x:v>1906</x:v>
      </x:c>
      <x:c r="B107" s="6" t="s">
        <x:v>1907</x:v>
      </x:c>
      <x:c r="C107" s="6" t="s">
        <x:v>2062</x:v>
      </x:c>
      <x:c r="D107" s="6" t="s">
        <x:v>1158</x:v>
      </x:c>
      <x:c r="E107" s="6" t="s">
        <x:v>2075</x:v>
      </x:c>
      <x:c r="F107" s="6" t="s">
        <x:v>2076</x:v>
      </x:c>
      <x:c r="G107" s="6" t="n">
        <x:v>97003128</x:v>
      </x:c>
      <x:c r="H107" s="6" t="s">
        <x:v>2077</x:v>
      </x:c>
      <x:c r="I107" s="6" t="s">
        <x:v>2078</x:v>
      </x:c>
      <x:c r="J107" s="6" t="s">
        <x:v>1203</x:v>
      </x:c>
      <x:c r="K107" s="6" t="s">
        <x:v>1714</x:v>
      </x:c>
      <x:c r="L107" s="6" t="n">
        <x:v>2</x:v>
      </x:c>
      <x:c r="M107" s="6" t="s"/>
      <x:c r="N107" s="6" t="s"/>
      <x:c r="O107" s="6" t="s"/>
      <x:c r="P107" s="6" t="s"/>
      <x:c r="Q107" s="6" t="s"/>
      <x:c r="R107" s="6" t="n">
        <x:v>1</x:v>
      </x:c>
    </x:row>
    <x:row r="108" spans="1:18">
      <x:c r="A108" s="6" t="s">
        <x:v>1906</x:v>
      </x:c>
      <x:c r="B108" s="6" t="s">
        <x:v>1907</x:v>
      </x:c>
      <x:c r="C108" s="6" t="s">
        <x:v>2062</x:v>
      </x:c>
      <x:c r="D108" s="6" t="s">
        <x:v>1158</x:v>
      </x:c>
      <x:c r="E108" s="6" t="s">
        <x:v>2079</x:v>
      </x:c>
      <x:c r="F108" s="6" t="s">
        <x:v>2080</x:v>
      </x:c>
      <x:c r="G108" s="6" t="n">
        <x:v>96908114</x:v>
      </x:c>
      <x:c r="H108" s="6" t="s">
        <x:v>2081</x:v>
      </x:c>
      <x:c r="I108" s="6" t="s">
        <x:v>2082</x:v>
      </x:c>
      <x:c r="J108" s="6" t="s">
        <x:v>1190</x:v>
      </x:c>
      <x:c r="K108" s="6" t="s">
        <x:v>1714</x:v>
      </x:c>
      <x:c r="L108" s="6" t="n">
        <x:v>2</x:v>
      </x:c>
      <x:c r="M108" s="6" t="s"/>
      <x:c r="N108" s="6" t="s"/>
      <x:c r="O108" s="6" t="s"/>
      <x:c r="P108" s="6" t="s"/>
      <x:c r="Q108" s="6" t="s"/>
      <x:c r="R108" s="6" t="n">
        <x:v>2</x:v>
      </x:c>
    </x:row>
    <x:row r="109" spans="1:18">
      <x:c r="A109" s="6" t="s">
        <x:v>1906</x:v>
      </x:c>
      <x:c r="B109" s="6" t="s">
        <x:v>1907</x:v>
      </x:c>
      <x:c r="C109" s="6" t="s">
        <x:v>2062</x:v>
      </x:c>
      <x:c r="D109" s="6" t="s">
        <x:v>1158</x:v>
      </x:c>
      <x:c r="E109" s="6" t="s">
        <x:v>2083</x:v>
      </x:c>
      <x:c r="F109" s="6" t="s">
        <x:v>2084</x:v>
      </x:c>
      <x:c r="G109" s="6" t="n">
        <x:v>96909033</x:v>
      </x:c>
      <x:c r="H109" s="6" t="s">
        <x:v>2085</x:v>
      </x:c>
      <x:c r="I109" s="6" t="s">
        <x:v>2086</x:v>
      </x:c>
      <x:c r="J109" s="6" t="s">
        <x:v>1265</x:v>
      </x:c>
      <x:c r="K109" s="6" t="s">
        <x:v>1714</x:v>
      </x:c>
      <x:c r="L109" s="6" t="n">
        <x:v>2</x:v>
      </x:c>
      <x:c r="M109" s="6" t="s"/>
      <x:c r="N109" s="6" t="s"/>
      <x:c r="O109" s="6" t="s"/>
      <x:c r="P109" s="6" t="s"/>
      <x:c r="Q109" s="6" t="s"/>
      <x:c r="R109" s="6" t="n">
        <x:v>1</x:v>
      </x:c>
    </x:row>
    <x:row r="110" spans="1:18">
      <x:c r="A110" s="6" t="s">
        <x:v>1906</x:v>
      </x:c>
      <x:c r="B110" s="6" t="s">
        <x:v>1907</x:v>
      </x:c>
      <x:c r="C110" s="6" t="s">
        <x:v>2062</x:v>
      </x:c>
      <x:c r="D110" s="6" t="s">
        <x:v>1158</x:v>
      </x:c>
      <x:c r="E110" s="6" t="s">
        <x:v>2063</x:v>
      </x:c>
      <x:c r="F110" s="6" t="s">
        <x:v>1158</x:v>
      </x:c>
      <x:c r="G110" s="6" t="n">
        <x:v>96906117</x:v>
      </x:c>
      <x:c r="H110" s="6" t="s">
        <x:v>2087</x:v>
      </x:c>
      <x:c r="I110" s="6" t="s">
        <x:v>2088</x:v>
      </x:c>
      <x:c r="J110" s="6" t="s">
        <x:v>2089</x:v>
      </x:c>
      <x:c r="K110" s="6" t="s">
        <x:v>1714</x:v>
      </x:c>
      <x:c r="L110" s="6" t="n">
        <x:v>2</x:v>
      </x:c>
      <x:c r="M110" s="6" t="s"/>
      <x:c r="N110" s="6" t="s"/>
      <x:c r="O110" s="6" t="s"/>
      <x:c r="P110" s="6" t="s"/>
      <x:c r="Q110" s="6" t="s"/>
      <x:c r="R110" s="6" t="n">
        <x:v>1</x:v>
      </x:c>
    </x:row>
    <x:row r="111" spans="1:18">
      <x:c r="A111" s="6" t="s">
        <x:v>1906</x:v>
      </x:c>
      <x:c r="B111" s="6" t="s">
        <x:v>1907</x:v>
      </x:c>
      <x:c r="C111" s="6" t="s">
        <x:v>2062</x:v>
      </x:c>
      <x:c r="D111" s="6" t="s">
        <x:v>1158</x:v>
      </x:c>
      <x:c r="E111" s="6" t="s">
        <x:v>2090</x:v>
      </x:c>
      <x:c r="F111" s="6" t="s">
        <x:v>2091</x:v>
      </x:c>
      <x:c r="G111" s="6" t="n">
        <x:v>96902162</x:v>
      </x:c>
      <x:c r="H111" s="6" t="s">
        <x:v>2092</x:v>
      </x:c>
      <x:c r="I111" s="6" t="s">
        <x:v>2093</x:v>
      </x:c>
      <x:c r="J111" s="6" t="s">
        <x:v>2094</x:v>
      </x:c>
      <x:c r="K111" s="6" t="s">
        <x:v>1714</x:v>
      </x:c>
      <x:c r="L111" s="6" t="n">
        <x:v>2</x:v>
      </x:c>
      <x:c r="M111" s="6" t="s"/>
      <x:c r="N111" s="6" t="s"/>
      <x:c r="O111" s="6" t="n">
        <x:v>2</x:v>
      </x:c>
      <x:c r="P111" s="6" t="s"/>
      <x:c r="Q111" s="6" t="s"/>
      <x:c r="R111" s="6" t="s"/>
    </x:row>
    <x:row r="112" spans="1:18">
      <x:c r="A112" s="6" t="s">
        <x:v>1906</x:v>
      </x:c>
      <x:c r="B112" s="6" t="s">
        <x:v>1907</x:v>
      </x:c>
      <x:c r="C112" s="6" t="s">
        <x:v>2062</x:v>
      </x:c>
      <x:c r="D112" s="6" t="s">
        <x:v>1158</x:v>
      </x:c>
      <x:c r="E112" s="6" t="s">
        <x:v>2090</x:v>
      </x:c>
      <x:c r="F112" s="6" t="s">
        <x:v>2091</x:v>
      </x:c>
      <x:c r="G112" s="6" t="n">
        <x:v>96902127</x:v>
      </x:c>
      <x:c r="H112" s="6" t="s">
        <x:v>2095</x:v>
      </x:c>
      <x:c r="I112" s="6" t="s">
        <x:v>2096</x:v>
      </x:c>
      <x:c r="J112" s="6" t="s">
        <x:v>1167</x:v>
      </x:c>
      <x:c r="K112" s="6" t="s">
        <x:v>1714</x:v>
      </x:c>
      <x:c r="L112" s="6" t="n">
        <x:v>2</x:v>
      </x:c>
      <x:c r="M112" s="6" t="s"/>
      <x:c r="N112" s="6" t="s"/>
      <x:c r="O112" s="6" t="s"/>
      <x:c r="P112" s="6" t="s"/>
      <x:c r="Q112" s="6" t="s"/>
      <x:c r="R112" s="6" t="n">
        <x:v>1</x:v>
      </x:c>
    </x:row>
    <x:row r="113" spans="1:18">
      <x:c r="A113" s="6" t="s">
        <x:v>1906</x:v>
      </x:c>
      <x:c r="B113" s="6" t="s">
        <x:v>1907</x:v>
      </x:c>
      <x:c r="C113" s="6" t="s">
        <x:v>2062</x:v>
      </x:c>
      <x:c r="D113" s="6" t="s">
        <x:v>1158</x:v>
      </x:c>
      <x:c r="E113" s="6" t="s">
        <x:v>2070</x:v>
      </x:c>
      <x:c r="F113" s="6" t="s">
        <x:v>2071</x:v>
      </x:c>
      <x:c r="G113" s="6" t="n">
        <x:v>97007046</x:v>
      </x:c>
      <x:c r="H113" s="6" t="s">
        <x:v>2097</x:v>
      </x:c>
      <x:c r="I113" s="6" t="s">
        <x:v>2098</x:v>
      </x:c>
      <x:c r="J113" s="6" t="s">
        <x:v>1165</x:v>
      </x:c>
      <x:c r="K113" s="6" t="s">
        <x:v>1714</x:v>
      </x:c>
      <x:c r="L113" s="6" t="n">
        <x:v>2</x:v>
      </x:c>
      <x:c r="M113" s="6" t="s"/>
      <x:c r="N113" s="6" t="s"/>
      <x:c r="O113" s="6" t="n">
        <x:v>1</x:v>
      </x:c>
      <x:c r="P113" s="6" t="s"/>
      <x:c r="Q113" s="6" t="s"/>
      <x:c r="R113" s="6" t="s"/>
    </x:row>
    <x:row r="114" spans="1:18">
      <x:c r="A114" s="6" t="s">
        <x:v>1906</x:v>
      </x:c>
      <x:c r="B114" s="6" t="s">
        <x:v>1907</x:v>
      </x:c>
      <x:c r="C114" s="6" t="s">
        <x:v>2062</x:v>
      </x:c>
      <x:c r="D114" s="6" t="s">
        <x:v>1158</x:v>
      </x:c>
      <x:c r="E114" s="6" t="s">
        <x:v>2075</x:v>
      </x:c>
      <x:c r="F114" s="6" t="s">
        <x:v>2076</x:v>
      </x:c>
      <x:c r="G114" s="6" t="n">
        <x:v>97003045</x:v>
      </x:c>
      <x:c r="H114" s="6" t="s">
        <x:v>2099</x:v>
      </x:c>
      <x:c r="I114" s="6" t="s">
        <x:v>2100</x:v>
      </x:c>
      <x:c r="J114" s="6" t="s">
        <x:v>1234</x:v>
      </x:c>
      <x:c r="K114" s="6" t="s">
        <x:v>1714</x:v>
      </x:c>
      <x:c r="L114" s="6" t="n">
        <x:v>2</x:v>
      </x:c>
      <x:c r="M114" s="6" t="s"/>
      <x:c r="N114" s="6" t="s"/>
      <x:c r="O114" s="6" t="s"/>
      <x:c r="P114" s="6" t="s"/>
      <x:c r="Q114" s="6" t="s"/>
      <x:c r="R114" s="6" t="n">
        <x:v>1</x:v>
      </x:c>
    </x:row>
    <x:row r="115" spans="1:18">
      <x:c r="A115" s="6" t="s">
        <x:v>1906</x:v>
      </x:c>
      <x:c r="B115" s="6" t="s">
        <x:v>1907</x:v>
      </x:c>
      <x:c r="C115" s="6" t="s">
        <x:v>2062</x:v>
      </x:c>
      <x:c r="D115" s="6" t="s">
        <x:v>1158</x:v>
      </x:c>
      <x:c r="E115" s="6" t="s">
        <x:v>2090</x:v>
      </x:c>
      <x:c r="F115" s="6" t="s">
        <x:v>2091</x:v>
      </x:c>
      <x:c r="G115" s="6" t="n">
        <x:v>96902006</x:v>
      </x:c>
      <x:c r="H115" s="6" t="s">
        <x:v>2101</x:v>
      </x:c>
      <x:c r="I115" s="6" t="s">
        <x:v>2102</x:v>
      </x:c>
      <x:c r="J115" s="6" t="s">
        <x:v>1242</x:v>
      </x:c>
      <x:c r="K115" s="6" t="s">
        <x:v>1720</x:v>
      </x:c>
      <x:c r="L115" s="6" t="n">
        <x:v>1</x:v>
      </x:c>
      <x:c r="M115" s="6" t="s"/>
      <x:c r="N115" s="6" t="s"/>
      <x:c r="O115" s="6" t="n">
        <x:v>1</x:v>
      </x:c>
      <x:c r="P115" s="6" t="s"/>
      <x:c r="Q115" s="6" t="s"/>
      <x:c r="R115" s="6" t="s"/>
    </x:row>
    <x:row r="116" spans="1:18">
      <x:c r="A116" s="6" t="s">
        <x:v>1906</x:v>
      </x:c>
      <x:c r="B116" s="6" t="s">
        <x:v>1907</x:v>
      </x:c>
      <x:c r="C116" s="6" t="s">
        <x:v>2062</x:v>
      </x:c>
      <x:c r="D116" s="6" t="s">
        <x:v>1158</x:v>
      </x:c>
      <x:c r="E116" s="6" t="s">
        <x:v>2070</x:v>
      </x:c>
      <x:c r="F116" s="6" t="s">
        <x:v>2071</x:v>
      </x:c>
      <x:c r="G116" s="6" t="n">
        <x:v>97008126</x:v>
      </x:c>
      <x:c r="H116" s="6" t="s">
        <x:v>2103</x:v>
      </x:c>
      <x:c r="I116" s="6" t="s">
        <x:v>2104</x:v>
      </x:c>
      <x:c r="J116" s="6" t="s">
        <x:v>2105</x:v>
      </x:c>
      <x:c r="K116" s="6" t="s">
        <x:v>1714</x:v>
      </x:c>
      <x:c r="L116" s="6" t="n">
        <x:v>2</x:v>
      </x:c>
      <x:c r="M116" s="6" t="s"/>
      <x:c r="N116" s="6" t="s"/>
      <x:c r="O116" s="6" t="s"/>
      <x:c r="P116" s="6" t="s"/>
      <x:c r="Q116" s="6" t="s"/>
      <x:c r="R116" s="6" t="n">
        <x:v>1</x:v>
      </x:c>
    </x:row>
    <x:row r="117" spans="1:18">
      <x:c r="A117" s="6" t="s">
        <x:v>1906</x:v>
      </x:c>
      <x:c r="B117" s="6" t="s">
        <x:v>1907</x:v>
      </x:c>
      <x:c r="C117" s="6" t="s">
        <x:v>2062</x:v>
      </x:c>
      <x:c r="D117" s="6" t="s">
        <x:v>1158</x:v>
      </x:c>
      <x:c r="E117" s="6" t="s">
        <x:v>2106</x:v>
      </x:c>
      <x:c r="F117" s="6" t="s">
        <x:v>2107</x:v>
      </x:c>
      <x:c r="G117" s="6" t="n">
        <x:v>97002029</x:v>
      </x:c>
      <x:c r="H117" s="6" t="s">
        <x:v>2108</x:v>
      </x:c>
      <x:c r="I117" s="6" t="s">
        <x:v>2109</x:v>
      </x:c>
      <x:c r="J117" s="6" t="s">
        <x:v>2110</x:v>
      </x:c>
      <x:c r="K117" s="6" t="s">
        <x:v>1714</x:v>
      </x:c>
      <x:c r="L117" s="6" t="n">
        <x:v>2</x:v>
      </x:c>
      <x:c r="M117" s="6" t="s"/>
      <x:c r="N117" s="6" t="s"/>
      <x:c r="O117" s="6" t="s"/>
      <x:c r="P117" s="6" t="s"/>
      <x:c r="Q117" s="6" t="s"/>
      <x:c r="R117" s="6" t="n">
        <x:v>1</x:v>
      </x:c>
    </x:row>
    <x:row r="118" spans="1:18">
      <x:c r="A118" s="6" t="s">
        <x:v>2111</x:v>
      </x:c>
      <x:c r="B118" s="6" t="s">
        <x:v>2112</x:v>
      </x:c>
      <x:c r="C118" s="6" t="s">
        <x:v>2113</x:v>
      </x:c>
      <x:c r="D118" s="6" t="s">
        <x:v>2114</x:v>
      </x:c>
      <x:c r="E118" s="6" t="s">
        <x:v>2115</x:v>
      </x:c>
      <x:c r="F118" s="6" t="s">
        <x:v>2116</x:v>
      </x:c>
      <x:c r="G118" s="6" t="n">
        <x:v>95102106</x:v>
      </x:c>
      <x:c r="H118" s="6" t="s">
        <x:v>2117</x:v>
      </x:c>
      <x:c r="I118" s="6" t="s">
        <x:v>2118</x:v>
      </x:c>
      <x:c r="J118" s="6" t="s">
        <x:v>2119</x:v>
      </x:c>
      <x:c r="K118" s="6" t="s">
        <x:v>1714</x:v>
      </x:c>
      <x:c r="L118" s="6" t="n">
        <x:v>2</x:v>
      </x:c>
      <x:c r="M118" s="6" t="s"/>
      <x:c r="N118" s="6" t="s"/>
      <x:c r="O118" s="6" t="n">
        <x:v>1</x:v>
      </x:c>
      <x:c r="P118" s="6" t="s"/>
      <x:c r="Q118" s="6" t="s"/>
      <x:c r="R118" s="6" t="s"/>
    </x:row>
    <x:row r="119" spans="1:18">
      <x:c r="A119" s="6" t="s">
        <x:v>2111</x:v>
      </x:c>
      <x:c r="B119" s="6" t="s">
        <x:v>2112</x:v>
      </x:c>
      <x:c r="C119" s="6" t="s">
        <x:v>2113</x:v>
      </x:c>
      <x:c r="D119" s="6" t="s">
        <x:v>2114</x:v>
      </x:c>
      <x:c r="E119" s="6" t="s">
        <x:v>2120</x:v>
      </x:c>
      <x:c r="F119" s="6" t="s">
        <x:v>2121</x:v>
      </x:c>
      <x:c r="G119" s="6" t="n">
        <x:v>95004070</x:v>
      </x:c>
      <x:c r="H119" s="6" t="s">
        <x:v>2122</x:v>
      </x:c>
      <x:c r="I119" s="6" t="s">
        <x:v>2123</x:v>
      </x:c>
      <x:c r="J119" s="6" t="s">
        <x:v>2124</x:v>
      </x:c>
      <x:c r="K119" s="6" t="s">
        <x:v>1714</x:v>
      </x:c>
      <x:c r="L119" s="6" t="n">
        <x:v>2</x:v>
      </x:c>
      <x:c r="M119" s="6" t="s"/>
      <x:c r="N119" s="6" t="s"/>
      <x:c r="O119" s="6" t="s"/>
      <x:c r="P119" s="6" t="s"/>
      <x:c r="Q119" s="6" t="s"/>
      <x:c r="R119" s="6" t="n">
        <x:v>1</x:v>
      </x:c>
    </x:row>
    <x:row r="120" spans="1:18">
      <x:c r="A120" s="6" t="s">
        <x:v>2111</x:v>
      </x:c>
      <x:c r="B120" s="6" t="s">
        <x:v>2112</x:v>
      </x:c>
      <x:c r="C120" s="6" t="s">
        <x:v>2113</x:v>
      </x:c>
      <x:c r="D120" s="6" t="s">
        <x:v>2114</x:v>
      </x:c>
      <x:c r="E120" s="6" t="s">
        <x:v>2125</x:v>
      </x:c>
      <x:c r="F120" s="6" t="s">
        <x:v>2126</x:v>
      </x:c>
      <x:c r="G120" s="6" t="n">
        <x:v>95011029</x:v>
      </x:c>
      <x:c r="H120" s="6" t="s">
        <x:v>2127</x:v>
      </x:c>
      <x:c r="I120" s="6" t="s">
        <x:v>2128</x:v>
      </x:c>
      <x:c r="J120" s="6" t="s">
        <x:v>2129</x:v>
      </x:c>
      <x:c r="K120" s="6" t="s">
        <x:v>1720</x:v>
      </x:c>
      <x:c r="L120" s="6" t="n">
        <x:v>1</x:v>
      </x:c>
      <x:c r="M120" s="6" t="s"/>
      <x:c r="N120" s="6" t="s"/>
      <x:c r="O120" s="6" t="n">
        <x:v>2</x:v>
      </x:c>
      <x:c r="P120" s="6" t="s"/>
      <x:c r="Q120" s="6" t="s"/>
      <x:c r="R120" s="6" t="s"/>
    </x:row>
    <x:row r="121" spans="1:18">
      <x:c r="A121" s="6" t="s">
        <x:v>2111</x:v>
      </x:c>
      <x:c r="B121" s="6" t="s">
        <x:v>2112</x:v>
      </x:c>
      <x:c r="C121" s="6" t="s">
        <x:v>2113</x:v>
      </x:c>
      <x:c r="D121" s="6" t="s">
        <x:v>2114</x:v>
      </x:c>
      <x:c r="E121" s="6" t="s">
        <x:v>2130</x:v>
      </x:c>
      <x:c r="F121" s="6" t="s">
        <x:v>2131</x:v>
      </x:c>
      <x:c r="G121" s="6" t="n">
        <x:v>95006062</x:v>
      </x:c>
      <x:c r="H121" s="6" t="s">
        <x:v>2132</x:v>
      </x:c>
      <x:c r="I121" s="6" t="s">
        <x:v>2133</x:v>
      </x:c>
      <x:c r="J121" s="6" t="s">
        <x:v>2134</x:v>
      </x:c>
      <x:c r="K121" s="6" t="s">
        <x:v>1714</x:v>
      </x:c>
      <x:c r="L121" s="6" t="n">
        <x:v>2</x:v>
      </x:c>
      <x:c r="M121" s="6" t="s"/>
      <x:c r="N121" s="6" t="s"/>
      <x:c r="O121" s="6" t="s"/>
      <x:c r="P121" s="6" t="s"/>
      <x:c r="Q121" s="6" t="s"/>
      <x:c r="R121" s="6" t="n">
        <x:v>1</x:v>
      </x:c>
    </x:row>
    <x:row r="122" spans="1:18">
      <x:c r="A122" s="6" t="s">
        <x:v>2111</x:v>
      </x:c>
      <x:c r="B122" s="6" t="s">
        <x:v>2112</x:v>
      </x:c>
      <x:c r="C122" s="6" t="s">
        <x:v>2113</x:v>
      </x:c>
      <x:c r="D122" s="6" t="s">
        <x:v>2114</x:v>
      </x:c>
      <x:c r="E122" s="6" t="s">
        <x:v>2130</x:v>
      </x:c>
      <x:c r="F122" s="6" t="s">
        <x:v>2131</x:v>
      </x:c>
      <x:c r="G122" s="6" t="n">
        <x:v>95006013</x:v>
      </x:c>
      <x:c r="H122" s="6" t="s">
        <x:v>2135</x:v>
      </x:c>
      <x:c r="I122" s="6" t="s">
        <x:v>2136</x:v>
      </x:c>
      <x:c r="J122" s="6" t="s">
        <x:v>2137</x:v>
      </x:c>
      <x:c r="K122" s="6" t="s">
        <x:v>1714</x:v>
      </x:c>
      <x:c r="L122" s="6" t="n">
        <x:v>2</x:v>
      </x:c>
      <x:c r="M122" s="6" t="s"/>
      <x:c r="N122" s="6" t="s"/>
      <x:c r="O122" s="6" t="s"/>
      <x:c r="P122" s="6" t="s"/>
      <x:c r="Q122" s="6" t="s"/>
      <x:c r="R122" s="6" t="n">
        <x:v>1</x:v>
      </x:c>
    </x:row>
    <x:row r="123" spans="1:18">
      <x:c r="A123" s="6" t="s">
        <x:v>2111</x:v>
      </x:c>
      <x:c r="B123" s="6" t="s">
        <x:v>2112</x:v>
      </x:c>
      <x:c r="C123" s="6" t="s">
        <x:v>2113</x:v>
      </x:c>
      <x:c r="D123" s="6" t="s">
        <x:v>2114</x:v>
      </x:c>
      <x:c r="E123" s="6" t="s">
        <x:v>2138</x:v>
      </x:c>
      <x:c r="F123" s="6" t="s">
        <x:v>2139</x:v>
      </x:c>
      <x:c r="G123" s="6" t="n">
        <x:v>95008019</x:v>
      </x:c>
      <x:c r="H123" s="6" t="s">
        <x:v>2140</x:v>
      </x:c>
      <x:c r="I123" s="6" t="s">
        <x:v>2141</x:v>
      </x:c>
      <x:c r="J123" s="6" t="s">
        <x:v>2142</x:v>
      </x:c>
      <x:c r="K123" s="6" t="s">
        <x:v>1714</x:v>
      </x:c>
      <x:c r="L123" s="6" t="n">
        <x:v>2</x:v>
      </x:c>
      <x:c r="M123" s="6" t="s"/>
      <x:c r="N123" s="6" t="s"/>
      <x:c r="O123" s="6" t="s"/>
      <x:c r="P123" s="6" t="s"/>
      <x:c r="Q123" s="6" t="s"/>
      <x:c r="R123" s="6" t="n">
        <x:v>1</x:v>
      </x:c>
    </x:row>
    <x:row r="124" spans="1:18">
      <x:c r="A124" s="6" t="s">
        <x:v>2111</x:v>
      </x:c>
      <x:c r="B124" s="6" t="s">
        <x:v>2112</x:v>
      </x:c>
      <x:c r="C124" s="6" t="s">
        <x:v>2113</x:v>
      </x:c>
      <x:c r="D124" s="6" t="s">
        <x:v>2114</x:v>
      </x:c>
      <x:c r="E124" s="6" t="s">
        <x:v>2143</x:v>
      </x:c>
      <x:c r="F124" s="6" t="s">
        <x:v>2144</x:v>
      </x:c>
      <x:c r="G124" s="6" t="n">
        <x:v>95015025</x:v>
      </x:c>
      <x:c r="H124" s="6" t="s">
        <x:v>2145</x:v>
      </x:c>
      <x:c r="I124" s="6" t="s">
        <x:v>2146</x:v>
      </x:c>
      <x:c r="J124" s="6" t="s">
        <x:v>2147</x:v>
      </x:c>
      <x:c r="K124" s="6" t="s">
        <x:v>1720</x:v>
      </x:c>
      <x:c r="L124" s="6" t="n">
        <x:v>1</x:v>
      </x:c>
      <x:c r="M124" s="6" t="s"/>
      <x:c r="N124" s="6" t="s"/>
      <x:c r="O124" s="6" t="s"/>
      <x:c r="P124" s="6" t="s"/>
      <x:c r="Q124" s="6" t="s"/>
      <x:c r="R124" s="6" t="n">
        <x:v>1</x:v>
      </x:c>
    </x:row>
    <x:row r="125" spans="1:18">
      <x:c r="A125" s="6" t="s">
        <x:v>2111</x:v>
      </x:c>
      <x:c r="B125" s="6" t="s">
        <x:v>2112</x:v>
      </x:c>
      <x:c r="C125" s="6" t="s">
        <x:v>2113</x:v>
      </x:c>
      <x:c r="D125" s="6" t="s">
        <x:v>2114</x:v>
      </x:c>
      <x:c r="E125" s="6" t="s">
        <x:v>2148</x:v>
      </x:c>
      <x:c r="F125" s="6" t="s">
        <x:v>2149</x:v>
      </x:c>
      <x:c r="G125" s="6" t="n">
        <x:v>95104036</x:v>
      </x:c>
      <x:c r="H125" s="6" t="s">
        <x:v>2150</x:v>
      </x:c>
      <x:c r="I125" s="6" t="s">
        <x:v>2151</x:v>
      </x:c>
      <x:c r="J125" s="6" t="s">
        <x:v>2152</x:v>
      </x:c>
      <x:c r="K125" s="6" t="s">
        <x:v>1714</x:v>
      </x:c>
      <x:c r="L125" s="6" t="n">
        <x:v>2</x:v>
      </x:c>
      <x:c r="M125" s="6" t="s"/>
      <x:c r="N125" s="6" t="s"/>
      <x:c r="O125" s="6" t="s"/>
      <x:c r="P125" s="6" t="s"/>
      <x:c r="Q125" s="6" t="s"/>
      <x:c r="R125" s="6" t="n">
        <x:v>1</x:v>
      </x:c>
    </x:row>
    <x:row r="126" spans="1:18">
      <x:c r="A126" s="6" t="s">
        <x:v>2111</x:v>
      </x:c>
      <x:c r="B126" s="6" t="s">
        <x:v>2112</x:v>
      </x:c>
      <x:c r="C126" s="6" t="s">
        <x:v>2113</x:v>
      </x:c>
      <x:c r="D126" s="6" t="s">
        <x:v>2114</x:v>
      </x:c>
      <x:c r="E126" s="6" t="s">
        <x:v>2153</x:v>
      </x:c>
      <x:c r="F126" s="6" t="s">
        <x:v>2154</x:v>
      </x:c>
      <x:c r="G126" s="6" t="n">
        <x:v>95012074</x:v>
      </x:c>
      <x:c r="H126" s="6" t="s">
        <x:v>2155</x:v>
      </x:c>
      <x:c r="I126" s="6" t="s">
        <x:v>2156</x:v>
      </x:c>
      <x:c r="J126" s="6" t="s">
        <x:v>2157</x:v>
      </x:c>
      <x:c r="K126" s="6" t="s">
        <x:v>1714</x:v>
      </x:c>
      <x:c r="L126" s="6" t="n">
        <x:v>2</x:v>
      </x:c>
      <x:c r="M126" s="6" t="s"/>
      <x:c r="N126" s="6" t="s"/>
      <x:c r="O126" s="6" t="s"/>
      <x:c r="P126" s="6" t="s"/>
      <x:c r="Q126" s="6" t="s"/>
      <x:c r="R126" s="6" t="n">
        <x:v>1</x:v>
      </x:c>
    </x:row>
    <x:row r="127" spans="1:18">
      <x:c r="A127" s="6" t="s">
        <x:v>2111</x:v>
      </x:c>
      <x:c r="B127" s="6" t="s">
        <x:v>2112</x:v>
      </x:c>
      <x:c r="C127" s="6" t="s">
        <x:v>2113</x:v>
      </x:c>
      <x:c r="D127" s="6" t="s">
        <x:v>2114</x:v>
      </x:c>
      <x:c r="E127" s="6" t="s">
        <x:v>2153</x:v>
      </x:c>
      <x:c r="F127" s="6" t="s">
        <x:v>2154</x:v>
      </x:c>
      <x:c r="G127" s="6" t="n">
        <x:v>95012036</x:v>
      </x:c>
      <x:c r="H127" s="6" t="s">
        <x:v>2158</x:v>
      </x:c>
      <x:c r="I127" s="6" t="s">
        <x:v>2159</x:v>
      </x:c>
      <x:c r="J127" s="6" t="s">
        <x:v>2160</x:v>
      </x:c>
      <x:c r="K127" s="6" t="s">
        <x:v>1714</x:v>
      </x:c>
      <x:c r="L127" s="6" t="n">
        <x:v>2</x:v>
      </x:c>
      <x:c r="M127" s="6" t="s"/>
      <x:c r="N127" s="6" t="s"/>
      <x:c r="O127" s="6" t="s"/>
      <x:c r="P127" s="6" t="s"/>
      <x:c r="Q127" s="6" t="s"/>
      <x:c r="R127" s="6" t="n">
        <x:v>1</x:v>
      </x:c>
    </x:row>
    <x:row r="128" spans="1:18">
      <x:c r="A128" s="6" t="s">
        <x:v>2111</x:v>
      </x:c>
      <x:c r="B128" s="6" t="s">
        <x:v>2112</x:v>
      </x:c>
      <x:c r="C128" s="6" t="s">
        <x:v>2113</x:v>
      </x:c>
      <x:c r="D128" s="6" t="s">
        <x:v>2114</x:v>
      </x:c>
      <x:c r="E128" s="6" t="s">
        <x:v>2143</x:v>
      </x:c>
      <x:c r="F128" s="6" t="s">
        <x:v>2144</x:v>
      </x:c>
      <x:c r="G128" s="6" t="n">
        <x:v>95015072</x:v>
      </x:c>
      <x:c r="H128" s="6" t="s">
        <x:v>2161</x:v>
      </x:c>
      <x:c r="I128" s="6" t="s">
        <x:v>2162</x:v>
      </x:c>
      <x:c r="J128" s="6" t="s">
        <x:v>2163</x:v>
      </x:c>
      <x:c r="K128" s="6" t="s">
        <x:v>1720</x:v>
      </x:c>
      <x:c r="L128" s="6" t="n">
        <x:v>1</x:v>
      </x:c>
      <x:c r="M128" s="6" t="s"/>
      <x:c r="N128" s="6" t="s"/>
      <x:c r="O128" s="6" t="n">
        <x:v>1</x:v>
      </x:c>
      <x:c r="P128" s="6" t="s"/>
      <x:c r="Q128" s="6" t="s"/>
      <x:c r="R128" s="6" t="n">
        <x:v>1</x:v>
      </x:c>
    </x:row>
    <x:row r="129" spans="1:18">
      <x:c r="A129" s="6" t="s">
        <x:v>2111</x:v>
      </x:c>
      <x:c r="B129" s="6" t="s">
        <x:v>2112</x:v>
      </x:c>
      <x:c r="C129" s="6" t="s">
        <x:v>2113</x:v>
      </x:c>
      <x:c r="D129" s="6" t="s">
        <x:v>2114</x:v>
      </x:c>
      <x:c r="E129" s="6" t="s">
        <x:v>2125</x:v>
      </x:c>
      <x:c r="F129" s="6" t="s">
        <x:v>2126</x:v>
      </x:c>
      <x:c r="G129" s="6" t="n">
        <x:v>95011067</x:v>
      </x:c>
      <x:c r="H129" s="6" t="s">
        <x:v>2117</x:v>
      </x:c>
      <x:c r="I129" s="6" t="s">
        <x:v>2164</x:v>
      </x:c>
      <x:c r="J129" s="6" t="s">
        <x:v>2165</x:v>
      </x:c>
      <x:c r="K129" s="6" t="s">
        <x:v>1714</x:v>
      </x:c>
      <x:c r="L129" s="6" t="n">
        <x:v>2</x:v>
      </x:c>
      <x:c r="M129" s="6" t="s"/>
      <x:c r="N129" s="6" t="s"/>
      <x:c r="O129" s="6" t="s"/>
      <x:c r="P129" s="6" t="s"/>
      <x:c r="Q129" s="6" t="s"/>
      <x:c r="R129" s="6" t="n">
        <x:v>2</x:v>
      </x:c>
    </x:row>
    <x:row r="130" spans="1:18">
      <x:c r="A130" s="6" t="s">
        <x:v>2111</x:v>
      </x:c>
      <x:c r="B130" s="6" t="s">
        <x:v>2112</x:v>
      </x:c>
      <x:c r="C130" s="6" t="s">
        <x:v>2113</x:v>
      </x:c>
      <x:c r="D130" s="6" t="s">
        <x:v>2114</x:v>
      </x:c>
      <x:c r="E130" s="6" t="s">
        <x:v>2143</x:v>
      </x:c>
      <x:c r="F130" s="6" t="s">
        <x:v>2144</x:v>
      </x:c>
      <x:c r="G130" s="6" t="n">
        <x:v>95015048</x:v>
      </x:c>
      <x:c r="H130" s="6" t="s">
        <x:v>2166</x:v>
      </x:c>
      <x:c r="I130" s="6" t="s">
        <x:v>2167</x:v>
      </x:c>
      <x:c r="J130" s="6" t="s">
        <x:v>2168</x:v>
      </x:c>
      <x:c r="K130" s="6" t="s">
        <x:v>1714</x:v>
      </x:c>
      <x:c r="L130" s="6" t="n">
        <x:v>2</x:v>
      </x:c>
      <x:c r="M130" s="6" t="s"/>
      <x:c r="N130" s="6" t="s"/>
      <x:c r="O130" s="6" t="n">
        <x:v>2</x:v>
      </x:c>
      <x:c r="P130" s="6" t="s"/>
      <x:c r="Q130" s="6" t="s"/>
      <x:c r="R130" s="6" t="s"/>
    </x:row>
    <x:row r="131" spans="1:18">
      <x:c r="A131" s="6" t="s">
        <x:v>2111</x:v>
      </x:c>
      <x:c r="B131" s="6" t="s">
        <x:v>2112</x:v>
      </x:c>
      <x:c r="C131" s="6" t="s">
        <x:v>2113</x:v>
      </x:c>
      <x:c r="D131" s="6" t="s">
        <x:v>2114</x:v>
      </x:c>
      <x:c r="E131" s="6" t="s">
        <x:v>2169</x:v>
      </x:c>
      <x:c r="F131" s="6" t="s">
        <x:v>2170</x:v>
      </x:c>
      <x:c r="G131" s="6" t="n">
        <x:v>95103142</x:v>
      </x:c>
      <x:c r="H131" s="6" t="s">
        <x:v>2171</x:v>
      </x:c>
      <x:c r="I131" s="6" t="s">
        <x:v>2172</x:v>
      </x:c>
      <x:c r="J131" s="6" t="s">
        <x:v>2173</x:v>
      </x:c>
      <x:c r="K131" s="6" t="s">
        <x:v>1714</x:v>
      </x:c>
      <x:c r="L131" s="6" t="n">
        <x:v>2</x:v>
      </x:c>
      <x:c r="M131" s="6" t="s"/>
      <x:c r="N131" s="6" t="s"/>
      <x:c r="O131" s="6" t="s"/>
      <x:c r="P131" s="6" t="s"/>
      <x:c r="Q131" s="6" t="s"/>
      <x:c r="R131" s="6" t="n">
        <x:v>1</x:v>
      </x:c>
    </x:row>
    <x:row r="132" spans="1:18">
      <x:c r="A132" s="6" t="s">
        <x:v>2111</x:v>
      </x:c>
      <x:c r="B132" s="6" t="s">
        <x:v>2112</x:v>
      </x:c>
      <x:c r="C132" s="6" t="s">
        <x:v>2113</x:v>
      </x:c>
      <x:c r="D132" s="6" t="s">
        <x:v>2114</x:v>
      </x:c>
      <x:c r="E132" s="6" t="s">
        <x:v>2115</x:v>
      </x:c>
      <x:c r="F132" s="6" t="s">
        <x:v>2116</x:v>
      </x:c>
      <x:c r="G132" s="6" t="n">
        <x:v>95102048</x:v>
      </x:c>
      <x:c r="H132" s="6" t="s">
        <x:v>2174</x:v>
      </x:c>
      <x:c r="I132" s="6" t="s">
        <x:v>2175</x:v>
      </x:c>
      <x:c r="J132" s="6" t="s">
        <x:v>2176</x:v>
      </x:c>
      <x:c r="K132" s="6" t="s">
        <x:v>1720</x:v>
      </x:c>
      <x:c r="L132" s="6" t="n">
        <x:v>1</x:v>
      </x:c>
      <x:c r="M132" s="6" t="s"/>
      <x:c r="N132" s="6" t="s"/>
      <x:c r="O132" s="6" t="n">
        <x:v>1</x:v>
      </x:c>
      <x:c r="P132" s="6" t="s"/>
      <x:c r="Q132" s="6" t="s"/>
      <x:c r="R132" s="6" t="n">
        <x:v>3</x:v>
      </x:c>
    </x:row>
    <x:row r="133" spans="1:18">
      <x:c r="A133" s="6" t="s">
        <x:v>2111</x:v>
      </x:c>
      <x:c r="B133" s="6" t="s">
        <x:v>2112</x:v>
      </x:c>
      <x:c r="C133" s="6" t="s">
        <x:v>2113</x:v>
      </x:c>
      <x:c r="D133" s="6" t="s">
        <x:v>2114</x:v>
      </x:c>
      <x:c r="E133" s="6" t="s">
        <x:v>2177</x:v>
      </x:c>
      <x:c r="F133" s="6" t="s">
        <x:v>2178</x:v>
      </x:c>
      <x:c r="G133" s="6" t="n">
        <x:v>95003079</x:v>
      </x:c>
      <x:c r="H133" s="6" t="s">
        <x:v>2179</x:v>
      </x:c>
      <x:c r="I133" s="6" t="s">
        <x:v>2180</x:v>
      </x:c>
      <x:c r="J133" s="6" t="s">
        <x:v>2181</x:v>
      </x:c>
      <x:c r="K133" s="6" t="s">
        <x:v>1714</x:v>
      </x:c>
      <x:c r="L133" s="6" t="n">
        <x:v>2</x:v>
      </x:c>
      <x:c r="M133" s="6" t="n">
        <x:v>1</x:v>
      </x:c>
      <x:c r="N133" s="6" t="s"/>
      <x:c r="O133" s="6" t="s"/>
      <x:c r="P133" s="6" t="s"/>
      <x:c r="Q133" s="6" t="s"/>
      <x:c r="R133" s="6" t="s"/>
    </x:row>
    <x:row r="134" spans="1:18">
      <x:c r="A134" s="6" t="s">
        <x:v>2111</x:v>
      </x:c>
      <x:c r="B134" s="6" t="s">
        <x:v>2112</x:v>
      </x:c>
      <x:c r="C134" s="6" t="s">
        <x:v>2113</x:v>
      </x:c>
      <x:c r="D134" s="6" t="s">
        <x:v>2114</x:v>
      </x:c>
      <x:c r="E134" s="6" t="s">
        <x:v>2177</x:v>
      </x:c>
      <x:c r="F134" s="6" t="s">
        <x:v>2178</x:v>
      </x:c>
      <x:c r="G134" s="6" t="n">
        <x:v>95003075</x:v>
      </x:c>
      <x:c r="H134" s="6" t="s">
        <x:v>2182</x:v>
      </x:c>
      <x:c r="I134" s="6" t="s">
        <x:v>2183</x:v>
      </x:c>
      <x:c r="J134" s="6" t="s">
        <x:v>2184</x:v>
      </x:c>
      <x:c r="K134" s="6" t="s">
        <x:v>1714</x:v>
      </x:c>
      <x:c r="L134" s="6" t="n">
        <x:v>2</x:v>
      </x:c>
      <x:c r="M134" s="6" t="n">
        <x:v>1</x:v>
      </x:c>
      <x:c r="N134" s="6" t="s"/>
      <x:c r="O134" s="6" t="s"/>
      <x:c r="P134" s="6" t="s"/>
      <x:c r="Q134" s="6" t="s"/>
      <x:c r="R134" s="6" t="s"/>
    </x:row>
    <x:row r="135" spans="1:18">
      <x:c r="A135" s="6" t="s">
        <x:v>2111</x:v>
      </x:c>
      <x:c r="B135" s="6" t="s">
        <x:v>2112</x:v>
      </x:c>
      <x:c r="C135" s="6" t="s">
        <x:v>2113</x:v>
      </x:c>
      <x:c r="D135" s="6" t="s">
        <x:v>2114</x:v>
      </x:c>
      <x:c r="E135" s="6" t="s">
        <x:v>2185</x:v>
      </x:c>
      <x:c r="F135" s="6" t="s">
        <x:v>2186</x:v>
      </x:c>
      <x:c r="G135" s="6" t="n">
        <x:v>95101091</x:v>
      </x:c>
      <x:c r="H135" s="6" t="s">
        <x:v>2187</x:v>
      </x:c>
      <x:c r="I135" s="6" t="s">
        <x:v>2188</x:v>
      </x:c>
      <x:c r="J135" s="6" t="s">
        <x:v>2189</x:v>
      </x:c>
      <x:c r="K135" s="6" t="s">
        <x:v>1714</x:v>
      </x:c>
      <x:c r="L135" s="6" t="n">
        <x:v>2</x:v>
      </x:c>
      <x:c r="M135" s="6" t="s"/>
      <x:c r="N135" s="6" t="n">
        <x:v>1</x:v>
      </x:c>
      <x:c r="O135" s="6" t="s"/>
      <x:c r="P135" s="6" t="s"/>
      <x:c r="Q135" s="6" t="s"/>
      <x:c r="R135" s="6" t="s"/>
    </x:row>
    <x:row r="136" spans="1:18">
      <x:c r="A136" s="6" t="s">
        <x:v>2111</x:v>
      </x:c>
      <x:c r="B136" s="6" t="s">
        <x:v>2112</x:v>
      </x:c>
      <x:c r="C136" s="6" t="s">
        <x:v>2113</x:v>
      </x:c>
      <x:c r="D136" s="6" t="s">
        <x:v>2114</x:v>
      </x:c>
      <x:c r="E136" s="6" t="s">
        <x:v>2185</x:v>
      </x:c>
      <x:c r="F136" s="6" t="s">
        <x:v>2186</x:v>
      </x:c>
      <x:c r="G136" s="6" t="n">
        <x:v>95101114</x:v>
      </x:c>
      <x:c r="H136" s="6" t="s">
        <x:v>2190</x:v>
      </x:c>
      <x:c r="I136" s="6" t="s">
        <x:v>2191</x:v>
      </x:c>
      <x:c r="J136" s="6" t="s">
        <x:v>2192</x:v>
      </x:c>
      <x:c r="K136" s="6" t="s">
        <x:v>1714</x:v>
      </x:c>
      <x:c r="L136" s="6" t="n">
        <x:v>2</x:v>
      </x:c>
      <x:c r="M136" s="6" t="n">
        <x:v>1</x:v>
      </x:c>
      <x:c r="N136" s="6" t="n">
        <x:v>2</x:v>
      </x:c>
      <x:c r="O136" s="6" t="s"/>
      <x:c r="P136" s="6" t="s"/>
      <x:c r="Q136" s="6" t="s"/>
      <x:c r="R136" s="6" t="s"/>
    </x:row>
    <x:row r="137" spans="1:18">
      <x:c r="A137" s="6" t="s">
        <x:v>2111</x:v>
      </x:c>
      <x:c r="B137" s="6" t="s">
        <x:v>2112</x:v>
      </x:c>
      <x:c r="C137" s="6" t="s">
        <x:v>2113</x:v>
      </x:c>
      <x:c r="D137" s="6" t="s">
        <x:v>2114</x:v>
      </x:c>
      <x:c r="E137" s="6" t="s">
        <x:v>2138</x:v>
      </x:c>
      <x:c r="F137" s="6" t="s">
        <x:v>2139</x:v>
      </x:c>
      <x:c r="G137" s="6" t="n">
        <x:v>95008011</x:v>
      </x:c>
      <x:c r="H137" s="6" t="s">
        <x:v>2193</x:v>
      </x:c>
      <x:c r="I137" s="6" t="s">
        <x:v>2194</x:v>
      </x:c>
      <x:c r="J137" s="6" t="s">
        <x:v>2195</x:v>
      </x:c>
      <x:c r="K137" s="6" t="s">
        <x:v>1714</x:v>
      </x:c>
      <x:c r="L137" s="6" t="n">
        <x:v>2</x:v>
      </x:c>
      <x:c r="M137" s="6" t="s"/>
      <x:c r="N137" s="6" t="s"/>
      <x:c r="O137" s="6" t="s"/>
      <x:c r="P137" s="6" t="s"/>
      <x:c r="Q137" s="6" t="s"/>
      <x:c r="R137" s="6" t="n">
        <x:v>1</x:v>
      </x:c>
    </x:row>
    <x:row r="138" spans="1:18">
      <x:c r="A138" s="6" t="s">
        <x:v>2111</x:v>
      </x:c>
      <x:c r="B138" s="6" t="s">
        <x:v>2112</x:v>
      </x:c>
      <x:c r="C138" s="6" t="s">
        <x:v>2113</x:v>
      </x:c>
      <x:c r="D138" s="6" t="s">
        <x:v>2114</x:v>
      </x:c>
      <x:c r="E138" s="6" t="s">
        <x:v>2148</x:v>
      </x:c>
      <x:c r="F138" s="6" t="s">
        <x:v>2149</x:v>
      </x:c>
      <x:c r="G138" s="6" t="n">
        <x:v>95104054</x:v>
      </x:c>
      <x:c r="H138" s="6" t="s">
        <x:v>2196</x:v>
      </x:c>
      <x:c r="I138" s="6" t="s">
        <x:v>2197</x:v>
      </x:c>
      <x:c r="J138" s="6" t="s">
        <x:v>2198</x:v>
      </x:c>
      <x:c r="K138" s="6" t="s">
        <x:v>1714</x:v>
      </x:c>
      <x:c r="L138" s="6" t="n">
        <x:v>2</x:v>
      </x:c>
      <x:c r="M138" s="6" t="s"/>
      <x:c r="N138" s="6" t="s"/>
      <x:c r="O138" s="6" t="s"/>
      <x:c r="P138" s="6" t="s"/>
      <x:c r="Q138" s="6" t="s"/>
      <x:c r="R138" s="6" t="n">
        <x:v>1</x:v>
      </x:c>
    </x:row>
    <x:row r="139" spans="1:18">
      <x:c r="A139" s="6" t="s">
        <x:v>2111</x:v>
      </x:c>
      <x:c r="B139" s="6" t="s">
        <x:v>2112</x:v>
      </x:c>
      <x:c r="C139" s="6" t="s">
        <x:v>2113</x:v>
      </x:c>
      <x:c r="D139" s="6" t="s">
        <x:v>2114</x:v>
      </x:c>
      <x:c r="E139" s="6" t="s">
        <x:v>2199</x:v>
      </x:c>
      <x:c r="F139" s="6" t="s">
        <x:v>2200</x:v>
      </x:c>
      <x:c r="G139" s="6" t="n">
        <x:v>95002035</x:v>
      </x:c>
      <x:c r="H139" s="6" t="s">
        <x:v>2201</x:v>
      </x:c>
      <x:c r="I139" s="6" t="s">
        <x:v>2202</x:v>
      </x:c>
      <x:c r="J139" s="6" t="s">
        <x:v>2203</x:v>
      </x:c>
      <x:c r="K139" s="6" t="s">
        <x:v>1714</x:v>
      </x:c>
      <x:c r="L139" s="6" t="n">
        <x:v>2</x:v>
      </x:c>
      <x:c r="M139" s="6" t="s"/>
      <x:c r="N139" s="6" t="s"/>
      <x:c r="O139" s="6" t="s"/>
      <x:c r="P139" s="6" t="s"/>
      <x:c r="Q139" s="6" t="s"/>
      <x:c r="R139" s="6" t="n">
        <x:v>1</x:v>
      </x:c>
    </x:row>
    <x:row r="140" spans="1:18">
      <x:c r="A140" s="6" t="s">
        <x:v>2111</x:v>
      </x:c>
      <x:c r="B140" s="6" t="s">
        <x:v>2112</x:v>
      </x:c>
      <x:c r="C140" s="6" t="s">
        <x:v>2113</x:v>
      </x:c>
      <x:c r="D140" s="6" t="s">
        <x:v>2114</x:v>
      </x:c>
      <x:c r="E140" s="6" t="s">
        <x:v>2204</x:v>
      </x:c>
      <x:c r="F140" s="6" t="s">
        <x:v>2205</x:v>
      </x:c>
      <x:c r="G140" s="6" t="n">
        <x:v>95005051</x:v>
      </x:c>
      <x:c r="H140" s="6" t="s">
        <x:v>2206</x:v>
      </x:c>
      <x:c r="I140" s="6" t="s">
        <x:v>2207</x:v>
      </x:c>
      <x:c r="J140" s="6" t="s">
        <x:v>2208</x:v>
      </x:c>
      <x:c r="K140" s="6" t="s">
        <x:v>1714</x:v>
      </x:c>
      <x:c r="L140" s="6" t="n">
        <x:v>2</x:v>
      </x:c>
      <x:c r="M140" s="6" t="s"/>
      <x:c r="N140" s="6" t="s"/>
      <x:c r="O140" s="6" t="s"/>
      <x:c r="P140" s="6" t="s"/>
      <x:c r="Q140" s="6" t="s"/>
      <x:c r="R140" s="6" t="n">
        <x:v>1</x:v>
      </x:c>
    </x:row>
    <x:row r="141" spans="1:18">
      <x:c r="A141" s="6" t="s">
        <x:v>2111</x:v>
      </x:c>
      <x:c r="B141" s="6" t="s">
        <x:v>2112</x:v>
      </x:c>
      <x:c r="C141" s="6" t="s">
        <x:v>2113</x:v>
      </x:c>
      <x:c r="D141" s="6" t="s">
        <x:v>2114</x:v>
      </x:c>
      <x:c r="E141" s="6" t="s">
        <x:v>2169</x:v>
      </x:c>
      <x:c r="F141" s="6" t="s">
        <x:v>2170</x:v>
      </x:c>
      <x:c r="G141" s="6" t="n">
        <x:v>95103068</x:v>
      </x:c>
      <x:c r="H141" s="6" t="s">
        <x:v>2209</x:v>
      </x:c>
      <x:c r="I141" s="6" t="s">
        <x:v>2210</x:v>
      </x:c>
      <x:c r="J141" s="6" t="s">
        <x:v>2211</x:v>
      </x:c>
      <x:c r="K141" s="6" t="s">
        <x:v>1720</x:v>
      </x:c>
      <x:c r="L141" s="6" t="n">
        <x:v>1</x:v>
      </x:c>
      <x:c r="M141" s="6" t="n">
        <x:v>1</x:v>
      </x:c>
      <x:c r="N141" s="6" t="s"/>
      <x:c r="O141" s="6" t="s"/>
      <x:c r="P141" s="6" t="s"/>
      <x:c r="Q141" s="6" t="s"/>
      <x:c r="R141" s="6" t="n">
        <x:v>1</x:v>
      </x:c>
    </x:row>
    <x:row r="142" spans="1:18">
      <x:c r="A142" s="6" t="s">
        <x:v>2111</x:v>
      </x:c>
      <x:c r="B142" s="6" t="s">
        <x:v>2112</x:v>
      </x:c>
      <x:c r="C142" s="6" t="s">
        <x:v>2113</x:v>
      </x:c>
      <x:c r="D142" s="6" t="s">
        <x:v>2114</x:v>
      </x:c>
      <x:c r="E142" s="6" t="s">
        <x:v>2185</x:v>
      </x:c>
      <x:c r="F142" s="6" t="s">
        <x:v>2186</x:v>
      </x:c>
      <x:c r="G142" s="6" t="n">
        <x:v>95101144</x:v>
      </x:c>
      <x:c r="H142" s="6" t="s">
        <x:v>2212</x:v>
      </x:c>
      <x:c r="I142" s="6" t="s">
        <x:v>2213</x:v>
      </x:c>
      <x:c r="J142" s="6" t="s">
        <x:v>2214</x:v>
      </x:c>
      <x:c r="K142" s="6" t="s">
        <x:v>1720</x:v>
      </x:c>
      <x:c r="L142" s="6" t="n">
        <x:v>1</x:v>
      </x:c>
      <x:c r="M142" s="6" t="s"/>
      <x:c r="N142" s="6" t="n">
        <x:v>1</x:v>
      </x:c>
      <x:c r="O142" s="6" t="s"/>
      <x:c r="P142" s="6" t="s"/>
      <x:c r="Q142" s="6" t="s"/>
      <x:c r="R142" s="6" t="s"/>
    </x:row>
    <x:row r="143" spans="1:18">
      <x:c r="A143" s="6" t="s">
        <x:v>2111</x:v>
      </x:c>
      <x:c r="B143" s="6" t="s">
        <x:v>2112</x:v>
      </x:c>
      <x:c r="C143" s="6" t="s">
        <x:v>2113</x:v>
      </x:c>
      <x:c r="D143" s="6" t="s">
        <x:v>2114</x:v>
      </x:c>
      <x:c r="E143" s="6" t="s">
        <x:v>2169</x:v>
      </x:c>
      <x:c r="F143" s="6" t="s">
        <x:v>2170</x:v>
      </x:c>
      <x:c r="G143" s="6" t="n">
        <x:v>95103006</x:v>
      </x:c>
      <x:c r="H143" s="6" t="s">
        <x:v>2215</x:v>
      </x:c>
      <x:c r="I143" s="6" t="s">
        <x:v>2216</x:v>
      </x:c>
      <x:c r="J143" s="6" t="s">
        <x:v>2217</x:v>
      </x:c>
      <x:c r="K143" s="6" t="s">
        <x:v>1720</x:v>
      </x:c>
      <x:c r="L143" s="6" t="n">
        <x:v>1</x:v>
      </x:c>
      <x:c r="M143" s="6" t="n">
        <x:v>1</x:v>
      </x:c>
      <x:c r="N143" s="6" t="n">
        <x:v>1</x:v>
      </x:c>
      <x:c r="O143" s="6" t="s"/>
      <x:c r="P143" s="6" t="s"/>
      <x:c r="Q143" s="6" t="s"/>
      <x:c r="R143" s="6" t="n">
        <x:v>2</x:v>
      </x:c>
    </x:row>
    <x:row r="144" spans="1:18">
      <x:c r="A144" s="6" t="s">
        <x:v>2111</x:v>
      </x:c>
      <x:c r="B144" s="6" t="s">
        <x:v>2112</x:v>
      </x:c>
      <x:c r="C144" s="6" t="s">
        <x:v>2113</x:v>
      </x:c>
      <x:c r="D144" s="6" t="s">
        <x:v>2114</x:v>
      </x:c>
      <x:c r="E144" s="6" t="s">
        <x:v>2177</x:v>
      </x:c>
      <x:c r="F144" s="6" t="s">
        <x:v>2178</x:v>
      </x:c>
      <x:c r="G144" s="6" t="n">
        <x:v>95003002</x:v>
      </x:c>
      <x:c r="H144" s="6" t="s">
        <x:v>2218</x:v>
      </x:c>
      <x:c r="I144" s="6" t="s">
        <x:v>2219</x:v>
      </x:c>
      <x:c r="J144" s="6" t="s">
        <x:v>2220</x:v>
      </x:c>
      <x:c r="K144" s="6" t="s">
        <x:v>1714</x:v>
      </x:c>
      <x:c r="L144" s="6" t="n">
        <x:v>2</x:v>
      </x:c>
      <x:c r="M144" s="6" t="s"/>
      <x:c r="N144" s="6" t="n">
        <x:v>1</x:v>
      </x:c>
      <x:c r="O144" s="6" t="s"/>
      <x:c r="P144" s="6" t="s"/>
      <x:c r="Q144" s="6" t="s"/>
      <x:c r="R144" s="6" t="s"/>
    </x:row>
    <x:row r="145" spans="1:18">
      <x:c r="A145" s="6" t="s">
        <x:v>2111</x:v>
      </x:c>
      <x:c r="B145" s="6" t="s">
        <x:v>2112</x:v>
      </x:c>
      <x:c r="C145" s="6" t="s">
        <x:v>2113</x:v>
      </x:c>
      <x:c r="D145" s="6" t="s">
        <x:v>2114</x:v>
      </x:c>
      <x:c r="E145" s="6" t="s">
        <x:v>2115</x:v>
      </x:c>
      <x:c r="F145" s="6" t="s">
        <x:v>2116</x:v>
      </x:c>
      <x:c r="G145" s="6" t="n">
        <x:v>95102014</x:v>
      </x:c>
      <x:c r="H145" s="6" t="s">
        <x:v>2221</x:v>
      </x:c>
      <x:c r="I145" s="6" t="s">
        <x:v>2222</x:v>
      </x:c>
      <x:c r="J145" s="6" t="s">
        <x:v>2223</x:v>
      </x:c>
      <x:c r="K145" s="6" t="s">
        <x:v>1720</x:v>
      </x:c>
      <x:c r="L145" s="6" t="n">
        <x:v>1</x:v>
      </x:c>
      <x:c r="M145" s="6" t="s"/>
      <x:c r="N145" s="6" t="s"/>
      <x:c r="O145" s="6" t="s"/>
      <x:c r="P145" s="6" t="s"/>
      <x:c r="Q145" s="6" t="s"/>
      <x:c r="R145" s="6" t="n">
        <x:v>1</x:v>
      </x:c>
    </x:row>
    <x:row r="146" spans="1:18">
      <x:c r="A146" s="6" t="s">
        <x:v>2111</x:v>
      </x:c>
      <x:c r="B146" s="6" t="s">
        <x:v>2112</x:v>
      </x:c>
      <x:c r="C146" s="6" t="s">
        <x:v>2113</x:v>
      </x:c>
      <x:c r="D146" s="6" t="s">
        <x:v>2114</x:v>
      </x:c>
      <x:c r="E146" s="6" t="s">
        <x:v>2143</x:v>
      </x:c>
      <x:c r="F146" s="6" t="s">
        <x:v>2144</x:v>
      </x:c>
      <x:c r="G146" s="6" t="n">
        <x:v>95015039</x:v>
      </x:c>
      <x:c r="H146" s="6" t="s">
        <x:v>2224</x:v>
      </x:c>
      <x:c r="I146" s="6" t="s">
        <x:v>2225</x:v>
      </x:c>
      <x:c r="J146" s="6" t="s">
        <x:v>2226</x:v>
      </x:c>
      <x:c r="K146" s="6" t="s">
        <x:v>1720</x:v>
      </x:c>
      <x:c r="L146" s="6" t="n">
        <x:v>1</x:v>
      </x:c>
      <x:c r="M146" s="6" t="s"/>
      <x:c r="N146" s="6" t="s"/>
      <x:c r="O146" s="6" t="s"/>
      <x:c r="P146" s="6" t="s"/>
      <x:c r="Q146" s="6" t="s"/>
      <x:c r="R146" s="6" t="n">
        <x:v>1</x:v>
      </x:c>
    </x:row>
    <x:row r="147" spans="1:18">
      <x:c r="A147" s="6" t="s">
        <x:v>2111</x:v>
      </x:c>
      <x:c r="B147" s="6" t="s">
        <x:v>2112</x:v>
      </x:c>
      <x:c r="C147" s="6" t="s">
        <x:v>2113</x:v>
      </x:c>
      <x:c r="D147" s="6" t="s">
        <x:v>2114</x:v>
      </x:c>
      <x:c r="E147" s="6" t="s">
        <x:v>2204</x:v>
      </x:c>
      <x:c r="F147" s="6" t="s">
        <x:v>2205</x:v>
      </x:c>
      <x:c r="G147" s="6" t="n">
        <x:v>95005023</x:v>
      </x:c>
      <x:c r="H147" s="6" t="s">
        <x:v>2227</x:v>
      </x:c>
      <x:c r="I147" s="6" t="s">
        <x:v>2228</x:v>
      </x:c>
      <x:c r="J147" s="6" t="s">
        <x:v>2229</x:v>
      </x:c>
      <x:c r="K147" s="6" t="s">
        <x:v>1720</x:v>
      </x:c>
      <x:c r="L147" s="6" t="n">
        <x:v>1</x:v>
      </x:c>
      <x:c r="M147" s="6" t="s"/>
      <x:c r="N147" s="6" t="s"/>
      <x:c r="O147" s="6" t="n">
        <x:v>1</x:v>
      </x:c>
      <x:c r="P147" s="6" t="s"/>
      <x:c r="Q147" s="6" t="s"/>
      <x:c r="R147" s="6" t="s"/>
    </x:row>
    <x:row r="148" spans="1:18">
      <x:c r="A148" s="6" t="s">
        <x:v>2111</x:v>
      </x:c>
      <x:c r="B148" s="6" t="s">
        <x:v>2112</x:v>
      </x:c>
      <x:c r="C148" s="6" t="s">
        <x:v>2113</x:v>
      </x:c>
      <x:c r="D148" s="6" t="s">
        <x:v>2114</x:v>
      </x:c>
      <x:c r="E148" s="6" t="s">
        <x:v>2177</x:v>
      </x:c>
      <x:c r="F148" s="6" t="s">
        <x:v>2178</x:v>
      </x:c>
      <x:c r="G148" s="6" t="n">
        <x:v>95003095</x:v>
      </x:c>
      <x:c r="H148" s="6" t="s">
        <x:v>2178</x:v>
      </x:c>
      <x:c r="I148" s="6" t="s">
        <x:v>2230</x:v>
      </x:c>
      <x:c r="J148" s="6" t="s">
        <x:v>2231</x:v>
      </x:c>
      <x:c r="K148" s="6" t="s">
        <x:v>1714</x:v>
      </x:c>
      <x:c r="L148" s="6" t="n">
        <x:v>2</x:v>
      </x:c>
      <x:c r="M148" s="6" t="s"/>
      <x:c r="N148" s="6" t="n">
        <x:v>1</x:v>
      </x:c>
      <x:c r="O148" s="6" t="s"/>
      <x:c r="P148" s="6" t="s"/>
      <x:c r="Q148" s="6" t="s"/>
      <x:c r="R148" s="6" t="s"/>
    </x:row>
    <x:row r="149" spans="1:18">
      <x:c r="A149" s="6" t="s">
        <x:v>2111</x:v>
      </x:c>
      <x:c r="B149" s="6" t="s">
        <x:v>2112</x:v>
      </x:c>
      <x:c r="C149" s="6" t="s">
        <x:v>2113</x:v>
      </x:c>
      <x:c r="D149" s="6" t="s">
        <x:v>2114</x:v>
      </x:c>
      <x:c r="E149" s="6" t="s">
        <x:v>2143</x:v>
      </x:c>
      <x:c r="F149" s="6" t="s">
        <x:v>2144</x:v>
      </x:c>
      <x:c r="G149" s="6" t="n">
        <x:v>95015061</x:v>
      </x:c>
      <x:c r="H149" s="6" t="s">
        <x:v>2232</x:v>
      </x:c>
      <x:c r="I149" s="6" t="s">
        <x:v>2233</x:v>
      </x:c>
      <x:c r="J149" s="6" t="s">
        <x:v>2234</x:v>
      </x:c>
      <x:c r="K149" s="6" t="s">
        <x:v>1720</x:v>
      </x:c>
      <x:c r="L149" s="6" t="n">
        <x:v>1</x:v>
      </x:c>
      <x:c r="M149" s="6" t="s"/>
      <x:c r="N149" s="6" t="s"/>
      <x:c r="O149" s="6" t="n">
        <x:v>1</x:v>
      </x:c>
      <x:c r="P149" s="6" t="s"/>
      <x:c r="Q149" s="6" t="s"/>
      <x:c r="R149" s="6" t="n">
        <x:v>2</x:v>
      </x:c>
    </x:row>
    <x:row r="150" spans="1:18">
      <x:c r="A150" s="6" t="s">
        <x:v>2111</x:v>
      </x:c>
      <x:c r="B150" s="6" t="s">
        <x:v>2112</x:v>
      </x:c>
      <x:c r="C150" s="6" t="s">
        <x:v>2113</x:v>
      </x:c>
      <x:c r="D150" s="6" t="s">
        <x:v>2114</x:v>
      </x:c>
      <x:c r="E150" s="6" t="s">
        <x:v>2199</x:v>
      </x:c>
      <x:c r="F150" s="6" t="s">
        <x:v>2200</x:v>
      </x:c>
      <x:c r="G150" s="6" t="n">
        <x:v>95001080</x:v>
      </x:c>
      <x:c r="H150" s="6" t="s">
        <x:v>2235</x:v>
      </x:c>
      <x:c r="I150" s="6" t="s">
        <x:v>2236</x:v>
      </x:c>
      <x:c r="J150" s="6" t="s">
        <x:v>2237</x:v>
      </x:c>
      <x:c r="K150" s="6" t="s">
        <x:v>1720</x:v>
      </x:c>
      <x:c r="L150" s="6" t="n">
        <x:v>1</x:v>
      </x:c>
      <x:c r="M150" s="6" t="s"/>
      <x:c r="N150" s="6" t="s"/>
      <x:c r="O150" s="6" t="s"/>
      <x:c r="P150" s="6" t="s"/>
      <x:c r="Q150" s="6" t="s"/>
      <x:c r="R150" s="6" t="n">
        <x:v>1</x:v>
      </x:c>
    </x:row>
    <x:row r="151" spans="1:18">
      <x:c r="A151" s="6" t="s">
        <x:v>2111</x:v>
      </x:c>
      <x:c r="B151" s="6" t="s">
        <x:v>2112</x:v>
      </x:c>
      <x:c r="C151" s="6" t="s">
        <x:v>2113</x:v>
      </x:c>
      <x:c r="D151" s="6" t="s">
        <x:v>2114</x:v>
      </x:c>
      <x:c r="E151" s="6" t="s">
        <x:v>2120</x:v>
      </x:c>
      <x:c r="F151" s="6" t="s">
        <x:v>2121</x:v>
      </x:c>
      <x:c r="G151" s="6" t="n">
        <x:v>95004086</x:v>
      </x:c>
      <x:c r="H151" s="6" t="s">
        <x:v>2238</x:v>
      </x:c>
      <x:c r="I151" s="6" t="s">
        <x:v>2239</x:v>
      </x:c>
      <x:c r="J151" s="6" t="s">
        <x:v>2240</x:v>
      </x:c>
      <x:c r="K151" s="6" t="s">
        <x:v>1714</x:v>
      </x:c>
      <x:c r="L151" s="6" t="n">
        <x:v>2</x:v>
      </x:c>
      <x:c r="M151" s="6" t="s"/>
      <x:c r="N151" s="6" t="s"/>
      <x:c r="O151" s="6" t="n">
        <x:v>2</x:v>
      </x:c>
      <x:c r="P151" s="6" t="s"/>
      <x:c r="Q151" s="6" t="s"/>
      <x:c r="R151" s="6" t="s"/>
    </x:row>
    <x:row r="152" spans="1:18">
      <x:c r="A152" s="6" t="s">
        <x:v>2111</x:v>
      </x:c>
      <x:c r="B152" s="6" t="s">
        <x:v>2112</x:v>
      </x:c>
      <x:c r="C152" s="6" t="s">
        <x:v>2113</x:v>
      </x:c>
      <x:c r="D152" s="6" t="s">
        <x:v>2114</x:v>
      </x:c>
      <x:c r="E152" s="6" t="s">
        <x:v>2153</x:v>
      </x:c>
      <x:c r="F152" s="6" t="s">
        <x:v>2154</x:v>
      </x:c>
      <x:c r="G152" s="6" t="n">
        <x:v>95012070</x:v>
      </x:c>
      <x:c r="H152" s="6" t="s">
        <x:v>2241</x:v>
      </x:c>
      <x:c r="I152" s="6" t="s">
        <x:v>2242</x:v>
      </x:c>
      <x:c r="J152" s="6" t="s">
        <x:v>2243</x:v>
      </x:c>
      <x:c r="K152" s="6" t="s">
        <x:v>1714</x:v>
      </x:c>
      <x:c r="L152" s="6" t="n">
        <x:v>2</x:v>
      </x:c>
      <x:c r="M152" s="6" t="s"/>
      <x:c r="N152" s="6" t="s"/>
      <x:c r="O152" s="6" t="s"/>
      <x:c r="P152" s="6" t="s"/>
      <x:c r="Q152" s="6" t="s"/>
      <x:c r="R152" s="6" t="n">
        <x:v>1</x:v>
      </x:c>
    </x:row>
    <x:row r="153" spans="1:18">
      <x:c r="A153" s="6" t="s">
        <x:v>2111</x:v>
      </x:c>
      <x:c r="B153" s="6" t="s">
        <x:v>2112</x:v>
      </x:c>
      <x:c r="C153" s="6" t="s">
        <x:v>2113</x:v>
      </x:c>
      <x:c r="D153" s="6" t="s">
        <x:v>2114</x:v>
      </x:c>
      <x:c r="E153" s="6" t="s">
        <x:v>2244</x:v>
      </x:c>
      <x:c r="F153" s="6" t="s">
        <x:v>2245</x:v>
      </x:c>
      <x:c r="G153" s="6" t="n">
        <x:v>95106066</x:v>
      </x:c>
      <x:c r="H153" s="6" t="s">
        <x:v>2246</x:v>
      </x:c>
      <x:c r="I153" s="6" t="s">
        <x:v>2247</x:v>
      </x:c>
      <x:c r="J153" s="6" t="s">
        <x:v>2248</x:v>
      </x:c>
      <x:c r="K153" s="6" t="s">
        <x:v>1720</x:v>
      </x:c>
      <x:c r="L153" s="6" t="n">
        <x:v>1</x:v>
      </x:c>
      <x:c r="M153" s="6" t="s"/>
      <x:c r="N153" s="6" t="s"/>
      <x:c r="O153" s="6" t="n">
        <x:v>1</x:v>
      </x:c>
      <x:c r="P153" s="6" t="s"/>
      <x:c r="Q153" s="6" t="s"/>
      <x:c r="R153" s="6" t="s"/>
    </x:row>
    <x:row r="154" spans="1:18">
      <x:c r="A154" s="6" t="s">
        <x:v>2111</x:v>
      </x:c>
      <x:c r="B154" s="6" t="s">
        <x:v>2112</x:v>
      </x:c>
      <x:c r="C154" s="6" t="s">
        <x:v>2249</x:v>
      </x:c>
      <x:c r="D154" s="6" t="s">
        <x:v>2250</x:v>
      </x:c>
      <x:c r="E154" s="6" t="s">
        <x:v>2251</x:v>
      </x:c>
      <x:c r="F154" s="6" t="s">
        <x:v>2252</x:v>
      </x:c>
      <x:c r="G154" s="6" t="n">
        <x:v>95221131</x:v>
      </x:c>
      <x:c r="H154" s="6" t="s">
        <x:v>2253</x:v>
      </x:c>
      <x:c r="I154" s="6" t="s">
        <x:v>2254</x:v>
      </x:c>
      <x:c r="J154" s="6" t="s">
        <x:v>2255</x:v>
      </x:c>
      <x:c r="K154" s="6" t="s">
        <x:v>1714</x:v>
      </x:c>
      <x:c r="L154" s="6" t="n">
        <x:v>2</x:v>
      </x:c>
      <x:c r="M154" s="6" t="s"/>
      <x:c r="N154" s="6" t="n">
        <x:v>1</x:v>
      </x:c>
      <x:c r="O154" s="6" t="s"/>
      <x:c r="P154" s="6" t="s"/>
      <x:c r="Q154" s="6" t="s"/>
      <x:c r="R154" s="6" t="s"/>
    </x:row>
    <x:row r="155" spans="1:18">
      <x:c r="A155" s="6" t="s">
        <x:v>2111</x:v>
      </x:c>
      <x:c r="B155" s="6" t="s">
        <x:v>2112</x:v>
      </x:c>
      <x:c r="C155" s="6" t="s">
        <x:v>2249</x:v>
      </x:c>
      <x:c r="D155" s="6" t="s">
        <x:v>2250</x:v>
      </x:c>
      <x:c r="E155" s="6" t="s">
        <x:v>2256</x:v>
      </x:c>
      <x:c r="F155" s="6" t="s">
        <x:v>2257</x:v>
      </x:c>
      <x:c r="G155" s="6" t="n">
        <x:v>95319076</x:v>
      </x:c>
      <x:c r="H155" s="6" t="s">
        <x:v>2258</x:v>
      </x:c>
      <x:c r="I155" s="6" t="s">
        <x:v>2259</x:v>
      </x:c>
      <x:c r="J155" s="6" t="s">
        <x:v>2260</x:v>
      </x:c>
      <x:c r="K155" s="6" t="s">
        <x:v>1714</x:v>
      </x:c>
      <x:c r="L155" s="6" t="n">
        <x:v>2</x:v>
      </x:c>
      <x:c r="M155" s="6" t="s"/>
      <x:c r="N155" s="6" t="s"/>
      <x:c r="O155" s="6" t="s"/>
      <x:c r="P155" s="6" t="s"/>
      <x:c r="Q155" s="6" t="s"/>
      <x:c r="R155" s="6" t="n">
        <x:v>1</x:v>
      </x:c>
    </x:row>
    <x:row r="156" spans="1:18">
      <x:c r="A156" s="6" t="s">
        <x:v>2111</x:v>
      </x:c>
      <x:c r="B156" s="6" t="s">
        <x:v>2112</x:v>
      </x:c>
      <x:c r="C156" s="6" t="s">
        <x:v>2249</x:v>
      </x:c>
      <x:c r="D156" s="6" t="s">
        <x:v>2250</x:v>
      </x:c>
      <x:c r="E156" s="6" t="s">
        <x:v>2261</x:v>
      </x:c>
      <x:c r="F156" s="6" t="s">
        <x:v>2262</x:v>
      </x:c>
      <x:c r="G156" s="6" t="n">
        <x:v>95216046</x:v>
      </x:c>
      <x:c r="H156" s="6" t="s">
        <x:v>2263</x:v>
      </x:c>
      <x:c r="I156" s="6" t="s">
        <x:v>2264</x:v>
      </x:c>
      <x:c r="J156" s="6" t="s">
        <x:v>2265</x:v>
      </x:c>
      <x:c r="K156" s="6" t="s">
        <x:v>1714</x:v>
      </x:c>
      <x:c r="L156" s="6" t="n">
        <x:v>2</x:v>
      </x:c>
      <x:c r="M156" s="6" t="s"/>
      <x:c r="N156" s="6" t="s"/>
      <x:c r="O156" s="6" t="s"/>
      <x:c r="P156" s="6" t="s"/>
      <x:c r="Q156" s="6" t="s"/>
      <x:c r="R156" s="6" t="n">
        <x:v>1</x:v>
      </x:c>
    </x:row>
    <x:row r="157" spans="1:18">
      <x:c r="A157" s="6" t="s">
        <x:v>2111</x:v>
      </x:c>
      <x:c r="B157" s="6" t="s">
        <x:v>2112</x:v>
      </x:c>
      <x:c r="C157" s="6" t="s">
        <x:v>2249</x:v>
      </x:c>
      <x:c r="D157" s="6" t="s">
        <x:v>2250</x:v>
      </x:c>
      <x:c r="E157" s="6" t="s">
        <x:v>2266</x:v>
      </x:c>
      <x:c r="F157" s="6" t="s">
        <x:v>2267</x:v>
      </x:c>
      <x:c r="G157" s="6" t="n">
        <x:v>95314091</x:v>
      </x:c>
      <x:c r="H157" s="6" t="s">
        <x:v>2268</x:v>
      </x:c>
      <x:c r="I157" s="6" t="s">
        <x:v>2269</x:v>
      </x:c>
      <x:c r="J157" s="6" t="s">
        <x:v>2270</x:v>
      </x:c>
      <x:c r="K157" s="6" t="s">
        <x:v>1714</x:v>
      </x:c>
      <x:c r="L157" s="6" t="n">
        <x:v>2</x:v>
      </x:c>
      <x:c r="M157" s="6" t="s"/>
      <x:c r="N157" s="6" t="s"/>
      <x:c r="O157" s="6" t="n">
        <x:v>2</x:v>
      </x:c>
      <x:c r="P157" s="6" t="s"/>
      <x:c r="Q157" s="6" t="s"/>
      <x:c r="R157" s="6" t="s"/>
    </x:row>
    <x:row r="158" spans="1:18">
      <x:c r="A158" s="6" t="s">
        <x:v>2111</x:v>
      </x:c>
      <x:c r="B158" s="6" t="s">
        <x:v>2112</x:v>
      </x:c>
      <x:c r="C158" s="6" t="s">
        <x:v>2249</x:v>
      </x:c>
      <x:c r="D158" s="6" t="s">
        <x:v>2250</x:v>
      </x:c>
      <x:c r="E158" s="6" t="s">
        <x:v>2256</x:v>
      </x:c>
      <x:c r="F158" s="6" t="s">
        <x:v>2257</x:v>
      </x:c>
      <x:c r="G158" s="6" t="n">
        <x:v>95303022</x:v>
      </x:c>
      <x:c r="H158" s="6" t="s">
        <x:v>2271</x:v>
      </x:c>
      <x:c r="I158" s="6" t="s">
        <x:v>2172</x:v>
      </x:c>
      <x:c r="J158" s="6" t="s">
        <x:v>2272</x:v>
      </x:c>
      <x:c r="K158" s="6" t="s">
        <x:v>1714</x:v>
      </x:c>
      <x:c r="L158" s="6" t="n">
        <x:v>2</x:v>
      </x:c>
      <x:c r="M158" s="6" t="s"/>
      <x:c r="N158" s="6" t="s"/>
      <x:c r="O158" s="6" t="s"/>
      <x:c r="P158" s="6" t="s"/>
      <x:c r="Q158" s="6" t="s"/>
      <x:c r="R158" s="6" t="n">
        <x:v>2</x:v>
      </x:c>
    </x:row>
    <x:row r="159" spans="1:18">
      <x:c r="A159" s="6" t="s">
        <x:v>2111</x:v>
      </x:c>
      <x:c r="B159" s="6" t="s">
        <x:v>2112</x:v>
      </x:c>
      <x:c r="C159" s="6" t="s">
        <x:v>2249</x:v>
      </x:c>
      <x:c r="D159" s="6" t="s">
        <x:v>2250</x:v>
      </x:c>
      <x:c r="E159" s="6" t="s">
        <x:v>2261</x:v>
      </x:c>
      <x:c r="F159" s="6" t="s">
        <x:v>2262</x:v>
      </x:c>
      <x:c r="G159" s="6" t="n">
        <x:v>95224027</x:v>
      </x:c>
      <x:c r="H159" s="6" t="s">
        <x:v>2273</x:v>
      </x:c>
      <x:c r="I159" s="6" t="s">
        <x:v>2274</x:v>
      </x:c>
      <x:c r="J159" s="6" t="s">
        <x:v>2275</x:v>
      </x:c>
      <x:c r="K159" s="6" t="s">
        <x:v>1714</x:v>
      </x:c>
      <x:c r="L159" s="6" t="n">
        <x:v>2</x:v>
      </x:c>
      <x:c r="M159" s="6" t="s"/>
      <x:c r="N159" s="6" t="s"/>
      <x:c r="O159" s="6" t="s"/>
      <x:c r="P159" s="6" t="s"/>
      <x:c r="Q159" s="6" t="s"/>
      <x:c r="R159" s="6" t="n">
        <x:v>1</x:v>
      </x:c>
    </x:row>
    <x:row r="160" spans="1:18">
      <x:c r="A160" s="6" t="s">
        <x:v>2111</x:v>
      </x:c>
      <x:c r="B160" s="6" t="s">
        <x:v>2112</x:v>
      </x:c>
      <x:c r="C160" s="6" t="s">
        <x:v>2249</x:v>
      </x:c>
      <x:c r="D160" s="6" t="s">
        <x:v>2250</x:v>
      </x:c>
      <x:c r="E160" s="6" t="s">
        <x:v>2266</x:v>
      </x:c>
      <x:c r="F160" s="6" t="s">
        <x:v>2267</x:v>
      </x:c>
      <x:c r="G160" s="6" t="n">
        <x:v>95314045</x:v>
      </x:c>
      <x:c r="H160" s="6" t="s">
        <x:v>2276</x:v>
      </x:c>
      <x:c r="I160" s="6" t="s">
        <x:v>2277</x:v>
      </x:c>
      <x:c r="J160" s="6" t="s">
        <x:v>2278</x:v>
      </x:c>
      <x:c r="K160" s="6" t="s">
        <x:v>1714</x:v>
      </x:c>
      <x:c r="L160" s="6" t="n">
        <x:v>2</x:v>
      </x:c>
      <x:c r="M160" s="6" t="s"/>
      <x:c r="N160" s="6" t="s"/>
      <x:c r="O160" s="6" t="n">
        <x:v>2</x:v>
      </x:c>
      <x:c r="P160" s="6" t="s"/>
      <x:c r="Q160" s="6" t="s"/>
      <x:c r="R160" s="6" t="n">
        <x:v>1</x:v>
      </x:c>
    </x:row>
    <x:row r="161" spans="1:18">
      <x:c r="A161" s="6" t="s">
        <x:v>2111</x:v>
      </x:c>
      <x:c r="B161" s="6" t="s">
        <x:v>2112</x:v>
      </x:c>
      <x:c r="C161" s="6" t="s">
        <x:v>2249</x:v>
      </x:c>
      <x:c r="D161" s="6" t="s">
        <x:v>2250</x:v>
      </x:c>
      <x:c r="E161" s="6" t="s">
        <x:v>2251</x:v>
      </x:c>
      <x:c r="F161" s="6" t="s">
        <x:v>2252</x:v>
      </x:c>
      <x:c r="G161" s="6" t="n">
        <x:v>95221071</x:v>
      </x:c>
      <x:c r="H161" s="6" t="s">
        <x:v>2279</x:v>
      </x:c>
      <x:c r="I161" s="6" t="s">
        <x:v>2280</x:v>
      </x:c>
      <x:c r="J161" s="6" t="s">
        <x:v>2281</x:v>
      </x:c>
      <x:c r="K161" s="6" t="s">
        <x:v>1714</x:v>
      </x:c>
      <x:c r="L161" s="6" t="n">
        <x:v>2</x:v>
      </x:c>
      <x:c r="M161" s="6" t="s"/>
      <x:c r="N161" s="6" t="s"/>
      <x:c r="O161" s="6" t="n">
        <x:v>1</x:v>
      </x:c>
      <x:c r="P161" s="6" t="s"/>
      <x:c r="Q161" s="6" t="s"/>
      <x:c r="R161" s="6" t="s"/>
    </x:row>
    <x:row r="162" spans="1:18">
      <x:c r="A162" s="6" t="s">
        <x:v>2111</x:v>
      </x:c>
      <x:c r="B162" s="6" t="s">
        <x:v>2112</x:v>
      </x:c>
      <x:c r="C162" s="6" t="s">
        <x:v>2249</x:v>
      </x:c>
      <x:c r="D162" s="6" t="s">
        <x:v>2250</x:v>
      </x:c>
      <x:c r="E162" s="6" t="s">
        <x:v>2251</x:v>
      </x:c>
      <x:c r="F162" s="6" t="s">
        <x:v>2252</x:v>
      </x:c>
      <x:c r="G162" s="6" t="n">
        <x:v>95221078</x:v>
      </x:c>
      <x:c r="H162" s="6" t="s">
        <x:v>2282</x:v>
      </x:c>
      <x:c r="I162" s="6" t="s">
        <x:v>2283</x:v>
      </x:c>
      <x:c r="J162" s="6" t="s">
        <x:v>2284</x:v>
      </x:c>
      <x:c r="K162" s="6" t="s">
        <x:v>1714</x:v>
      </x:c>
      <x:c r="L162" s="6" t="n">
        <x:v>2</x:v>
      </x:c>
      <x:c r="M162" s="6" t="n">
        <x:v>1</x:v>
      </x:c>
      <x:c r="N162" s="6" t="n">
        <x:v>1</x:v>
      </x:c>
      <x:c r="O162" s="6" t="n">
        <x:v>1</x:v>
      </x:c>
      <x:c r="P162" s="6" t="n">
        <x:v>1</x:v>
      </x:c>
      <x:c r="Q162" s="6" t="s"/>
      <x:c r="R162" s="6" t="s"/>
    </x:row>
    <x:row r="163" spans="1:18">
      <x:c r="A163" s="6" t="s">
        <x:v>2111</x:v>
      </x:c>
      <x:c r="B163" s="6" t="s">
        <x:v>2112</x:v>
      </x:c>
      <x:c r="C163" s="6" t="s">
        <x:v>2249</x:v>
      </x:c>
      <x:c r="D163" s="6" t="s">
        <x:v>2250</x:v>
      </x:c>
      <x:c r="E163" s="6" t="s">
        <x:v>2285</x:v>
      </x:c>
      <x:c r="F163" s="6" t="s">
        <x:v>2286</x:v>
      </x:c>
      <x:c r="G163" s="6" t="n">
        <x:v>95228020</x:v>
      </x:c>
      <x:c r="H163" s="6" t="s">
        <x:v>2287</x:v>
      </x:c>
      <x:c r="I163" s="6" t="s">
        <x:v>2288</x:v>
      </x:c>
      <x:c r="J163" s="6" t="s">
        <x:v>2289</x:v>
      </x:c>
      <x:c r="K163" s="6" t="s">
        <x:v>1720</x:v>
      </x:c>
      <x:c r="L163" s="6" t="n">
        <x:v>1</x:v>
      </x:c>
      <x:c r="M163" s="6" t="s"/>
      <x:c r="N163" s="6" t="n">
        <x:v>2</x:v>
      </x:c>
      <x:c r="O163" s="6" t="s"/>
      <x:c r="P163" s="6" t="s"/>
      <x:c r="Q163" s="6" t="s"/>
      <x:c r="R163" s="6" t="s"/>
    </x:row>
    <x:row r="164" spans="1:18">
      <x:c r="A164" s="6" t="s">
        <x:v>2111</x:v>
      </x:c>
      <x:c r="B164" s="6" t="s">
        <x:v>2112</x:v>
      </x:c>
      <x:c r="C164" s="6" t="s">
        <x:v>2249</x:v>
      </x:c>
      <x:c r="D164" s="6" t="s">
        <x:v>2250</x:v>
      </x:c>
      <x:c r="E164" s="6" t="s">
        <x:v>2290</x:v>
      </x:c>
      <x:c r="F164" s="6" t="s">
        <x:v>2291</x:v>
      </x:c>
      <x:c r="G164" s="6" t="n">
        <x:v>95327104</x:v>
      </x:c>
      <x:c r="H164" s="6" t="s">
        <x:v>2292</x:v>
      </x:c>
      <x:c r="I164" s="6" t="s">
        <x:v>2293</x:v>
      </x:c>
      <x:c r="J164" s="6" t="s">
        <x:v>2294</x:v>
      </x:c>
      <x:c r="K164" s="6" t="s">
        <x:v>1720</x:v>
      </x:c>
      <x:c r="L164" s="6" t="n">
        <x:v>1</x:v>
      </x:c>
      <x:c r="M164" s="6" t="s"/>
      <x:c r="N164" s="6" t="s"/>
      <x:c r="O164" s="6" t="n">
        <x:v>2</x:v>
      </x:c>
      <x:c r="P164" s="6" t="s"/>
      <x:c r="Q164" s="6" t="s"/>
      <x:c r="R164" s="6" t="s"/>
    </x:row>
    <x:row r="165" spans="1:18">
      <x:c r="A165" s="6" t="s">
        <x:v>2111</x:v>
      </x:c>
      <x:c r="B165" s="6" t="s">
        <x:v>2112</x:v>
      </x:c>
      <x:c r="C165" s="6" t="s">
        <x:v>2249</x:v>
      </x:c>
      <x:c r="D165" s="6" t="s">
        <x:v>2250</x:v>
      </x:c>
      <x:c r="E165" s="6" t="s">
        <x:v>2295</x:v>
      </x:c>
      <x:c r="F165" s="6" t="s">
        <x:v>2296</x:v>
      </x:c>
      <x:c r="G165" s="6" t="n">
        <x:v>95313015</x:v>
      </x:c>
      <x:c r="H165" s="6" t="s">
        <x:v>2297</x:v>
      </x:c>
      <x:c r="I165" s="6" t="s">
        <x:v>2298</x:v>
      </x:c>
      <x:c r="J165" s="6" t="s">
        <x:v>2299</x:v>
      </x:c>
      <x:c r="K165" s="6" t="s">
        <x:v>1714</x:v>
      </x:c>
      <x:c r="L165" s="6" t="n">
        <x:v>2</x:v>
      </x:c>
      <x:c r="M165" s="6" t="s"/>
      <x:c r="N165" s="6" t="s"/>
      <x:c r="O165" s="6" t="n">
        <x:v>1</x:v>
      </x:c>
      <x:c r="P165" s="6" t="s"/>
      <x:c r="Q165" s="6" t="s"/>
      <x:c r="R165" s="6" t="s"/>
    </x:row>
    <x:row r="166" spans="1:18">
      <x:c r="A166" s="6" t="s">
        <x:v>2111</x:v>
      </x:c>
      <x:c r="B166" s="6" t="s">
        <x:v>2112</x:v>
      </x:c>
      <x:c r="C166" s="6" t="s">
        <x:v>2249</x:v>
      </x:c>
      <x:c r="D166" s="6" t="s">
        <x:v>2250</x:v>
      </x:c>
      <x:c r="E166" s="6" t="s">
        <x:v>2300</x:v>
      </x:c>
      <x:c r="F166" s="6" t="s">
        <x:v>2301</x:v>
      </x:c>
      <x:c r="G166" s="6" t="n">
        <x:v>95220008</x:v>
      </x:c>
      <x:c r="H166" s="6" t="s">
        <x:v>2302</x:v>
      </x:c>
      <x:c r="I166" s="6" t="s">
        <x:v>2303</x:v>
      </x:c>
      <x:c r="J166" s="6" t="s">
        <x:v>2304</x:v>
      </x:c>
      <x:c r="K166" s="6" t="s">
        <x:v>1720</x:v>
      </x:c>
      <x:c r="L166" s="6" t="n">
        <x:v>1</x:v>
      </x:c>
      <x:c r="M166" s="6" t="s"/>
      <x:c r="N166" s="6" t="s"/>
      <x:c r="O166" s="6" t="n">
        <x:v>1</x:v>
      </x:c>
      <x:c r="P166" s="6" t="s"/>
      <x:c r="Q166" s="6" t="s"/>
      <x:c r="R166" s="6" t="s"/>
    </x:row>
    <x:row r="167" spans="1:18">
      <x:c r="A167" s="6" t="s">
        <x:v>2111</x:v>
      </x:c>
      <x:c r="B167" s="6" t="s">
        <x:v>2112</x:v>
      </x:c>
      <x:c r="C167" s="6" t="s">
        <x:v>2249</x:v>
      </x:c>
      <x:c r="D167" s="6" t="s">
        <x:v>2250</x:v>
      </x:c>
      <x:c r="E167" s="6" t="s">
        <x:v>2251</x:v>
      </x:c>
      <x:c r="F167" s="6" t="s">
        <x:v>2252</x:v>
      </x:c>
      <x:c r="G167" s="6" t="n">
        <x:v>95221103</x:v>
      </x:c>
      <x:c r="H167" s="6" t="s">
        <x:v>2305</x:v>
      </x:c>
      <x:c r="I167" s="6" t="s">
        <x:v>2306</x:v>
      </x:c>
      <x:c r="J167" s="6" t="s">
        <x:v>2307</x:v>
      </x:c>
      <x:c r="K167" s="6" t="s">
        <x:v>1714</x:v>
      </x:c>
      <x:c r="L167" s="6" t="n">
        <x:v>2</x:v>
      </x:c>
      <x:c r="M167" s="6" t="s"/>
      <x:c r="N167" s="6" t="s"/>
      <x:c r="O167" s="6" t="n">
        <x:v>1</x:v>
      </x:c>
      <x:c r="P167" s="6" t="s"/>
      <x:c r="Q167" s="6" t="s"/>
      <x:c r="R167" s="6" t="s"/>
    </x:row>
    <x:row r="168" spans="1:18">
      <x:c r="A168" s="6" t="s">
        <x:v>2111</x:v>
      </x:c>
      <x:c r="B168" s="6" t="s">
        <x:v>2112</x:v>
      </x:c>
      <x:c r="C168" s="6" t="s">
        <x:v>2249</x:v>
      </x:c>
      <x:c r="D168" s="6" t="s">
        <x:v>2250</x:v>
      </x:c>
      <x:c r="E168" s="6" t="s">
        <x:v>2308</x:v>
      </x:c>
      <x:c r="F168" s="6" t="s">
        <x:v>2309</x:v>
      </x:c>
      <x:c r="G168" s="6" t="n">
        <x:v>95307059</x:v>
      </x:c>
      <x:c r="H168" s="6" t="s">
        <x:v>2310</x:v>
      </x:c>
      <x:c r="I168" s="6" t="s">
        <x:v>2311</x:v>
      </x:c>
      <x:c r="J168" s="6" t="s">
        <x:v>2312</x:v>
      </x:c>
      <x:c r="K168" s="6" t="s">
        <x:v>1720</x:v>
      </x:c>
      <x:c r="L168" s="6" t="n">
        <x:v>1</x:v>
      </x:c>
      <x:c r="M168" s="6" t="s"/>
      <x:c r="N168" s="6" t="s"/>
      <x:c r="O168" s="6" t="s"/>
      <x:c r="P168" s="6" t="s"/>
      <x:c r="Q168" s="6" t="s"/>
      <x:c r="R168" s="6" t="n">
        <x:v>3</x:v>
      </x:c>
    </x:row>
    <x:row r="169" spans="1:18">
      <x:c r="A169" s="6" t="s">
        <x:v>2111</x:v>
      </x:c>
      <x:c r="B169" s="6" t="s">
        <x:v>2112</x:v>
      </x:c>
      <x:c r="C169" s="6" t="s">
        <x:v>2313</x:v>
      </x:c>
      <x:c r="D169" s="6" t="s">
        <x:v>2314</x:v>
      </x:c>
      <x:c r="E169" s="6" t="s">
        <x:v>2315</x:v>
      </x:c>
      <x:c r="F169" s="6" t="s">
        <x:v>2314</x:v>
      </x:c>
      <x:c r="G169" s="6" t="n">
        <x:v>95701050</x:v>
      </x:c>
      <x:c r="H169" s="6" t="s">
        <x:v>2316</x:v>
      </x:c>
      <x:c r="I169" s="6" t="s">
        <x:v>2317</x:v>
      </x:c>
      <x:c r="J169" s="6" t="s">
        <x:v>2318</x:v>
      </x:c>
      <x:c r="K169" s="6" t="s">
        <x:v>1720</x:v>
      </x:c>
      <x:c r="L169" s="6" t="n">
        <x:v>1</x:v>
      </x:c>
      <x:c r="M169" s="6" t="s"/>
      <x:c r="N169" s="6" t="s"/>
      <x:c r="O169" s="6" t="s"/>
      <x:c r="P169" s="6" t="s"/>
      <x:c r="Q169" s="6" t="s"/>
      <x:c r="R169" s="6" t="n">
        <x:v>1</x:v>
      </x:c>
    </x:row>
    <x:row r="170" spans="1:18">
      <x:c r="A170" s="6" t="s">
        <x:v>2111</x:v>
      </x:c>
      <x:c r="B170" s="6" t="s">
        <x:v>2112</x:v>
      </x:c>
      <x:c r="C170" s="6" t="s">
        <x:v>2313</x:v>
      </x:c>
      <x:c r="D170" s="6" t="s">
        <x:v>2314</x:v>
      </x:c>
      <x:c r="E170" s="6" t="s">
        <x:v>2319</x:v>
      </x:c>
      <x:c r="F170" s="6" t="s">
        <x:v>2320</x:v>
      </x:c>
      <x:c r="G170" s="6" t="n">
        <x:v>95709001</x:v>
      </x:c>
      <x:c r="H170" s="6" t="s">
        <x:v>2321</x:v>
      </x:c>
      <x:c r="I170" s="6" t="s">
        <x:v>2322</x:v>
      </x:c>
      <x:c r="J170" s="6" t="s">
        <x:v>2323</x:v>
      </x:c>
      <x:c r="K170" s="6" t="s">
        <x:v>1714</x:v>
      </x:c>
      <x:c r="L170" s="6" t="n">
        <x:v>2</x:v>
      </x:c>
      <x:c r="M170" s="6" t="s"/>
      <x:c r="N170" s="6" t="s"/>
      <x:c r="O170" s="6" t="s"/>
      <x:c r="P170" s="6" t="s"/>
      <x:c r="Q170" s="6" t="s"/>
      <x:c r="R170" s="6" t="n">
        <x:v>1</x:v>
      </x:c>
    </x:row>
    <x:row r="171" spans="1:18">
      <x:c r="A171" s="6" t="s">
        <x:v>2111</x:v>
      </x:c>
      <x:c r="B171" s="6" t="s">
        <x:v>2112</x:v>
      </x:c>
      <x:c r="C171" s="6" t="s">
        <x:v>2313</x:v>
      </x:c>
      <x:c r="D171" s="6" t="s">
        <x:v>2314</x:v>
      </x:c>
      <x:c r="E171" s="6" t="s">
        <x:v>2319</x:v>
      </x:c>
      <x:c r="F171" s="6" t="s">
        <x:v>2320</x:v>
      </x:c>
      <x:c r="G171" s="6" t="n">
        <x:v>95709007</x:v>
      </x:c>
      <x:c r="H171" s="6" t="s">
        <x:v>2324</x:v>
      </x:c>
      <x:c r="I171" s="6" t="s">
        <x:v>2325</x:v>
      </x:c>
      <x:c r="J171" s="6" t="s">
        <x:v>2326</x:v>
      </x:c>
      <x:c r="K171" s="6" t="s">
        <x:v>1714</x:v>
      </x:c>
      <x:c r="L171" s="6" t="n">
        <x:v>2</x:v>
      </x:c>
      <x:c r="M171" s="6" t="s"/>
      <x:c r="N171" s="6" t="s"/>
      <x:c r="O171" s="6" t="s"/>
      <x:c r="P171" s="6" t="s"/>
      <x:c r="Q171" s="6" t="s"/>
      <x:c r="R171" s="6" t="n">
        <x:v>1</x:v>
      </x:c>
    </x:row>
    <x:row r="172" spans="1:18">
      <x:c r="A172" s="6" t="s">
        <x:v>2111</x:v>
      </x:c>
      <x:c r="B172" s="6" t="s">
        <x:v>2112</x:v>
      </x:c>
      <x:c r="C172" s="6" t="s">
        <x:v>2313</x:v>
      </x:c>
      <x:c r="D172" s="6" t="s">
        <x:v>2314</x:v>
      </x:c>
      <x:c r="E172" s="6" t="s">
        <x:v>2327</x:v>
      </x:c>
      <x:c r="F172" s="6" t="s">
        <x:v>2328</x:v>
      </x:c>
      <x:c r="G172" s="6" t="n">
        <x:v>95903071</x:v>
      </x:c>
      <x:c r="H172" s="6" t="s">
        <x:v>2329</x:v>
      </x:c>
      <x:c r="I172" s="6" t="s">
        <x:v>2330</x:v>
      </x:c>
      <x:c r="J172" s="6" t="s">
        <x:v>2331</x:v>
      </x:c>
      <x:c r="K172" s="6" t="s">
        <x:v>1714</x:v>
      </x:c>
      <x:c r="L172" s="6" t="n">
        <x:v>2</x:v>
      </x:c>
      <x:c r="M172" s="6" t="s"/>
      <x:c r="N172" s="6" t="s"/>
      <x:c r="O172" s="6" t="s"/>
      <x:c r="P172" s="6" t="s"/>
      <x:c r="Q172" s="6" t="s"/>
      <x:c r="R172" s="6" t="n">
        <x:v>2</x:v>
      </x:c>
    </x:row>
    <x:row r="173" spans="1:18">
      <x:c r="A173" s="6" t="s">
        <x:v>2111</x:v>
      </x:c>
      <x:c r="B173" s="6" t="s">
        <x:v>2112</x:v>
      </x:c>
      <x:c r="C173" s="6" t="s">
        <x:v>2313</x:v>
      </x:c>
      <x:c r="D173" s="6" t="s">
        <x:v>2314</x:v>
      </x:c>
      <x:c r="E173" s="6" t="s">
        <x:v>2332</x:v>
      </x:c>
      <x:c r="F173" s="6" t="s">
        <x:v>2333</x:v>
      </x:c>
      <x:c r="G173" s="6" t="n">
        <x:v>95708012</x:v>
      </x:c>
      <x:c r="H173" s="6" t="s">
        <x:v>2334</x:v>
      </x:c>
      <x:c r="I173" s="6" t="s">
        <x:v>2335</x:v>
      </x:c>
      <x:c r="J173" s="6" t="s">
        <x:v>2336</x:v>
      </x:c>
      <x:c r="K173" s="6" t="s">
        <x:v>1714</x:v>
      </x:c>
      <x:c r="L173" s="6" t="n">
        <x:v>2</x:v>
      </x:c>
      <x:c r="M173" s="6" t="s"/>
      <x:c r="N173" s="6" t="s"/>
      <x:c r="O173" s="6" t="n">
        <x:v>1</x:v>
      </x:c>
      <x:c r="P173" s="6" t="s"/>
      <x:c r="Q173" s="6" t="s"/>
      <x:c r="R173" s="6" t="s"/>
    </x:row>
    <x:row r="174" spans="1:18">
      <x:c r="A174" s="6" t="s">
        <x:v>2111</x:v>
      </x:c>
      <x:c r="B174" s="6" t="s">
        <x:v>2112</x:v>
      </x:c>
      <x:c r="C174" s="6" t="s">
        <x:v>2313</x:v>
      </x:c>
      <x:c r="D174" s="6" t="s">
        <x:v>2314</x:v>
      </x:c>
      <x:c r="E174" s="6" t="s">
        <x:v>2319</x:v>
      </x:c>
      <x:c r="F174" s="6" t="s">
        <x:v>2320</x:v>
      </x:c>
      <x:c r="G174" s="6" t="n">
        <x:v>95710034</x:v>
      </x:c>
      <x:c r="H174" s="6" t="s">
        <x:v>2055</x:v>
      </x:c>
      <x:c r="I174" s="6" t="s">
        <x:v>2337</x:v>
      </x:c>
      <x:c r="J174" s="6" t="s">
        <x:v>2338</x:v>
      </x:c>
      <x:c r="K174" s="6" t="s">
        <x:v>1720</x:v>
      </x:c>
      <x:c r="L174" s="6" t="n">
        <x:v>1</x:v>
      </x:c>
      <x:c r="M174" s="6" t="n">
        <x:v>1</x:v>
      </x:c>
      <x:c r="N174" s="6" t="s"/>
      <x:c r="O174" s="6" t="s"/>
      <x:c r="P174" s="6" t="s"/>
      <x:c r="Q174" s="6" t="s"/>
      <x:c r="R174" s="6" t="s"/>
    </x:row>
    <x:row r="175" spans="1:18">
      <x:c r="A175" s="6" t="s">
        <x:v>2111</x:v>
      </x:c>
      <x:c r="B175" s="6" t="s">
        <x:v>2112</x:v>
      </x:c>
      <x:c r="C175" s="6" t="s">
        <x:v>2313</x:v>
      </x:c>
      <x:c r="D175" s="6" t="s">
        <x:v>2314</x:v>
      </x:c>
      <x:c r="E175" s="6" t="s">
        <x:v>2315</x:v>
      </x:c>
      <x:c r="F175" s="6" t="s">
        <x:v>2314</x:v>
      </x:c>
      <x:c r="G175" s="6" t="n">
        <x:v>95705034</x:v>
      </x:c>
      <x:c r="H175" s="6" t="s">
        <x:v>2339</x:v>
      </x:c>
      <x:c r="I175" s="6" t="s">
        <x:v>2340</x:v>
      </x:c>
      <x:c r="J175" s="6" t="s">
        <x:v>2341</x:v>
      </x:c>
      <x:c r="K175" s="6" t="s">
        <x:v>1720</x:v>
      </x:c>
      <x:c r="L175" s="6" t="n">
        <x:v>1</x:v>
      </x:c>
      <x:c r="M175" s="6" t="s"/>
      <x:c r="N175" s="6" t="n">
        <x:v>1</x:v>
      </x:c>
      <x:c r="O175" s="6" t="s"/>
      <x:c r="P175" s="6" t="s"/>
      <x:c r="Q175" s="6" t="s"/>
      <x:c r="R175" s="6" t="s"/>
    </x:row>
    <x:row r="176" spans="1:18">
      <x:c r="A176" s="6" t="s">
        <x:v>2111</x:v>
      </x:c>
      <x:c r="B176" s="6" t="s">
        <x:v>2112</x:v>
      </x:c>
      <x:c r="C176" s="6" t="s">
        <x:v>2313</x:v>
      </x:c>
      <x:c r="D176" s="6" t="s">
        <x:v>2314</x:v>
      </x:c>
      <x:c r="E176" s="6" t="s">
        <x:v>2342</x:v>
      </x:c>
      <x:c r="F176" s="6" t="s">
        <x:v>2343</x:v>
      </x:c>
      <x:c r="G176" s="6" t="n">
        <x:v>95913064</x:v>
      </x:c>
      <x:c r="H176" s="6" t="s">
        <x:v>2344</x:v>
      </x:c>
      <x:c r="I176" s="6" t="s">
        <x:v>2345</x:v>
      </x:c>
      <x:c r="J176" s="6" t="s">
        <x:v>2346</x:v>
      </x:c>
      <x:c r="K176" s="6" t="s">
        <x:v>1720</x:v>
      </x:c>
      <x:c r="L176" s="6" t="n">
        <x:v>1</x:v>
      </x:c>
      <x:c r="M176" s="6" t="s"/>
      <x:c r="N176" s="6" t="s"/>
      <x:c r="O176" s="6" t="s"/>
      <x:c r="P176" s="6" t="s"/>
      <x:c r="Q176" s="6" t="s"/>
      <x:c r="R176" s="6" t="n">
        <x:v>1</x:v>
      </x:c>
    </x:row>
    <x:row r="177" spans="1:18">
      <x:c r="A177" s="6" t="s">
        <x:v>2111</x:v>
      </x:c>
      <x:c r="B177" s="6" t="s">
        <x:v>2112</x:v>
      </x:c>
      <x:c r="C177" s="6" t="s">
        <x:v>2313</x:v>
      </x:c>
      <x:c r="D177" s="6" t="s">
        <x:v>2314</x:v>
      </x:c>
      <x:c r="E177" s="6" t="s">
        <x:v>2342</x:v>
      </x:c>
      <x:c r="F177" s="6" t="s">
        <x:v>2343</x:v>
      </x:c>
      <x:c r="G177" s="6" t="n">
        <x:v>95913013</x:v>
      </x:c>
      <x:c r="H177" s="6" t="s">
        <x:v>2347</x:v>
      </x:c>
      <x:c r="I177" s="6" t="s">
        <x:v>2348</x:v>
      </x:c>
      <x:c r="J177" s="6" t="s">
        <x:v>2349</x:v>
      </x:c>
      <x:c r="K177" s="6" t="s">
        <x:v>1714</x:v>
      </x:c>
      <x:c r="L177" s="6" t="n">
        <x:v>2</x:v>
      </x:c>
      <x:c r="M177" s="6" t="s"/>
      <x:c r="N177" s="6" t="s"/>
      <x:c r="O177" s="6" t="s"/>
      <x:c r="P177" s="6" t="s"/>
      <x:c r="Q177" s="6" t="s"/>
      <x:c r="R177" s="6" t="n">
        <x:v>2</x:v>
      </x:c>
    </x:row>
    <x:row r="178" spans="1:18">
      <x:c r="A178" s="6" t="s">
        <x:v>2111</x:v>
      </x:c>
      <x:c r="B178" s="6" t="s">
        <x:v>2112</x:v>
      </x:c>
      <x:c r="C178" s="6" t="s">
        <x:v>2313</x:v>
      </x:c>
      <x:c r="D178" s="6" t="s">
        <x:v>2314</x:v>
      </x:c>
      <x:c r="E178" s="6" t="s">
        <x:v>2315</x:v>
      </x:c>
      <x:c r="F178" s="6" t="s">
        <x:v>2314</x:v>
      </x:c>
      <x:c r="G178" s="6" t="n">
        <x:v>95701030</x:v>
      </x:c>
      <x:c r="H178" s="6" t="s">
        <x:v>2350</x:v>
      </x:c>
      <x:c r="I178" s="6" t="s">
        <x:v>2351</x:v>
      </x:c>
      <x:c r="J178" s="6" t="s">
        <x:v>2352</x:v>
      </x:c>
      <x:c r="K178" s="6" t="s">
        <x:v>1714</x:v>
      </x:c>
      <x:c r="L178" s="6" t="n">
        <x:v>2</x:v>
      </x:c>
      <x:c r="M178" s="6" t="s"/>
      <x:c r="N178" s="6" t="s"/>
      <x:c r="O178" s="6" t="n">
        <x:v>1</x:v>
      </x:c>
      <x:c r="P178" s="6" t="s"/>
      <x:c r="Q178" s="6" t="s"/>
      <x:c r="R178" s="6" t="s"/>
    </x:row>
    <x:row r="179" spans="1:18">
      <x:c r="A179" s="6" t="s">
        <x:v>2111</x:v>
      </x:c>
      <x:c r="B179" s="6" t="s">
        <x:v>2112</x:v>
      </x:c>
      <x:c r="C179" s="6" t="s">
        <x:v>2313</x:v>
      </x:c>
      <x:c r="D179" s="6" t="s">
        <x:v>2314</x:v>
      </x:c>
      <x:c r="E179" s="6" t="s">
        <x:v>2342</x:v>
      </x:c>
      <x:c r="F179" s="6" t="s">
        <x:v>2343</x:v>
      </x:c>
      <x:c r="G179" s="6" t="n">
        <x:v>95913104</x:v>
      </x:c>
      <x:c r="H179" s="6" t="s">
        <x:v>2353</x:v>
      </x:c>
      <x:c r="I179" s="6" t="s">
        <x:v>2354</x:v>
      </x:c>
      <x:c r="J179" s="6" t="s">
        <x:v>2355</x:v>
      </x:c>
      <x:c r="K179" s="6" t="s">
        <x:v>1714</x:v>
      </x:c>
      <x:c r="L179" s="6" t="n">
        <x:v>2</x:v>
      </x:c>
      <x:c r="M179" s="6" t="s"/>
      <x:c r="N179" s="6" t="s"/>
      <x:c r="O179" s="6" t="s"/>
      <x:c r="P179" s="6" t="s"/>
      <x:c r="Q179" s="6" t="s"/>
      <x:c r="R179" s="6" t="n">
        <x:v>1</x:v>
      </x:c>
    </x:row>
    <x:row r="180" spans="1:18">
      <x:c r="A180" s="6" t="s">
        <x:v>2111</x:v>
      </x:c>
      <x:c r="B180" s="6" t="s">
        <x:v>2112</x:v>
      </x:c>
      <x:c r="C180" s="6" t="s">
        <x:v>2313</x:v>
      </x:c>
      <x:c r="D180" s="6" t="s">
        <x:v>2314</x:v>
      </x:c>
      <x:c r="E180" s="6" t="s">
        <x:v>2356</x:v>
      </x:c>
      <x:c r="F180" s="6" t="s">
        <x:v>2357</x:v>
      </x:c>
      <x:c r="G180" s="6" t="n">
        <x:v>95717041</x:v>
      </x:c>
      <x:c r="H180" s="6" t="s">
        <x:v>2358</x:v>
      </x:c>
      <x:c r="I180" s="6" t="s">
        <x:v>2359</x:v>
      </x:c>
      <x:c r="J180" s="6" t="s">
        <x:v>2360</x:v>
      </x:c>
      <x:c r="K180" s="6" t="s">
        <x:v>1714</x:v>
      </x:c>
      <x:c r="L180" s="6" t="n">
        <x:v>2</x:v>
      </x:c>
      <x:c r="M180" s="6" t="s"/>
      <x:c r="N180" s="6" t="n">
        <x:v>1</x:v>
      </x:c>
      <x:c r="O180" s="6" t="s"/>
      <x:c r="P180" s="6" t="s"/>
      <x:c r="Q180" s="6" t="s"/>
      <x:c r="R180" s="6" t="n">
        <x:v>1</x:v>
      </x:c>
    </x:row>
    <x:row r="181" spans="1:18">
      <x:c r="A181" s="6" t="s">
        <x:v>2111</x:v>
      </x:c>
      <x:c r="B181" s="6" t="s">
        <x:v>2112</x:v>
      </x:c>
      <x:c r="C181" s="6" t="s">
        <x:v>2313</x:v>
      </x:c>
      <x:c r="D181" s="6" t="s">
        <x:v>2314</x:v>
      </x:c>
      <x:c r="E181" s="6" t="s">
        <x:v>2327</x:v>
      </x:c>
      <x:c r="F181" s="6" t="s">
        <x:v>2328</x:v>
      </x:c>
      <x:c r="G181" s="6" t="n">
        <x:v>95903022</x:v>
      </x:c>
      <x:c r="H181" s="6" t="s">
        <x:v>2361</x:v>
      </x:c>
      <x:c r="I181" s="6" t="s">
        <x:v>2362</x:v>
      </x:c>
      <x:c r="J181" s="6" t="s">
        <x:v>2363</x:v>
      </x:c>
      <x:c r="K181" s="6" t="s">
        <x:v>1714</x:v>
      </x:c>
      <x:c r="L181" s="6" t="n">
        <x:v>2</x:v>
      </x:c>
      <x:c r="M181" s="6" t="n">
        <x:v>1</x:v>
      </x:c>
      <x:c r="N181" s="6" t="s"/>
      <x:c r="O181" s="6" t="s"/>
      <x:c r="P181" s="6" t="s"/>
      <x:c r="Q181" s="6" t="s"/>
      <x:c r="R181" s="6" t="s"/>
    </x:row>
    <x:row r="182" spans="1:18">
      <x:c r="A182" s="6" t="s">
        <x:v>2111</x:v>
      </x:c>
      <x:c r="B182" s="6" t="s">
        <x:v>2112</x:v>
      </x:c>
      <x:c r="C182" s="6" t="s">
        <x:v>2313</x:v>
      </x:c>
      <x:c r="D182" s="6" t="s">
        <x:v>2314</x:v>
      </x:c>
      <x:c r="E182" s="6" t="s">
        <x:v>2364</x:v>
      </x:c>
      <x:c r="F182" s="6" t="s">
        <x:v>2365</x:v>
      </x:c>
      <x:c r="G182" s="6" t="n">
        <x:v>95910069</x:v>
      </x:c>
      <x:c r="H182" s="6" t="s">
        <x:v>2366</x:v>
      </x:c>
      <x:c r="I182" s="6" t="s">
        <x:v>2367</x:v>
      </x:c>
      <x:c r="J182" s="6" t="s">
        <x:v>2368</x:v>
      </x:c>
      <x:c r="K182" s="6" t="s">
        <x:v>1720</x:v>
      </x:c>
      <x:c r="L182" s="6" t="n">
        <x:v>1</x:v>
      </x:c>
      <x:c r="M182" s="6" t="s"/>
      <x:c r="N182" s="6" t="s"/>
      <x:c r="O182" s="6" t="s"/>
      <x:c r="P182" s="6" t="s"/>
      <x:c r="Q182" s="6" t="s"/>
      <x:c r="R182" s="6" t="n">
        <x:v>1</x:v>
      </x:c>
    </x:row>
    <x:row r="183" spans="1:18">
      <x:c r="A183" s="6" t="s">
        <x:v>2111</x:v>
      </x:c>
      <x:c r="B183" s="6" t="s">
        <x:v>2112</x:v>
      </x:c>
      <x:c r="C183" s="6" t="s">
        <x:v>2313</x:v>
      </x:c>
      <x:c r="D183" s="6" t="s">
        <x:v>2314</x:v>
      </x:c>
      <x:c r="E183" s="6" t="s">
        <x:v>2356</x:v>
      </x:c>
      <x:c r="F183" s="6" t="s">
        <x:v>2357</x:v>
      </x:c>
      <x:c r="G183" s="6" t="n">
        <x:v>95717035</x:v>
      </x:c>
      <x:c r="H183" s="6" t="s">
        <x:v>2369</x:v>
      </x:c>
      <x:c r="I183" s="6" t="s">
        <x:v>2370</x:v>
      </x:c>
      <x:c r="J183" s="6" t="s">
        <x:v>2371</x:v>
      </x:c>
      <x:c r="K183" s="6" t="s">
        <x:v>1714</x:v>
      </x:c>
      <x:c r="L183" s="6" t="n">
        <x:v>2</x:v>
      </x:c>
      <x:c r="M183" s="6" t="s"/>
      <x:c r="N183" s="6" t="n">
        <x:v>2</x:v>
      </x:c>
      <x:c r="O183" s="6" t="n">
        <x:v>1</x:v>
      </x:c>
      <x:c r="P183" s="6" t="s"/>
      <x:c r="Q183" s="6" t="s"/>
      <x:c r="R183" s="6" t="n">
        <x:v>1</x:v>
      </x:c>
    </x:row>
    <x:row r="184" spans="1:18">
      <x:c r="A184" s="6" t="s">
        <x:v>2111</x:v>
      </x:c>
      <x:c r="B184" s="6" t="s">
        <x:v>2112</x:v>
      </x:c>
      <x:c r="C184" s="6" t="s">
        <x:v>2313</x:v>
      </x:c>
      <x:c r="D184" s="6" t="s">
        <x:v>2314</x:v>
      </x:c>
      <x:c r="E184" s="6" t="s">
        <x:v>2315</x:v>
      </x:c>
      <x:c r="F184" s="6" t="s">
        <x:v>2314</x:v>
      </x:c>
      <x:c r="G184" s="6" t="n">
        <x:v>95702019</x:v>
      </x:c>
      <x:c r="H184" s="6" t="s">
        <x:v>2372</x:v>
      </x:c>
      <x:c r="I184" s="6" t="s">
        <x:v>2373</x:v>
      </x:c>
      <x:c r="J184" s="6" t="s">
        <x:v>2374</x:v>
      </x:c>
      <x:c r="K184" s="6" t="s">
        <x:v>1714</x:v>
      </x:c>
      <x:c r="L184" s="6" t="n">
        <x:v>2</x:v>
      </x:c>
      <x:c r="M184" s="6" t="n">
        <x:v>2</x:v>
      </x:c>
      <x:c r="N184" s="6" t="s"/>
      <x:c r="O184" s="6" t="s"/>
      <x:c r="P184" s="6" t="s"/>
      <x:c r="Q184" s="6" t="s"/>
      <x:c r="R184" s="6" t="s"/>
    </x:row>
    <x:row r="185" spans="1:18">
      <x:c r="A185" s="6" t="s">
        <x:v>2111</x:v>
      </x:c>
      <x:c r="B185" s="6" t="s">
        <x:v>2112</x:v>
      </x:c>
      <x:c r="C185" s="6" t="s">
        <x:v>2313</x:v>
      </x:c>
      <x:c r="D185" s="6" t="s">
        <x:v>2314</x:v>
      </x:c>
      <x:c r="E185" s="6" t="s">
        <x:v>2319</x:v>
      </x:c>
      <x:c r="F185" s="6" t="s">
        <x:v>2320</x:v>
      </x:c>
      <x:c r="G185" s="6" t="n">
        <x:v>95711019</x:v>
      </x:c>
      <x:c r="H185" s="6" t="s">
        <x:v>2375</x:v>
      </x:c>
      <x:c r="I185" s="6" t="s">
        <x:v>2376</x:v>
      </x:c>
      <x:c r="J185" s="6" t="s">
        <x:v>2377</x:v>
      </x:c>
      <x:c r="K185" s="6" t="s">
        <x:v>1714</x:v>
      </x:c>
      <x:c r="L185" s="6" t="n">
        <x:v>2</x:v>
      </x:c>
      <x:c r="M185" s="6" t="s"/>
      <x:c r="N185" s="6" t="s"/>
      <x:c r="O185" s="6" t="n">
        <x:v>1</x:v>
      </x:c>
      <x:c r="P185" s="6" t="s"/>
      <x:c r="Q185" s="6" t="s"/>
      <x:c r="R185" s="6" t="s"/>
    </x:row>
    <x:row r="186" spans="1:18">
      <x:c r="A186" s="6" t="s">
        <x:v>2111</x:v>
      </x:c>
      <x:c r="B186" s="6" t="s">
        <x:v>2112</x:v>
      </x:c>
      <x:c r="C186" s="6" t="s">
        <x:v>2313</x:v>
      </x:c>
      <x:c r="D186" s="6" t="s">
        <x:v>2314</x:v>
      </x:c>
      <x:c r="E186" s="6" t="s">
        <x:v>2327</x:v>
      </x:c>
      <x:c r="F186" s="6" t="s">
        <x:v>2328</x:v>
      </x:c>
      <x:c r="G186" s="6" t="n">
        <x:v>95903074</x:v>
      </x:c>
      <x:c r="H186" s="6" t="s">
        <x:v>2378</x:v>
      </x:c>
      <x:c r="I186" s="6" t="s">
        <x:v>2379</x:v>
      </x:c>
      <x:c r="J186" s="6" t="s">
        <x:v>2380</x:v>
      </x:c>
      <x:c r="K186" s="6" t="s">
        <x:v>1714</x:v>
      </x:c>
      <x:c r="L186" s="6" t="n">
        <x:v>2</x:v>
      </x:c>
      <x:c r="M186" s="6" t="n">
        <x:v>1</x:v>
      </x:c>
      <x:c r="N186" s="6" t="s"/>
      <x:c r="O186" s="6" t="s"/>
      <x:c r="P186" s="6" t="s"/>
      <x:c r="Q186" s="6" t="s"/>
      <x:c r="R186" s="6" t="s"/>
    </x:row>
    <x:row r="187" spans="1:18">
      <x:c r="A187" s="6" t="s">
        <x:v>2111</x:v>
      </x:c>
      <x:c r="B187" s="6" t="s">
        <x:v>2112</x:v>
      </x:c>
      <x:c r="C187" s="6" t="s">
        <x:v>2313</x:v>
      </x:c>
      <x:c r="D187" s="6" t="s">
        <x:v>2314</x:v>
      </x:c>
      <x:c r="E187" s="6" t="s">
        <x:v>2381</x:v>
      </x:c>
      <x:c r="F187" s="6" t="s">
        <x:v>2382</x:v>
      </x:c>
      <x:c r="G187" s="6" t="n">
        <x:v>95912033</x:v>
      </x:c>
      <x:c r="H187" s="6" t="s">
        <x:v>2383</x:v>
      </x:c>
      <x:c r="I187" s="6" t="s">
        <x:v>2384</x:v>
      </x:c>
      <x:c r="J187" s="6" t="s">
        <x:v>2385</x:v>
      </x:c>
      <x:c r="K187" s="6" t="s">
        <x:v>1720</x:v>
      </x:c>
      <x:c r="L187" s="6" t="n">
        <x:v>1</x:v>
      </x:c>
      <x:c r="M187" s="6" t="s"/>
      <x:c r="N187" s="6" t="s"/>
      <x:c r="O187" s="6" t="n">
        <x:v>1</x:v>
      </x:c>
      <x:c r="P187" s="6" t="s"/>
      <x:c r="Q187" s="6" t="s"/>
      <x:c r="R187" s="6" t="s"/>
    </x:row>
    <x:row r="188" spans="1:18">
      <x:c r="A188" s="6" t="s">
        <x:v>2111</x:v>
      </x:c>
      <x:c r="B188" s="6" t="s">
        <x:v>2112</x:v>
      </x:c>
      <x:c r="C188" s="6" t="s">
        <x:v>2313</x:v>
      </x:c>
      <x:c r="D188" s="6" t="s">
        <x:v>2314</x:v>
      </x:c>
      <x:c r="E188" s="6" t="s">
        <x:v>2315</x:v>
      </x:c>
      <x:c r="F188" s="6" t="s">
        <x:v>2314</x:v>
      </x:c>
      <x:c r="G188" s="6" t="n">
        <x:v>95704072</x:v>
      </x:c>
      <x:c r="H188" s="6" t="s">
        <x:v>2386</x:v>
      </x:c>
      <x:c r="I188" s="6" t="s">
        <x:v>2387</x:v>
      </x:c>
      <x:c r="J188" s="6" t="s">
        <x:v>2388</x:v>
      </x:c>
      <x:c r="K188" s="6" t="s">
        <x:v>1714</x:v>
      </x:c>
      <x:c r="L188" s="6" t="n">
        <x:v>2</x:v>
      </x:c>
      <x:c r="M188" s="6" t="n">
        <x:v>1</x:v>
      </x:c>
      <x:c r="N188" s="6" t="s"/>
      <x:c r="O188" s="6" t="s"/>
      <x:c r="P188" s="6" t="s"/>
      <x:c r="Q188" s="6" t="s"/>
      <x:c r="R188" s="6" t="s"/>
    </x:row>
    <x:row r="189" spans="1:18">
      <x:c r="A189" s="6" t="s">
        <x:v>2111</x:v>
      </x:c>
      <x:c r="B189" s="6" t="s">
        <x:v>2112</x:v>
      </x:c>
      <x:c r="C189" s="6" t="s">
        <x:v>2389</x:v>
      </x:c>
      <x:c r="D189" s="6" t="s">
        <x:v>2390</x:v>
      </x:c>
      <x:c r="E189" s="6" t="s">
        <x:v>2391</x:v>
      </x:c>
      <x:c r="F189" s="6" t="s">
        <x:v>2392</x:v>
      </x:c>
      <x:c r="G189" s="6" t="n">
        <x:v>92417008</x:v>
      </x:c>
      <x:c r="H189" s="6" t="s">
        <x:v>2393</x:v>
      </x:c>
      <x:c r="I189" s="6" t="s">
        <x:v>2394</x:v>
      </x:c>
      <x:c r="J189" s="6" t="s">
        <x:v>2395</x:v>
      </x:c>
      <x:c r="K189" s="6" t="s">
        <x:v>1720</x:v>
      </x:c>
      <x:c r="L189" s="6" t="n">
        <x:v>1</x:v>
      </x:c>
      <x:c r="M189" s="6" t="s"/>
      <x:c r="N189" s="6" t="s"/>
      <x:c r="O189" s="6" t="n">
        <x:v>1</x:v>
      </x:c>
      <x:c r="P189" s="6" t="s"/>
      <x:c r="Q189" s="6" t="s"/>
      <x:c r="R189" s="6" t="s"/>
    </x:row>
    <x:row r="190" spans="1:18">
      <x:c r="A190" s="6" t="s">
        <x:v>2111</x:v>
      </x:c>
      <x:c r="B190" s="6" t="s">
        <x:v>2112</x:v>
      </x:c>
      <x:c r="C190" s="6" t="s">
        <x:v>2389</x:v>
      </x:c>
      <x:c r="D190" s="6" t="s">
        <x:v>2390</x:v>
      </x:c>
      <x:c r="E190" s="6" t="s">
        <x:v>2396</x:v>
      </x:c>
      <x:c r="F190" s="6" t="s">
        <x:v>2397</x:v>
      </x:c>
      <x:c r="G190" s="6" t="n">
        <x:v>92407153</x:v>
      </x:c>
      <x:c r="H190" s="6" t="s">
        <x:v>2398</x:v>
      </x:c>
      <x:c r="I190" s="6" t="s">
        <x:v>2399</x:v>
      </x:c>
      <x:c r="J190" s="6" t="s">
        <x:v>2400</x:v>
      </x:c>
      <x:c r="K190" s="6" t="s">
        <x:v>1714</x:v>
      </x:c>
      <x:c r="L190" s="6" t="n">
        <x:v>2</x:v>
      </x:c>
      <x:c r="M190" s="6" t="s"/>
      <x:c r="N190" s="6" t="n">
        <x:v>1</x:v>
      </x:c>
      <x:c r="O190" s="6" t="s"/>
      <x:c r="P190" s="6" t="s"/>
      <x:c r="Q190" s="6" t="s"/>
      <x:c r="R190" s="6" t="n">
        <x:v>1</x:v>
      </x:c>
    </x:row>
    <x:row r="191" spans="1:18">
      <x:c r="A191" s="6" t="s">
        <x:v>2111</x:v>
      </x:c>
      <x:c r="B191" s="6" t="s">
        <x:v>2112</x:v>
      </x:c>
      <x:c r="C191" s="6" t="s">
        <x:v>2389</x:v>
      </x:c>
      <x:c r="D191" s="6" t="s">
        <x:v>2390</x:v>
      </x:c>
      <x:c r="E191" s="6" t="s">
        <x:v>2401</x:v>
      </x:c>
      <x:c r="F191" s="6" t="s">
        <x:v>2402</x:v>
      </x:c>
      <x:c r="G191" s="6" t="n">
        <x:v>92417088</x:v>
      </x:c>
      <x:c r="H191" s="6" t="s">
        <x:v>2403</x:v>
      </x:c>
      <x:c r="I191" s="6" t="s">
        <x:v>2404</x:v>
      </x:c>
      <x:c r="J191" s="6" t="s">
        <x:v>2405</x:v>
      </x:c>
      <x:c r="K191" s="6" t="s">
        <x:v>1720</x:v>
      </x:c>
      <x:c r="L191" s="6" t="n">
        <x:v>1</x:v>
      </x:c>
      <x:c r="M191" s="6" t="s"/>
      <x:c r="N191" s="6" t="s"/>
      <x:c r="O191" s="6" t="s"/>
      <x:c r="P191" s="6" t="s"/>
      <x:c r="Q191" s="6" t="s"/>
      <x:c r="R191" s="6" t="n">
        <x:v>1</x:v>
      </x:c>
    </x:row>
    <x:row r="192" spans="1:18">
      <x:c r="A192" s="6" t="s">
        <x:v>2111</x:v>
      </x:c>
      <x:c r="B192" s="6" t="s">
        <x:v>2112</x:v>
      </x:c>
      <x:c r="C192" s="6" t="s">
        <x:v>2389</x:v>
      </x:c>
      <x:c r="D192" s="6" t="s">
        <x:v>2390</x:v>
      </x:c>
      <x:c r="E192" s="6" t="s">
        <x:v>2406</x:v>
      </x:c>
      <x:c r="F192" s="6" t="s">
        <x:v>2407</x:v>
      </x:c>
      <x:c r="G192" s="6" t="n">
        <x:v>92415085</x:v>
      </x:c>
      <x:c r="H192" s="6" t="s">
        <x:v>2408</x:v>
      </x:c>
      <x:c r="I192" s="6" t="s">
        <x:v>2409</x:v>
      </x:c>
      <x:c r="J192" s="6" t="s">
        <x:v>2410</x:v>
      </x:c>
      <x:c r="K192" s="6" t="s">
        <x:v>1714</x:v>
      </x:c>
      <x:c r="L192" s="6" t="n">
        <x:v>2</x:v>
      </x:c>
      <x:c r="M192" s="6" t="s"/>
      <x:c r="N192" s="6" t="s"/>
      <x:c r="O192" s="6" t="s"/>
      <x:c r="P192" s="6" t="s"/>
      <x:c r="Q192" s="6" t="s"/>
      <x:c r="R192" s="6" t="n">
        <x:v>1</x:v>
      </x:c>
    </x:row>
    <x:row r="193" spans="1:18">
      <x:c r="A193" s="6" t="s">
        <x:v>2111</x:v>
      </x:c>
      <x:c r="B193" s="6" t="s">
        <x:v>2112</x:v>
      </x:c>
      <x:c r="C193" s="6" t="s">
        <x:v>2389</x:v>
      </x:c>
      <x:c r="D193" s="6" t="s">
        <x:v>2390</x:v>
      </x:c>
      <x:c r="E193" s="6" t="s">
        <x:v>2401</x:v>
      </x:c>
      <x:c r="F193" s="6" t="s">
        <x:v>2402</x:v>
      </x:c>
      <x:c r="G193" s="6" t="n">
        <x:v>92417080</x:v>
      </x:c>
      <x:c r="H193" s="6" t="s">
        <x:v>2411</x:v>
      </x:c>
      <x:c r="I193" s="6" t="s">
        <x:v>2412</x:v>
      </x:c>
      <x:c r="J193" s="6" t="s">
        <x:v>2413</x:v>
      </x:c>
      <x:c r="K193" s="6" t="s">
        <x:v>1714</x:v>
      </x:c>
      <x:c r="L193" s="6" t="n">
        <x:v>2</x:v>
      </x:c>
      <x:c r="M193" s="6" t="s"/>
      <x:c r="N193" s="6" t="s"/>
      <x:c r="O193" s="6" t="s"/>
      <x:c r="P193" s="6" t="s"/>
      <x:c r="Q193" s="6" t="s"/>
      <x:c r="R193" s="6" t="n">
        <x:v>1</x:v>
      </x:c>
    </x:row>
    <x:row r="194" spans="1:18">
      <x:c r="A194" s="6" t="s">
        <x:v>2111</x:v>
      </x:c>
      <x:c r="B194" s="6" t="s">
        <x:v>2112</x:v>
      </x:c>
      <x:c r="C194" s="6" t="s">
        <x:v>2389</x:v>
      </x:c>
      <x:c r="D194" s="6" t="s">
        <x:v>2390</x:v>
      </x:c>
      <x:c r="E194" s="6" t="s">
        <x:v>2414</x:v>
      </x:c>
      <x:c r="F194" s="6" t="s">
        <x:v>2415</x:v>
      </x:c>
      <x:c r="G194" s="6" t="n">
        <x:v>92410073</x:v>
      </x:c>
      <x:c r="H194" s="6" t="s">
        <x:v>2416</x:v>
      </x:c>
      <x:c r="I194" s="6" t="s">
        <x:v>2417</x:v>
      </x:c>
      <x:c r="J194" s="6" t="s">
        <x:v>2418</x:v>
      </x:c>
      <x:c r="K194" s="6" t="s">
        <x:v>1720</x:v>
      </x:c>
      <x:c r="L194" s="6" t="n">
        <x:v>1</x:v>
      </x:c>
      <x:c r="M194" s="6" t="s"/>
      <x:c r="N194" s="6" t="s"/>
      <x:c r="O194" s="6" t="n">
        <x:v>1</x:v>
      </x:c>
      <x:c r="P194" s="6" t="s"/>
      <x:c r="Q194" s="6" t="s"/>
      <x:c r="R194" s="6" t="s"/>
    </x:row>
    <x:row r="195" spans="1:18">
      <x:c r="A195" s="6" t="s">
        <x:v>2111</x:v>
      </x:c>
      <x:c r="B195" s="6" t="s">
        <x:v>2112</x:v>
      </x:c>
      <x:c r="C195" s="6" t="s">
        <x:v>2389</x:v>
      </x:c>
      <x:c r="D195" s="6" t="s">
        <x:v>2390</x:v>
      </x:c>
      <x:c r="E195" s="6" t="s">
        <x:v>2406</x:v>
      </x:c>
      <x:c r="F195" s="6" t="s">
        <x:v>2407</x:v>
      </x:c>
      <x:c r="G195" s="6" t="n">
        <x:v>92411115</x:v>
      </x:c>
      <x:c r="H195" s="6" t="s">
        <x:v>2419</x:v>
      </x:c>
      <x:c r="I195" s="6" t="s">
        <x:v>2420</x:v>
      </x:c>
      <x:c r="J195" s="6" t="s">
        <x:v>2421</x:v>
      </x:c>
      <x:c r="K195" s="6" t="s">
        <x:v>1720</x:v>
      </x:c>
      <x:c r="L195" s="6" t="n">
        <x:v>1</x:v>
      </x:c>
      <x:c r="M195" s="6" t="s"/>
      <x:c r="N195" s="6" t="s"/>
      <x:c r="O195" s="6" t="s"/>
      <x:c r="P195" s="6" t="s"/>
      <x:c r="Q195" s="6" t="s"/>
      <x:c r="R195" s="6" t="n">
        <x:v>1</x:v>
      </x:c>
    </x:row>
    <x:row r="196" spans="1:18">
      <x:c r="A196" s="6" t="s">
        <x:v>2111</x:v>
      </x:c>
      <x:c r="B196" s="6" t="s">
        <x:v>2112</x:v>
      </x:c>
      <x:c r="C196" s="6" t="s">
        <x:v>2389</x:v>
      </x:c>
      <x:c r="D196" s="6" t="s">
        <x:v>2390</x:v>
      </x:c>
      <x:c r="E196" s="6" t="s">
        <x:v>2422</x:v>
      </x:c>
      <x:c r="F196" s="6" t="s">
        <x:v>2423</x:v>
      </x:c>
      <x:c r="G196" s="6" t="n">
        <x:v>94603081</x:v>
      </x:c>
      <x:c r="H196" s="6" t="s">
        <x:v>2424</x:v>
      </x:c>
      <x:c r="I196" s="6" t="s">
        <x:v>2425</x:v>
      </x:c>
      <x:c r="J196" s="6" t="s">
        <x:v>2426</x:v>
      </x:c>
      <x:c r="K196" s="6" t="s">
        <x:v>1720</x:v>
      </x:c>
      <x:c r="L196" s="6" t="n">
        <x:v>1</x:v>
      </x:c>
      <x:c r="M196" s="6" t="s"/>
      <x:c r="N196" s="6" t="s"/>
      <x:c r="O196" s="6" t="s"/>
      <x:c r="P196" s="6" t="s"/>
      <x:c r="Q196" s="6" t="s"/>
      <x:c r="R196" s="6" t="n">
        <x:v>1</x:v>
      </x:c>
    </x:row>
    <x:row r="197" spans="1:18">
      <x:c r="A197" s="6" t="s">
        <x:v>2111</x:v>
      </x:c>
      <x:c r="B197" s="6" t="s">
        <x:v>2112</x:v>
      </x:c>
      <x:c r="C197" s="6" t="s">
        <x:v>2389</x:v>
      </x:c>
      <x:c r="D197" s="6" t="s">
        <x:v>2390</x:v>
      </x:c>
      <x:c r="E197" s="6" t="s">
        <x:v>2422</x:v>
      </x:c>
      <x:c r="F197" s="6" t="s">
        <x:v>2423</x:v>
      </x:c>
      <x:c r="G197" s="6" t="n">
        <x:v>94603045</x:v>
      </x:c>
      <x:c r="H197" s="6" t="s">
        <x:v>2427</x:v>
      </x:c>
      <x:c r="I197" s="6" t="s">
        <x:v>2428</x:v>
      </x:c>
      <x:c r="J197" s="6" t="s">
        <x:v>2429</x:v>
      </x:c>
      <x:c r="K197" s="6" t="s">
        <x:v>1714</x:v>
      </x:c>
      <x:c r="L197" s="6" t="n">
        <x:v>2</x:v>
      </x:c>
      <x:c r="M197" s="6" t="s"/>
      <x:c r="N197" s="6" t="s"/>
      <x:c r="O197" s="6" t="s"/>
      <x:c r="P197" s="6" t="s"/>
      <x:c r="Q197" s="6" t="s"/>
      <x:c r="R197" s="6" t="n">
        <x:v>1</x:v>
      </x:c>
    </x:row>
    <x:row r="198" spans="1:18">
      <x:c r="A198" s="6" t="s">
        <x:v>2111</x:v>
      </x:c>
      <x:c r="B198" s="6" t="s">
        <x:v>2112</x:v>
      </x:c>
      <x:c r="C198" s="6" t="s">
        <x:v>2389</x:v>
      </x:c>
      <x:c r="D198" s="6" t="s">
        <x:v>2390</x:v>
      </x:c>
      <x:c r="E198" s="6" t="s">
        <x:v>2430</x:v>
      </x:c>
      <x:c r="F198" s="6" t="s">
        <x:v>2431</x:v>
      </x:c>
      <x:c r="G198" s="6" t="n">
        <x:v>94615040</x:v>
      </x:c>
      <x:c r="H198" s="6" t="s">
        <x:v>2432</x:v>
      </x:c>
      <x:c r="I198" s="6" t="s">
        <x:v>2433</x:v>
      </x:c>
      <x:c r="J198" s="6" t="s">
        <x:v>2434</x:v>
      </x:c>
      <x:c r="K198" s="6" t="s">
        <x:v>1714</x:v>
      </x:c>
      <x:c r="L198" s="6" t="n">
        <x:v>2</x:v>
      </x:c>
      <x:c r="M198" s="6" t="s"/>
      <x:c r="N198" s="6" t="s"/>
      <x:c r="O198" s="6" t="s"/>
      <x:c r="P198" s="6" t="s"/>
      <x:c r="Q198" s="6" t="s"/>
      <x:c r="R198" s="6" t="n">
        <x:v>1</x:v>
      </x:c>
    </x:row>
    <x:row r="199" spans="1:18">
      <x:c r="A199" s="6" t="s">
        <x:v>2111</x:v>
      </x:c>
      <x:c r="B199" s="6" t="s">
        <x:v>2112</x:v>
      </x:c>
      <x:c r="C199" s="6" t="s">
        <x:v>2389</x:v>
      </x:c>
      <x:c r="D199" s="6" t="s">
        <x:v>2390</x:v>
      </x:c>
      <x:c r="E199" s="6" t="s">
        <x:v>2435</x:v>
      </x:c>
      <x:c r="F199" s="6" t="s">
        <x:v>2436</x:v>
      </x:c>
      <x:c r="G199" s="6" t="n">
        <x:v>92405043</x:v>
      </x:c>
      <x:c r="H199" s="6" t="s">
        <x:v>2437</x:v>
      </x:c>
      <x:c r="I199" s="6" t="s">
        <x:v>2438</x:v>
      </x:c>
      <x:c r="J199" s="6" t="s">
        <x:v>2439</x:v>
      </x:c>
      <x:c r="K199" s="6" t="s">
        <x:v>1714</x:v>
      </x:c>
      <x:c r="L199" s="6" t="n">
        <x:v>2</x:v>
      </x:c>
      <x:c r="M199" s="6" t="s"/>
      <x:c r="N199" s="6" t="s"/>
      <x:c r="O199" s="6" t="s"/>
      <x:c r="P199" s="6" t="s"/>
      <x:c r="Q199" s="6" t="s"/>
      <x:c r="R199" s="6" t="n">
        <x:v>1</x:v>
      </x:c>
    </x:row>
    <x:row r="200" spans="1:18">
      <x:c r="A200" s="6" t="s">
        <x:v>2111</x:v>
      </x:c>
      <x:c r="B200" s="6" t="s">
        <x:v>2112</x:v>
      </x:c>
      <x:c r="C200" s="6" t="s">
        <x:v>2389</x:v>
      </x:c>
      <x:c r="D200" s="6" t="s">
        <x:v>2390</x:v>
      </x:c>
      <x:c r="E200" s="6" t="s">
        <x:v>2440</x:v>
      </x:c>
      <x:c r="F200" s="6" t="s">
        <x:v>2441</x:v>
      </x:c>
      <x:c r="G200" s="6" t="n">
        <x:v>92418059</x:v>
      </x:c>
      <x:c r="H200" s="6" t="s">
        <x:v>2442</x:v>
      </x:c>
      <x:c r="I200" s="6" t="s">
        <x:v>2443</x:v>
      </x:c>
      <x:c r="J200" s="6" t="s">
        <x:v>2444</x:v>
      </x:c>
      <x:c r="K200" s="6" t="s">
        <x:v>1714</x:v>
      </x:c>
      <x:c r="L200" s="6" t="n">
        <x:v>2</x:v>
      </x:c>
      <x:c r="M200" s="6" t="s"/>
      <x:c r="N200" s="6" t="s"/>
      <x:c r="O200" s="6" t="s"/>
      <x:c r="P200" s="6" t="s"/>
      <x:c r="Q200" s="6" t="s"/>
      <x:c r="R200" s="6" t="n">
        <x:v>1</x:v>
      </x:c>
    </x:row>
    <x:row r="201" spans="1:18">
      <x:c r="A201" s="6" t="s">
        <x:v>2111</x:v>
      </x:c>
      <x:c r="B201" s="6" t="s">
        <x:v>2112</x:v>
      </x:c>
      <x:c r="C201" s="6" t="s">
        <x:v>2389</x:v>
      </x:c>
      <x:c r="D201" s="6" t="s">
        <x:v>2390</x:v>
      </x:c>
      <x:c r="E201" s="6" t="s">
        <x:v>2445</x:v>
      </x:c>
      <x:c r="F201" s="6" t="s">
        <x:v>2446</x:v>
      </x:c>
      <x:c r="G201" s="6" t="n">
        <x:v>92408108</x:v>
      </x:c>
      <x:c r="H201" s="6" t="s">
        <x:v>2447</x:v>
      </x:c>
      <x:c r="I201" s="6" t="s">
        <x:v>2448</x:v>
      </x:c>
      <x:c r="J201" s="6" t="s">
        <x:v>2449</x:v>
      </x:c>
      <x:c r="K201" s="6" t="s">
        <x:v>1714</x:v>
      </x:c>
      <x:c r="L201" s="6" t="n">
        <x:v>2</x:v>
      </x:c>
      <x:c r="M201" s="6" t="s"/>
      <x:c r="N201" s="6" t="s"/>
      <x:c r="O201" s="6" t="n">
        <x:v>1</x:v>
      </x:c>
      <x:c r="P201" s="6" t="s"/>
      <x:c r="Q201" s="6" t="s"/>
      <x:c r="R201" s="6" t="n">
        <x:v>2</x:v>
      </x:c>
    </x:row>
    <x:row r="202" spans="1:18">
      <x:c r="A202" s="6" t="s">
        <x:v>2111</x:v>
      </x:c>
      <x:c r="B202" s="6" t="s">
        <x:v>2112</x:v>
      </x:c>
      <x:c r="C202" s="6" t="s">
        <x:v>2389</x:v>
      </x:c>
      <x:c r="D202" s="6" t="s">
        <x:v>2390</x:v>
      </x:c>
      <x:c r="E202" s="6" t="s">
        <x:v>2401</x:v>
      </x:c>
      <x:c r="F202" s="6" t="s">
        <x:v>2402</x:v>
      </x:c>
      <x:c r="G202" s="6" t="n">
        <x:v>92417095</x:v>
      </x:c>
      <x:c r="H202" s="6" t="s">
        <x:v>2450</x:v>
      </x:c>
      <x:c r="I202" s="6" t="s">
        <x:v>2451</x:v>
      </x:c>
      <x:c r="J202" s="6" t="s">
        <x:v>2452</x:v>
      </x:c>
      <x:c r="K202" s="6" t="s">
        <x:v>1714</x:v>
      </x:c>
      <x:c r="L202" s="6" t="n">
        <x:v>2</x:v>
      </x:c>
      <x:c r="M202" s="6" t="s"/>
      <x:c r="N202" s="6" t="s"/>
      <x:c r="O202" s="6" t="s"/>
      <x:c r="P202" s="6" t="s"/>
      <x:c r="Q202" s="6" t="s"/>
      <x:c r="R202" s="6" t="n">
        <x:v>1</x:v>
      </x:c>
    </x:row>
    <x:row r="203" spans="1:18">
      <x:c r="A203" s="6" t="s">
        <x:v>2111</x:v>
      </x:c>
      <x:c r="B203" s="6" t="s">
        <x:v>2112</x:v>
      </x:c>
      <x:c r="C203" s="6" t="s">
        <x:v>2389</x:v>
      </x:c>
      <x:c r="D203" s="6" t="s">
        <x:v>2390</x:v>
      </x:c>
      <x:c r="E203" s="6" t="s">
        <x:v>2445</x:v>
      </x:c>
      <x:c r="F203" s="6" t="s">
        <x:v>2446</x:v>
      </x:c>
      <x:c r="G203" s="6" t="n">
        <x:v>92408019</x:v>
      </x:c>
      <x:c r="H203" s="6" t="s">
        <x:v>2453</x:v>
      </x:c>
      <x:c r="I203" s="6" t="s">
        <x:v>2454</x:v>
      </x:c>
      <x:c r="J203" s="6" t="s">
        <x:v>2455</x:v>
      </x:c>
      <x:c r="K203" s="6" t="s">
        <x:v>1714</x:v>
      </x:c>
      <x:c r="L203" s="6" t="n">
        <x:v>2</x:v>
      </x:c>
      <x:c r="M203" s="6" t="s"/>
      <x:c r="N203" s="6" t="s"/>
      <x:c r="O203" s="6" t="s"/>
      <x:c r="P203" s="6" t="s"/>
      <x:c r="Q203" s="6" t="s"/>
      <x:c r="R203" s="6" t="n">
        <x:v>1</x:v>
      </x:c>
    </x:row>
    <x:row r="204" spans="1:18">
      <x:c r="A204" s="6" t="s">
        <x:v>2456</x:v>
      </x:c>
      <x:c r="B204" s="6" t="s">
        <x:v>2457</x:v>
      </x:c>
      <x:c r="C204" s="6" t="s">
        <x:v>2458</x:v>
      </x:c>
      <x:c r="D204" s="6" t="s">
        <x:v>2459</x:v>
      </x:c>
      <x:c r="E204" s="6" t="s">
        <x:v>2460</x:v>
      </x:c>
      <x:c r="F204" s="6" t="s">
        <x:v>2461</x:v>
      </x:c>
      <x:c r="G204" s="6" t="n">
        <x:v>91912072</x:v>
      </x:c>
      <x:c r="H204" s="6" t="s">
        <x:v>2462</x:v>
      </x:c>
      <x:c r="I204" s="6" t="s">
        <x:v>2463</x:v>
      </x:c>
      <x:c r="J204" s="6" t="s">
        <x:v>2464</x:v>
      </x:c>
      <x:c r="K204" s="6" t="s">
        <x:v>1714</x:v>
      </x:c>
      <x:c r="L204" s="6" t="n">
        <x:v>2</x:v>
      </x:c>
      <x:c r="M204" s="6" t="s"/>
      <x:c r="N204" s="6" t="s"/>
      <x:c r="O204" s="6" t="n">
        <x:v>2</x:v>
      </x:c>
      <x:c r="P204" s="6" t="s"/>
      <x:c r="Q204" s="6" t="s"/>
      <x:c r="R204" s="6" t="s"/>
    </x:row>
    <x:row r="205" spans="1:18">
      <x:c r="A205" s="6" t="s">
        <x:v>2456</x:v>
      </x:c>
      <x:c r="B205" s="6" t="s">
        <x:v>2457</x:v>
      </x:c>
      <x:c r="C205" s="6" t="s">
        <x:v>2458</x:v>
      </x:c>
      <x:c r="D205" s="6" t="s">
        <x:v>2459</x:v>
      </x:c>
      <x:c r="E205" s="6" t="s">
        <x:v>2465</x:v>
      </x:c>
      <x:c r="F205" s="6" t="s">
        <x:v>2466</x:v>
      </x:c>
      <x:c r="G205" s="6" t="n">
        <x:v>91918080</x:v>
      </x:c>
      <x:c r="H205" s="6" t="s">
        <x:v>2467</x:v>
      </x:c>
      <x:c r="I205" s="6" t="s">
        <x:v>2468</x:v>
      </x:c>
      <x:c r="J205" s="6" t="s">
        <x:v>2469</x:v>
      </x:c>
      <x:c r="K205" s="6" t="s">
        <x:v>1714</x:v>
      </x:c>
      <x:c r="L205" s="6" t="n">
        <x:v>2</x:v>
      </x:c>
      <x:c r="M205" s="6" t="s"/>
      <x:c r="N205" s="6" t="s"/>
      <x:c r="O205" s="6" t="s"/>
      <x:c r="P205" s="6" t="s"/>
      <x:c r="Q205" s="6" t="s"/>
      <x:c r="R205" s="6" t="n">
        <x:v>1</x:v>
      </x:c>
    </x:row>
    <x:row r="206" spans="1:18">
      <x:c r="A206" s="6" t="s">
        <x:v>2456</x:v>
      </x:c>
      <x:c r="B206" s="6" t="s">
        <x:v>2457</x:v>
      </x:c>
      <x:c r="C206" s="6" t="s">
        <x:v>2458</x:v>
      </x:c>
      <x:c r="D206" s="6" t="s">
        <x:v>2459</x:v>
      </x:c>
      <x:c r="E206" s="6" t="s">
        <x:v>2470</x:v>
      </x:c>
      <x:c r="F206" s="6" t="s">
        <x:v>2471</x:v>
      </x:c>
      <x:c r="G206" s="6" t="n">
        <x:v>91903056</x:v>
      </x:c>
      <x:c r="H206" s="6" t="s">
        <x:v>2472</x:v>
      </x:c>
      <x:c r="I206" s="6" t="s">
        <x:v>2473</x:v>
      </x:c>
      <x:c r="J206" s="6" t="s">
        <x:v>2474</x:v>
      </x:c>
      <x:c r="K206" s="6" t="s">
        <x:v>1714</x:v>
      </x:c>
      <x:c r="L206" s="6" t="n">
        <x:v>2</x:v>
      </x:c>
      <x:c r="M206" s="6" t="s"/>
      <x:c r="N206" s="6" t="s"/>
      <x:c r="O206" s="6" t="s"/>
      <x:c r="P206" s="6" t="s"/>
      <x:c r="Q206" s="6" t="s"/>
      <x:c r="R206" s="6" t="n">
        <x:v>1</x:v>
      </x:c>
    </x:row>
    <x:row r="207" spans="1:18">
      <x:c r="A207" s="6" t="s">
        <x:v>2456</x:v>
      </x:c>
      <x:c r="B207" s="6" t="s">
        <x:v>2457</x:v>
      </x:c>
      <x:c r="C207" s="6" t="s">
        <x:v>2458</x:v>
      </x:c>
      <x:c r="D207" s="6" t="s">
        <x:v>2459</x:v>
      </x:c>
      <x:c r="E207" s="6" t="s">
        <x:v>2470</x:v>
      </x:c>
      <x:c r="F207" s="6" t="s">
        <x:v>2471</x:v>
      </x:c>
      <x:c r="G207" s="6" t="n">
        <x:v>91903012</x:v>
      </x:c>
      <x:c r="H207" s="6" t="s">
        <x:v>2475</x:v>
      </x:c>
      <x:c r="I207" s="6" t="s">
        <x:v>2476</x:v>
      </x:c>
      <x:c r="J207" s="6" t="s">
        <x:v>2477</x:v>
      </x:c>
      <x:c r="K207" s="6" t="s">
        <x:v>1720</x:v>
      </x:c>
      <x:c r="L207" s="6" t="n">
        <x:v>1</x:v>
      </x:c>
      <x:c r="M207" s="6" t="s"/>
      <x:c r="N207" s="6" t="n">
        <x:v>1</x:v>
      </x:c>
      <x:c r="O207" s="6" t="s"/>
      <x:c r="P207" s="6" t="s"/>
      <x:c r="Q207" s="6" t="s"/>
      <x:c r="R207" s="6" t="n">
        <x:v>2</x:v>
      </x:c>
    </x:row>
    <x:row r="208" spans="1:18">
      <x:c r="A208" s="6" t="s">
        <x:v>2456</x:v>
      </x:c>
      <x:c r="B208" s="6" t="s">
        <x:v>2457</x:v>
      </x:c>
      <x:c r="C208" s="6" t="s">
        <x:v>2458</x:v>
      </x:c>
      <x:c r="D208" s="6" t="s">
        <x:v>2459</x:v>
      </x:c>
      <x:c r="E208" s="6" t="s">
        <x:v>2478</x:v>
      </x:c>
      <x:c r="F208" s="6" t="s">
        <x:v>2479</x:v>
      </x:c>
      <x:c r="G208" s="6" t="n">
        <x:v>91915050</x:v>
      </x:c>
      <x:c r="H208" s="6" t="s">
        <x:v>2480</x:v>
      </x:c>
      <x:c r="I208" s="6" t="s">
        <x:v>2481</x:v>
      </x:c>
      <x:c r="J208" s="6" t="s">
        <x:v>2482</x:v>
      </x:c>
      <x:c r="K208" s="6" t="s">
        <x:v>1720</x:v>
      </x:c>
      <x:c r="L208" s="6" t="n">
        <x:v>1</x:v>
      </x:c>
      <x:c r="M208" s="6" t="s"/>
      <x:c r="N208" s="6" t="s"/>
      <x:c r="O208" s="6" t="s"/>
      <x:c r="P208" s="6" t="s"/>
      <x:c r="Q208" s="6" t="s"/>
      <x:c r="R208" s="6" t="n">
        <x:v>1</x:v>
      </x:c>
    </x:row>
    <x:row r="209" spans="1:18">
      <x:c r="A209" s="6" t="s">
        <x:v>2456</x:v>
      </x:c>
      <x:c r="B209" s="6" t="s">
        <x:v>2457</x:v>
      </x:c>
      <x:c r="C209" s="6" t="s">
        <x:v>2458</x:v>
      </x:c>
      <x:c r="D209" s="6" t="s">
        <x:v>2459</x:v>
      </x:c>
      <x:c r="E209" s="6" t="s">
        <x:v>2483</x:v>
      </x:c>
      <x:c r="F209" s="6" t="s">
        <x:v>2484</x:v>
      </x:c>
      <x:c r="G209" s="6" t="n">
        <x:v>91905130</x:v>
      </x:c>
      <x:c r="H209" s="6" t="s">
        <x:v>2485</x:v>
      </x:c>
      <x:c r="I209" s="6" t="s">
        <x:v>2486</x:v>
      </x:c>
      <x:c r="J209" s="6" t="s">
        <x:v>2487</x:v>
      </x:c>
      <x:c r="K209" s="6" t="s">
        <x:v>1720</x:v>
      </x:c>
      <x:c r="L209" s="6" t="n">
        <x:v>1</x:v>
      </x:c>
      <x:c r="M209" s="6" t="s"/>
      <x:c r="N209" s="6" t="s"/>
      <x:c r="O209" s="6" t="s"/>
      <x:c r="P209" s="6" t="s"/>
      <x:c r="Q209" s="6" t="s"/>
      <x:c r="R209" s="6" t="n">
        <x:v>1</x:v>
      </x:c>
    </x:row>
    <x:row r="210" spans="1:18">
      <x:c r="A210" s="6" t="s">
        <x:v>2456</x:v>
      </x:c>
      <x:c r="B210" s="6" t="s">
        <x:v>2457</x:v>
      </x:c>
      <x:c r="C210" s="6" t="s">
        <x:v>2458</x:v>
      </x:c>
      <x:c r="D210" s="6" t="s">
        <x:v>2459</x:v>
      </x:c>
      <x:c r="E210" s="6" t="s">
        <x:v>2488</x:v>
      </x:c>
      <x:c r="F210" s="6" t="s">
        <x:v>2489</x:v>
      </x:c>
      <x:c r="G210" s="6" t="n">
        <x:v>91910094</x:v>
      </x:c>
      <x:c r="H210" s="6" t="s">
        <x:v>2490</x:v>
      </x:c>
      <x:c r="I210" s="6" t="s">
        <x:v>2491</x:v>
      </x:c>
      <x:c r="J210" s="6" t="s">
        <x:v>2492</x:v>
      </x:c>
      <x:c r="K210" s="6" t="s">
        <x:v>1720</x:v>
      </x:c>
      <x:c r="L210" s="6" t="n">
        <x:v>1</x:v>
      </x:c>
      <x:c r="M210" s="6" t="s"/>
      <x:c r="N210" s="6" t="n">
        <x:v>1</x:v>
      </x:c>
      <x:c r="O210" s="6" t="s"/>
      <x:c r="P210" s="6" t="s"/>
      <x:c r="Q210" s="6" t="s"/>
      <x:c r="R210" s="6" t="s"/>
    </x:row>
    <x:row r="211" spans="1:18">
      <x:c r="A211" s="6" t="s">
        <x:v>2456</x:v>
      </x:c>
      <x:c r="B211" s="6" t="s">
        <x:v>2457</x:v>
      </x:c>
      <x:c r="C211" s="6" t="s">
        <x:v>2458</x:v>
      </x:c>
      <x:c r="D211" s="6" t="s">
        <x:v>2459</x:v>
      </x:c>
      <x:c r="E211" s="6" t="s">
        <x:v>2493</x:v>
      </x:c>
      <x:c r="F211" s="6" t="s">
        <x:v>2494</x:v>
      </x:c>
      <x:c r="G211" s="6" t="n">
        <x:v>91908012</x:v>
      </x:c>
      <x:c r="H211" s="6" t="s">
        <x:v>2495</x:v>
      </x:c>
      <x:c r="I211" s="6" t="s">
        <x:v>2496</x:v>
      </x:c>
      <x:c r="J211" s="6" t="s">
        <x:v>2497</x:v>
      </x:c>
      <x:c r="K211" s="6" t="s">
        <x:v>1714</x:v>
      </x:c>
      <x:c r="L211" s="6" t="n">
        <x:v>2</x:v>
      </x:c>
      <x:c r="M211" s="6" t="s"/>
      <x:c r="N211" s="6" t="s"/>
      <x:c r="O211" s="6" t="n">
        <x:v>2</x:v>
      </x:c>
      <x:c r="P211" s="6" t="s"/>
      <x:c r="Q211" s="6" t="s"/>
      <x:c r="R211" s="6" t="s"/>
    </x:row>
    <x:row r="212" spans="1:18">
      <x:c r="A212" s="6" t="s">
        <x:v>2456</x:v>
      </x:c>
      <x:c r="B212" s="6" t="s">
        <x:v>2457</x:v>
      </x:c>
      <x:c r="C212" s="6" t="s">
        <x:v>2458</x:v>
      </x:c>
      <x:c r="D212" s="6" t="s">
        <x:v>2459</x:v>
      </x:c>
      <x:c r="E212" s="6" t="s">
        <x:v>2483</x:v>
      </x:c>
      <x:c r="F212" s="6" t="s">
        <x:v>2484</x:v>
      </x:c>
      <x:c r="G212" s="6" t="n">
        <x:v>91905059</x:v>
      </x:c>
      <x:c r="H212" s="6" t="s">
        <x:v>2498</x:v>
      </x:c>
      <x:c r="I212" s="6" t="s">
        <x:v>2499</x:v>
      </x:c>
      <x:c r="J212" s="6" t="s">
        <x:v>2500</x:v>
      </x:c>
      <x:c r="K212" s="6" t="s">
        <x:v>1714</x:v>
      </x:c>
      <x:c r="L212" s="6" t="n">
        <x:v>2</x:v>
      </x:c>
      <x:c r="M212" s="6" t="s"/>
      <x:c r="N212" s="6" t="s"/>
      <x:c r="O212" s="6" t="s"/>
      <x:c r="P212" s="6" t="s"/>
      <x:c r="Q212" s="6" t="s"/>
      <x:c r="R212" s="6" t="n">
        <x:v>1</x:v>
      </x:c>
    </x:row>
    <x:row r="213" spans="1:18">
      <x:c r="A213" s="6" t="s">
        <x:v>2456</x:v>
      </x:c>
      <x:c r="B213" s="6" t="s">
        <x:v>2457</x:v>
      </x:c>
      <x:c r="C213" s="6" t="s">
        <x:v>2458</x:v>
      </x:c>
      <x:c r="D213" s="6" t="s">
        <x:v>2459</x:v>
      </x:c>
      <x:c r="E213" s="6" t="s">
        <x:v>2501</x:v>
      </x:c>
      <x:c r="F213" s="6" t="s">
        <x:v>2502</x:v>
      </x:c>
      <x:c r="G213" s="6" t="n">
        <x:v>91906023</x:v>
      </x:c>
      <x:c r="H213" s="6" t="s">
        <x:v>2503</x:v>
      </x:c>
      <x:c r="I213" s="6" t="s">
        <x:v>2504</x:v>
      </x:c>
      <x:c r="J213" s="6" t="s">
        <x:v>2505</x:v>
      </x:c>
      <x:c r="K213" s="6" t="s">
        <x:v>1714</x:v>
      </x:c>
      <x:c r="L213" s="6" t="n">
        <x:v>2</x:v>
      </x:c>
      <x:c r="M213" s="6" t="s"/>
      <x:c r="N213" s="6" t="s"/>
      <x:c r="O213" s="6" t="s"/>
      <x:c r="P213" s="6" t="s"/>
      <x:c r="Q213" s="6" t="s"/>
      <x:c r="R213" s="6" t="n">
        <x:v>1</x:v>
      </x:c>
    </x:row>
    <x:row r="214" spans="1:18">
      <x:c r="A214" s="6" t="s">
        <x:v>2456</x:v>
      </x:c>
      <x:c r="B214" s="6" t="s">
        <x:v>2457</x:v>
      </x:c>
      <x:c r="C214" s="6" t="s">
        <x:v>2458</x:v>
      </x:c>
      <x:c r="D214" s="6" t="s">
        <x:v>2459</x:v>
      </x:c>
      <x:c r="E214" s="6" t="s">
        <x:v>2460</x:v>
      </x:c>
      <x:c r="F214" s="6" t="s">
        <x:v>2461</x:v>
      </x:c>
      <x:c r="G214" s="6" t="n">
        <x:v>91912015</x:v>
      </x:c>
      <x:c r="H214" s="6" t="s">
        <x:v>2506</x:v>
      </x:c>
      <x:c r="I214" s="6" t="s">
        <x:v>2507</x:v>
      </x:c>
      <x:c r="J214" s="6" t="s">
        <x:v>2508</x:v>
      </x:c>
      <x:c r="K214" s="6" t="s">
        <x:v>1714</x:v>
      </x:c>
      <x:c r="L214" s="6" t="n">
        <x:v>2</x:v>
      </x:c>
      <x:c r="M214" s="6" t="s"/>
      <x:c r="N214" s="6" t="s"/>
      <x:c r="O214" s="6" t="s"/>
      <x:c r="P214" s="6" t="s"/>
      <x:c r="Q214" s="6" t="s"/>
      <x:c r="R214" s="6" t="n">
        <x:v>1</x:v>
      </x:c>
    </x:row>
    <x:row r="215" spans="1:18">
      <x:c r="A215" s="6" t="s">
        <x:v>2456</x:v>
      </x:c>
      <x:c r="B215" s="6" t="s">
        <x:v>2457</x:v>
      </x:c>
      <x:c r="C215" s="6" t="s">
        <x:v>2458</x:v>
      </x:c>
      <x:c r="D215" s="6" t="s">
        <x:v>2459</x:v>
      </x:c>
      <x:c r="E215" s="6" t="s">
        <x:v>2509</x:v>
      </x:c>
      <x:c r="F215" s="6" t="s">
        <x:v>2510</x:v>
      </x:c>
      <x:c r="G215" s="6" t="n">
        <x:v>91901057</x:v>
      </x:c>
      <x:c r="H215" s="6" t="s">
        <x:v>2511</x:v>
      </x:c>
      <x:c r="I215" s="6" t="s">
        <x:v>2512</x:v>
      </x:c>
      <x:c r="J215" s="6" t="s">
        <x:v>2513</x:v>
      </x:c>
      <x:c r="K215" s="6" t="s">
        <x:v>1714</x:v>
      </x:c>
      <x:c r="L215" s="6" t="n">
        <x:v>2</x:v>
      </x:c>
      <x:c r="M215" s="6" t="s"/>
      <x:c r="N215" s="6" t="s"/>
      <x:c r="O215" s="6" t="s"/>
      <x:c r="P215" s="6" t="s"/>
      <x:c r="Q215" s="6" t="s"/>
      <x:c r="R215" s="6" t="n">
        <x:v>1</x:v>
      </x:c>
    </x:row>
    <x:row r="216" spans="1:18">
      <x:c r="A216" s="6" t="s">
        <x:v>2456</x:v>
      </x:c>
      <x:c r="B216" s="6" t="s">
        <x:v>2457</x:v>
      </x:c>
      <x:c r="C216" s="6" t="s">
        <x:v>2458</x:v>
      </x:c>
      <x:c r="D216" s="6" t="s">
        <x:v>2459</x:v>
      </x:c>
      <x:c r="E216" s="6" t="s">
        <x:v>2514</x:v>
      </x:c>
      <x:c r="F216" s="6" t="s">
        <x:v>2515</x:v>
      </x:c>
      <x:c r="G216" s="6" t="n">
        <x:v>91911043</x:v>
      </x:c>
      <x:c r="H216" s="6" t="s">
        <x:v>2516</x:v>
      </x:c>
      <x:c r="I216" s="6" t="s">
        <x:v>2517</x:v>
      </x:c>
      <x:c r="J216" s="6" t="s">
        <x:v>2518</x:v>
      </x:c>
      <x:c r="K216" s="6" t="s">
        <x:v>1720</x:v>
      </x:c>
      <x:c r="L216" s="6" t="n">
        <x:v>1</x:v>
      </x:c>
      <x:c r="M216" s="6" t="s"/>
      <x:c r="N216" s="6" t="n">
        <x:v>1</x:v>
      </x:c>
      <x:c r="O216" s="6" t="s"/>
      <x:c r="P216" s="6" t="s"/>
      <x:c r="Q216" s="6" t="s"/>
      <x:c r="R216" s="6" t="s"/>
    </x:row>
    <x:row r="217" spans="1:18">
      <x:c r="A217" s="6" t="s">
        <x:v>2456</x:v>
      </x:c>
      <x:c r="B217" s="6" t="s">
        <x:v>2457</x:v>
      </x:c>
      <x:c r="C217" s="6" t="s">
        <x:v>2458</x:v>
      </x:c>
      <x:c r="D217" s="6" t="s">
        <x:v>2459</x:v>
      </x:c>
      <x:c r="E217" s="6" t="s">
        <x:v>2519</x:v>
      </x:c>
      <x:c r="F217" s="6" t="s">
        <x:v>2520</x:v>
      </x:c>
      <x:c r="G217" s="6" t="n">
        <x:v>91902032</x:v>
      </x:c>
      <x:c r="H217" s="6" t="s">
        <x:v>2521</x:v>
      </x:c>
      <x:c r="I217" s="6" t="s">
        <x:v>2522</x:v>
      </x:c>
      <x:c r="J217" s="6" t="s">
        <x:v>2523</x:v>
      </x:c>
      <x:c r="K217" s="6" t="s">
        <x:v>1714</x:v>
      </x:c>
      <x:c r="L217" s="6" t="n">
        <x:v>2</x:v>
      </x:c>
      <x:c r="M217" s="6" t="s"/>
      <x:c r="N217" s="6" t="s"/>
      <x:c r="O217" s="6" t="s"/>
      <x:c r="P217" s="6" t="s"/>
      <x:c r="Q217" s="6" t="s"/>
      <x:c r="R217" s="6" t="n">
        <x:v>1</x:v>
      </x:c>
    </x:row>
    <x:row r="218" spans="1:18">
      <x:c r="A218" s="6" t="s">
        <x:v>2456</x:v>
      </x:c>
      <x:c r="B218" s="6" t="s">
        <x:v>2457</x:v>
      </x:c>
      <x:c r="C218" s="6" t="s">
        <x:v>2458</x:v>
      </x:c>
      <x:c r="D218" s="6" t="s">
        <x:v>2459</x:v>
      </x:c>
      <x:c r="E218" s="6" t="s">
        <x:v>2493</x:v>
      </x:c>
      <x:c r="F218" s="6" t="s">
        <x:v>2494</x:v>
      </x:c>
      <x:c r="G218" s="6" t="n">
        <x:v>91908003</x:v>
      </x:c>
      <x:c r="H218" s="6" t="s">
        <x:v>2524</x:v>
      </x:c>
      <x:c r="I218" s="6" t="s">
        <x:v>2525</x:v>
      </x:c>
      <x:c r="J218" s="6" t="s">
        <x:v>2526</x:v>
      </x:c>
      <x:c r="K218" s="6" t="s">
        <x:v>1714</x:v>
      </x:c>
      <x:c r="L218" s="6" t="n">
        <x:v>2</x:v>
      </x:c>
      <x:c r="M218" s="6" t="s"/>
      <x:c r="N218" s="6" t="n">
        <x:v>1</x:v>
      </x:c>
      <x:c r="O218" s="6" t="s"/>
      <x:c r="P218" s="6" t="s"/>
      <x:c r="Q218" s="6" t="s"/>
      <x:c r="R218" s="6" t="s"/>
    </x:row>
    <x:row r="219" spans="1:18">
      <x:c r="A219" s="6" t="s">
        <x:v>2456</x:v>
      </x:c>
      <x:c r="B219" s="6" t="s">
        <x:v>2457</x:v>
      </x:c>
      <x:c r="C219" s="6" t="s">
        <x:v>2458</x:v>
      </x:c>
      <x:c r="D219" s="6" t="s">
        <x:v>2459</x:v>
      </x:c>
      <x:c r="E219" s="6" t="s">
        <x:v>2478</x:v>
      </x:c>
      <x:c r="F219" s="6" t="s">
        <x:v>2479</x:v>
      </x:c>
      <x:c r="G219" s="6" t="n">
        <x:v>91915030</x:v>
      </x:c>
      <x:c r="H219" s="6" t="s">
        <x:v>2527</x:v>
      </x:c>
      <x:c r="I219" s="6" t="s">
        <x:v>2528</x:v>
      </x:c>
      <x:c r="J219" s="6" t="s">
        <x:v>2529</x:v>
      </x:c>
      <x:c r="K219" s="6" t="s">
        <x:v>1714</x:v>
      </x:c>
      <x:c r="L219" s="6" t="n">
        <x:v>2</x:v>
      </x:c>
      <x:c r="M219" s="6" t="s"/>
      <x:c r="N219" s="6" t="s"/>
      <x:c r="O219" s="6" t="n">
        <x:v>1</x:v>
      </x:c>
      <x:c r="P219" s="6" t="s"/>
      <x:c r="Q219" s="6" t="s"/>
      <x:c r="R219" s="6" t="s"/>
    </x:row>
    <x:row r="220" spans="1:18">
      <x:c r="A220" s="6" t="s">
        <x:v>2456</x:v>
      </x:c>
      <x:c r="B220" s="6" t="s">
        <x:v>2457</x:v>
      </x:c>
      <x:c r="C220" s="6" t="s">
        <x:v>2458</x:v>
      </x:c>
      <x:c r="D220" s="6" t="s">
        <x:v>2459</x:v>
      </x:c>
      <x:c r="E220" s="6" t="s">
        <x:v>2509</x:v>
      </x:c>
      <x:c r="F220" s="6" t="s">
        <x:v>2510</x:v>
      </x:c>
      <x:c r="G220" s="6" t="n">
        <x:v>91901072</x:v>
      </x:c>
      <x:c r="H220" s="6" t="s">
        <x:v>2530</x:v>
      </x:c>
      <x:c r="I220" s="6" t="s">
        <x:v>2531</x:v>
      </x:c>
      <x:c r="J220" s="6" t="s">
        <x:v>2532</x:v>
      </x:c>
      <x:c r="K220" s="6" t="s">
        <x:v>1714</x:v>
      </x:c>
      <x:c r="L220" s="6" t="n">
        <x:v>2</x:v>
      </x:c>
      <x:c r="M220" s="6" t="s"/>
      <x:c r="N220" s="6" t="s"/>
      <x:c r="O220" s="6" t="s"/>
      <x:c r="P220" s="6" t="s"/>
      <x:c r="Q220" s="6" t="s"/>
      <x:c r="R220" s="6" t="n">
        <x:v>1</x:v>
      </x:c>
    </x:row>
    <x:row r="221" spans="1:18">
      <x:c r="A221" s="6" t="s">
        <x:v>2456</x:v>
      </x:c>
      <x:c r="B221" s="6" t="s">
        <x:v>2457</x:v>
      </x:c>
      <x:c r="C221" s="6" t="s">
        <x:v>2458</x:v>
      </x:c>
      <x:c r="D221" s="6" t="s">
        <x:v>2459</x:v>
      </x:c>
      <x:c r="E221" s="6" t="s">
        <x:v>2478</x:v>
      </x:c>
      <x:c r="F221" s="6" t="s">
        <x:v>2479</x:v>
      </x:c>
      <x:c r="G221" s="6" t="n">
        <x:v>91915036</x:v>
      </x:c>
      <x:c r="H221" s="6" t="s">
        <x:v>2533</x:v>
      </x:c>
      <x:c r="I221" s="6" t="s">
        <x:v>2534</x:v>
      </x:c>
      <x:c r="J221" s="6" t="s">
        <x:v>2535</x:v>
      </x:c>
      <x:c r="K221" s="6" t="s">
        <x:v>1714</x:v>
      </x:c>
      <x:c r="L221" s="6" t="n">
        <x:v>2</x:v>
      </x:c>
      <x:c r="M221" s="6" t="s"/>
      <x:c r="N221" s="6" t="n">
        <x:v>1</x:v>
      </x:c>
      <x:c r="O221" s="6" t="s"/>
      <x:c r="P221" s="6" t="s"/>
      <x:c r="Q221" s="6" t="s"/>
      <x:c r="R221" s="6" t="n">
        <x:v>1</x:v>
      </x:c>
    </x:row>
    <x:row r="222" spans="1:18">
      <x:c r="A222" s="6" t="s">
        <x:v>2456</x:v>
      </x:c>
      <x:c r="B222" s="6" t="s">
        <x:v>2457</x:v>
      </x:c>
      <x:c r="C222" s="6" t="s">
        <x:v>2458</x:v>
      </x:c>
      <x:c r="D222" s="6" t="s">
        <x:v>2459</x:v>
      </x:c>
      <x:c r="E222" s="6" t="s">
        <x:v>2536</x:v>
      </x:c>
      <x:c r="F222" s="6" t="s">
        <x:v>2537</x:v>
      </x:c>
      <x:c r="G222" s="6" t="n">
        <x:v>91913048</x:v>
      </x:c>
      <x:c r="H222" s="6" t="s">
        <x:v>2538</x:v>
      </x:c>
      <x:c r="I222" s="6" t="s">
        <x:v>2539</x:v>
      </x:c>
      <x:c r="J222" s="6" t="s">
        <x:v>2540</x:v>
      </x:c>
      <x:c r="K222" s="6" t="s">
        <x:v>1720</x:v>
      </x:c>
      <x:c r="L222" s="6" t="n">
        <x:v>1</x:v>
      </x:c>
      <x:c r="M222" s="6" t="s"/>
      <x:c r="N222" s="6" t="s"/>
      <x:c r="O222" s="6" t="s"/>
      <x:c r="P222" s="6" t="s"/>
      <x:c r="Q222" s="6" t="s"/>
      <x:c r="R222" s="6" t="n">
        <x:v>1</x:v>
      </x:c>
    </x:row>
    <x:row r="223" spans="1:18">
      <x:c r="A223" s="6" t="s">
        <x:v>2456</x:v>
      </x:c>
      <x:c r="B223" s="6" t="s">
        <x:v>2457</x:v>
      </x:c>
      <x:c r="C223" s="6" t="s">
        <x:v>2458</x:v>
      </x:c>
      <x:c r="D223" s="6" t="s">
        <x:v>2459</x:v>
      </x:c>
      <x:c r="E223" s="6" t="s">
        <x:v>2536</x:v>
      </x:c>
      <x:c r="F223" s="6" t="s">
        <x:v>2537</x:v>
      </x:c>
      <x:c r="G223" s="6" t="n">
        <x:v>91913018</x:v>
      </x:c>
      <x:c r="H223" s="6" t="s">
        <x:v>2541</x:v>
      </x:c>
      <x:c r="I223" s="6" t="s">
        <x:v>2542</x:v>
      </x:c>
      <x:c r="J223" s="6" t="s">
        <x:v>2543</x:v>
      </x:c>
      <x:c r="K223" s="6" t="s">
        <x:v>1720</x:v>
      </x:c>
      <x:c r="L223" s="6" t="n">
        <x:v>1</x:v>
      </x:c>
      <x:c r="M223" s="6" t="s"/>
      <x:c r="N223" s="6" t="n">
        <x:v>1</x:v>
      </x:c>
      <x:c r="O223" s="6" t="s"/>
      <x:c r="P223" s="6" t="s"/>
      <x:c r="Q223" s="6" t="s"/>
      <x:c r="R223" s="6" t="n">
        <x:v>1</x:v>
      </x:c>
    </x:row>
    <x:row r="224" spans="1:18">
      <x:c r="A224" s="6" t="s">
        <x:v>2456</x:v>
      </x:c>
      <x:c r="B224" s="6" t="s">
        <x:v>2457</x:v>
      </x:c>
      <x:c r="C224" s="6" t="s">
        <x:v>2458</x:v>
      </x:c>
      <x:c r="D224" s="6" t="s">
        <x:v>2459</x:v>
      </x:c>
      <x:c r="E224" s="6" t="s">
        <x:v>2501</x:v>
      </x:c>
      <x:c r="F224" s="6" t="s">
        <x:v>2502</x:v>
      </x:c>
      <x:c r="G224" s="6" t="n">
        <x:v>91906053</x:v>
      </x:c>
      <x:c r="H224" s="6" t="s">
        <x:v>2544</x:v>
      </x:c>
      <x:c r="I224" s="6" t="s">
        <x:v>2545</x:v>
      </x:c>
      <x:c r="J224" s="6" t="s">
        <x:v>2546</x:v>
      </x:c>
      <x:c r="K224" s="6" t="s">
        <x:v>1714</x:v>
      </x:c>
      <x:c r="L224" s="6" t="n">
        <x:v>2</x:v>
      </x:c>
      <x:c r="M224" s="6" t="s"/>
      <x:c r="N224" s="6" t="s"/>
      <x:c r="O224" s="6" t="s"/>
      <x:c r="P224" s="6" t="s"/>
      <x:c r="Q224" s="6" t="s"/>
      <x:c r="R224" s="6" t="n">
        <x:v>1</x:v>
      </x:c>
    </x:row>
    <x:row r="225" spans="1:18">
      <x:c r="A225" s="6" t="s">
        <x:v>2456</x:v>
      </x:c>
      <x:c r="B225" s="6" t="s">
        <x:v>2457</x:v>
      </x:c>
      <x:c r="C225" s="6" t="s">
        <x:v>2458</x:v>
      </x:c>
      <x:c r="D225" s="6" t="s">
        <x:v>2459</x:v>
      </x:c>
      <x:c r="E225" s="6" t="s">
        <x:v>2493</x:v>
      </x:c>
      <x:c r="F225" s="6" t="s">
        <x:v>2494</x:v>
      </x:c>
      <x:c r="G225" s="6" t="n">
        <x:v>91908036</x:v>
      </x:c>
      <x:c r="H225" s="6" t="s">
        <x:v>2547</x:v>
      </x:c>
      <x:c r="I225" s="6" t="s">
        <x:v>2548</x:v>
      </x:c>
      <x:c r="J225" s="6" t="s">
        <x:v>2549</x:v>
      </x:c>
      <x:c r="K225" s="6" t="s">
        <x:v>1714</x:v>
      </x:c>
      <x:c r="L225" s="6" t="n">
        <x:v>2</x:v>
      </x:c>
      <x:c r="M225" s="6" t="s"/>
      <x:c r="N225" s="6" t="s"/>
      <x:c r="O225" s="6" t="s"/>
      <x:c r="P225" s="6" t="s"/>
      <x:c r="Q225" s="6" t="s"/>
      <x:c r="R225" s="6" t="n">
        <x:v>1</x:v>
      </x:c>
    </x:row>
    <x:row r="226" spans="1:18">
      <x:c r="A226" s="6" t="s">
        <x:v>2456</x:v>
      </x:c>
      <x:c r="B226" s="6" t="s">
        <x:v>2457</x:v>
      </x:c>
      <x:c r="C226" s="6" t="s">
        <x:v>2458</x:v>
      </x:c>
      <x:c r="D226" s="6" t="s">
        <x:v>2459</x:v>
      </x:c>
      <x:c r="E226" s="6" t="s">
        <x:v>2478</x:v>
      </x:c>
      <x:c r="F226" s="6" t="s">
        <x:v>2479</x:v>
      </x:c>
      <x:c r="G226" s="6" t="n">
        <x:v>91915068</x:v>
      </x:c>
      <x:c r="H226" s="6" t="s">
        <x:v>2550</x:v>
      </x:c>
      <x:c r="I226" s="6" t="s">
        <x:v>2551</x:v>
      </x:c>
      <x:c r="J226" s="6" t="s">
        <x:v>2552</x:v>
      </x:c>
      <x:c r="K226" s="6" t="s">
        <x:v>1714</x:v>
      </x:c>
      <x:c r="L226" s="6" t="n">
        <x:v>2</x:v>
      </x:c>
      <x:c r="M226" s="6" t="s"/>
      <x:c r="N226" s="6" t="n">
        <x:v>1</x:v>
      </x:c>
      <x:c r="O226" s="6" t="s"/>
      <x:c r="P226" s="6" t="s"/>
      <x:c r="Q226" s="6" t="s"/>
      <x:c r="R226" s="6" t="n">
        <x:v>1</x:v>
      </x:c>
    </x:row>
    <x:row r="227" spans="1:18">
      <x:c r="A227" s="6" t="s">
        <x:v>2456</x:v>
      </x:c>
      <x:c r="B227" s="6" t="s">
        <x:v>2457</x:v>
      </x:c>
      <x:c r="C227" s="6" t="s">
        <x:v>2458</x:v>
      </x:c>
      <x:c r="D227" s="6" t="s">
        <x:v>2459</x:v>
      </x:c>
      <x:c r="E227" s="6" t="s">
        <x:v>2514</x:v>
      </x:c>
      <x:c r="F227" s="6" t="s">
        <x:v>2515</x:v>
      </x:c>
      <x:c r="G227" s="6" t="n">
        <x:v>91911067</x:v>
      </x:c>
      <x:c r="H227" s="6" t="s">
        <x:v>2553</x:v>
      </x:c>
      <x:c r="I227" s="6" t="s">
        <x:v>2554</x:v>
      </x:c>
      <x:c r="J227" s="6" t="s">
        <x:v>2555</x:v>
      </x:c>
      <x:c r="K227" s="6" t="s">
        <x:v>1714</x:v>
      </x:c>
      <x:c r="L227" s="6" t="n">
        <x:v>2</x:v>
      </x:c>
      <x:c r="M227" s="6" t="s"/>
      <x:c r="N227" s="6" t="s"/>
      <x:c r="O227" s="6" t="s"/>
      <x:c r="P227" s="6" t="s"/>
      <x:c r="Q227" s="6" t="s"/>
      <x:c r="R227" s="6" t="n">
        <x:v>1</x:v>
      </x:c>
    </x:row>
    <x:row r="228" spans="1:18">
      <x:c r="A228" s="6" t="s">
        <x:v>2456</x:v>
      </x:c>
      <x:c r="B228" s="6" t="s">
        <x:v>2457</x:v>
      </x:c>
      <x:c r="C228" s="6" t="s">
        <x:v>2458</x:v>
      </x:c>
      <x:c r="D228" s="6" t="s">
        <x:v>2459</x:v>
      </x:c>
      <x:c r="E228" s="6" t="s">
        <x:v>2509</x:v>
      </x:c>
      <x:c r="F228" s="6" t="s">
        <x:v>2510</x:v>
      </x:c>
      <x:c r="G228" s="6" t="n">
        <x:v>91909015</x:v>
      </x:c>
      <x:c r="H228" s="6" t="s">
        <x:v>2556</x:v>
      </x:c>
      <x:c r="I228" s="6" t="s">
        <x:v>2104</x:v>
      </x:c>
      <x:c r="J228" s="6" t="s">
        <x:v>2557</x:v>
      </x:c>
      <x:c r="K228" s="6" t="s">
        <x:v>1720</x:v>
      </x:c>
      <x:c r="L228" s="6" t="n">
        <x:v>1</x:v>
      </x:c>
      <x:c r="M228" s="6" t="s"/>
      <x:c r="N228" s="6" t="s"/>
      <x:c r="O228" s="6" t="n">
        <x:v>1</x:v>
      </x:c>
      <x:c r="P228" s="6" t="s"/>
      <x:c r="Q228" s="6" t="s"/>
      <x:c r="R228" s="6" t="s"/>
    </x:row>
    <x:row r="229" spans="1:18">
      <x:c r="A229" s="6" t="s">
        <x:v>2456</x:v>
      </x:c>
      <x:c r="B229" s="6" t="s">
        <x:v>2457</x:v>
      </x:c>
      <x:c r="C229" s="6" t="s">
        <x:v>2458</x:v>
      </x:c>
      <x:c r="D229" s="6" t="s">
        <x:v>2459</x:v>
      </x:c>
      <x:c r="E229" s="6" t="s">
        <x:v>2536</x:v>
      </x:c>
      <x:c r="F229" s="6" t="s">
        <x:v>2537</x:v>
      </x:c>
      <x:c r="G229" s="6" t="n">
        <x:v>91913013</x:v>
      </x:c>
      <x:c r="H229" s="6" t="s">
        <x:v>2558</x:v>
      </x:c>
      <x:c r="I229" s="6" t="s">
        <x:v>2559</x:v>
      </x:c>
      <x:c r="J229" s="6" t="s">
        <x:v>2560</x:v>
      </x:c>
      <x:c r="K229" s="6" t="s">
        <x:v>1720</x:v>
      </x:c>
      <x:c r="L229" s="6" t="n">
        <x:v>1</x:v>
      </x:c>
      <x:c r="M229" s="6" t="s"/>
      <x:c r="N229" s="6" t="n">
        <x:v>1</x:v>
      </x:c>
      <x:c r="O229" s="6" t="s"/>
      <x:c r="P229" s="6" t="s"/>
      <x:c r="Q229" s="6" t="s"/>
      <x:c r="R229" s="6" t="n">
        <x:v>1</x:v>
      </x:c>
    </x:row>
    <x:row r="230" spans="1:18">
      <x:c r="A230" s="6" t="s">
        <x:v>2456</x:v>
      </x:c>
      <x:c r="B230" s="6" t="s">
        <x:v>2457</x:v>
      </x:c>
      <x:c r="C230" s="6" t="s">
        <x:v>2458</x:v>
      </x:c>
      <x:c r="D230" s="6" t="s">
        <x:v>2459</x:v>
      </x:c>
      <x:c r="E230" s="6" t="s">
        <x:v>2509</x:v>
      </x:c>
      <x:c r="F230" s="6" t="s">
        <x:v>2510</x:v>
      </x:c>
      <x:c r="G230" s="6" t="n">
        <x:v>91901003</x:v>
      </x:c>
      <x:c r="H230" s="6" t="s">
        <x:v>2561</x:v>
      </x:c>
      <x:c r="I230" s="6" t="s">
        <x:v>2562</x:v>
      </x:c>
      <x:c r="J230" s="6" t="s">
        <x:v>2563</x:v>
      </x:c>
      <x:c r="K230" s="6" t="s">
        <x:v>1714</x:v>
      </x:c>
      <x:c r="L230" s="6" t="n">
        <x:v>2</x:v>
      </x:c>
      <x:c r="M230" s="6" t="s"/>
      <x:c r="N230" s="6" t="n">
        <x:v>2</x:v>
      </x:c>
      <x:c r="O230" s="6" t="s"/>
      <x:c r="P230" s="6" t="s"/>
      <x:c r="Q230" s="6" t="s"/>
      <x:c r="R230" s="6" t="s"/>
    </x:row>
    <x:row r="231" spans="1:18">
      <x:c r="A231" s="6" t="s">
        <x:v>2456</x:v>
      </x:c>
      <x:c r="B231" s="6" t="s">
        <x:v>2457</x:v>
      </x:c>
      <x:c r="C231" s="6" t="s">
        <x:v>2458</x:v>
      </x:c>
      <x:c r="D231" s="6" t="s">
        <x:v>2459</x:v>
      </x:c>
      <x:c r="E231" s="6" t="s">
        <x:v>2501</x:v>
      </x:c>
      <x:c r="F231" s="6" t="s">
        <x:v>2502</x:v>
      </x:c>
      <x:c r="G231" s="6" t="n">
        <x:v>91906080</x:v>
      </x:c>
      <x:c r="H231" s="6" t="s">
        <x:v>2564</x:v>
      </x:c>
      <x:c r="I231" s="6" t="s">
        <x:v>2565</x:v>
      </x:c>
      <x:c r="J231" s="6" t="s">
        <x:v>2566</x:v>
      </x:c>
      <x:c r="K231" s="6" t="s">
        <x:v>1714</x:v>
      </x:c>
      <x:c r="L231" s="6" t="n">
        <x:v>2</x:v>
      </x:c>
      <x:c r="M231" s="6" t="s"/>
      <x:c r="N231" s="6" t="s"/>
      <x:c r="O231" s="6" t="n">
        <x:v>1</x:v>
      </x:c>
      <x:c r="P231" s="6" t="s"/>
      <x:c r="Q231" s="6" t="s"/>
      <x:c r="R231" s="6" t="s"/>
    </x:row>
    <x:row r="232" spans="1:18">
      <x:c r="A232" s="6" t="s">
        <x:v>2456</x:v>
      </x:c>
      <x:c r="B232" s="6" t="s">
        <x:v>2457</x:v>
      </x:c>
      <x:c r="C232" s="6" t="s">
        <x:v>2458</x:v>
      </x:c>
      <x:c r="D232" s="6" t="s">
        <x:v>2459</x:v>
      </x:c>
      <x:c r="E232" s="6" t="s">
        <x:v>2460</x:v>
      </x:c>
      <x:c r="F232" s="6" t="s">
        <x:v>2461</x:v>
      </x:c>
      <x:c r="G232" s="6" t="n">
        <x:v>91904062</x:v>
      </x:c>
      <x:c r="H232" s="6" t="s">
        <x:v>2567</x:v>
      </x:c>
      <x:c r="I232" s="6" t="s">
        <x:v>2568</x:v>
      </x:c>
      <x:c r="J232" s="6" t="s">
        <x:v>2569</x:v>
      </x:c>
      <x:c r="K232" s="6" t="s">
        <x:v>1714</x:v>
      </x:c>
      <x:c r="L232" s="6" t="n">
        <x:v>2</x:v>
      </x:c>
      <x:c r="M232" s="6" t="s"/>
      <x:c r="N232" s="6" t="s"/>
      <x:c r="O232" s="6" t="s"/>
      <x:c r="P232" s="6" t="s"/>
      <x:c r="Q232" s="6" t="s"/>
      <x:c r="R232" s="6" t="n">
        <x:v>3</x:v>
      </x:c>
    </x:row>
    <x:row r="233" spans="1:18">
      <x:c r="A233" s="6" t="s">
        <x:v>2456</x:v>
      </x:c>
      <x:c r="B233" s="6" t="s">
        <x:v>2457</x:v>
      </x:c>
      <x:c r="C233" s="6" t="s">
        <x:v>2458</x:v>
      </x:c>
      <x:c r="D233" s="6" t="s">
        <x:v>2459</x:v>
      </x:c>
      <x:c r="E233" s="6" t="s">
        <x:v>2460</x:v>
      </x:c>
      <x:c r="F233" s="6" t="s">
        <x:v>2461</x:v>
      </x:c>
      <x:c r="G233" s="6" t="n">
        <x:v>91904025</x:v>
      </x:c>
      <x:c r="H233" s="6" t="s">
        <x:v>2570</x:v>
      </x:c>
      <x:c r="I233" s="6" t="s">
        <x:v>2571</x:v>
      </x:c>
      <x:c r="J233" s="6" t="s">
        <x:v>2572</x:v>
      </x:c>
      <x:c r="K233" s="6" t="s">
        <x:v>1720</x:v>
      </x:c>
      <x:c r="L233" s="6" t="n">
        <x:v>1</x:v>
      </x:c>
      <x:c r="M233" s="6" t="s"/>
      <x:c r="N233" s="6" t="s"/>
      <x:c r="O233" s="6" t="s"/>
      <x:c r="P233" s="6" t="s"/>
      <x:c r="Q233" s="6" t="s"/>
      <x:c r="R233" s="6" t="n">
        <x:v>1</x:v>
      </x:c>
    </x:row>
    <x:row r="234" spans="1:18">
      <x:c r="A234" s="6" t="s">
        <x:v>2456</x:v>
      </x:c>
      <x:c r="B234" s="6" t="s">
        <x:v>2457</x:v>
      </x:c>
      <x:c r="C234" s="6" t="s">
        <x:v>2573</x:v>
      </x:c>
      <x:c r="D234" s="6" t="s">
        <x:v>2574</x:v>
      </x:c>
      <x:c r="E234" s="6" t="s">
        <x:v>2575</x:v>
      </x:c>
      <x:c r="F234" s="6" t="s">
        <x:v>2576</x:v>
      </x:c>
      <x:c r="G234" s="6" t="n">
        <x:v>92518001</x:v>
      </x:c>
      <x:c r="H234" s="6" t="s">
        <x:v>2577</x:v>
      </x:c>
      <x:c r="I234" s="6" t="s">
        <x:v>2578</x:v>
      </x:c>
      <x:c r="J234" s="6" t="s">
        <x:v>2579</x:v>
      </x:c>
      <x:c r="K234" s="6" t="s">
        <x:v>1714</x:v>
      </x:c>
      <x:c r="L234" s="6" t="n">
        <x:v>2</x:v>
      </x:c>
      <x:c r="M234" s="6" t="s"/>
      <x:c r="N234" s="6" t="s"/>
      <x:c r="O234" s="6" t="s"/>
      <x:c r="P234" s="6" t="s"/>
      <x:c r="Q234" s="6" t="s"/>
      <x:c r="R234" s="6" t="n">
        <x:v>1</x:v>
      </x:c>
    </x:row>
    <x:row r="235" spans="1:18">
      <x:c r="A235" s="6" t="s">
        <x:v>2456</x:v>
      </x:c>
      <x:c r="B235" s="6" t="s">
        <x:v>2457</x:v>
      </x:c>
      <x:c r="C235" s="6" t="s">
        <x:v>2573</x:v>
      </x:c>
      <x:c r="D235" s="6" t="s">
        <x:v>2574</x:v>
      </x:c>
      <x:c r="E235" s="6" t="s">
        <x:v>2580</x:v>
      </x:c>
      <x:c r="F235" s="6" t="s">
        <x:v>2581</x:v>
      </x:c>
      <x:c r="G235" s="6" t="n">
        <x:v>92510075</x:v>
      </x:c>
      <x:c r="H235" s="6" t="s">
        <x:v>2582</x:v>
      </x:c>
      <x:c r="I235" s="6" t="s">
        <x:v>2583</x:v>
      </x:c>
      <x:c r="J235" s="6" t="s">
        <x:v>2584</x:v>
      </x:c>
      <x:c r="K235" s="6" t="s">
        <x:v>1714</x:v>
      </x:c>
      <x:c r="L235" s="6" t="n">
        <x:v>2</x:v>
      </x:c>
      <x:c r="M235" s="6" t="s"/>
      <x:c r="N235" s="6" t="s"/>
      <x:c r="O235" s="6" t="s"/>
      <x:c r="P235" s="6" t="s"/>
      <x:c r="Q235" s="6" t="s"/>
      <x:c r="R235" s="6" t="n">
        <x:v>1</x:v>
      </x:c>
    </x:row>
    <x:row r="236" spans="1:18">
      <x:c r="A236" s="6" t="s">
        <x:v>2456</x:v>
      </x:c>
      <x:c r="B236" s="6" t="s">
        <x:v>2457</x:v>
      </x:c>
      <x:c r="C236" s="6" t="s">
        <x:v>2573</x:v>
      </x:c>
      <x:c r="D236" s="6" t="s">
        <x:v>2574</x:v>
      </x:c>
      <x:c r="E236" s="6" t="s">
        <x:v>2575</x:v>
      </x:c>
      <x:c r="F236" s="6" t="s">
        <x:v>2576</x:v>
      </x:c>
      <x:c r="G236" s="6" t="n">
        <x:v>92518018</x:v>
      </x:c>
      <x:c r="H236" s="6" t="s">
        <x:v>2585</x:v>
      </x:c>
      <x:c r="I236" s="6" t="s">
        <x:v>2586</x:v>
      </x:c>
      <x:c r="J236" s="6" t="s">
        <x:v>2587</x:v>
      </x:c>
      <x:c r="K236" s="6" t="s">
        <x:v>1714</x:v>
      </x:c>
      <x:c r="L236" s="6" t="n">
        <x:v>2</x:v>
      </x:c>
      <x:c r="M236" s="6" t="s"/>
      <x:c r="N236" s="6" t="s"/>
      <x:c r="O236" s="6" t="s"/>
      <x:c r="P236" s="6" t="s"/>
      <x:c r="Q236" s="6" t="s"/>
      <x:c r="R236" s="6" t="n">
        <x:v>1</x:v>
      </x:c>
    </x:row>
    <x:row r="237" spans="1:18">
      <x:c r="A237" s="6" t="s">
        <x:v>2456</x:v>
      </x:c>
      <x:c r="B237" s="6" t="s">
        <x:v>2457</x:v>
      </x:c>
      <x:c r="C237" s="6" t="s">
        <x:v>2573</x:v>
      </x:c>
      <x:c r="D237" s="6" t="s">
        <x:v>2574</x:v>
      </x:c>
      <x:c r="E237" s="6" t="s">
        <x:v>2575</x:v>
      </x:c>
      <x:c r="F237" s="6" t="s">
        <x:v>2576</x:v>
      </x:c>
      <x:c r="G237" s="6" t="n">
        <x:v>92518017</x:v>
      </x:c>
      <x:c r="H237" s="6" t="s">
        <x:v>2588</x:v>
      </x:c>
      <x:c r="I237" s="6" t="s">
        <x:v>2589</x:v>
      </x:c>
      <x:c r="J237" s="6" t="s">
        <x:v>2590</x:v>
      </x:c>
      <x:c r="K237" s="6" t="s">
        <x:v>1714</x:v>
      </x:c>
      <x:c r="L237" s="6" t="n">
        <x:v>2</x:v>
      </x:c>
      <x:c r="M237" s="6" t="s"/>
      <x:c r="N237" s="6" t="s"/>
      <x:c r="O237" s="6" t="s"/>
      <x:c r="P237" s="6" t="s"/>
      <x:c r="Q237" s="6" t="s"/>
      <x:c r="R237" s="6" t="n">
        <x:v>1</x:v>
      </x:c>
    </x:row>
    <x:row r="238" spans="1:18">
      <x:c r="A238" s="6" t="s">
        <x:v>2456</x:v>
      </x:c>
      <x:c r="B238" s="6" t="s">
        <x:v>2457</x:v>
      </x:c>
      <x:c r="C238" s="6" t="s">
        <x:v>2573</x:v>
      </x:c>
      <x:c r="D238" s="6" t="s">
        <x:v>2574</x:v>
      </x:c>
      <x:c r="E238" s="6" t="s">
        <x:v>2591</x:v>
      </x:c>
      <x:c r="F238" s="6" t="s">
        <x:v>2592</x:v>
      </x:c>
      <x:c r="G238" s="6" t="n">
        <x:v>92507075</x:v>
      </x:c>
      <x:c r="H238" s="6" t="s">
        <x:v>2593</x:v>
      </x:c>
      <x:c r="I238" s="6" t="s">
        <x:v>2594</x:v>
      </x:c>
      <x:c r="J238" s="6" t="s">
        <x:v>2595</x:v>
      </x:c>
      <x:c r="K238" s="6" t="s">
        <x:v>1714</x:v>
      </x:c>
      <x:c r="L238" s="6" t="n">
        <x:v>2</x:v>
      </x:c>
      <x:c r="M238" s="6" t="s"/>
      <x:c r="N238" s="6" t="s"/>
      <x:c r="O238" s="6" t="s"/>
      <x:c r="P238" s="6" t="s"/>
      <x:c r="Q238" s="6" t="s"/>
      <x:c r="R238" s="6" t="n">
        <x:v>1</x:v>
      </x:c>
    </x:row>
    <x:row r="239" spans="1:18">
      <x:c r="A239" s="6" t="s">
        <x:v>2456</x:v>
      </x:c>
      <x:c r="B239" s="6" t="s">
        <x:v>2457</x:v>
      </x:c>
      <x:c r="C239" s="6" t="s">
        <x:v>2573</x:v>
      </x:c>
      <x:c r="D239" s="6" t="s">
        <x:v>2574</x:v>
      </x:c>
      <x:c r="E239" s="6" t="s">
        <x:v>2596</x:v>
      </x:c>
      <x:c r="F239" s="6" t="s">
        <x:v>2597</x:v>
      </x:c>
      <x:c r="G239" s="6" t="n">
        <x:v>92505054</x:v>
      </x:c>
      <x:c r="H239" s="6" t="s">
        <x:v>2598</x:v>
      </x:c>
      <x:c r="I239" s="6" t="s">
        <x:v>2599</x:v>
      </x:c>
      <x:c r="J239" s="6" t="s">
        <x:v>2600</x:v>
      </x:c>
      <x:c r="K239" s="6" t="s">
        <x:v>1714</x:v>
      </x:c>
      <x:c r="L239" s="6" t="n">
        <x:v>2</x:v>
      </x:c>
      <x:c r="M239" s="6" t="s"/>
      <x:c r="N239" s="6" t="s"/>
      <x:c r="O239" s="6" t="s"/>
      <x:c r="P239" s="6" t="s"/>
      <x:c r="Q239" s="6" t="s"/>
      <x:c r="R239" s="6" t="n">
        <x:v>1</x:v>
      </x:c>
    </x:row>
    <x:row r="240" spans="1:18">
      <x:c r="A240" s="6" t="s">
        <x:v>2456</x:v>
      </x:c>
      <x:c r="B240" s="6" t="s">
        <x:v>2457</x:v>
      </x:c>
      <x:c r="C240" s="6" t="s">
        <x:v>2573</x:v>
      </x:c>
      <x:c r="D240" s="6" t="s">
        <x:v>2574</x:v>
      </x:c>
      <x:c r="E240" s="6" t="s">
        <x:v>2601</x:v>
      </x:c>
      <x:c r="F240" s="6" t="s">
        <x:v>2602</x:v>
      </x:c>
      <x:c r="G240" s="6" t="n">
        <x:v>92517030</x:v>
      </x:c>
      <x:c r="H240" s="6" t="s">
        <x:v>2603</x:v>
      </x:c>
      <x:c r="I240" s="6" t="s">
        <x:v>2604</x:v>
      </x:c>
      <x:c r="J240" s="6" t="s">
        <x:v>2605</x:v>
      </x:c>
      <x:c r="K240" s="6" t="s">
        <x:v>1714</x:v>
      </x:c>
      <x:c r="L240" s="6" t="n">
        <x:v>2</x:v>
      </x:c>
      <x:c r="M240" s="6" t="s"/>
      <x:c r="N240" s="6" t="n">
        <x:v>1</x:v>
      </x:c>
      <x:c r="O240" s="6" t="s"/>
      <x:c r="P240" s="6" t="s"/>
      <x:c r="Q240" s="6" t="s"/>
      <x:c r="R240" s="6" t="s"/>
    </x:row>
    <x:row r="241" spans="1:18">
      <x:c r="A241" s="6" t="s">
        <x:v>2456</x:v>
      </x:c>
      <x:c r="B241" s="6" t="s">
        <x:v>2457</x:v>
      </x:c>
      <x:c r="C241" s="6" t="s">
        <x:v>2573</x:v>
      </x:c>
      <x:c r="D241" s="6" t="s">
        <x:v>2574</x:v>
      </x:c>
      <x:c r="E241" s="6" t="s">
        <x:v>2606</x:v>
      </x:c>
      <x:c r="F241" s="6" t="s">
        <x:v>2607</x:v>
      </x:c>
      <x:c r="G241" s="6" t="n">
        <x:v>92516064</x:v>
      </x:c>
      <x:c r="H241" s="6" t="s">
        <x:v>2608</x:v>
      </x:c>
      <x:c r="I241" s="6" t="s">
        <x:v>2609</x:v>
      </x:c>
      <x:c r="J241" s="6" t="s">
        <x:v>2610</x:v>
      </x:c>
      <x:c r="K241" s="6" t="s">
        <x:v>1714</x:v>
      </x:c>
      <x:c r="L241" s="6" t="n">
        <x:v>2</x:v>
      </x:c>
      <x:c r="M241" s="6" t="s"/>
      <x:c r="N241" s="6" t="s"/>
      <x:c r="O241" s="6" t="s"/>
      <x:c r="P241" s="6" t="s"/>
      <x:c r="Q241" s="6" t="s"/>
      <x:c r="R241" s="6" t="n">
        <x:v>1</x:v>
      </x:c>
    </x:row>
    <x:row r="242" spans="1:18">
      <x:c r="A242" s="6" t="s">
        <x:v>2456</x:v>
      </x:c>
      <x:c r="B242" s="6" t="s">
        <x:v>2457</x:v>
      </x:c>
      <x:c r="C242" s="6" t="s">
        <x:v>2573</x:v>
      </x:c>
      <x:c r="D242" s="6" t="s">
        <x:v>2574</x:v>
      </x:c>
      <x:c r="E242" s="6" t="s">
        <x:v>2606</x:v>
      </x:c>
      <x:c r="F242" s="6" t="s">
        <x:v>2607</x:v>
      </x:c>
      <x:c r="G242" s="6" t="n">
        <x:v>92516013</x:v>
      </x:c>
      <x:c r="H242" s="6" t="s">
        <x:v>2611</x:v>
      </x:c>
      <x:c r="I242" s="6" t="s">
        <x:v>2612</x:v>
      </x:c>
      <x:c r="J242" s="6" t="s">
        <x:v>2613</x:v>
      </x:c>
      <x:c r="K242" s="6" t="s">
        <x:v>1714</x:v>
      </x:c>
      <x:c r="L242" s="6" t="n">
        <x:v>2</x:v>
      </x:c>
      <x:c r="M242" s="6" t="s"/>
      <x:c r="N242" s="6" t="s"/>
      <x:c r="O242" s="6" t="s"/>
      <x:c r="P242" s="6" t="s"/>
      <x:c r="Q242" s="6" t="s"/>
      <x:c r="R242" s="6" t="n">
        <x:v>1</x:v>
      </x:c>
    </x:row>
    <x:row r="243" spans="1:18">
      <x:c r="A243" s="6" t="s">
        <x:v>2456</x:v>
      </x:c>
      <x:c r="B243" s="6" t="s">
        <x:v>2457</x:v>
      </x:c>
      <x:c r="C243" s="6" t="s">
        <x:v>2573</x:v>
      </x:c>
      <x:c r="D243" s="6" t="s">
        <x:v>2574</x:v>
      </x:c>
      <x:c r="E243" s="6" t="s">
        <x:v>2596</x:v>
      </x:c>
      <x:c r="F243" s="6" t="s">
        <x:v>2597</x:v>
      </x:c>
      <x:c r="G243" s="6" t="n">
        <x:v>92505074</x:v>
      </x:c>
      <x:c r="H243" s="6" t="s">
        <x:v>2614</x:v>
      </x:c>
      <x:c r="I243" s="6" t="s">
        <x:v>2615</x:v>
      </x:c>
      <x:c r="J243" s="6" t="s">
        <x:v>2616</x:v>
      </x:c>
      <x:c r="K243" s="6" t="s">
        <x:v>1714</x:v>
      </x:c>
      <x:c r="L243" s="6" t="n">
        <x:v>2</x:v>
      </x:c>
      <x:c r="M243" s="6" t="s"/>
      <x:c r="N243" s="6" t="n">
        <x:v>1</x:v>
      </x:c>
      <x:c r="O243" s="6" t="s"/>
      <x:c r="P243" s="6" t="s"/>
      <x:c r="Q243" s="6" t="s"/>
      <x:c r="R243" s="6" t="s"/>
    </x:row>
    <x:row r="244" spans="1:18">
      <x:c r="A244" s="6" t="s">
        <x:v>2456</x:v>
      </x:c>
      <x:c r="B244" s="6" t="s">
        <x:v>2457</x:v>
      </x:c>
      <x:c r="C244" s="6" t="s">
        <x:v>2573</x:v>
      </x:c>
      <x:c r="D244" s="6" t="s">
        <x:v>2574</x:v>
      </x:c>
      <x:c r="E244" s="6" t="s">
        <x:v>2601</x:v>
      </x:c>
      <x:c r="F244" s="6" t="s">
        <x:v>2602</x:v>
      </x:c>
      <x:c r="G244" s="6" t="n">
        <x:v>92517040</x:v>
      </x:c>
      <x:c r="H244" s="6" t="s">
        <x:v>2617</x:v>
      </x:c>
      <x:c r="I244" s="6" t="s">
        <x:v>2618</x:v>
      </x:c>
      <x:c r="J244" s="6" t="s">
        <x:v>2619</x:v>
      </x:c>
      <x:c r="K244" s="6" t="s">
        <x:v>1714</x:v>
      </x:c>
      <x:c r="L244" s="6" t="n">
        <x:v>2</x:v>
      </x:c>
      <x:c r="M244" s="6" t="s"/>
      <x:c r="N244" s="6" t="n">
        <x:v>1</x:v>
      </x:c>
      <x:c r="O244" s="6" t="s"/>
      <x:c r="P244" s="6" t="s"/>
      <x:c r="Q244" s="6" t="s"/>
      <x:c r="R244" s="6" t="n">
        <x:v>1</x:v>
      </x:c>
    </x:row>
    <x:row r="245" spans="1:18">
      <x:c r="A245" s="6" t="s">
        <x:v>2456</x:v>
      </x:c>
      <x:c r="B245" s="6" t="s">
        <x:v>2457</x:v>
      </x:c>
      <x:c r="C245" s="6" t="s">
        <x:v>2573</x:v>
      </x:c>
      <x:c r="D245" s="6" t="s">
        <x:v>2574</x:v>
      </x:c>
      <x:c r="E245" s="6" t="s">
        <x:v>2601</x:v>
      </x:c>
      <x:c r="F245" s="6" t="s">
        <x:v>2602</x:v>
      </x:c>
      <x:c r="G245" s="6" t="n">
        <x:v>92519055</x:v>
      </x:c>
      <x:c r="H245" s="6" t="s">
        <x:v>2620</x:v>
      </x:c>
      <x:c r="I245" s="6" t="s">
        <x:v>2621</x:v>
      </x:c>
      <x:c r="J245" s="6" t="s">
        <x:v>2622</x:v>
      </x:c>
      <x:c r="K245" s="6" t="s">
        <x:v>1714</x:v>
      </x:c>
      <x:c r="L245" s="6" t="n">
        <x:v>2</x:v>
      </x:c>
      <x:c r="M245" s="6" t="s"/>
      <x:c r="N245" s="6" t="s"/>
      <x:c r="O245" s="6" t="s"/>
      <x:c r="P245" s="6" t="s"/>
      <x:c r="Q245" s="6" t="s"/>
      <x:c r="R245" s="6" t="n">
        <x:v>1</x:v>
      </x:c>
    </x:row>
    <x:row r="246" spans="1:18">
      <x:c r="A246" s="6" t="s">
        <x:v>2456</x:v>
      </x:c>
      <x:c r="B246" s="6" t="s">
        <x:v>2457</x:v>
      </x:c>
      <x:c r="C246" s="6" t="s">
        <x:v>2573</x:v>
      </x:c>
      <x:c r="D246" s="6" t="s">
        <x:v>2574</x:v>
      </x:c>
      <x:c r="E246" s="6" t="s">
        <x:v>2623</x:v>
      </x:c>
      <x:c r="F246" s="6" t="s">
        <x:v>2624</x:v>
      </x:c>
      <x:c r="G246" s="6" t="n">
        <x:v>92508029</x:v>
      </x:c>
      <x:c r="H246" s="6" t="s">
        <x:v>1984</x:v>
      </x:c>
      <x:c r="I246" s="6" t="s">
        <x:v>2625</x:v>
      </x:c>
      <x:c r="J246" s="6" t="s">
        <x:v>2626</x:v>
      </x:c>
      <x:c r="K246" s="6" t="s">
        <x:v>1714</x:v>
      </x:c>
      <x:c r="L246" s="6" t="n">
        <x:v>2</x:v>
      </x:c>
      <x:c r="M246" s="6" t="s"/>
      <x:c r="N246" s="6" t="s"/>
      <x:c r="O246" s="6" t="s"/>
      <x:c r="P246" s="6" t="s"/>
      <x:c r="Q246" s="6" t="s"/>
      <x:c r="R246" s="6" t="n">
        <x:v>2</x:v>
      </x:c>
    </x:row>
    <x:row r="247" spans="1:18">
      <x:c r="A247" s="6" t="s">
        <x:v>2456</x:v>
      </x:c>
      <x:c r="B247" s="6" t="s">
        <x:v>2457</x:v>
      </x:c>
      <x:c r="C247" s="6" t="s">
        <x:v>2573</x:v>
      </x:c>
      <x:c r="D247" s="6" t="s">
        <x:v>2574</x:v>
      </x:c>
      <x:c r="E247" s="6" t="s">
        <x:v>2596</x:v>
      </x:c>
      <x:c r="F247" s="6" t="s">
        <x:v>2597</x:v>
      </x:c>
      <x:c r="G247" s="6" t="n">
        <x:v>92505101</x:v>
      </x:c>
      <x:c r="H247" s="6" t="s">
        <x:v>2627</x:v>
      </x:c>
      <x:c r="I247" s="6" t="s">
        <x:v>2628</x:v>
      </x:c>
      <x:c r="J247" s="6" t="s">
        <x:v>2629</x:v>
      </x:c>
      <x:c r="K247" s="6" t="s">
        <x:v>1714</x:v>
      </x:c>
      <x:c r="L247" s="6" t="n">
        <x:v>2</x:v>
      </x:c>
      <x:c r="M247" s="6" t="s"/>
      <x:c r="N247" s="6" t="n">
        <x:v>1</x:v>
      </x:c>
      <x:c r="O247" s="6" t="s"/>
      <x:c r="P247" s="6" t="s"/>
      <x:c r="Q247" s="6" t="s"/>
      <x:c r="R247" s="6" t="s"/>
    </x:row>
    <x:row r="248" spans="1:18">
      <x:c r="A248" s="6" t="s">
        <x:v>2456</x:v>
      </x:c>
      <x:c r="B248" s="6" t="s">
        <x:v>2457</x:v>
      </x:c>
      <x:c r="C248" s="6" t="s">
        <x:v>2573</x:v>
      </x:c>
      <x:c r="D248" s="6" t="s">
        <x:v>2574</x:v>
      </x:c>
      <x:c r="E248" s="6" t="s">
        <x:v>2596</x:v>
      </x:c>
      <x:c r="F248" s="6" t="s">
        <x:v>2597</x:v>
      </x:c>
      <x:c r="G248" s="6" t="n">
        <x:v>92505009</x:v>
      </x:c>
      <x:c r="H248" s="6" t="s">
        <x:v>2630</x:v>
      </x:c>
      <x:c r="I248" s="6" t="s">
        <x:v>2631</x:v>
      </x:c>
      <x:c r="J248" s="6" t="s">
        <x:v>2632</x:v>
      </x:c>
      <x:c r="K248" s="6" t="s">
        <x:v>1714</x:v>
      </x:c>
      <x:c r="L248" s="6" t="n">
        <x:v>2</x:v>
      </x:c>
      <x:c r="M248" s="6" t="s"/>
      <x:c r="N248" s="6" t="n">
        <x:v>1</x:v>
      </x:c>
      <x:c r="O248" s="6" t="s"/>
      <x:c r="P248" s="6" t="s"/>
      <x:c r="Q248" s="6" t="s"/>
      <x:c r="R248" s="6" t="s"/>
    </x:row>
    <x:row r="249" spans="1:18">
      <x:c r="A249" s="6" t="s">
        <x:v>2456</x:v>
      </x:c>
      <x:c r="B249" s="6" t="s">
        <x:v>2457</x:v>
      </x:c>
      <x:c r="C249" s="6" t="s">
        <x:v>2573</x:v>
      </x:c>
      <x:c r="D249" s="6" t="s">
        <x:v>2574</x:v>
      </x:c>
      <x:c r="E249" s="6" t="s">
        <x:v>2575</x:v>
      </x:c>
      <x:c r="F249" s="6" t="s">
        <x:v>2576</x:v>
      </x:c>
      <x:c r="G249" s="6" t="n">
        <x:v>92518021</x:v>
      </x:c>
      <x:c r="H249" s="6" t="s">
        <x:v>2633</x:v>
      </x:c>
      <x:c r="I249" s="6" t="s">
        <x:v>2634</x:v>
      </x:c>
      <x:c r="J249" s="6" t="s">
        <x:v>2635</x:v>
      </x:c>
      <x:c r="K249" s="6" t="s">
        <x:v>1714</x:v>
      </x:c>
      <x:c r="L249" s="6" t="n">
        <x:v>2</x:v>
      </x:c>
      <x:c r="M249" s="6" t="s"/>
      <x:c r="N249" s="6" t="s"/>
      <x:c r="O249" s="6" t="n">
        <x:v>1</x:v>
      </x:c>
      <x:c r="P249" s="6" t="s"/>
      <x:c r="Q249" s="6" t="s"/>
      <x:c r="R249" s="6" t="s"/>
    </x:row>
    <x:row r="250" spans="1:18">
      <x:c r="A250" s="6" t="s">
        <x:v>2456</x:v>
      </x:c>
      <x:c r="B250" s="6" t="s">
        <x:v>2457</x:v>
      </x:c>
      <x:c r="C250" s="6" t="s">
        <x:v>2573</x:v>
      </x:c>
      <x:c r="D250" s="6" t="s">
        <x:v>2574</x:v>
      </x:c>
      <x:c r="E250" s="6" t="s">
        <x:v>2636</x:v>
      </x:c>
      <x:c r="F250" s="6" t="s">
        <x:v>2637</x:v>
      </x:c>
      <x:c r="G250" s="6" t="n">
        <x:v>92509105</x:v>
      </x:c>
      <x:c r="H250" s="6" t="s">
        <x:v>2638</x:v>
      </x:c>
      <x:c r="I250" s="6" t="s">
        <x:v>2639</x:v>
      </x:c>
      <x:c r="J250" s="6" t="s">
        <x:v>2640</x:v>
      </x:c>
      <x:c r="K250" s="6" t="s">
        <x:v>1714</x:v>
      </x:c>
      <x:c r="L250" s="6" t="n">
        <x:v>2</x:v>
      </x:c>
      <x:c r="M250" s="6" t="s"/>
      <x:c r="N250" s="6" t="s"/>
      <x:c r="O250" s="6" t="s"/>
      <x:c r="P250" s="6" t="s"/>
      <x:c r="Q250" s="6" t="s"/>
      <x:c r="R250" s="6" t="n">
        <x:v>1</x:v>
      </x:c>
    </x:row>
    <x:row r="251" spans="1:18">
      <x:c r="A251" s="6" t="s">
        <x:v>2456</x:v>
      </x:c>
      <x:c r="B251" s="6" t="s">
        <x:v>2457</x:v>
      </x:c>
      <x:c r="C251" s="6" t="s">
        <x:v>2573</x:v>
      </x:c>
      <x:c r="D251" s="6" t="s">
        <x:v>2574</x:v>
      </x:c>
      <x:c r="E251" s="6" t="s">
        <x:v>2641</x:v>
      </x:c>
      <x:c r="F251" s="6" t="s">
        <x:v>2642</x:v>
      </x:c>
      <x:c r="G251" s="6" t="n">
        <x:v>92906078</x:v>
      </x:c>
      <x:c r="H251" s="6" t="s">
        <x:v>2643</x:v>
      </x:c>
      <x:c r="I251" s="6" t="s">
        <x:v>2644</x:v>
      </x:c>
      <x:c r="J251" s="6" t="s">
        <x:v>2645</x:v>
      </x:c>
      <x:c r="K251" s="6" t="s">
        <x:v>1714</x:v>
      </x:c>
      <x:c r="L251" s="6" t="n">
        <x:v>2</x:v>
      </x:c>
      <x:c r="M251" s="6" t="s"/>
      <x:c r="N251" s="6" t="s"/>
      <x:c r="O251" s="6" t="s"/>
      <x:c r="P251" s="6" t="s"/>
      <x:c r="Q251" s="6" t="s"/>
      <x:c r="R251" s="6" t="n">
        <x:v>1</x:v>
      </x:c>
    </x:row>
    <x:row r="252" spans="1:18">
      <x:c r="A252" s="6" t="s">
        <x:v>2456</x:v>
      </x:c>
      <x:c r="B252" s="6" t="s">
        <x:v>2457</x:v>
      </x:c>
      <x:c r="C252" s="6" t="s">
        <x:v>2573</x:v>
      </x:c>
      <x:c r="D252" s="6" t="s">
        <x:v>2574</x:v>
      </x:c>
      <x:c r="E252" s="6" t="s">
        <x:v>2646</x:v>
      </x:c>
      <x:c r="F252" s="6" t="s">
        <x:v>2647</x:v>
      </x:c>
      <x:c r="G252" s="6" t="n">
        <x:v>92504050</x:v>
      </x:c>
      <x:c r="H252" s="6" t="s">
        <x:v>2648</x:v>
      </x:c>
      <x:c r="I252" s="6" t="s">
        <x:v>2649</x:v>
      </x:c>
      <x:c r="J252" s="6" t="s">
        <x:v>2650</x:v>
      </x:c>
      <x:c r="K252" s="6" t="s">
        <x:v>1714</x:v>
      </x:c>
      <x:c r="L252" s="6" t="n">
        <x:v>2</x:v>
      </x:c>
      <x:c r="M252" s="6" t="s"/>
      <x:c r="N252" s="6" t="s"/>
      <x:c r="O252" s="6" t="s"/>
      <x:c r="P252" s="6" t="s"/>
      <x:c r="Q252" s="6" t="s"/>
      <x:c r="R252" s="6" t="n">
        <x:v>1</x:v>
      </x:c>
    </x:row>
    <x:row r="253" spans="1:18">
      <x:c r="A253" s="6" t="s">
        <x:v>2456</x:v>
      </x:c>
      <x:c r="B253" s="6" t="s">
        <x:v>2457</x:v>
      </x:c>
      <x:c r="C253" s="6" t="s">
        <x:v>2573</x:v>
      </x:c>
      <x:c r="D253" s="6" t="s">
        <x:v>2574</x:v>
      </x:c>
      <x:c r="E253" s="6" t="s">
        <x:v>2651</x:v>
      </x:c>
      <x:c r="F253" s="6" t="s">
        <x:v>2652</x:v>
      </x:c>
      <x:c r="G253" s="6" t="n">
        <x:v>92506096</x:v>
      </x:c>
      <x:c r="H253" s="6" t="s">
        <x:v>2653</x:v>
      </x:c>
      <x:c r="I253" s="6" t="s">
        <x:v>2654</x:v>
      </x:c>
      <x:c r="J253" s="6" t="s">
        <x:v>2655</x:v>
      </x:c>
      <x:c r="K253" s="6" t="s">
        <x:v>1714</x:v>
      </x:c>
      <x:c r="L253" s="6" t="n">
        <x:v>2</x:v>
      </x:c>
      <x:c r="M253" s="6" t="s"/>
      <x:c r="N253" s="6" t="s"/>
      <x:c r="O253" s="6" t="s"/>
      <x:c r="P253" s="6" t="s"/>
      <x:c r="Q253" s="6" t="s"/>
      <x:c r="R253" s="6" t="n">
        <x:v>1</x:v>
      </x:c>
    </x:row>
    <x:row r="254" spans="1:18">
      <x:c r="A254" s="6" t="s">
        <x:v>2456</x:v>
      </x:c>
      <x:c r="B254" s="6" t="s">
        <x:v>2457</x:v>
      </x:c>
      <x:c r="C254" s="6" t="s">
        <x:v>2656</x:v>
      </x:c>
      <x:c r="D254" s="6" t="s">
        <x:v>2657</x:v>
      </x:c>
      <x:c r="E254" s="6" t="s">
        <x:v>2658</x:v>
      </x:c>
      <x:c r="F254" s="6" t="s">
        <x:v>2659</x:v>
      </x:c>
      <x:c r="G254" s="6" t="n">
        <x:v>92203007</x:v>
      </x:c>
      <x:c r="H254" s="6" t="s">
        <x:v>2660</x:v>
      </x:c>
      <x:c r="I254" s="6" t="s">
        <x:v>2661</x:v>
      </x:c>
      <x:c r="J254" s="6" t="s">
        <x:v>2662</x:v>
      </x:c>
      <x:c r="K254" s="6" t="s">
        <x:v>1714</x:v>
      </x:c>
      <x:c r="L254" s="6" t="n">
        <x:v>2</x:v>
      </x:c>
      <x:c r="M254" s="6" t="s"/>
      <x:c r="N254" s="6" t="n">
        <x:v>1</x:v>
      </x:c>
      <x:c r="O254" s="6" t="s"/>
      <x:c r="P254" s="6" t="s"/>
      <x:c r="Q254" s="6" t="s"/>
      <x:c r="R254" s="6" t="n">
        <x:v>1</x:v>
      </x:c>
    </x:row>
    <x:row r="255" spans="1:18">
      <x:c r="A255" s="6" t="s">
        <x:v>2456</x:v>
      </x:c>
      <x:c r="B255" s="6" t="s">
        <x:v>2457</x:v>
      </x:c>
      <x:c r="C255" s="6" t="s">
        <x:v>2656</x:v>
      </x:c>
      <x:c r="D255" s="6" t="s">
        <x:v>2657</x:v>
      </x:c>
      <x:c r="E255" s="6" t="s">
        <x:v>2663</x:v>
      </x:c>
      <x:c r="F255" s="6" t="s">
        <x:v>2664</x:v>
      </x:c>
      <x:c r="G255" s="6" t="n">
        <x:v>92214101</x:v>
      </x:c>
      <x:c r="H255" s="6" t="s">
        <x:v>2665</x:v>
      </x:c>
      <x:c r="I255" s="6" t="s">
        <x:v>2666</x:v>
      </x:c>
      <x:c r="J255" s="6" t="s">
        <x:v>2667</x:v>
      </x:c>
      <x:c r="K255" s="6" t="s">
        <x:v>1720</x:v>
      </x:c>
      <x:c r="L255" s="6" t="n">
        <x:v>1</x:v>
      </x:c>
      <x:c r="M255" s="6" t="s"/>
      <x:c r="N255" s="6" t="n">
        <x:v>1</x:v>
      </x:c>
      <x:c r="O255" s="6" t="s"/>
      <x:c r="P255" s="6" t="s"/>
      <x:c r="Q255" s="6" t="s"/>
      <x:c r="R255" s="6" t="n">
        <x:v>1</x:v>
      </x:c>
    </x:row>
    <x:row r="256" spans="1:18">
      <x:c r="A256" s="6" t="s">
        <x:v>2456</x:v>
      </x:c>
      <x:c r="B256" s="6" t="s">
        <x:v>2457</x:v>
      </x:c>
      <x:c r="C256" s="6" t="s">
        <x:v>2656</x:v>
      </x:c>
      <x:c r="D256" s="6" t="s">
        <x:v>2657</x:v>
      </x:c>
      <x:c r="E256" s="6" t="s">
        <x:v>2668</x:v>
      </x:c>
      <x:c r="F256" s="6" t="s">
        <x:v>2669</x:v>
      </x:c>
      <x:c r="G256" s="6" t="n">
        <x:v>92210096</x:v>
      </x:c>
      <x:c r="H256" s="6" t="s">
        <x:v>2670</x:v>
      </x:c>
      <x:c r="I256" s="6" t="s">
        <x:v>2671</x:v>
      </x:c>
      <x:c r="J256" s="6" t="s">
        <x:v>2672</x:v>
      </x:c>
      <x:c r="K256" s="6" t="s">
        <x:v>1720</x:v>
      </x:c>
      <x:c r="L256" s="6" t="n">
        <x:v>1</x:v>
      </x:c>
      <x:c r="M256" s="6" t="s"/>
      <x:c r="N256" s="6" t="s"/>
      <x:c r="O256" s="6" t="s"/>
      <x:c r="P256" s="6" t="s"/>
      <x:c r="Q256" s="6" t="s"/>
      <x:c r="R256" s="6" t="n">
        <x:v>1</x:v>
      </x:c>
    </x:row>
    <x:row r="257" spans="1:18">
      <x:c r="A257" s="6" t="s">
        <x:v>2456</x:v>
      </x:c>
      <x:c r="B257" s="6" t="s">
        <x:v>2457</x:v>
      </x:c>
      <x:c r="C257" s="6" t="s">
        <x:v>2656</x:v>
      </x:c>
      <x:c r="D257" s="6" t="s">
        <x:v>2657</x:v>
      </x:c>
      <x:c r="E257" s="6" t="s">
        <x:v>2673</x:v>
      </x:c>
      <x:c r="F257" s="6" t="s">
        <x:v>2674</x:v>
      </x:c>
      <x:c r="G257" s="6" t="n">
        <x:v>92315083</x:v>
      </x:c>
      <x:c r="H257" s="6" t="s">
        <x:v>2675</x:v>
      </x:c>
      <x:c r="I257" s="6" t="s">
        <x:v>2676</x:v>
      </x:c>
      <x:c r="J257" s="6" t="s">
        <x:v>2677</x:v>
      </x:c>
      <x:c r="K257" s="6" t="s">
        <x:v>1714</x:v>
      </x:c>
      <x:c r="L257" s="6" t="n">
        <x:v>2</x:v>
      </x:c>
      <x:c r="M257" s="6" t="s"/>
      <x:c r="N257" s="6" t="s"/>
      <x:c r="O257" s="6" t="s"/>
      <x:c r="P257" s="6" t="s"/>
      <x:c r="Q257" s="6" t="s"/>
      <x:c r="R257" s="6" t="n">
        <x:v>1</x:v>
      </x:c>
    </x:row>
    <x:row r="258" spans="1:18">
      <x:c r="A258" s="6" t="s">
        <x:v>2456</x:v>
      </x:c>
      <x:c r="B258" s="6" t="s">
        <x:v>2457</x:v>
      </x:c>
      <x:c r="C258" s="6" t="s">
        <x:v>2656</x:v>
      </x:c>
      <x:c r="D258" s="6" t="s">
        <x:v>2657</x:v>
      </x:c>
      <x:c r="E258" s="6" t="s">
        <x:v>2678</x:v>
      </x:c>
      <x:c r="F258" s="6" t="s">
        <x:v>2679</x:v>
      </x:c>
      <x:c r="G258" s="6" t="n">
        <x:v>92306128</x:v>
      </x:c>
      <x:c r="H258" s="6" t="s">
        <x:v>2680</x:v>
      </x:c>
      <x:c r="I258" s="6" t="s">
        <x:v>2681</x:v>
      </x:c>
      <x:c r="J258" s="6" t="s">
        <x:v>2682</x:v>
      </x:c>
      <x:c r="K258" s="6" t="s">
        <x:v>1714</x:v>
      </x:c>
      <x:c r="L258" s="6" t="n">
        <x:v>2</x:v>
      </x:c>
      <x:c r="M258" s="6" t="s"/>
      <x:c r="N258" s="6" t="n">
        <x:v>1</x:v>
      </x:c>
      <x:c r="O258" s="6" t="s"/>
      <x:c r="P258" s="6" t="s"/>
      <x:c r="Q258" s="6" t="s"/>
      <x:c r="R258" s="6" t="s"/>
    </x:row>
    <x:row r="259" spans="1:18">
      <x:c r="A259" s="6" t="s">
        <x:v>2456</x:v>
      </x:c>
      <x:c r="B259" s="6" t="s">
        <x:v>2457</x:v>
      </x:c>
      <x:c r="C259" s="6" t="s">
        <x:v>2656</x:v>
      </x:c>
      <x:c r="D259" s="6" t="s">
        <x:v>2657</x:v>
      </x:c>
      <x:c r="E259" s="6" t="s">
        <x:v>2683</x:v>
      </x:c>
      <x:c r="F259" s="6" t="s">
        <x:v>2684</x:v>
      </x:c>
      <x:c r="G259" s="6" t="n">
        <x:v>92309003</x:v>
      </x:c>
      <x:c r="H259" s="6" t="s">
        <x:v>2685</x:v>
      </x:c>
      <x:c r="I259" s="6" t="s">
        <x:v>2686</x:v>
      </x:c>
      <x:c r="J259" s="6" t="s">
        <x:v>2687</x:v>
      </x:c>
      <x:c r="K259" s="6" t="s">
        <x:v>1714</x:v>
      </x:c>
      <x:c r="L259" s="6" t="n">
        <x:v>2</x:v>
      </x:c>
      <x:c r="M259" s="6" t="s"/>
      <x:c r="N259" s="6" t="s"/>
      <x:c r="O259" s="6" t="s"/>
      <x:c r="P259" s="6" t="s"/>
      <x:c r="Q259" s="6" t="s"/>
      <x:c r="R259" s="6" t="n">
        <x:v>1</x:v>
      </x:c>
    </x:row>
    <x:row r="260" spans="1:18">
      <x:c r="A260" s="6" t="s">
        <x:v>2456</x:v>
      </x:c>
      <x:c r="B260" s="6" t="s">
        <x:v>2457</x:v>
      </x:c>
      <x:c r="C260" s="6" t="s">
        <x:v>2656</x:v>
      </x:c>
      <x:c r="D260" s="6" t="s">
        <x:v>2657</x:v>
      </x:c>
      <x:c r="E260" s="6" t="s">
        <x:v>2688</x:v>
      </x:c>
      <x:c r="F260" s="6" t="s">
        <x:v>2689</x:v>
      </x:c>
      <x:c r="G260" s="6" t="n">
        <x:v>92211033</x:v>
      </x:c>
      <x:c r="H260" s="6" t="s">
        <x:v>2690</x:v>
      </x:c>
      <x:c r="I260" s="6" t="s">
        <x:v>2691</x:v>
      </x:c>
      <x:c r="J260" s="6" t="s">
        <x:v>2692</x:v>
      </x:c>
      <x:c r="K260" s="6" t="s">
        <x:v>1714</x:v>
      </x:c>
      <x:c r="L260" s="6" t="n">
        <x:v>2</x:v>
      </x:c>
      <x:c r="M260" s="6" t="s"/>
      <x:c r="N260" s="6" t="s"/>
      <x:c r="O260" s="6" t="s"/>
      <x:c r="P260" s="6" t="s"/>
      <x:c r="Q260" s="6" t="s"/>
      <x:c r="R260" s="6" t="n">
        <x:v>1</x:v>
      </x:c>
    </x:row>
    <x:row r="261" spans="1:18">
      <x:c r="A261" s="6" t="s">
        <x:v>2456</x:v>
      </x:c>
      <x:c r="B261" s="6" t="s">
        <x:v>2457</x:v>
      </x:c>
      <x:c r="C261" s="6" t="s">
        <x:v>2656</x:v>
      </x:c>
      <x:c r="D261" s="6" t="s">
        <x:v>2657</x:v>
      </x:c>
      <x:c r="E261" s="6" t="s">
        <x:v>2658</x:v>
      </x:c>
      <x:c r="F261" s="6" t="s">
        <x:v>2659</x:v>
      </x:c>
      <x:c r="G261" s="6" t="n">
        <x:v>92212065</x:v>
      </x:c>
      <x:c r="H261" s="6" t="s">
        <x:v>2693</x:v>
      </x:c>
      <x:c r="I261" s="6" t="s">
        <x:v>2694</x:v>
      </x:c>
      <x:c r="J261" s="6" t="s">
        <x:v>2695</x:v>
      </x:c>
      <x:c r="K261" s="6" t="s">
        <x:v>1720</x:v>
      </x:c>
      <x:c r="L261" s="6" t="n">
        <x:v>1</x:v>
      </x:c>
      <x:c r="M261" s="6" t="s"/>
      <x:c r="N261" s="6" t="s"/>
      <x:c r="O261" s="6" t="s"/>
      <x:c r="P261" s="6" t="s"/>
      <x:c r="Q261" s="6" t="s"/>
      <x:c r="R261" s="6" t="n">
        <x:v>1</x:v>
      </x:c>
    </x:row>
    <x:row r="262" spans="1:18">
      <x:c r="A262" s="6" t="s">
        <x:v>2456</x:v>
      </x:c>
      <x:c r="B262" s="6" t="s">
        <x:v>2457</x:v>
      </x:c>
      <x:c r="C262" s="6" t="s">
        <x:v>2656</x:v>
      </x:c>
      <x:c r="D262" s="6" t="s">
        <x:v>2657</x:v>
      </x:c>
      <x:c r="E262" s="6" t="s">
        <x:v>2696</x:v>
      </x:c>
      <x:c r="F262" s="6" t="s">
        <x:v>2697</x:v>
      </x:c>
      <x:c r="G262" s="6" t="n">
        <x:v>92209024</x:v>
      </x:c>
      <x:c r="H262" s="6" t="s">
        <x:v>2698</x:v>
      </x:c>
      <x:c r="I262" s="6" t="s">
        <x:v>2699</x:v>
      </x:c>
      <x:c r="J262" s="6" t="s">
        <x:v>2700</x:v>
      </x:c>
      <x:c r="K262" s="6" t="s">
        <x:v>1720</x:v>
      </x:c>
      <x:c r="L262" s="6" t="n">
        <x:v>1</x:v>
      </x:c>
      <x:c r="M262" s="6" t="s"/>
      <x:c r="N262" s="6" t="s"/>
      <x:c r="O262" s="6" t="s"/>
      <x:c r="P262" s="6" t="s"/>
      <x:c r="Q262" s="6" t="s"/>
      <x:c r="R262" s="6" t="n">
        <x:v>1</x:v>
      </x:c>
    </x:row>
    <x:row r="263" spans="1:18">
      <x:c r="A263" s="6" t="s">
        <x:v>2456</x:v>
      </x:c>
      <x:c r="B263" s="6" t="s">
        <x:v>2457</x:v>
      </x:c>
      <x:c r="C263" s="6" t="s">
        <x:v>2656</x:v>
      </x:c>
      <x:c r="D263" s="6" t="s">
        <x:v>2657</x:v>
      </x:c>
      <x:c r="E263" s="6" t="s">
        <x:v>2658</x:v>
      </x:c>
      <x:c r="F263" s="6" t="s">
        <x:v>2659</x:v>
      </x:c>
      <x:c r="G263" s="6" t="n">
        <x:v>92212076</x:v>
      </x:c>
      <x:c r="H263" s="6" t="s">
        <x:v>2701</x:v>
      </x:c>
      <x:c r="I263" s="6" t="s">
        <x:v>2702</x:v>
      </x:c>
      <x:c r="J263" s="6" t="s">
        <x:v>2703</x:v>
      </x:c>
      <x:c r="K263" s="6" t="s">
        <x:v>1714</x:v>
      </x:c>
      <x:c r="L263" s="6" t="n">
        <x:v>2</x:v>
      </x:c>
      <x:c r="M263" s="6" t="s"/>
      <x:c r="N263" s="6" t="n">
        <x:v>1</x:v>
      </x:c>
      <x:c r="O263" s="6" t="s"/>
      <x:c r="P263" s="6" t="s"/>
      <x:c r="Q263" s="6" t="s"/>
      <x:c r="R263" s="6" t="s"/>
    </x:row>
    <x:row r="264" spans="1:18">
      <x:c r="A264" s="6" t="s">
        <x:v>2456</x:v>
      </x:c>
      <x:c r="B264" s="6" t="s">
        <x:v>2457</x:v>
      </x:c>
      <x:c r="C264" s="6" t="s">
        <x:v>2656</x:v>
      </x:c>
      <x:c r="D264" s="6" t="s">
        <x:v>2657</x:v>
      </x:c>
      <x:c r="E264" s="6" t="s">
        <x:v>2663</x:v>
      </x:c>
      <x:c r="F264" s="6" t="s">
        <x:v>2664</x:v>
      </x:c>
      <x:c r="G264" s="6" t="n">
        <x:v>92206104</x:v>
      </x:c>
      <x:c r="H264" s="6" t="s">
        <x:v>2704</x:v>
      </x:c>
      <x:c r="I264" s="6" t="s">
        <x:v>2705</x:v>
      </x:c>
      <x:c r="J264" s="6" t="s">
        <x:v>2706</x:v>
      </x:c>
      <x:c r="K264" s="6" t="s">
        <x:v>1714</x:v>
      </x:c>
      <x:c r="L264" s="6" t="n">
        <x:v>2</x:v>
      </x:c>
      <x:c r="M264" s="6" t="s"/>
      <x:c r="N264" s="6" t="s"/>
      <x:c r="O264" s="6" t="s"/>
      <x:c r="P264" s="6" t="s"/>
      <x:c r="Q264" s="6" t="s"/>
      <x:c r="R264" s="6" t="n">
        <x:v>1</x:v>
      </x:c>
    </x:row>
    <x:row r="265" spans="1:18">
      <x:c r="A265" s="6" t="s">
        <x:v>2456</x:v>
      </x:c>
      <x:c r="B265" s="6" t="s">
        <x:v>2457</x:v>
      </x:c>
      <x:c r="C265" s="6" t="s">
        <x:v>2656</x:v>
      </x:c>
      <x:c r="D265" s="6" t="s">
        <x:v>2657</x:v>
      </x:c>
      <x:c r="E265" s="6" t="s">
        <x:v>2707</x:v>
      </x:c>
      <x:c r="F265" s="6" t="s">
        <x:v>2708</x:v>
      </x:c>
      <x:c r="G265" s="6" t="n">
        <x:v>92202121</x:v>
      </x:c>
      <x:c r="H265" s="6" t="s">
        <x:v>2709</x:v>
      </x:c>
      <x:c r="I265" s="6" t="s">
        <x:v>2710</x:v>
      </x:c>
      <x:c r="J265" s="6" t="s">
        <x:v>2711</x:v>
      </x:c>
      <x:c r="K265" s="6" t="s">
        <x:v>1720</x:v>
      </x:c>
      <x:c r="L265" s="6" t="n">
        <x:v>1</x:v>
      </x:c>
      <x:c r="M265" s="6" t="s"/>
      <x:c r="N265" s="6" t="n">
        <x:v>1</x:v>
      </x:c>
      <x:c r="O265" s="6" t="s"/>
      <x:c r="P265" s="6" t="s"/>
      <x:c r="Q265" s="6" t="s"/>
      <x:c r="R265" s="6" t="n">
        <x:v>1</x:v>
      </x:c>
    </x:row>
    <x:row r="266" spans="1:18">
      <x:c r="A266" s="6" t="s">
        <x:v>2456</x:v>
      </x:c>
      <x:c r="B266" s="6" t="s">
        <x:v>2457</x:v>
      </x:c>
      <x:c r="C266" s="6" t="s">
        <x:v>2656</x:v>
      </x:c>
      <x:c r="D266" s="6" t="s">
        <x:v>2657</x:v>
      </x:c>
      <x:c r="E266" s="6" t="s">
        <x:v>2663</x:v>
      </x:c>
      <x:c r="F266" s="6" t="s">
        <x:v>2664</x:v>
      </x:c>
      <x:c r="G266" s="6" t="n">
        <x:v>92206078</x:v>
      </x:c>
      <x:c r="H266" s="6" t="s">
        <x:v>2712</x:v>
      </x:c>
      <x:c r="I266" s="6" t="s">
        <x:v>2713</x:v>
      </x:c>
      <x:c r="J266" s="6" t="s">
        <x:v>2714</x:v>
      </x:c>
      <x:c r="K266" s="6" t="s">
        <x:v>1714</x:v>
      </x:c>
      <x:c r="L266" s="6" t="n">
        <x:v>2</x:v>
      </x:c>
      <x:c r="M266" s="6" t="s"/>
      <x:c r="N266" s="6" t="n">
        <x:v>1</x:v>
      </x:c>
      <x:c r="O266" s="6" t="n">
        <x:v>1</x:v>
      </x:c>
      <x:c r="P266" s="6" t="s"/>
      <x:c r="Q266" s="6" t="s"/>
      <x:c r="R266" s="6" t="n">
        <x:v>1</x:v>
      </x:c>
    </x:row>
    <x:row r="267" spans="1:18">
      <x:c r="A267" s="6" t="s">
        <x:v>2456</x:v>
      </x:c>
      <x:c r="B267" s="6" t="s">
        <x:v>2457</x:v>
      </x:c>
      <x:c r="C267" s="6" t="s">
        <x:v>2656</x:v>
      </x:c>
      <x:c r="D267" s="6" t="s">
        <x:v>2657</x:v>
      </x:c>
      <x:c r="E267" s="6" t="s">
        <x:v>2663</x:v>
      </x:c>
      <x:c r="F267" s="6" t="s">
        <x:v>2664</x:v>
      </x:c>
      <x:c r="G267" s="6" t="n">
        <x:v>92206113</x:v>
      </x:c>
      <x:c r="H267" s="6" t="s">
        <x:v>2715</x:v>
      </x:c>
      <x:c r="I267" s="6" t="s">
        <x:v>2716</x:v>
      </x:c>
      <x:c r="J267" s="6" t="s">
        <x:v>2717</x:v>
      </x:c>
      <x:c r="K267" s="6" t="s">
        <x:v>1714</x:v>
      </x:c>
      <x:c r="L267" s="6" t="n">
        <x:v>2</x:v>
      </x:c>
      <x:c r="M267" s="6" t="s"/>
      <x:c r="N267" s="6" t="n">
        <x:v>1</x:v>
      </x:c>
      <x:c r="O267" s="6" t="n">
        <x:v>2</x:v>
      </x:c>
      <x:c r="P267" s="6" t="s"/>
      <x:c r="Q267" s="6" t="s"/>
      <x:c r="R267" s="6" t="s"/>
    </x:row>
    <x:row r="268" spans="1:18">
      <x:c r="A268" s="6" t="s">
        <x:v>2456</x:v>
      </x:c>
      <x:c r="B268" s="6" t="s">
        <x:v>2457</x:v>
      </x:c>
      <x:c r="C268" s="6" t="s">
        <x:v>2656</x:v>
      </x:c>
      <x:c r="D268" s="6" t="s">
        <x:v>2657</x:v>
      </x:c>
      <x:c r="E268" s="6" t="s">
        <x:v>2688</x:v>
      </x:c>
      <x:c r="F268" s="6" t="s">
        <x:v>2689</x:v>
      </x:c>
      <x:c r="G268" s="6" t="n">
        <x:v>92203019</x:v>
      </x:c>
      <x:c r="H268" s="6" t="s">
        <x:v>2718</x:v>
      </x:c>
      <x:c r="I268" s="6" t="s">
        <x:v>2719</x:v>
      </x:c>
      <x:c r="J268" s="6" t="s">
        <x:v>2720</x:v>
      </x:c>
      <x:c r="K268" s="6" t="s">
        <x:v>1714</x:v>
      </x:c>
      <x:c r="L268" s="6" t="n">
        <x:v>2</x:v>
      </x:c>
      <x:c r="M268" s="6" t="s"/>
      <x:c r="N268" s="6" t="s"/>
      <x:c r="O268" s="6" t="n">
        <x:v>1</x:v>
      </x:c>
      <x:c r="P268" s="6" t="s"/>
      <x:c r="Q268" s="6" t="s"/>
      <x:c r="R268" s="6" t="n">
        <x:v>1</x:v>
      </x:c>
    </x:row>
    <x:row r="269" spans="1:18">
      <x:c r="A269" s="6" t="s">
        <x:v>2456</x:v>
      </x:c>
      <x:c r="B269" s="6" t="s">
        <x:v>2457</x:v>
      </x:c>
      <x:c r="C269" s="6" t="s">
        <x:v>2656</x:v>
      </x:c>
      <x:c r="D269" s="6" t="s">
        <x:v>2657</x:v>
      </x:c>
      <x:c r="E269" s="6" t="s">
        <x:v>2721</x:v>
      </x:c>
      <x:c r="F269" s="6" t="s">
        <x:v>2722</x:v>
      </x:c>
      <x:c r="G269" s="6" t="n">
        <x:v>92201057</x:v>
      </x:c>
      <x:c r="H269" s="6" t="s">
        <x:v>2723</x:v>
      </x:c>
      <x:c r="I269" s="6" t="s">
        <x:v>1954</x:v>
      </x:c>
      <x:c r="J269" s="6" t="s">
        <x:v>2724</x:v>
      </x:c>
      <x:c r="K269" s="6" t="s">
        <x:v>1720</x:v>
      </x:c>
      <x:c r="L269" s="6" t="n">
        <x:v>1</x:v>
      </x:c>
      <x:c r="M269" s="6" t="s"/>
      <x:c r="N269" s="6" t="s"/>
      <x:c r="O269" s="6" t="n">
        <x:v>1</x:v>
      </x:c>
      <x:c r="P269" s="6" t="s"/>
      <x:c r="Q269" s="6" t="s"/>
      <x:c r="R269" s="6" t="s"/>
    </x:row>
    <x:row r="270" spans="1:18">
      <x:c r="A270" s="6" t="s">
        <x:v>2456</x:v>
      </x:c>
      <x:c r="B270" s="6" t="s">
        <x:v>2457</x:v>
      </x:c>
      <x:c r="C270" s="6" t="s">
        <x:v>2656</x:v>
      </x:c>
      <x:c r="D270" s="6" t="s">
        <x:v>2657</x:v>
      </x:c>
      <x:c r="E270" s="6" t="s">
        <x:v>2663</x:v>
      </x:c>
      <x:c r="F270" s="6" t="s">
        <x:v>2664</x:v>
      </x:c>
      <x:c r="G270" s="6" t="n">
        <x:v>92206043</x:v>
      </x:c>
      <x:c r="H270" s="6" t="s">
        <x:v>2725</x:v>
      </x:c>
      <x:c r="I270" s="6" t="s">
        <x:v>2726</x:v>
      </x:c>
      <x:c r="J270" s="6" t="s">
        <x:v>2727</x:v>
      </x:c>
      <x:c r="K270" s="6" t="s">
        <x:v>1714</x:v>
      </x:c>
      <x:c r="L270" s="6" t="n">
        <x:v>2</x:v>
      </x:c>
      <x:c r="M270" s="6" t="s"/>
      <x:c r="N270" s="6" t="s"/>
      <x:c r="O270" s="6" t="s"/>
      <x:c r="P270" s="6" t="s"/>
      <x:c r="Q270" s="6" t="s"/>
      <x:c r="R270" s="6" t="n">
        <x:v>2</x:v>
      </x:c>
    </x:row>
    <x:row r="271" spans="1:18">
      <x:c r="A271" s="6" t="s">
        <x:v>2456</x:v>
      </x:c>
      <x:c r="B271" s="6" t="s">
        <x:v>2457</x:v>
      </x:c>
      <x:c r="C271" s="6" t="s">
        <x:v>2656</x:v>
      </x:c>
      <x:c r="D271" s="6" t="s">
        <x:v>2657</x:v>
      </x:c>
      <x:c r="E271" s="6" t="s">
        <x:v>2728</x:v>
      </x:c>
      <x:c r="F271" s="6" t="s">
        <x:v>2729</x:v>
      </x:c>
      <x:c r="G271" s="6" t="n">
        <x:v>92301124</x:v>
      </x:c>
      <x:c r="H271" s="6" t="s">
        <x:v>2730</x:v>
      </x:c>
      <x:c r="I271" s="6" t="s">
        <x:v>2731</x:v>
      </x:c>
      <x:c r="J271" s="6" t="s">
        <x:v>2732</x:v>
      </x:c>
      <x:c r="K271" s="6" t="s">
        <x:v>1714</x:v>
      </x:c>
      <x:c r="L271" s="6" t="n">
        <x:v>2</x:v>
      </x:c>
      <x:c r="M271" s="6" t="s"/>
      <x:c r="N271" s="6" t="s"/>
      <x:c r="O271" s="6" t="n">
        <x:v>2</x:v>
      </x:c>
      <x:c r="P271" s="6" t="s"/>
      <x:c r="Q271" s="6" t="s"/>
      <x:c r="R271" s="6" t="n">
        <x:v>2</x:v>
      </x:c>
    </x:row>
    <x:row r="272" spans="1:18">
      <x:c r="A272" s="6" t="s">
        <x:v>2456</x:v>
      </x:c>
      <x:c r="B272" s="6" t="s">
        <x:v>2457</x:v>
      </x:c>
      <x:c r="C272" s="6" t="s">
        <x:v>2656</x:v>
      </x:c>
      <x:c r="D272" s="6" t="s">
        <x:v>2657</x:v>
      </x:c>
      <x:c r="E272" s="6" t="s">
        <x:v>2673</x:v>
      </x:c>
      <x:c r="F272" s="6" t="s">
        <x:v>2674</x:v>
      </x:c>
      <x:c r="G272" s="6" t="n">
        <x:v>92315115</x:v>
      </x:c>
      <x:c r="H272" s="6" t="s">
        <x:v>2733</x:v>
      </x:c>
      <x:c r="I272" s="6" t="s">
        <x:v>2734</x:v>
      </x:c>
      <x:c r="J272" s="6" t="s">
        <x:v>2735</x:v>
      </x:c>
      <x:c r="K272" s="6" t="s">
        <x:v>1714</x:v>
      </x:c>
      <x:c r="L272" s="6" t="n">
        <x:v>2</x:v>
      </x:c>
      <x:c r="M272" s="6" t="s"/>
      <x:c r="N272" s="6" t="s"/>
      <x:c r="O272" s="6" t="s"/>
      <x:c r="P272" s="6" t="s"/>
      <x:c r="Q272" s="6" t="s"/>
      <x:c r="R272" s="6" t="n">
        <x:v>1</x:v>
      </x:c>
    </x:row>
    <x:row r="273" spans="1:18">
      <x:c r="A273" s="6" t="s">
        <x:v>2456</x:v>
      </x:c>
      <x:c r="B273" s="6" t="s">
        <x:v>2457</x:v>
      </x:c>
      <x:c r="C273" s="6" t="s">
        <x:v>2656</x:v>
      </x:c>
      <x:c r="D273" s="6" t="s">
        <x:v>2657</x:v>
      </x:c>
      <x:c r="E273" s="6" t="s">
        <x:v>2663</x:v>
      </x:c>
      <x:c r="F273" s="6" t="s">
        <x:v>2664</x:v>
      </x:c>
      <x:c r="G273" s="6" t="n">
        <x:v>92214033</x:v>
      </x:c>
      <x:c r="H273" s="6" t="s">
        <x:v>2736</x:v>
      </x:c>
      <x:c r="I273" s="6" t="s">
        <x:v>2737</x:v>
      </x:c>
      <x:c r="J273" s="6" t="s">
        <x:v>2738</x:v>
      </x:c>
      <x:c r="K273" s="6" t="s">
        <x:v>1720</x:v>
      </x:c>
      <x:c r="L273" s="6" t="n">
        <x:v>1</x:v>
      </x:c>
      <x:c r="M273" s="6" t="s"/>
      <x:c r="N273" s="6" t="s"/>
      <x:c r="O273" s="6" t="s"/>
      <x:c r="P273" s="6" t="s"/>
      <x:c r="Q273" s="6" t="s"/>
      <x:c r="R273" s="6" t="n">
        <x:v>1</x:v>
      </x:c>
    </x:row>
    <x:row r="274" spans="1:18">
      <x:c r="A274" s="6" t="s">
        <x:v>2456</x:v>
      </x:c>
      <x:c r="B274" s="6" t="s">
        <x:v>2457</x:v>
      </x:c>
      <x:c r="C274" s="6" t="s">
        <x:v>2656</x:v>
      </x:c>
      <x:c r="D274" s="6" t="s">
        <x:v>2657</x:v>
      </x:c>
      <x:c r="E274" s="6" t="s">
        <x:v>2668</x:v>
      </x:c>
      <x:c r="F274" s="6" t="s">
        <x:v>2669</x:v>
      </x:c>
      <x:c r="G274" s="6" t="n">
        <x:v>92210033</x:v>
      </x:c>
      <x:c r="H274" s="6" t="s">
        <x:v>2739</x:v>
      </x:c>
      <x:c r="I274" s="6" t="s">
        <x:v>2740</x:v>
      </x:c>
      <x:c r="J274" s="6" t="s">
        <x:v>2741</x:v>
      </x:c>
      <x:c r="K274" s="6" t="s">
        <x:v>1714</x:v>
      </x:c>
      <x:c r="L274" s="6" t="n">
        <x:v>2</x:v>
      </x:c>
      <x:c r="M274" s="6" t="s"/>
      <x:c r="N274" s="6" t="n">
        <x:v>1</x:v>
      </x:c>
      <x:c r="O274" s="6" t="s"/>
      <x:c r="P274" s="6" t="s"/>
      <x:c r="Q274" s="6" t="s"/>
      <x:c r="R274" s="6" t="n">
        <x:v>1</x:v>
      </x:c>
    </x:row>
    <x:row r="275" spans="1:18">
      <x:c r="A275" s="6" t="s">
        <x:v>2456</x:v>
      </x:c>
      <x:c r="B275" s="6" t="s">
        <x:v>2457</x:v>
      </x:c>
      <x:c r="C275" s="6" t="s">
        <x:v>2656</x:v>
      </x:c>
      <x:c r="D275" s="6" t="s">
        <x:v>2657</x:v>
      </x:c>
      <x:c r="E275" s="6" t="s">
        <x:v>2728</x:v>
      </x:c>
      <x:c r="F275" s="6" t="s">
        <x:v>2729</x:v>
      </x:c>
      <x:c r="G275" s="6" t="n">
        <x:v>92301066</x:v>
      </x:c>
      <x:c r="H275" s="6" t="s">
        <x:v>2742</x:v>
      </x:c>
      <x:c r="I275" s="6" t="s">
        <x:v>2743</x:v>
      </x:c>
      <x:c r="J275" s="6" t="s">
        <x:v>2744</x:v>
      </x:c>
      <x:c r="K275" s="6" t="s">
        <x:v>1714</x:v>
      </x:c>
      <x:c r="L275" s="6" t="n">
        <x:v>2</x:v>
      </x:c>
      <x:c r="M275" s="6" t="s"/>
      <x:c r="N275" s="6" t="s"/>
      <x:c r="O275" s="6" t="n">
        <x:v>1</x:v>
      </x:c>
      <x:c r="P275" s="6" t="s"/>
      <x:c r="Q275" s="6" t="s"/>
      <x:c r="R275" s="6" t="n">
        <x:v>1</x:v>
      </x:c>
    </x:row>
    <x:row r="276" spans="1:18">
      <x:c r="A276" s="6" t="s">
        <x:v>2456</x:v>
      </x:c>
      <x:c r="B276" s="6" t="s">
        <x:v>2457</x:v>
      </x:c>
      <x:c r="C276" s="6" t="s">
        <x:v>2656</x:v>
      </x:c>
      <x:c r="D276" s="6" t="s">
        <x:v>2657</x:v>
      </x:c>
      <x:c r="E276" s="6" t="s">
        <x:v>2745</x:v>
      </x:c>
      <x:c r="F276" s="6" t="s">
        <x:v>2746</x:v>
      </x:c>
      <x:c r="G276" s="6" t="n">
        <x:v>92310015</x:v>
      </x:c>
      <x:c r="H276" s="6" t="s">
        <x:v>2746</x:v>
      </x:c>
      <x:c r="I276" s="6" t="s">
        <x:v>2747</x:v>
      </x:c>
      <x:c r="J276" s="6" t="s">
        <x:v>2748</x:v>
      </x:c>
      <x:c r="K276" s="6" t="s">
        <x:v>1714</x:v>
      </x:c>
      <x:c r="L276" s="6" t="n">
        <x:v>2</x:v>
      </x:c>
      <x:c r="M276" s="6" t="s"/>
      <x:c r="N276" s="6" t="s"/>
      <x:c r="O276" s="6" t="s"/>
      <x:c r="P276" s="6" t="s"/>
      <x:c r="Q276" s="6" t="s"/>
      <x:c r="R276" s="6" t="n">
        <x:v>1</x:v>
      </x:c>
    </x:row>
    <x:row r="277" spans="1:18">
      <x:c r="A277" s="6" t="s">
        <x:v>2456</x:v>
      </x:c>
      <x:c r="B277" s="6" t="s">
        <x:v>2457</x:v>
      </x:c>
      <x:c r="C277" s="6" t="s">
        <x:v>2656</x:v>
      </x:c>
      <x:c r="D277" s="6" t="s">
        <x:v>2657</x:v>
      </x:c>
      <x:c r="E277" s="6" t="s">
        <x:v>2683</x:v>
      </x:c>
      <x:c r="F277" s="6" t="s">
        <x:v>2684</x:v>
      </x:c>
      <x:c r="G277" s="6" t="n">
        <x:v>92309080</x:v>
      </x:c>
      <x:c r="H277" s="6" t="s">
        <x:v>2749</x:v>
      </x:c>
      <x:c r="I277" s="6" t="s">
        <x:v>2104</x:v>
      </x:c>
      <x:c r="J277" s="6" t="s">
        <x:v>2750</x:v>
      </x:c>
      <x:c r="K277" s="6" t="s">
        <x:v>1714</x:v>
      </x:c>
      <x:c r="L277" s="6" t="n">
        <x:v>2</x:v>
      </x:c>
      <x:c r="M277" s="6" t="s"/>
      <x:c r="N277" s="6" t="s"/>
      <x:c r="O277" s="6" t="s"/>
      <x:c r="P277" s="6" t="s"/>
      <x:c r="Q277" s="6" t="s"/>
      <x:c r="R277" s="6" t="n">
        <x:v>1</x:v>
      </x:c>
    </x:row>
    <x:row r="278" spans="1:18">
      <x:c r="A278" s="6" t="s">
        <x:v>2456</x:v>
      </x:c>
      <x:c r="B278" s="6" t="s">
        <x:v>2457</x:v>
      </x:c>
      <x:c r="C278" s="6" t="s">
        <x:v>2656</x:v>
      </x:c>
      <x:c r="D278" s="6" t="s">
        <x:v>2657</x:v>
      </x:c>
      <x:c r="E278" s="6" t="s">
        <x:v>2751</x:v>
      </x:c>
      <x:c r="F278" s="6" t="s">
        <x:v>2752</x:v>
      </x:c>
      <x:c r="G278" s="6" t="n">
        <x:v>92307104</x:v>
      </x:c>
      <x:c r="H278" s="6" t="s">
        <x:v>2753</x:v>
      </x:c>
      <x:c r="I278" s="6" t="s">
        <x:v>2754</x:v>
      </x:c>
      <x:c r="J278" s="6" t="s">
        <x:v>2755</x:v>
      </x:c>
      <x:c r="K278" s="6" t="s">
        <x:v>1720</x:v>
      </x:c>
      <x:c r="L278" s="6" t="n">
        <x:v>1</x:v>
      </x:c>
      <x:c r="M278" s="6" t="s"/>
      <x:c r="N278" s="6" t="s"/>
      <x:c r="O278" s="6" t="s"/>
      <x:c r="P278" s="6" t="s"/>
      <x:c r="Q278" s="6" t="s"/>
      <x:c r="R278" s="6" t="n">
        <x:v>2</x:v>
      </x:c>
    </x:row>
    <x:row r="279" spans="1:18">
      <x:c r="A279" s="6" t="s">
        <x:v>2456</x:v>
      </x:c>
      <x:c r="B279" s="6" t="s">
        <x:v>2457</x:v>
      </x:c>
      <x:c r="C279" s="6" t="s">
        <x:v>2656</x:v>
      </x:c>
      <x:c r="D279" s="6" t="s">
        <x:v>2657</x:v>
      </x:c>
      <x:c r="E279" s="6" t="s">
        <x:v>2756</x:v>
      </x:c>
      <x:c r="F279" s="6" t="s">
        <x:v>2757</x:v>
      </x:c>
      <x:c r="G279" s="6" t="n">
        <x:v>92304045</x:v>
      </x:c>
      <x:c r="H279" s="6" t="s">
        <x:v>2758</x:v>
      </x:c>
      <x:c r="I279" s="6" t="s">
        <x:v>2759</x:v>
      </x:c>
      <x:c r="J279" s="6" t="s">
        <x:v>2760</x:v>
      </x:c>
      <x:c r="K279" s="6" t="s">
        <x:v>1714</x:v>
      </x:c>
      <x:c r="L279" s="6" t="n">
        <x:v>2</x:v>
      </x:c>
      <x:c r="M279" s="6" t="s"/>
      <x:c r="N279" s="6" t="s"/>
      <x:c r="O279" s="6" t="s"/>
      <x:c r="P279" s="6" t="s"/>
      <x:c r="Q279" s="6" t="s"/>
      <x:c r="R279" s="6" t="n">
        <x:v>1</x:v>
      </x:c>
    </x:row>
    <x:row r="280" spans="1:18">
      <x:c r="A280" s="6" t="s">
        <x:v>2456</x:v>
      </x:c>
      <x:c r="B280" s="6" t="s">
        <x:v>2457</x:v>
      </x:c>
      <x:c r="C280" s="6" t="s">
        <x:v>2656</x:v>
      </x:c>
      <x:c r="D280" s="6" t="s">
        <x:v>2657</x:v>
      </x:c>
      <x:c r="E280" s="6" t="s">
        <x:v>2761</x:v>
      </x:c>
      <x:c r="F280" s="6" t="s">
        <x:v>2762</x:v>
      </x:c>
      <x:c r="G280" s="6" t="n">
        <x:v>92314020</x:v>
      </x:c>
      <x:c r="H280" s="6" t="s">
        <x:v>2763</x:v>
      </x:c>
      <x:c r="I280" s="6" t="s">
        <x:v>2764</x:v>
      </x:c>
      <x:c r="J280" s="6" t="s">
        <x:v>2765</x:v>
      </x:c>
      <x:c r="K280" s="6" t="s">
        <x:v>1714</x:v>
      </x:c>
      <x:c r="L280" s="6" t="n">
        <x:v>2</x:v>
      </x:c>
      <x:c r="M280" s="6" t="s"/>
      <x:c r="N280" s="6" t="s"/>
      <x:c r="O280" s="6" t="s"/>
      <x:c r="P280" s="6" t="s"/>
      <x:c r="Q280" s="6" t="s"/>
      <x:c r="R280" s="6" t="n">
        <x:v>1</x:v>
      </x:c>
    </x:row>
    <x:row r="281" spans="1:18">
      <x:c r="A281" s="6" t="s">
        <x:v>2456</x:v>
      </x:c>
      <x:c r="B281" s="6" t="s">
        <x:v>2457</x:v>
      </x:c>
      <x:c r="C281" s="6" t="s">
        <x:v>2656</x:v>
      </x:c>
      <x:c r="D281" s="6" t="s">
        <x:v>2657</x:v>
      </x:c>
      <x:c r="E281" s="6" t="s">
        <x:v>2745</x:v>
      </x:c>
      <x:c r="F281" s="6" t="s">
        <x:v>2746</x:v>
      </x:c>
      <x:c r="G281" s="6" t="n">
        <x:v>92310001</x:v>
      </x:c>
      <x:c r="H281" s="6" t="s">
        <x:v>2766</x:v>
      </x:c>
      <x:c r="I281" s="6" t="s">
        <x:v>2767</x:v>
      </x:c>
      <x:c r="J281" s="6" t="s">
        <x:v>2768</x:v>
      </x:c>
      <x:c r="K281" s="6" t="s">
        <x:v>1714</x:v>
      </x:c>
      <x:c r="L281" s="6" t="n">
        <x:v>2</x:v>
      </x:c>
      <x:c r="M281" s="6" t="s"/>
      <x:c r="N281" s="6" t="s"/>
      <x:c r="O281" s="6" t="s"/>
      <x:c r="P281" s="6" t="s"/>
      <x:c r="Q281" s="6" t="s"/>
      <x:c r="R281" s="6" t="n">
        <x:v>1</x:v>
      </x:c>
    </x:row>
    <x:row r="282" spans="1:18">
      <x:c r="A282" s="6" t="s">
        <x:v>2456</x:v>
      </x:c>
      <x:c r="B282" s="6" t="s">
        <x:v>2457</x:v>
      </x:c>
      <x:c r="C282" s="6" t="s">
        <x:v>2656</x:v>
      </x:c>
      <x:c r="D282" s="6" t="s">
        <x:v>2657</x:v>
      </x:c>
      <x:c r="E282" s="6" t="s">
        <x:v>2769</x:v>
      </x:c>
      <x:c r="F282" s="6" t="s">
        <x:v>2770</x:v>
      </x:c>
      <x:c r="G282" s="6" t="n">
        <x:v>92204088</x:v>
      </x:c>
      <x:c r="H282" s="6" t="s">
        <x:v>2771</x:v>
      </x:c>
      <x:c r="I282" s="6" t="s">
        <x:v>2772</x:v>
      </x:c>
      <x:c r="J282" s="6" t="s">
        <x:v>2773</x:v>
      </x:c>
      <x:c r="K282" s="6" t="s">
        <x:v>1720</x:v>
      </x:c>
      <x:c r="L282" s="6" t="n">
        <x:v>1</x:v>
      </x:c>
      <x:c r="M282" s="6" t="s"/>
      <x:c r="N282" s="6" t="s"/>
      <x:c r="O282" s="6" t="n">
        <x:v>1</x:v>
      </x:c>
      <x:c r="P282" s="6" t="s"/>
      <x:c r="Q282" s="6" t="s"/>
      <x:c r="R282" s="6" t="s"/>
    </x:row>
    <x:row r="283" spans="1:18">
      <x:c r="A283" s="6" t="s">
        <x:v>2456</x:v>
      </x:c>
      <x:c r="B283" s="6" t="s">
        <x:v>2457</x:v>
      </x:c>
      <x:c r="C283" s="6" t="s">
        <x:v>2656</x:v>
      </x:c>
      <x:c r="D283" s="6" t="s">
        <x:v>2657</x:v>
      </x:c>
      <x:c r="E283" s="6" t="s">
        <x:v>2658</x:v>
      </x:c>
      <x:c r="F283" s="6" t="s">
        <x:v>2659</x:v>
      </x:c>
      <x:c r="G283" s="6" t="n">
        <x:v>92212050</x:v>
      </x:c>
      <x:c r="H283" s="6" t="s">
        <x:v>2774</x:v>
      </x:c>
      <x:c r="I283" s="6" t="s">
        <x:v>2775</x:v>
      </x:c>
      <x:c r="J283" s="6" t="s">
        <x:v>2776</x:v>
      </x:c>
      <x:c r="K283" s="6" t="s">
        <x:v>1714</x:v>
      </x:c>
      <x:c r="L283" s="6" t="n">
        <x:v>2</x:v>
      </x:c>
      <x:c r="M283" s="6" t="s"/>
      <x:c r="N283" s="6" t="s"/>
      <x:c r="O283" s="6" t="s"/>
      <x:c r="P283" s="6" t="s"/>
      <x:c r="Q283" s="6" t="s"/>
      <x:c r="R283" s="6" t="n">
        <x:v>1</x:v>
      </x:c>
    </x:row>
    <x:row r="284" spans="1:18">
      <x:c r="A284" s="6" t="s">
        <x:v>2456</x:v>
      </x:c>
      <x:c r="B284" s="6" t="s">
        <x:v>2457</x:v>
      </x:c>
      <x:c r="C284" s="6" t="s">
        <x:v>2656</x:v>
      </x:c>
      <x:c r="D284" s="6" t="s">
        <x:v>2657</x:v>
      </x:c>
      <x:c r="E284" s="6" t="s">
        <x:v>2707</x:v>
      </x:c>
      <x:c r="F284" s="6" t="s">
        <x:v>2708</x:v>
      </x:c>
      <x:c r="G284" s="6" t="n">
        <x:v>92217019</x:v>
      </x:c>
      <x:c r="H284" s="6" t="s">
        <x:v>2777</x:v>
      </x:c>
      <x:c r="I284" s="6" t="s">
        <x:v>2778</x:v>
      </x:c>
      <x:c r="J284" s="6" t="s">
        <x:v>2779</x:v>
      </x:c>
      <x:c r="K284" s="6" t="s">
        <x:v>1714</x:v>
      </x:c>
      <x:c r="L284" s="6" t="n">
        <x:v>2</x:v>
      </x:c>
      <x:c r="M284" s="6" t="s"/>
      <x:c r="N284" s="6" t="s"/>
      <x:c r="O284" s="6" t="s"/>
      <x:c r="P284" s="6" t="s"/>
      <x:c r="Q284" s="6" t="s"/>
      <x:c r="R284" s="6" t="n">
        <x:v>3</x:v>
      </x:c>
    </x:row>
    <x:row r="285" spans="1:18">
      <x:c r="A285" s="6" t="s">
        <x:v>2456</x:v>
      </x:c>
      <x:c r="B285" s="6" t="s">
        <x:v>2457</x:v>
      </x:c>
      <x:c r="C285" s="6" t="s">
        <x:v>2656</x:v>
      </x:c>
      <x:c r="D285" s="6" t="s">
        <x:v>2657</x:v>
      </x:c>
      <x:c r="E285" s="6" t="s">
        <x:v>2683</x:v>
      </x:c>
      <x:c r="F285" s="6" t="s">
        <x:v>2684</x:v>
      </x:c>
      <x:c r="G285" s="6" t="n">
        <x:v>92309023</x:v>
      </x:c>
      <x:c r="H285" s="6" t="s">
        <x:v>2780</x:v>
      </x:c>
      <x:c r="I285" s="6" t="s">
        <x:v>2781</x:v>
      </x:c>
      <x:c r="J285" s="6" t="s">
        <x:v>2782</x:v>
      </x:c>
      <x:c r="K285" s="6" t="s">
        <x:v>1714</x:v>
      </x:c>
      <x:c r="L285" s="6" t="n">
        <x:v>2</x:v>
      </x:c>
      <x:c r="M285" s="6" t="s"/>
      <x:c r="N285" s="6" t="s"/>
      <x:c r="O285" s="6" t="n">
        <x:v>1</x:v>
      </x:c>
      <x:c r="P285" s="6" t="s"/>
      <x:c r="Q285" s="6" t="s"/>
      <x:c r="R285" s="6" t="s"/>
    </x:row>
    <x:row r="286" spans="1:18">
      <x:c r="A286" s="6" t="s">
        <x:v>2456</x:v>
      </x:c>
      <x:c r="B286" s="6" t="s">
        <x:v>2457</x:v>
      </x:c>
      <x:c r="C286" s="6" t="s">
        <x:v>2656</x:v>
      </x:c>
      <x:c r="D286" s="6" t="s">
        <x:v>2657</x:v>
      </x:c>
      <x:c r="E286" s="6" t="s">
        <x:v>2761</x:v>
      </x:c>
      <x:c r="F286" s="6" t="s">
        <x:v>2762</x:v>
      </x:c>
      <x:c r="G286" s="6" t="n">
        <x:v>92308102</x:v>
      </x:c>
      <x:c r="H286" s="6" t="s">
        <x:v>2783</x:v>
      </x:c>
      <x:c r="I286" s="6" t="s">
        <x:v>2784</x:v>
      </x:c>
      <x:c r="J286" s="6" t="s">
        <x:v>2785</x:v>
      </x:c>
      <x:c r="K286" s="6" t="s">
        <x:v>1714</x:v>
      </x:c>
      <x:c r="L286" s="6" t="n">
        <x:v>2</x:v>
      </x:c>
      <x:c r="M286" s="6" t="s"/>
      <x:c r="N286" s="6" t="s"/>
      <x:c r="O286" s="6" t="s"/>
      <x:c r="P286" s="6" t="s"/>
      <x:c r="Q286" s="6" t="s"/>
      <x:c r="R286" s="6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cols>
    <x:col min="1" max="1" width="19.85546875" style="4" customWidth="1"/>
    <x:col min="2" max="2" width="21.140625" style="4" customWidth="1"/>
    <x:col min="3" max="3" width="17.42578125" style="4" customWidth="1"/>
    <x:col min="4" max="4" width="19.5703125" style="4" customWidth="1"/>
    <x:col min="5" max="5" width="20" style="4" customWidth="1"/>
    <x:col min="6" max="6" width="20.28515625" style="4" customWidth="1"/>
    <x:col min="7" max="7" width="19" style="4" customWidth="1"/>
    <x:col min="8" max="8" width="17.85546875" style="4" customWidth="1"/>
    <x:col min="9" max="9" width="17.5703125" style="4" customWidth="1"/>
    <x:col min="10" max="10" width="21" style="4" customWidth="1"/>
    <x:col min="11" max="11" width="25.28515625" style="4" customWidth="1"/>
    <x:col min="12" max="12" width="17.7109375" style="4" customWidth="1"/>
    <x:col min="13" max="13" width="16.140625" style="4" customWidth="1"/>
    <x:col min="14" max="14" width="19.28515625" style="4" customWidth="1"/>
    <x:col min="15" max="15" width="17.7109375" style="4" customWidth="1"/>
    <x:col min="16" max="16" width="16.7109375" style="4" customWidth="1"/>
    <x:col min="17" max="17" width="19.85546875" style="4" customWidth="1"/>
    <x:col min="18" max="18" width="15.140625" style="4" customWidth="1"/>
    <x:col min="19" max="19" width="16.5703125" style="4" customWidth="1"/>
    <x:col min="20" max="20" width="21.5703125" style="4" customWidth="1"/>
    <x:col min="21" max="21" width="18.42578125" style="4" customWidth="1"/>
  </x:cols>
  <x:sheetData>
    <x:row r="1" spans="1:22">
      <x:c r="A1" s="6" t="s">
        <x:v>2786</x:v>
      </x:c>
      <x:c r="B1" s="6" t="s">
        <x:v>2787</x:v>
      </x:c>
      <x:c r="C1" s="6" t="s">
        <x:v>2788</x:v>
      </x:c>
      <x:c r="D1" s="6" t="s">
        <x:v>2</x:v>
      </x:c>
      <x:c r="E1" s="6" t="s">
        <x:v>2789</x:v>
      </x:c>
      <x:c r="F1" s="6" t="s">
        <x:v>2790</x:v>
      </x:c>
      <x:c r="G1" s="6" t="s">
        <x:v>2791</x:v>
      </x:c>
      <x:c r="H1" s="6" t="s">
        <x:v>2792</x:v>
      </x:c>
      <x:c r="I1" s="6" t="s">
        <x:v>3</x:v>
      </x:c>
      <x:c r="J1" s="6" t="s">
        <x:v>2793</x:v>
      </x:c>
      <x:c r="K1" s="6" t="s">
        <x:v>6</x:v>
      </x:c>
      <x:c r="L1" s="6" t="s">
        <x:v>7</x:v>
      </x:c>
      <x:c r="M1" s="6" t="s">
        <x:v>8</x:v>
      </x:c>
      <x:c r="N1" s="6" t="s">
        <x:v>9</x:v>
      </x:c>
      <x:c r="O1" s="6" t="s">
        <x:v>10</x:v>
      </x:c>
      <x:c r="P1" s="6" t="s">
        <x:v>13</x:v>
      </x:c>
      <x:c r="Q1" s="6" t="s">
        <x:v>15</x:v>
      </x:c>
      <x:c r="R1" s="6" t="s">
        <x:v>16</x:v>
      </x:c>
      <x:c r="S1" s="6" t="s">
        <x:v>2794</x:v>
      </x:c>
      <x:c r="T1" s="6" t="s">
        <x:v>18</x:v>
      </x:c>
      <x:c r="U1" s="6" t="s">
        <x:v>2795</x:v>
      </x:c>
      <x:c r="V1" s="6" t="s">
        <x:v>2796</x:v>
      </x:c>
    </x:row>
    <x:row r="2" spans="1:22">
      <x:c r="A2" s="6" t="s">
        <x:v>1706</x:v>
      </x:c>
      <x:c r="B2" s="6" t="s">
        <x:v>1707</x:v>
      </x:c>
      <x:c r="C2" s="6" t="s">
        <x:v>1708</x:v>
      </x:c>
      <x:c r="D2" s="6" t="s">
        <x:v>20</x:v>
      </x:c>
      <x:c r="E2" s="6" t="s">
        <x:v>1715</x:v>
      </x:c>
      <x:c r="F2" s="6" t="s">
        <x:v>1716</x:v>
      </x:c>
      <x:c r="G2" s="6" t="n">
        <x:v>234906051</x:v>
      </x:c>
      <x:c r="H2" s="6" t="s">
        <x:v>1717</x:v>
      </x:c>
      <x:c r="I2" s="6" t="s">
        <x:v>1719</x:v>
      </x:c>
      <x:c r="J2" s="6" t="s">
        <x:v>1718</x:v>
      </x:c>
      <x:c r="K2" s="6" t="n">
        <x:v>1</x:v>
      </x:c>
      <x:c r="L2" s="6" t="n">
        <x:v>0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n">
        <x:v>0</x:v>
      </x:c>
      <x:c r="S2" s="6" t="n">
        <x:v>0</x:v>
      </x:c>
      <x:c r="T2" s="6" t="n">
        <x:v>0</x:v>
      </x:c>
      <x:c r="U2" s="6" t="n">
        <x:v>0</x:v>
      </x:c>
      <x:c r="V2" s="6" t="n">
        <x:v>0</x:v>
      </x:c>
    </x:row>
    <x:row r="3" spans="1:22">
      <x:c r="A3" s="6" t="s">
        <x:v>1706</x:v>
      </x:c>
      <x:c r="B3" s="6" t="s">
        <x:v>1707</x:v>
      </x:c>
      <x:c r="C3" s="6" t="s">
        <x:v>1708</x:v>
      </x:c>
      <x:c r="D3" s="6" t="s">
        <x:v>20</x:v>
      </x:c>
      <x:c r="E3" s="6" t="s">
        <x:v>1709</x:v>
      </x:c>
      <x:c r="F3" s="6" t="s">
        <x:v>1710</x:v>
      </x:c>
      <x:c r="G3" s="6" t="n">
        <x:v>234901016</x:v>
      </x:c>
      <x:c r="H3" s="6" t="s">
        <x:v>1711</x:v>
      </x:c>
      <x:c r="I3" s="6" t="s">
        <x:v>1713</x:v>
      </x:c>
      <x:c r="J3" s="6" t="s">
        <x:v>1712</x:v>
      </x:c>
      <x:c r="K3" s="6" t="n">
        <x:v>1</x:v>
      </x:c>
      <x:c r="L3" s="6" t="n">
        <x:v>0</x:v>
      </x:c>
      <x:c r="M3" s="6" t="n">
        <x:v>0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n">
        <x:v>0</x:v>
      </x:c>
      <x:c r="S3" s="6" t="n">
        <x:v>0</x:v>
      </x:c>
      <x:c r="T3" s="6" t="n">
        <x:v>0</x:v>
      </x:c>
      <x:c r="U3" s="6" t="n">
        <x:v>0</x:v>
      </x:c>
      <x:c r="V3" s="6" t="n">
        <x:v>0</x:v>
      </x:c>
    </x:row>
    <x:row r="4" spans="1:22">
      <x:c r="A4" s="6" t="s">
        <x:v>2111</x:v>
      </x:c>
      <x:c r="B4" s="6" t="s">
        <x:v>2112</x:v>
      </x:c>
      <x:c r="C4" s="6" t="s">
        <x:v>2113</x:v>
      </x:c>
      <x:c r="D4" s="6" t="s">
        <x:v>2114</x:v>
      </x:c>
      <x:c r="E4" s="6" t="s">
        <x:v>2199</x:v>
      </x:c>
      <x:c r="F4" s="6" t="s">
        <x:v>2200</x:v>
      </x:c>
      <x:c r="G4" s="6" t="n">
        <x:v>95001080</x:v>
      </x:c>
      <x:c r="H4" s="6" t="s">
        <x:v>2235</x:v>
      </x:c>
      <x:c r="I4" s="6" t="s">
        <x:v>2237</x:v>
      </x:c>
      <x:c r="J4" s="6" t="s">
        <x:v>2236</x:v>
      </x:c>
      <x:c r="K4" s="6" t="n">
        <x:v>1</x:v>
      </x:c>
      <x:c r="L4" s="6" t="n">
        <x:v>0</x:v>
      </x:c>
      <x:c r="M4" s="6" t="n">
        <x:v>0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n">
        <x:v>0</x:v>
      </x:c>
      <x:c r="S4" s="6" t="n">
        <x:v>0</x:v>
      </x:c>
      <x:c r="T4" s="6" t="n">
        <x:v>0</x:v>
      </x:c>
      <x:c r="U4" s="6" t="n">
        <x:v>0</x:v>
      </x:c>
      <x:c r="V4" s="6" t="n">
        <x:v>0</x:v>
      </x:c>
    </x:row>
    <x:row r="5" spans="1:22">
      <x:c r="A5" s="6" t="s">
        <x:v>2111</x:v>
      </x:c>
      <x:c r="B5" s="6" t="s">
        <x:v>2112</x:v>
      </x:c>
      <x:c r="C5" s="6" t="s">
        <x:v>2113</x:v>
      </x:c>
      <x:c r="D5" s="6" t="s">
        <x:v>2114</x:v>
      </x:c>
      <x:c r="E5" s="6" t="s">
        <x:v>2199</x:v>
      </x:c>
      <x:c r="F5" s="6" t="s">
        <x:v>2200</x:v>
      </x:c>
      <x:c r="G5" s="6" t="n">
        <x:v>95002035</x:v>
      </x:c>
      <x:c r="H5" s="6" t="s">
        <x:v>2201</x:v>
      </x:c>
      <x:c r="I5" s="6" t="s">
        <x:v>2203</x:v>
      </x:c>
      <x:c r="J5" s="6" t="s">
        <x:v>2202</x:v>
      </x:c>
      <x:c r="K5" s="6" t="n">
        <x:v>1</x:v>
      </x:c>
      <x:c r="L5" s="6" t="n">
        <x:v>0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n">
        <x:v>0</x:v>
      </x:c>
      <x:c r="S5" s="6" t="n">
        <x:v>0</x:v>
      </x:c>
      <x:c r="T5" s="6" t="n">
        <x:v>0</x:v>
      </x:c>
      <x:c r="U5" s="6" t="n">
        <x:v>0</x:v>
      </x:c>
      <x:c r="V5" s="6" t="n">
        <x:v>0</x:v>
      </x:c>
    </x:row>
    <x:row r="6" spans="1:22">
      <x:c r="A6" s="6" t="s">
        <x:v>2111</x:v>
      </x:c>
      <x:c r="B6" s="6" t="s">
        <x:v>2112</x:v>
      </x:c>
      <x:c r="C6" s="6" t="s">
        <x:v>2113</x:v>
      </x:c>
      <x:c r="D6" s="6" t="s">
        <x:v>2114</x:v>
      </x:c>
      <x:c r="E6" s="6" t="s">
        <x:v>2177</x:v>
      </x:c>
      <x:c r="F6" s="6" t="s">
        <x:v>2178</x:v>
      </x:c>
      <x:c r="G6" s="6" t="n">
        <x:v>95003002</x:v>
      </x:c>
      <x:c r="H6" s="6" t="s">
        <x:v>2218</x:v>
      </x:c>
      <x:c r="I6" s="6" t="s">
        <x:v>2220</x:v>
      </x:c>
      <x:c r="J6" s="6" t="s">
        <x:v>2219</x:v>
      </x:c>
      <x:c r="K6" s="6" t="n">
        <x:v>0</x:v>
      </x:c>
      <x:c r="L6" s="6" t="n">
        <x:v>0</x:v>
      </x:c>
      <x:c r="M6" s="6" t="n">
        <x:v>0</x:v>
      </x:c>
      <x:c r="N6" s="6" t="n">
        <x:v>1</x:v>
      </x:c>
      <x:c r="O6" s="6" t="n">
        <x:v>0</x:v>
      </x:c>
      <x:c r="P6" s="6" t="n">
        <x:v>0</x:v>
      </x:c>
      <x:c r="Q6" s="6" t="n">
        <x:v>0</x:v>
      </x:c>
      <x:c r="R6" s="6" t="n">
        <x:v>0</x:v>
      </x:c>
      <x:c r="S6" s="6" t="n">
        <x:v>0</x:v>
      </x:c>
      <x:c r="T6" s="6" t="n">
        <x:v>0</x:v>
      </x:c>
      <x:c r="U6" s="6" t="n">
        <x:v>0</x:v>
      </x:c>
      <x:c r="V6" s="6" t="n">
        <x:v>0</x:v>
      </x:c>
    </x:row>
    <x:row r="7" spans="1:22">
      <x:c r="A7" s="6" t="s">
        <x:v>2111</x:v>
      </x:c>
      <x:c r="B7" s="6" t="s">
        <x:v>2112</x:v>
      </x:c>
      <x:c r="C7" s="6" t="s">
        <x:v>2113</x:v>
      </x:c>
      <x:c r="D7" s="6" t="s">
        <x:v>2114</x:v>
      </x:c>
      <x:c r="E7" s="6" t="s">
        <x:v>2177</x:v>
      </x:c>
      <x:c r="F7" s="6" t="s">
        <x:v>2178</x:v>
      </x:c>
      <x:c r="G7" s="6" t="n">
        <x:v>95003075</x:v>
      </x:c>
      <x:c r="H7" s="6" t="s">
        <x:v>2182</x:v>
      </x:c>
      <x:c r="I7" s="6" t="s">
        <x:v>2184</x:v>
      </x:c>
      <x:c r="J7" s="6" t="s">
        <x:v>2183</x:v>
      </x:c>
      <x:c r="K7" s="6" t="n">
        <x:v>0</x:v>
      </x:c>
      <x:c r="L7" s="6" t="n">
        <x:v>0</x:v>
      </x:c>
      <x:c r="M7" s="6" t="n">
        <x:v>0</x:v>
      </x:c>
      <x:c r="N7" s="6" t="n">
        <x:v>0</x:v>
      </x:c>
      <x:c r="O7" s="6" t="n">
        <x:v>1</x:v>
      </x:c>
      <x:c r="P7" s="6" t="n">
        <x:v>0</x:v>
      </x:c>
      <x:c r="Q7" s="6" t="n">
        <x:v>0</x:v>
      </x:c>
      <x:c r="R7" s="6" t="n">
        <x:v>0</x:v>
      </x:c>
      <x:c r="S7" s="6" t="n">
        <x:v>0</x:v>
      </x:c>
      <x:c r="T7" s="6" t="n">
        <x:v>0</x:v>
      </x:c>
      <x:c r="U7" s="6" t="n">
        <x:v>0</x:v>
      </x:c>
      <x:c r="V7" s="6" t="n">
        <x:v>0</x:v>
      </x:c>
    </x:row>
    <x:row r="8" spans="1:22">
      <x:c r="A8" s="6" t="s">
        <x:v>2111</x:v>
      </x:c>
      <x:c r="B8" s="6" t="s">
        <x:v>2112</x:v>
      </x:c>
      <x:c r="C8" s="6" t="s">
        <x:v>2113</x:v>
      </x:c>
      <x:c r="D8" s="6" t="s">
        <x:v>2114</x:v>
      </x:c>
      <x:c r="E8" s="6" t="s">
        <x:v>2177</x:v>
      </x:c>
      <x:c r="F8" s="6" t="s">
        <x:v>2178</x:v>
      </x:c>
      <x:c r="G8" s="6" t="n">
        <x:v>95003079</x:v>
      </x:c>
      <x:c r="H8" s="6" t="s">
        <x:v>2179</x:v>
      </x:c>
      <x:c r="I8" s="6" t="s">
        <x:v>2181</x:v>
      </x:c>
      <x:c r="J8" s="6" t="s">
        <x:v>2180</x:v>
      </x:c>
      <x:c r="K8" s="6" t="n">
        <x:v>0</x:v>
      </x:c>
      <x:c r="L8" s="6" t="n">
        <x:v>0</x:v>
      </x:c>
      <x:c r="M8" s="6" t="n">
        <x:v>0</x:v>
      </x:c>
      <x:c r="N8" s="6" t="n">
        <x:v>0</x:v>
      </x:c>
      <x:c r="O8" s="6" t="n">
        <x:v>1</x:v>
      </x:c>
      <x:c r="P8" s="6" t="n">
        <x:v>0</x:v>
      </x:c>
      <x:c r="Q8" s="6" t="n">
        <x:v>0</x:v>
      </x:c>
      <x:c r="R8" s="6" t="n">
        <x:v>0</x:v>
      </x:c>
      <x:c r="S8" s="6" t="n">
        <x:v>0</x:v>
      </x:c>
      <x:c r="T8" s="6" t="n">
        <x:v>0</x:v>
      </x:c>
      <x:c r="U8" s="6" t="n">
        <x:v>0</x:v>
      </x:c>
      <x:c r="V8" s="6" t="n">
        <x:v>0</x:v>
      </x:c>
    </x:row>
    <x:row r="9" spans="1:22">
      <x:c r="A9" s="6" t="s">
        <x:v>2111</x:v>
      </x:c>
      <x:c r="B9" s="6" t="s">
        <x:v>2112</x:v>
      </x:c>
      <x:c r="C9" s="6" t="s">
        <x:v>2113</x:v>
      </x:c>
      <x:c r="D9" s="6" t="s">
        <x:v>2114</x:v>
      </x:c>
      <x:c r="E9" s="6" t="s">
        <x:v>2177</x:v>
      </x:c>
      <x:c r="F9" s="6" t="s">
        <x:v>2178</x:v>
      </x:c>
      <x:c r="G9" s="6" t="n">
        <x:v>95003095</x:v>
      </x:c>
      <x:c r="H9" s="6" t="s">
        <x:v>2178</x:v>
      </x:c>
      <x:c r="I9" s="6" t="s">
        <x:v>2231</x:v>
      </x:c>
      <x:c r="J9" s="6" t="s">
        <x:v>2230</x:v>
      </x:c>
      <x:c r="K9" s="6" t="n">
        <x:v>0</x:v>
      </x:c>
      <x:c r="L9" s="6" t="n">
        <x:v>0</x:v>
      </x:c>
      <x:c r="M9" s="6" t="n">
        <x:v>0</x:v>
      </x:c>
      <x:c r="N9" s="6" t="n">
        <x:v>1</x:v>
      </x:c>
      <x:c r="O9" s="6" t="n">
        <x:v>0</x:v>
      </x:c>
      <x:c r="P9" s="6" t="n">
        <x:v>0</x:v>
      </x:c>
      <x:c r="Q9" s="6" t="n">
        <x:v>0</x:v>
      </x:c>
      <x:c r="R9" s="6" t="n">
        <x:v>0</x:v>
      </x:c>
      <x:c r="S9" s="6" t="n">
        <x:v>0</x:v>
      </x:c>
      <x:c r="T9" s="6" t="n">
        <x:v>0</x:v>
      </x:c>
      <x:c r="U9" s="6" t="n">
        <x:v>0</x:v>
      </x:c>
      <x:c r="V9" s="6" t="n">
        <x:v>0</x:v>
      </x:c>
    </x:row>
    <x:row r="10" spans="1:22">
      <x:c r="A10" s="6" t="s">
        <x:v>2111</x:v>
      </x:c>
      <x:c r="B10" s="6" t="s">
        <x:v>2112</x:v>
      </x:c>
      <x:c r="C10" s="6" t="s">
        <x:v>2113</x:v>
      </x:c>
      <x:c r="D10" s="6" t="s">
        <x:v>2114</x:v>
      </x:c>
      <x:c r="E10" s="6" t="s">
        <x:v>2120</x:v>
      </x:c>
      <x:c r="F10" s="6" t="s">
        <x:v>2121</x:v>
      </x:c>
      <x:c r="G10" s="6" t="n">
        <x:v>95004070</x:v>
      </x:c>
      <x:c r="H10" s="6" t="s">
        <x:v>2122</x:v>
      </x:c>
      <x:c r="I10" s="6" t="s">
        <x:v>2124</x:v>
      </x:c>
      <x:c r="J10" s="6" t="s">
        <x:v>2123</x:v>
      </x:c>
      <x:c r="K10" s="6" t="n">
        <x:v>1</x:v>
      </x:c>
      <x:c r="L10" s="6" t="n">
        <x:v>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n">
        <x:v>0</x:v>
      </x:c>
      <x:c r="S10" s="6" t="n">
        <x:v>0</x:v>
      </x:c>
      <x:c r="T10" s="6" t="n">
        <x:v>0</x:v>
      </x:c>
      <x:c r="U10" s="6" t="n">
        <x:v>0</x:v>
      </x:c>
      <x:c r="V10" s="6" t="n">
        <x:v>0</x:v>
      </x:c>
    </x:row>
    <x:row r="11" spans="1:22">
      <x:c r="A11" s="6" t="s">
        <x:v>2111</x:v>
      </x:c>
      <x:c r="B11" s="6" t="s">
        <x:v>2112</x:v>
      </x:c>
      <x:c r="C11" s="6" t="s">
        <x:v>2113</x:v>
      </x:c>
      <x:c r="D11" s="6" t="s">
        <x:v>2114</x:v>
      </x:c>
      <x:c r="E11" s="6" t="s">
        <x:v>2120</x:v>
      </x:c>
      <x:c r="F11" s="6" t="s">
        <x:v>2121</x:v>
      </x:c>
      <x:c r="G11" s="6" t="n">
        <x:v>95004086</x:v>
      </x:c>
      <x:c r="H11" s="6" t="s">
        <x:v>2238</x:v>
      </x:c>
      <x:c r="I11" s="6" t="s">
        <x:v>2240</x:v>
      </x:c>
      <x:c r="J11" s="6" t="s">
        <x:v>2239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2</x:v>
      </x:c>
      <x:c r="R11" s="6" t="n">
        <x:v>0</x:v>
      </x:c>
      <x:c r="S11" s="6" t="n">
        <x:v>0</x:v>
      </x:c>
      <x:c r="T11" s="6" t="n">
        <x:v>0</x:v>
      </x:c>
      <x:c r="U11" s="6" t="n">
        <x:v>0</x:v>
      </x:c>
      <x:c r="V11" s="6" t="n">
        <x:v>0</x:v>
      </x:c>
    </x:row>
    <x:row r="12" spans="1:22">
      <x:c r="A12" s="6" t="s">
        <x:v>2111</x:v>
      </x:c>
      <x:c r="B12" s="6" t="s">
        <x:v>2112</x:v>
      </x:c>
      <x:c r="C12" s="6" t="s">
        <x:v>2113</x:v>
      </x:c>
      <x:c r="D12" s="6" t="s">
        <x:v>2114</x:v>
      </x:c>
      <x:c r="E12" s="6" t="s">
        <x:v>2204</x:v>
      </x:c>
      <x:c r="F12" s="6" t="s">
        <x:v>2205</x:v>
      </x:c>
      <x:c r="G12" s="6" t="n">
        <x:v>95005023</x:v>
      </x:c>
      <x:c r="H12" s="6" t="s">
        <x:v>2227</x:v>
      </x:c>
      <x:c r="I12" s="6" t="s">
        <x:v>2229</x:v>
      </x:c>
      <x:c r="J12" s="6" t="s">
        <x:v>2228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1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</x:row>
    <x:row r="13" spans="1:22">
      <x:c r="A13" s="6" t="s">
        <x:v>2111</x:v>
      </x:c>
      <x:c r="B13" s="6" t="s">
        <x:v>2112</x:v>
      </x:c>
      <x:c r="C13" s="6" t="s">
        <x:v>2113</x:v>
      </x:c>
      <x:c r="D13" s="6" t="s">
        <x:v>2114</x:v>
      </x:c>
      <x:c r="E13" s="6" t="s">
        <x:v>2204</x:v>
      </x:c>
      <x:c r="F13" s="6" t="s">
        <x:v>2205</x:v>
      </x:c>
      <x:c r="G13" s="6" t="n">
        <x:v>95005051</x:v>
      </x:c>
      <x:c r="H13" s="6" t="s">
        <x:v>2206</x:v>
      </x:c>
      <x:c r="I13" s="6" t="s">
        <x:v>2208</x:v>
      </x:c>
      <x:c r="J13" s="6" t="s">
        <x:v>2207</x:v>
      </x:c>
      <x:c r="K13" s="6" t="n">
        <x:v>1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n">
        <x:v>0</x:v>
      </x:c>
      <x:c r="S13" s="6" t="n">
        <x:v>0</x:v>
      </x:c>
      <x:c r="T13" s="6" t="n">
        <x:v>0</x:v>
      </x:c>
      <x:c r="U13" s="6" t="n">
        <x:v>0</x:v>
      </x:c>
      <x:c r="V13" s="6" t="n">
        <x:v>0</x:v>
      </x:c>
    </x:row>
    <x:row r="14" spans="1:22">
      <x:c r="A14" s="6" t="s">
        <x:v>2111</x:v>
      </x:c>
      <x:c r="B14" s="6" t="s">
        <x:v>2112</x:v>
      </x:c>
      <x:c r="C14" s="6" t="s">
        <x:v>2113</x:v>
      </x:c>
      <x:c r="D14" s="6" t="s">
        <x:v>2114</x:v>
      </x:c>
      <x:c r="E14" s="6" t="s">
        <x:v>2130</x:v>
      </x:c>
      <x:c r="F14" s="6" t="s">
        <x:v>2131</x:v>
      </x:c>
      <x:c r="G14" s="6" t="n">
        <x:v>95006013</x:v>
      </x:c>
      <x:c r="H14" s="6" t="s">
        <x:v>2135</x:v>
      </x:c>
      <x:c r="I14" s="6" t="s">
        <x:v>2137</x:v>
      </x:c>
      <x:c r="J14" s="6" t="s">
        <x:v>2136</x:v>
      </x:c>
      <x:c r="K14" s="6" t="n">
        <x:v>1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</x:row>
    <x:row r="15" spans="1:22">
      <x:c r="A15" s="6" t="s">
        <x:v>2111</x:v>
      </x:c>
      <x:c r="B15" s="6" t="s">
        <x:v>2112</x:v>
      </x:c>
      <x:c r="C15" s="6" t="s">
        <x:v>2113</x:v>
      </x:c>
      <x:c r="D15" s="6" t="s">
        <x:v>2114</x:v>
      </x:c>
      <x:c r="E15" s="6" t="s">
        <x:v>2130</x:v>
      </x:c>
      <x:c r="F15" s="6" t="s">
        <x:v>2131</x:v>
      </x:c>
      <x:c r="G15" s="6" t="n">
        <x:v>95006062</x:v>
      </x:c>
      <x:c r="H15" s="6" t="s">
        <x:v>2132</x:v>
      </x:c>
      <x:c r="I15" s="6" t="s">
        <x:v>2134</x:v>
      </x:c>
      <x:c r="J15" s="6" t="s">
        <x:v>2133</x:v>
      </x:c>
      <x:c r="K15" s="6" t="n">
        <x:v>1</x:v>
      </x:c>
      <x:c r="L15" s="6" t="n">
        <x:v>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n">
        <x:v>0</x:v>
      </x:c>
      <x:c r="S15" s="6" t="n">
        <x:v>0</x:v>
      </x:c>
      <x:c r="T15" s="6" t="n">
        <x:v>0</x:v>
      </x:c>
      <x:c r="U15" s="6" t="n">
        <x:v>0</x:v>
      </x:c>
      <x:c r="V15" s="6" t="n">
        <x:v>0</x:v>
      </x:c>
    </x:row>
    <x:row r="16" spans="1:22">
      <x:c r="A16" s="6" t="s">
        <x:v>2111</x:v>
      </x:c>
      <x:c r="B16" s="6" t="s">
        <x:v>2112</x:v>
      </x:c>
      <x:c r="C16" s="6" t="s">
        <x:v>2113</x:v>
      </x:c>
      <x:c r="D16" s="6" t="s">
        <x:v>2114</x:v>
      </x:c>
      <x:c r="E16" s="6" t="s">
        <x:v>2138</x:v>
      </x:c>
      <x:c r="F16" s="6" t="s">
        <x:v>2139</x:v>
      </x:c>
      <x:c r="G16" s="6" t="n">
        <x:v>95008011</x:v>
      </x:c>
      <x:c r="H16" s="6" t="s">
        <x:v>2193</x:v>
      </x:c>
      <x:c r="I16" s="6" t="s">
        <x:v>2195</x:v>
      </x:c>
      <x:c r="J16" s="6" t="s">
        <x:v>2194</x:v>
      </x:c>
      <x:c r="K16" s="6" t="n">
        <x:v>1</x:v>
      </x:c>
      <x:c r="L16" s="6" t="n">
        <x:v>0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n">
        <x:v>0</x:v>
      </x:c>
      <x:c r="S16" s="6" t="n">
        <x:v>0</x:v>
      </x:c>
      <x:c r="T16" s="6" t="n">
        <x:v>0</x:v>
      </x:c>
      <x:c r="U16" s="6" t="n">
        <x:v>0</x:v>
      </x:c>
      <x:c r="V16" s="6" t="n">
        <x:v>0</x:v>
      </x:c>
    </x:row>
    <x:row r="17" spans="1:22">
      <x:c r="A17" s="6" t="s">
        <x:v>2111</x:v>
      </x:c>
      <x:c r="B17" s="6" t="s">
        <x:v>2112</x:v>
      </x:c>
      <x:c r="C17" s="6" t="s">
        <x:v>2113</x:v>
      </x:c>
      <x:c r="D17" s="6" t="s">
        <x:v>2114</x:v>
      </x:c>
      <x:c r="E17" s="6" t="s">
        <x:v>2138</x:v>
      </x:c>
      <x:c r="F17" s="6" t="s">
        <x:v>2139</x:v>
      </x:c>
      <x:c r="G17" s="6" t="n">
        <x:v>95008019</x:v>
      </x:c>
      <x:c r="H17" s="6" t="s">
        <x:v>2140</x:v>
      </x:c>
      <x:c r="I17" s="6" t="s">
        <x:v>2142</x:v>
      </x:c>
      <x:c r="J17" s="6" t="s">
        <x:v>2141</x:v>
      </x:c>
      <x:c r="K17" s="6" t="n">
        <x:v>1</x:v>
      </x:c>
      <x:c r="L17" s="6" t="n">
        <x:v>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n">
        <x:v>0</x:v>
      </x:c>
      <x:c r="S17" s="6" t="n">
        <x:v>0</x:v>
      </x:c>
      <x:c r="T17" s="6" t="n">
        <x:v>0</x:v>
      </x:c>
      <x:c r="U17" s="6" t="n">
        <x:v>0</x:v>
      </x:c>
      <x:c r="V17" s="6" t="n">
        <x:v>0</x:v>
      </x:c>
    </x:row>
    <x:row r="18" spans="1:22">
      <x:c r="A18" s="6" t="s">
        <x:v>2111</x:v>
      </x:c>
      <x:c r="B18" s="6" t="s">
        <x:v>2112</x:v>
      </x:c>
      <x:c r="C18" s="6" t="s">
        <x:v>2113</x:v>
      </x:c>
      <x:c r="D18" s="6" t="s">
        <x:v>2114</x:v>
      </x:c>
      <x:c r="E18" s="6" t="s">
        <x:v>2125</x:v>
      </x:c>
      <x:c r="F18" s="6" t="s">
        <x:v>2126</x:v>
      </x:c>
      <x:c r="G18" s="6" t="n">
        <x:v>95011029</x:v>
      </x:c>
      <x:c r="H18" s="6" t="s">
        <x:v>2127</x:v>
      </x:c>
      <x:c r="I18" s="6" t="s">
        <x:v>2129</x:v>
      </x:c>
      <x:c r="J18" s="6" t="s">
        <x:v>2128</x:v>
      </x:c>
      <x:c r="K18" s="6" t="n">
        <x:v>0</x:v>
      </x:c>
      <x:c r="L18" s="6" t="n">
        <x:v>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2</x:v>
      </x:c>
      <x:c r="R18" s="6" t="n">
        <x:v>0</x:v>
      </x:c>
      <x:c r="S18" s="6" t="n">
        <x:v>0</x:v>
      </x:c>
      <x:c r="T18" s="6" t="n">
        <x:v>0</x:v>
      </x:c>
      <x:c r="U18" s="6" t="n">
        <x:v>0</x:v>
      </x:c>
      <x:c r="V18" s="6" t="n">
        <x:v>0</x:v>
      </x:c>
    </x:row>
    <x:row r="19" spans="1:22">
      <x:c r="A19" s="6" t="s">
        <x:v>2111</x:v>
      </x:c>
      <x:c r="B19" s="6" t="s">
        <x:v>2112</x:v>
      </x:c>
      <x:c r="C19" s="6" t="s">
        <x:v>2113</x:v>
      </x:c>
      <x:c r="D19" s="6" t="s">
        <x:v>2114</x:v>
      </x:c>
      <x:c r="E19" s="6" t="s">
        <x:v>2125</x:v>
      </x:c>
      <x:c r="F19" s="6" t="s">
        <x:v>2126</x:v>
      </x:c>
      <x:c r="G19" s="6" t="n">
        <x:v>95011067</x:v>
      </x:c>
      <x:c r="H19" s="6" t="s">
        <x:v>2117</x:v>
      </x:c>
      <x:c r="I19" s="6" t="s">
        <x:v>2165</x:v>
      </x:c>
      <x:c r="J19" s="6" t="s">
        <x:v>2164</x:v>
      </x:c>
      <x:c r="K19" s="6" t="n">
        <x:v>2</x:v>
      </x:c>
      <x:c r="L19" s="6" t="n">
        <x:v>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n">
        <x:v>0</x:v>
      </x:c>
      <x:c r="S19" s="6" t="n">
        <x:v>0</x:v>
      </x:c>
      <x:c r="T19" s="6" t="n">
        <x:v>0</x:v>
      </x:c>
      <x:c r="U19" s="6" t="n">
        <x:v>0</x:v>
      </x:c>
      <x:c r="V19" s="6" t="n">
        <x:v>0</x:v>
      </x:c>
    </x:row>
    <x:row r="20" spans="1:22">
      <x:c r="A20" s="6" t="s">
        <x:v>2111</x:v>
      </x:c>
      <x:c r="B20" s="6" t="s">
        <x:v>2112</x:v>
      </x:c>
      <x:c r="C20" s="6" t="s">
        <x:v>2113</x:v>
      </x:c>
      <x:c r="D20" s="6" t="s">
        <x:v>2114</x:v>
      </x:c>
      <x:c r="E20" s="6" t="s">
        <x:v>2153</x:v>
      </x:c>
      <x:c r="F20" s="6" t="s">
        <x:v>2154</x:v>
      </x:c>
      <x:c r="G20" s="6" t="n">
        <x:v>95012036</x:v>
      </x:c>
      <x:c r="H20" s="6" t="s">
        <x:v>2158</x:v>
      </x:c>
      <x:c r="I20" s="6" t="s">
        <x:v>2160</x:v>
      </x:c>
      <x:c r="J20" s="6" t="s">
        <x:v>2159</x:v>
      </x:c>
      <x:c r="K20" s="6" t="n">
        <x:v>1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n">
        <x:v>0</x:v>
      </x:c>
      <x:c r="S20" s="6" t="n">
        <x:v>0</x:v>
      </x:c>
      <x:c r="T20" s="6" t="n">
        <x:v>0</x:v>
      </x:c>
      <x:c r="U20" s="6" t="n">
        <x:v>0</x:v>
      </x:c>
      <x:c r="V20" s="6" t="n">
        <x:v>0</x:v>
      </x:c>
    </x:row>
    <x:row r="21" spans="1:22">
      <x:c r="A21" s="6" t="s">
        <x:v>2111</x:v>
      </x:c>
      <x:c r="B21" s="6" t="s">
        <x:v>2112</x:v>
      </x:c>
      <x:c r="C21" s="6" t="s">
        <x:v>2113</x:v>
      </x:c>
      <x:c r="D21" s="6" t="s">
        <x:v>2114</x:v>
      </x:c>
      <x:c r="E21" s="6" t="s">
        <x:v>2153</x:v>
      </x:c>
      <x:c r="F21" s="6" t="s">
        <x:v>2154</x:v>
      </x:c>
      <x:c r="G21" s="6" t="n">
        <x:v>95012070</x:v>
      </x:c>
      <x:c r="H21" s="6" t="s">
        <x:v>2241</x:v>
      </x:c>
      <x:c r="I21" s="6" t="s">
        <x:v>2243</x:v>
      </x:c>
      <x:c r="J21" s="6" t="s">
        <x:v>2242</x:v>
      </x:c>
      <x:c r="K21" s="6" t="n">
        <x:v>1</x:v>
      </x:c>
      <x:c r="L21" s="6" t="n">
        <x:v>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n">
        <x:v>0</x:v>
      </x:c>
      <x:c r="S21" s="6" t="n">
        <x:v>0</x:v>
      </x:c>
      <x:c r="T21" s="6" t="n">
        <x:v>0</x:v>
      </x:c>
      <x:c r="U21" s="6" t="n">
        <x:v>0</x:v>
      </x:c>
      <x:c r="V21" s="6" t="n">
        <x:v>0</x:v>
      </x:c>
    </x:row>
    <x:row r="22" spans="1:22">
      <x:c r="A22" s="6" t="s">
        <x:v>2111</x:v>
      </x:c>
      <x:c r="B22" s="6" t="s">
        <x:v>2112</x:v>
      </x:c>
      <x:c r="C22" s="6" t="s">
        <x:v>2113</x:v>
      </x:c>
      <x:c r="D22" s="6" t="s">
        <x:v>2114</x:v>
      </x:c>
      <x:c r="E22" s="6" t="s">
        <x:v>2153</x:v>
      </x:c>
      <x:c r="F22" s="6" t="s">
        <x:v>2154</x:v>
      </x:c>
      <x:c r="G22" s="6" t="n">
        <x:v>95012074</x:v>
      </x:c>
      <x:c r="H22" s="6" t="s">
        <x:v>2155</x:v>
      </x:c>
      <x:c r="I22" s="6" t="s">
        <x:v>2157</x:v>
      </x:c>
      <x:c r="J22" s="6" t="s">
        <x:v>2156</x:v>
      </x:c>
      <x:c r="K22" s="6" t="n">
        <x:v>1</x:v>
      </x:c>
      <x:c r="L22" s="6" t="n">
        <x:v>0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n">
        <x:v>0</x:v>
      </x:c>
      <x:c r="S22" s="6" t="n">
        <x:v>0</x:v>
      </x:c>
      <x:c r="T22" s="6" t="n">
        <x:v>0</x:v>
      </x:c>
      <x:c r="U22" s="6" t="n">
        <x:v>0</x:v>
      </x:c>
      <x:c r="V22" s="6" t="n">
        <x:v>0</x:v>
      </x:c>
    </x:row>
    <x:row r="23" spans="1:22">
      <x:c r="A23" s="6" t="s">
        <x:v>2111</x:v>
      </x:c>
      <x:c r="B23" s="6" t="s">
        <x:v>2112</x:v>
      </x:c>
      <x:c r="C23" s="6" t="s">
        <x:v>2113</x:v>
      </x:c>
      <x:c r="D23" s="6" t="s">
        <x:v>2114</x:v>
      </x:c>
      <x:c r="E23" s="6" t="s">
        <x:v>2143</x:v>
      </x:c>
      <x:c r="F23" s="6" t="s">
        <x:v>2144</x:v>
      </x:c>
      <x:c r="G23" s="6" t="n">
        <x:v>95015025</x:v>
      </x:c>
      <x:c r="H23" s="6" t="s">
        <x:v>2145</x:v>
      </x:c>
      <x:c r="I23" s="6" t="s">
        <x:v>2147</x:v>
      </x:c>
      <x:c r="J23" s="6" t="s">
        <x:v>2146</x:v>
      </x:c>
      <x:c r="K23" s="6" t="n">
        <x:v>1</x:v>
      </x:c>
      <x:c r="L23" s="6" t="n">
        <x:v>0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n">
        <x:v>0</x:v>
      </x:c>
      <x:c r="S23" s="6" t="n">
        <x:v>0</x:v>
      </x:c>
      <x:c r="T23" s="6" t="n">
        <x:v>0</x:v>
      </x:c>
      <x:c r="U23" s="6" t="n">
        <x:v>0</x:v>
      </x:c>
      <x:c r="V23" s="6" t="n">
        <x:v>0</x:v>
      </x:c>
    </x:row>
    <x:row r="24" spans="1:22">
      <x:c r="A24" s="6" t="s">
        <x:v>2111</x:v>
      </x:c>
      <x:c r="B24" s="6" t="s">
        <x:v>2112</x:v>
      </x:c>
      <x:c r="C24" s="6" t="s">
        <x:v>2113</x:v>
      </x:c>
      <x:c r="D24" s="6" t="s">
        <x:v>2114</x:v>
      </x:c>
      <x:c r="E24" s="6" t="s">
        <x:v>2143</x:v>
      </x:c>
      <x:c r="F24" s="6" t="s">
        <x:v>2144</x:v>
      </x:c>
      <x:c r="G24" s="6" t="n">
        <x:v>95015039</x:v>
      </x:c>
      <x:c r="H24" s="6" t="s">
        <x:v>2224</x:v>
      </x:c>
      <x:c r="I24" s="6" t="s">
        <x:v>2226</x:v>
      </x:c>
      <x:c r="J24" s="6" t="s">
        <x:v>2225</x:v>
      </x:c>
      <x:c r="K24" s="6" t="n">
        <x:v>1</x:v>
      </x:c>
      <x:c r="L24" s="6" t="n">
        <x:v>0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n">
        <x:v>0</x:v>
      </x:c>
      <x:c r="S24" s="6" t="n">
        <x:v>0</x:v>
      </x:c>
      <x:c r="T24" s="6" t="n">
        <x:v>0</x:v>
      </x:c>
      <x:c r="U24" s="6" t="n">
        <x:v>0</x:v>
      </x:c>
      <x:c r="V24" s="6" t="n">
        <x:v>0</x:v>
      </x:c>
    </x:row>
    <x:row r="25" spans="1:22">
      <x:c r="A25" s="6" t="s">
        <x:v>2111</x:v>
      </x:c>
      <x:c r="B25" s="6" t="s">
        <x:v>2112</x:v>
      </x:c>
      <x:c r="C25" s="6" t="s">
        <x:v>2113</x:v>
      </x:c>
      <x:c r="D25" s="6" t="s">
        <x:v>2114</x:v>
      </x:c>
      <x:c r="E25" s="6" t="s">
        <x:v>2143</x:v>
      </x:c>
      <x:c r="F25" s="6" t="s">
        <x:v>2144</x:v>
      </x:c>
      <x:c r="G25" s="6" t="n">
        <x:v>95015048</x:v>
      </x:c>
      <x:c r="H25" s="6" t="s">
        <x:v>2166</x:v>
      </x:c>
      <x:c r="I25" s="6" t="s">
        <x:v>2168</x:v>
      </x:c>
      <x:c r="J25" s="6" t="s">
        <x:v>2167</x:v>
      </x:c>
      <x:c r="K25" s="6" t="n">
        <x:v>0</x:v>
      </x:c>
      <x:c r="L25" s="6" t="n">
        <x:v>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2</x:v>
      </x:c>
      <x:c r="R25" s="6" t="n">
        <x:v>0</x:v>
      </x:c>
      <x:c r="S25" s="6" t="n">
        <x:v>0</x:v>
      </x:c>
      <x:c r="T25" s="6" t="n">
        <x:v>0</x:v>
      </x:c>
      <x:c r="U25" s="6" t="n">
        <x:v>0</x:v>
      </x:c>
      <x:c r="V25" s="6" t="n">
        <x:v>0</x:v>
      </x:c>
    </x:row>
    <x:row r="26" spans="1:22">
      <x:c r="A26" s="6" t="s">
        <x:v>2111</x:v>
      </x:c>
      <x:c r="B26" s="6" t="s">
        <x:v>2112</x:v>
      </x:c>
      <x:c r="C26" s="6" t="s">
        <x:v>2113</x:v>
      </x:c>
      <x:c r="D26" s="6" t="s">
        <x:v>2114</x:v>
      </x:c>
      <x:c r="E26" s="6" t="s">
        <x:v>2143</x:v>
      </x:c>
      <x:c r="F26" s="6" t="s">
        <x:v>2144</x:v>
      </x:c>
      <x:c r="G26" s="6" t="n">
        <x:v>95015061</x:v>
      </x:c>
      <x:c r="H26" s="6" t="s">
        <x:v>2232</x:v>
      </x:c>
      <x:c r="I26" s="6" t="s">
        <x:v>2234</x:v>
      </x:c>
      <x:c r="J26" s="6" t="s">
        <x:v>2233</x:v>
      </x:c>
      <x:c r="K26" s="6" t="n">
        <x:v>2</x:v>
      </x:c>
      <x:c r="L26" s="6" t="n">
        <x:v>0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  <x:c r="Q26" s="6" t="n">
        <x:v>1</x:v>
      </x:c>
      <x:c r="R26" s="6" t="n">
        <x:v>0</x:v>
      </x:c>
      <x:c r="S26" s="6" t="n">
        <x:v>0</x:v>
      </x:c>
      <x:c r="T26" s="6" t="n">
        <x:v>0</x:v>
      </x:c>
      <x:c r="U26" s="6" t="n">
        <x:v>0</x:v>
      </x:c>
      <x:c r="V26" s="6" t="n">
        <x:v>0</x:v>
      </x:c>
    </x:row>
    <x:row r="27" spans="1:22">
      <x:c r="A27" s="6" t="s">
        <x:v>2111</x:v>
      </x:c>
      <x:c r="B27" s="6" t="s">
        <x:v>2112</x:v>
      </x:c>
      <x:c r="C27" s="6" t="s">
        <x:v>2113</x:v>
      </x:c>
      <x:c r="D27" s="6" t="s">
        <x:v>2114</x:v>
      </x:c>
      <x:c r="E27" s="6" t="s">
        <x:v>2143</x:v>
      </x:c>
      <x:c r="F27" s="6" t="s">
        <x:v>2144</x:v>
      </x:c>
      <x:c r="G27" s="6" t="n">
        <x:v>95015072</x:v>
      </x:c>
      <x:c r="H27" s="6" t="s">
        <x:v>2161</x:v>
      </x:c>
      <x:c r="I27" s="6" t="s">
        <x:v>2163</x:v>
      </x:c>
      <x:c r="J27" s="6" t="s">
        <x:v>2162</x:v>
      </x:c>
      <x:c r="K27" s="6" t="n">
        <x:v>1</x:v>
      </x:c>
      <x:c r="L27" s="6" t="n">
        <x:v>0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1</x:v>
      </x:c>
      <x:c r="R27" s="6" t="n">
        <x:v>0</x:v>
      </x:c>
      <x:c r="S27" s="6" t="n">
        <x:v>0</x:v>
      </x:c>
      <x:c r="T27" s="6" t="n">
        <x:v>0</x:v>
      </x:c>
      <x:c r="U27" s="6" t="n">
        <x:v>0</x:v>
      </x:c>
      <x:c r="V27" s="6" t="n">
        <x:v>0</x:v>
      </x:c>
    </x:row>
    <x:row r="28" spans="1:22">
      <x:c r="A28" s="6" t="s">
        <x:v>2111</x:v>
      </x:c>
      <x:c r="B28" s="6" t="s">
        <x:v>2112</x:v>
      </x:c>
      <x:c r="C28" s="6" t="s">
        <x:v>2113</x:v>
      </x:c>
      <x:c r="D28" s="6" t="s">
        <x:v>2114</x:v>
      </x:c>
      <x:c r="E28" s="6" t="s">
        <x:v>2185</x:v>
      </x:c>
      <x:c r="F28" s="6" t="s">
        <x:v>2186</x:v>
      </x:c>
      <x:c r="G28" s="6" t="n">
        <x:v>95101091</x:v>
      </x:c>
      <x:c r="H28" s="6" t="s">
        <x:v>2187</x:v>
      </x:c>
      <x:c r="I28" s="6" t="s">
        <x:v>2189</x:v>
      </x:c>
      <x:c r="J28" s="6" t="s">
        <x:v>2188</x:v>
      </x:c>
      <x:c r="K28" s="6" t="n">
        <x:v>0</x:v>
      </x:c>
      <x:c r="L28" s="6" t="n">
        <x:v>0</x:v>
      </x:c>
      <x:c r="M28" s="6" t="n">
        <x:v>0</x:v>
      </x:c>
      <x:c r="N28" s="6" t="n">
        <x:v>1</x:v>
      </x:c>
      <x:c r="O28" s="6" t="n">
        <x:v>0</x:v>
      </x:c>
      <x:c r="P28" s="6" t="n">
        <x:v>0</x:v>
      </x:c>
      <x:c r="Q28" s="6" t="n">
        <x:v>0</x:v>
      </x:c>
      <x:c r="R28" s="6" t="n">
        <x:v>0</x:v>
      </x:c>
      <x:c r="S28" s="6" t="n">
        <x:v>0</x:v>
      </x:c>
      <x:c r="T28" s="6" t="n">
        <x:v>0</x:v>
      </x:c>
      <x:c r="U28" s="6" t="n">
        <x:v>0</x:v>
      </x:c>
      <x:c r="V28" s="6" t="n">
        <x:v>0</x:v>
      </x:c>
    </x:row>
    <x:row r="29" spans="1:22">
      <x:c r="A29" s="6" t="s">
        <x:v>2111</x:v>
      </x:c>
      <x:c r="B29" s="6" t="s">
        <x:v>2112</x:v>
      </x:c>
      <x:c r="C29" s="6" t="s">
        <x:v>2113</x:v>
      </x:c>
      <x:c r="D29" s="6" t="s">
        <x:v>2114</x:v>
      </x:c>
      <x:c r="E29" s="6" t="s">
        <x:v>2185</x:v>
      </x:c>
      <x:c r="F29" s="6" t="s">
        <x:v>2186</x:v>
      </x:c>
      <x:c r="G29" s="6" t="n">
        <x:v>95101114</x:v>
      </x:c>
      <x:c r="H29" s="6" t="s">
        <x:v>2190</x:v>
      </x:c>
      <x:c r="I29" s="6" t="s">
        <x:v>2192</x:v>
      </x:c>
      <x:c r="J29" s="6" t="s">
        <x:v>2191</x:v>
      </x:c>
      <x:c r="K29" s="6" t="n">
        <x:v>0</x:v>
      </x:c>
      <x:c r="L29" s="6" t="n">
        <x:v>0</x:v>
      </x:c>
      <x:c r="M29" s="6" t="n">
        <x:v>0</x:v>
      </x:c>
      <x:c r="N29" s="6" t="n">
        <x:v>1</x:v>
      </x:c>
      <x:c r="O29" s="6" t="n">
        <x:v>1</x:v>
      </x:c>
      <x:c r="P29" s="6" t="n">
        <x:v>0</x:v>
      </x:c>
      <x:c r="Q29" s="6" t="n">
        <x:v>0</x:v>
      </x:c>
      <x:c r="R29" s="6" t="n">
        <x:v>0</x:v>
      </x:c>
      <x:c r="S29" s="6" t="n">
        <x:v>0</x:v>
      </x:c>
      <x:c r="T29" s="6" t="n">
        <x:v>1</x:v>
      </x:c>
      <x:c r="U29" s="6" t="n">
        <x:v>0</x:v>
      </x:c>
      <x:c r="V29" s="6" t="n">
        <x:v>0</x:v>
      </x:c>
    </x:row>
    <x:row r="30" spans="1:22">
      <x:c r="A30" s="6" t="s">
        <x:v>2111</x:v>
      </x:c>
      <x:c r="B30" s="6" t="s">
        <x:v>2112</x:v>
      </x:c>
      <x:c r="C30" s="6" t="s">
        <x:v>2113</x:v>
      </x:c>
      <x:c r="D30" s="6" t="s">
        <x:v>2114</x:v>
      </x:c>
      <x:c r="E30" s="6" t="s">
        <x:v>2185</x:v>
      </x:c>
      <x:c r="F30" s="6" t="s">
        <x:v>2186</x:v>
      </x:c>
      <x:c r="G30" s="6" t="n">
        <x:v>95101144</x:v>
      </x:c>
      <x:c r="H30" s="6" t="s">
        <x:v>2212</x:v>
      </x:c>
      <x:c r="I30" s="6" t="s">
        <x:v>2214</x:v>
      </x:c>
      <x:c r="J30" s="6" t="s">
        <x:v>2213</x:v>
      </x:c>
      <x:c r="K30" s="6" t="n">
        <x:v>0</x:v>
      </x:c>
      <x:c r="L30" s="6" t="n">
        <x:v>0</x:v>
      </x:c>
      <x:c r="M30" s="6" t="n">
        <x:v>0</x:v>
      </x:c>
      <x:c r="N30" s="6" t="n">
        <x:v>1</x:v>
      </x:c>
      <x:c r="O30" s="6" t="n">
        <x:v>0</x:v>
      </x:c>
      <x:c r="P30" s="6" t="n">
        <x:v>0</x:v>
      </x:c>
      <x:c r="Q30" s="6" t="n">
        <x:v>0</x:v>
      </x:c>
      <x:c r="R30" s="6" t="n">
        <x:v>0</x:v>
      </x:c>
      <x:c r="S30" s="6" t="n">
        <x:v>0</x:v>
      </x:c>
      <x:c r="T30" s="6" t="n">
        <x:v>0</x:v>
      </x:c>
      <x:c r="U30" s="6" t="n">
        <x:v>0</x:v>
      </x:c>
      <x:c r="V30" s="6" t="n">
        <x:v>0</x:v>
      </x:c>
    </x:row>
    <x:row r="31" spans="1:22">
      <x:c r="A31" s="6" t="s">
        <x:v>2111</x:v>
      </x:c>
      <x:c r="B31" s="6" t="s">
        <x:v>2112</x:v>
      </x:c>
      <x:c r="C31" s="6" t="s">
        <x:v>2113</x:v>
      </x:c>
      <x:c r="D31" s="6" t="s">
        <x:v>2114</x:v>
      </x:c>
      <x:c r="E31" s="6" t="s">
        <x:v>2115</x:v>
      </x:c>
      <x:c r="F31" s="6" t="s">
        <x:v>2116</x:v>
      </x:c>
      <x:c r="G31" s="6" t="n">
        <x:v>95102014</x:v>
      </x:c>
      <x:c r="H31" s="6" t="s">
        <x:v>2221</x:v>
      </x:c>
      <x:c r="I31" s="6" t="s">
        <x:v>2223</x:v>
      </x:c>
      <x:c r="J31" s="6" t="s">
        <x:v>2222</x:v>
      </x:c>
      <x:c r="K31" s="6" t="n">
        <x:v>1</x:v>
      </x:c>
      <x:c r="L31" s="6" t="n">
        <x:v>0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n">
        <x:v>0</x:v>
      </x:c>
      <x:c r="S31" s="6" t="n">
        <x:v>0</x:v>
      </x:c>
      <x:c r="T31" s="6" t="n">
        <x:v>0</x:v>
      </x:c>
      <x:c r="U31" s="6" t="n">
        <x:v>0</x:v>
      </x:c>
      <x:c r="V31" s="6" t="n">
        <x:v>0</x:v>
      </x:c>
    </x:row>
    <x:row r="32" spans="1:22">
      <x:c r="A32" s="6" t="s">
        <x:v>2111</x:v>
      </x:c>
      <x:c r="B32" s="6" t="s">
        <x:v>2112</x:v>
      </x:c>
      <x:c r="C32" s="6" t="s">
        <x:v>2113</x:v>
      </x:c>
      <x:c r="D32" s="6" t="s">
        <x:v>2114</x:v>
      </x:c>
      <x:c r="E32" s="6" t="s">
        <x:v>2115</x:v>
      </x:c>
      <x:c r="F32" s="6" t="s">
        <x:v>2116</x:v>
      </x:c>
      <x:c r="G32" s="6" t="n">
        <x:v>95102048</x:v>
      </x:c>
      <x:c r="H32" s="6" t="s">
        <x:v>2174</x:v>
      </x:c>
      <x:c r="I32" s="6" t="s">
        <x:v>2176</x:v>
      </x:c>
      <x:c r="J32" s="6" t="s">
        <x:v>2175</x:v>
      </x:c>
      <x:c r="K32" s="6" t="n">
        <x:v>3</x:v>
      </x:c>
      <x:c r="L32" s="6" t="n">
        <x:v>0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1</x:v>
      </x:c>
      <x:c r="R32" s="6" t="n">
        <x:v>0</x:v>
      </x:c>
      <x:c r="S32" s="6" t="n">
        <x:v>0</x:v>
      </x:c>
      <x:c r="T32" s="6" t="n">
        <x:v>0</x:v>
      </x:c>
      <x:c r="U32" s="6" t="n">
        <x:v>0</x:v>
      </x:c>
      <x:c r="V32" s="6" t="n">
        <x:v>0</x:v>
      </x:c>
    </x:row>
    <x:row r="33" spans="1:22">
      <x:c r="A33" s="6" t="s">
        <x:v>2111</x:v>
      </x:c>
      <x:c r="B33" s="6" t="s">
        <x:v>2112</x:v>
      </x:c>
      <x:c r="C33" s="6" t="s">
        <x:v>2113</x:v>
      </x:c>
      <x:c r="D33" s="6" t="s">
        <x:v>2114</x:v>
      </x:c>
      <x:c r="E33" s="6" t="s">
        <x:v>2115</x:v>
      </x:c>
      <x:c r="F33" s="6" t="s">
        <x:v>2116</x:v>
      </x:c>
      <x:c r="G33" s="6" t="n">
        <x:v>95102106</x:v>
      </x:c>
      <x:c r="H33" s="6" t="s">
        <x:v>2117</x:v>
      </x:c>
      <x:c r="I33" s="6" t="s">
        <x:v>2119</x:v>
      </x:c>
      <x:c r="J33" s="6" t="s">
        <x:v>2118</x:v>
      </x:c>
      <x:c r="K33" s="6" t="n">
        <x:v>0</x:v>
      </x:c>
      <x:c r="L33" s="6" t="n">
        <x:v>0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1</x:v>
      </x:c>
      <x:c r="R33" s="6" t="n">
        <x:v>0</x:v>
      </x:c>
      <x:c r="S33" s="6" t="n">
        <x:v>0</x:v>
      </x:c>
      <x:c r="T33" s="6" t="n">
        <x:v>0</x:v>
      </x:c>
      <x:c r="U33" s="6" t="n">
        <x:v>0</x:v>
      </x:c>
      <x:c r="V33" s="6" t="n">
        <x:v>0</x:v>
      </x:c>
    </x:row>
    <x:row r="34" spans="1:22">
      <x:c r="A34" s="6" t="s">
        <x:v>2111</x:v>
      </x:c>
      <x:c r="B34" s="6" t="s">
        <x:v>2112</x:v>
      </x:c>
      <x:c r="C34" s="6" t="s">
        <x:v>2113</x:v>
      </x:c>
      <x:c r="D34" s="6" t="s">
        <x:v>2114</x:v>
      </x:c>
      <x:c r="E34" s="6" t="s">
        <x:v>2169</x:v>
      </x:c>
      <x:c r="F34" s="6" t="s">
        <x:v>2170</x:v>
      </x:c>
      <x:c r="G34" s="6" t="n">
        <x:v>95103006</x:v>
      </x:c>
      <x:c r="H34" s="6" t="s">
        <x:v>2215</x:v>
      </x:c>
      <x:c r="I34" s="6" t="s">
        <x:v>2217</x:v>
      </x:c>
      <x:c r="J34" s="6" t="s">
        <x:v>2216</x:v>
      </x:c>
      <x:c r="K34" s="6" t="n">
        <x:v>2</x:v>
      </x:c>
      <x:c r="L34" s="6" t="n">
        <x:v>0</x:v>
      </x:c>
      <x:c r="M34" s="6" t="n">
        <x:v>0</x:v>
      </x:c>
      <x:c r="N34" s="6" t="n">
        <x:v>0</x:v>
      </x:c>
      <x:c r="O34" s="6" t="n">
        <x:v>1</x:v>
      </x:c>
      <x:c r="P34" s="6" t="n">
        <x:v>0</x:v>
      </x:c>
      <x:c r="Q34" s="6" t="n">
        <x:v>0</x:v>
      </x:c>
      <x:c r="R34" s="6" t="n">
        <x:v>0</x:v>
      </x:c>
      <x:c r="S34" s="6" t="n">
        <x:v>0</x:v>
      </x:c>
      <x:c r="T34" s="6" t="n">
        <x:v>1</x:v>
      </x:c>
      <x:c r="U34" s="6" t="n">
        <x:v>0</x:v>
      </x:c>
      <x:c r="V34" s="6" t="n">
        <x:v>0</x:v>
      </x:c>
    </x:row>
    <x:row r="35" spans="1:22">
      <x:c r="A35" s="6" t="s">
        <x:v>2111</x:v>
      </x:c>
      <x:c r="B35" s="6" t="s">
        <x:v>2112</x:v>
      </x:c>
      <x:c r="C35" s="6" t="s">
        <x:v>2113</x:v>
      </x:c>
      <x:c r="D35" s="6" t="s">
        <x:v>2114</x:v>
      </x:c>
      <x:c r="E35" s="6" t="s">
        <x:v>2169</x:v>
      </x:c>
      <x:c r="F35" s="6" t="s">
        <x:v>2170</x:v>
      </x:c>
      <x:c r="G35" s="6" t="n">
        <x:v>95103068</x:v>
      </x:c>
      <x:c r="H35" s="6" t="s">
        <x:v>2209</x:v>
      </x:c>
      <x:c r="I35" s="6" t="s">
        <x:v>2211</x:v>
      </x:c>
      <x:c r="J35" s="6" t="s">
        <x:v>2210</x:v>
      </x:c>
      <x:c r="K35" s="6" t="n">
        <x:v>1</x:v>
      </x:c>
      <x:c r="L35" s="6" t="n">
        <x:v>0</x:v>
      </x:c>
      <x:c r="M35" s="6" t="n">
        <x:v>0</x:v>
      </x:c>
      <x:c r="N35" s="6" t="n">
        <x:v>0</x:v>
      </x:c>
      <x:c r="O35" s="6" t="n">
        <x:v>1</x:v>
      </x:c>
      <x:c r="P35" s="6" t="n">
        <x:v>0</x:v>
      </x:c>
      <x:c r="Q35" s="6" t="n">
        <x:v>0</x:v>
      </x:c>
      <x:c r="R35" s="6" t="n">
        <x:v>0</x:v>
      </x:c>
      <x:c r="S35" s="6" t="n">
        <x:v>0</x:v>
      </x:c>
      <x:c r="T35" s="6" t="n">
        <x:v>0</x:v>
      </x:c>
      <x:c r="U35" s="6" t="n">
        <x:v>0</x:v>
      </x:c>
      <x:c r="V35" s="6" t="n">
        <x:v>0</x:v>
      </x:c>
    </x:row>
    <x:row r="36" spans="1:22">
      <x:c r="A36" s="6" t="s">
        <x:v>2111</x:v>
      </x:c>
      <x:c r="B36" s="6" t="s">
        <x:v>2112</x:v>
      </x:c>
      <x:c r="C36" s="6" t="s">
        <x:v>2113</x:v>
      </x:c>
      <x:c r="D36" s="6" t="s">
        <x:v>2114</x:v>
      </x:c>
      <x:c r="E36" s="6" t="s">
        <x:v>2169</x:v>
      </x:c>
      <x:c r="F36" s="6" t="s">
        <x:v>2170</x:v>
      </x:c>
      <x:c r="G36" s="6" t="n">
        <x:v>95103142</x:v>
      </x:c>
      <x:c r="H36" s="6" t="s">
        <x:v>2171</x:v>
      </x:c>
      <x:c r="I36" s="6" t="s">
        <x:v>2173</x:v>
      </x:c>
      <x:c r="J36" s="6" t="s">
        <x:v>2172</x:v>
      </x:c>
      <x:c r="K36" s="6" t="n">
        <x:v>1</x:v>
      </x:c>
      <x:c r="L36" s="6" t="n">
        <x:v>0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n">
        <x:v>0</x:v>
      </x:c>
      <x:c r="S36" s="6" t="n">
        <x:v>0</x:v>
      </x:c>
      <x:c r="T36" s="6" t="n">
        <x:v>0</x:v>
      </x:c>
      <x:c r="U36" s="6" t="n">
        <x:v>0</x:v>
      </x:c>
      <x:c r="V36" s="6" t="n">
        <x:v>0</x:v>
      </x:c>
    </x:row>
    <x:row r="37" spans="1:22">
      <x:c r="A37" s="6" t="s">
        <x:v>2111</x:v>
      </x:c>
      <x:c r="B37" s="6" t="s">
        <x:v>2112</x:v>
      </x:c>
      <x:c r="C37" s="6" t="s">
        <x:v>2113</x:v>
      </x:c>
      <x:c r="D37" s="6" t="s">
        <x:v>2114</x:v>
      </x:c>
      <x:c r="E37" s="6" t="s">
        <x:v>2148</x:v>
      </x:c>
      <x:c r="F37" s="6" t="s">
        <x:v>2149</x:v>
      </x:c>
      <x:c r="G37" s="6" t="n">
        <x:v>95104036</x:v>
      </x:c>
      <x:c r="H37" s="6" t="s">
        <x:v>2150</x:v>
      </x:c>
      <x:c r="I37" s="6" t="s">
        <x:v>2152</x:v>
      </x:c>
      <x:c r="J37" s="6" t="s">
        <x:v>2151</x:v>
      </x:c>
      <x:c r="K37" s="6" t="n">
        <x:v>1</x:v>
      </x:c>
      <x:c r="L37" s="6" t="n">
        <x:v>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n">
        <x:v>0</x:v>
      </x:c>
      <x:c r="S37" s="6" t="n">
        <x:v>0</x:v>
      </x:c>
      <x:c r="T37" s="6" t="n">
        <x:v>0</x:v>
      </x:c>
      <x:c r="U37" s="6" t="n">
        <x:v>0</x:v>
      </x:c>
      <x:c r="V37" s="6" t="n">
        <x:v>0</x:v>
      </x:c>
    </x:row>
    <x:row r="38" spans="1:22">
      <x:c r="A38" s="6" t="s">
        <x:v>2111</x:v>
      </x:c>
      <x:c r="B38" s="6" t="s">
        <x:v>2112</x:v>
      </x:c>
      <x:c r="C38" s="6" t="s">
        <x:v>2113</x:v>
      </x:c>
      <x:c r="D38" s="6" t="s">
        <x:v>2114</x:v>
      </x:c>
      <x:c r="E38" s="6" t="s">
        <x:v>2148</x:v>
      </x:c>
      <x:c r="F38" s="6" t="s">
        <x:v>2149</x:v>
      </x:c>
      <x:c r="G38" s="6" t="n">
        <x:v>95104054</x:v>
      </x:c>
      <x:c r="H38" s="6" t="s">
        <x:v>2196</x:v>
      </x:c>
      <x:c r="I38" s="6" t="s">
        <x:v>2198</x:v>
      </x:c>
      <x:c r="J38" s="6" t="s">
        <x:v>2197</x:v>
      </x:c>
      <x:c r="K38" s="6" t="n">
        <x:v>1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n">
        <x:v>0</x:v>
      </x:c>
      <x:c r="S38" s="6" t="n">
        <x:v>0</x:v>
      </x:c>
      <x:c r="T38" s="6" t="n">
        <x:v>0</x:v>
      </x:c>
      <x:c r="U38" s="6" t="n">
        <x:v>0</x:v>
      </x:c>
      <x:c r="V38" s="6" t="n">
        <x:v>0</x:v>
      </x:c>
    </x:row>
    <x:row r="39" spans="1:22">
      <x:c r="A39" s="6" t="s">
        <x:v>2111</x:v>
      </x:c>
      <x:c r="B39" s="6" t="s">
        <x:v>2112</x:v>
      </x:c>
      <x:c r="C39" s="6" t="s">
        <x:v>2113</x:v>
      </x:c>
      <x:c r="D39" s="6" t="s">
        <x:v>2114</x:v>
      </x:c>
      <x:c r="E39" s="6" t="s">
        <x:v>2244</x:v>
      </x:c>
      <x:c r="F39" s="6" t="s">
        <x:v>2245</x:v>
      </x:c>
      <x:c r="G39" s="6" t="n">
        <x:v>95106066</x:v>
      </x:c>
      <x:c r="H39" s="6" t="s">
        <x:v>2246</x:v>
      </x:c>
      <x:c r="I39" s="6" t="s">
        <x:v>2248</x:v>
      </x:c>
      <x:c r="J39" s="6" t="s">
        <x:v>2247</x:v>
      </x:c>
      <x:c r="K39" s="6" t="n">
        <x:v>0</x:v>
      </x:c>
      <x:c r="L39" s="6" t="n">
        <x:v>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1</x:v>
      </x:c>
      <x:c r="R39" s="6" t="n">
        <x:v>0</x:v>
      </x:c>
      <x:c r="S39" s="6" t="n">
        <x:v>0</x:v>
      </x:c>
      <x:c r="T39" s="6" t="n">
        <x:v>0</x:v>
      </x:c>
      <x:c r="U39" s="6" t="n">
        <x:v>0</x:v>
      </x:c>
      <x:c r="V39" s="6" t="n">
        <x:v>0</x:v>
      </x:c>
    </x:row>
    <x:row r="40" spans="1:22">
      <x:c r="A40" s="6" t="s">
        <x:v>1706</x:v>
      </x:c>
      <x:c r="B40" s="6" t="s">
        <x:v>1707</x:v>
      </x:c>
      <x:c r="C40" s="6" t="s">
        <x:v>1721</x:v>
      </x:c>
      <x:c r="D40" s="6" t="s">
        <x:v>167</x:v>
      </x:c>
      <x:c r="E40" s="6" t="s">
        <x:v>1749</x:v>
      </x:c>
      <x:c r="F40" s="6" t="s">
        <x:v>1750</x:v>
      </x:c>
      <x:c r="G40" s="6" t="n">
        <x:v>232816017</x:v>
      </x:c>
      <x:c r="H40" s="6" t="s">
        <x:v>1751</x:v>
      </x:c>
      <x:c r="I40" s="6" t="s">
        <x:v>283</x:v>
      </x:c>
      <x:c r="J40" s="6" t="s">
        <x:v>1752</x:v>
      </x:c>
      <x:c r="K40" s="6" t="n">
        <x:v>1</x:v>
      </x:c>
      <x:c r="L40" s="6" t="n">
        <x:v>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n">
        <x:v>0</x:v>
      </x:c>
      <x:c r="S40" s="6" t="n">
        <x:v>0</x:v>
      </x:c>
      <x:c r="T40" s="6" t="n">
        <x:v>0</x:v>
      </x:c>
      <x:c r="U40" s="6" t="n">
        <x:v>0</x:v>
      </x:c>
      <x:c r="V40" s="6" t="n">
        <x:v>0</x:v>
      </x:c>
    </x:row>
    <x:row r="41" spans="1:22">
      <x:c r="A41" s="6" t="s">
        <x:v>1706</x:v>
      </x:c>
      <x:c r="B41" s="6" t="s">
        <x:v>1707</x:v>
      </x:c>
      <x:c r="C41" s="6" t="s">
        <x:v>1721</x:v>
      </x:c>
      <x:c r="D41" s="6" t="s">
        <x:v>167</x:v>
      </x:c>
      <x:c r="E41" s="6" t="s">
        <x:v>1739</x:v>
      </x:c>
      <x:c r="F41" s="6" t="s">
        <x:v>167</x:v>
      </x:c>
      <x:c r="G41" s="6" t="n">
        <x:v>232816066</x:v>
      </x:c>
      <x:c r="H41" s="6" t="s">
        <x:v>1740</x:v>
      </x:c>
      <x:c r="I41" s="6" t="s">
        <x:v>1742</x:v>
      </x:c>
      <x:c r="J41" s="6" t="s">
        <x:v>1741</x:v>
      </x:c>
      <x:c r="K41" s="6" t="n">
        <x:v>0</x:v>
      </x:c>
      <x:c r="L41" s="6" t="n">
        <x:v>0</x:v>
      </x:c>
      <x:c r="M41" s="6" t="n">
        <x:v>0</x:v>
      </x:c>
      <x:c r="N41" s="6" t="n">
        <x:v>0</x:v>
      </x:c>
      <x:c r="O41" s="6" t="n">
        <x:v>1</x:v>
      </x:c>
      <x:c r="P41" s="6" t="n">
        <x:v>0</x:v>
      </x:c>
      <x:c r="Q41" s="6" t="n">
        <x:v>0</x:v>
      </x:c>
      <x:c r="R41" s="6" t="n">
        <x:v>0</x:v>
      </x:c>
      <x:c r="S41" s="6" t="n">
        <x:v>0</x:v>
      </x:c>
      <x:c r="T41" s="6" t="n">
        <x:v>0</x:v>
      </x:c>
      <x:c r="U41" s="6" t="n">
        <x:v>0</x:v>
      </x:c>
      <x:c r="V41" s="6" t="n">
        <x:v>0</x:v>
      </x:c>
    </x:row>
    <x:row r="42" spans="1:22">
      <x:c r="A42" s="6" t="s">
        <x:v>1706</x:v>
      </x:c>
      <x:c r="B42" s="6" t="s">
        <x:v>1707</x:v>
      </x:c>
      <x:c r="C42" s="6" t="s">
        <x:v>1721</x:v>
      </x:c>
      <x:c r="D42" s="6" t="s">
        <x:v>167</x:v>
      </x:c>
      <x:c r="E42" s="6" t="s">
        <x:v>1739</x:v>
      </x:c>
      <x:c r="F42" s="6" t="s">
        <x:v>167</x:v>
      </x:c>
      <x:c r="G42" s="6" t="n">
        <x:v>232816090</x:v>
      </x:c>
      <x:c r="H42" s="6" t="s">
        <x:v>1745</x:v>
      </x:c>
      <x:c r="I42" s="6" t="s">
        <x:v>254</x:v>
      </x:c>
      <x:c r="J42" s="6" t="s">
        <x:v>1746</x:v>
      </x:c>
      <x:c r="K42" s="6" t="n">
        <x:v>1</x:v>
      </x:c>
      <x:c r="L42" s="6" t="n">
        <x:v>0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n">
        <x:v>0</x:v>
      </x:c>
      <x:c r="S42" s="6" t="n">
        <x:v>0</x:v>
      </x:c>
      <x:c r="T42" s="6" t="n">
        <x:v>0</x:v>
      </x:c>
      <x:c r="U42" s="6" t="n">
        <x:v>0</x:v>
      </x:c>
      <x:c r="V42" s="6" t="n">
        <x:v>0</x:v>
      </x:c>
    </x:row>
    <x:row r="43" spans="1:22">
      <x:c r="A43" s="6" t="s">
        <x:v>1706</x:v>
      </x:c>
      <x:c r="B43" s="6" t="s">
        <x:v>1707</x:v>
      </x:c>
      <x:c r="C43" s="6" t="s">
        <x:v>1721</x:v>
      </x:c>
      <x:c r="D43" s="6" t="s">
        <x:v>167</x:v>
      </x:c>
      <x:c r="E43" s="6" t="s">
        <x:v>1727</x:v>
      </x:c>
      <x:c r="F43" s="6" t="s">
        <x:v>1728</x:v>
      </x:c>
      <x:c r="G43" s="6" t="n">
        <x:v>232804059</x:v>
      </x:c>
      <x:c r="H43" s="6" t="s">
        <x:v>1729</x:v>
      </x:c>
      <x:c r="I43" s="6" t="s">
        <x:v>255</x:v>
      </x:c>
      <x:c r="J43" s="6" t="s">
        <x:v>1730</x:v>
      </x:c>
      <x:c r="K43" s="6" t="n">
        <x:v>1</x:v>
      </x:c>
      <x:c r="L43" s="6" t="n">
        <x:v>0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n">
        <x:v>0</x:v>
      </x:c>
      <x:c r="S43" s="6" t="n">
        <x:v>0</x:v>
      </x:c>
      <x:c r="T43" s="6" t="n">
        <x:v>0</x:v>
      </x:c>
      <x:c r="U43" s="6" t="n">
        <x:v>0</x:v>
      </x:c>
      <x:c r="V43" s="6" t="n">
        <x:v>0</x:v>
      </x:c>
    </x:row>
    <x:row r="44" spans="1:22">
      <x:c r="A44" s="6" t="s">
        <x:v>1706</x:v>
      </x:c>
      <x:c r="B44" s="6" t="s">
        <x:v>1707</x:v>
      </x:c>
      <x:c r="C44" s="6" t="s">
        <x:v>1721</x:v>
      </x:c>
      <x:c r="D44" s="6" t="s">
        <x:v>167</x:v>
      </x:c>
      <x:c r="E44" s="6" t="s">
        <x:v>1727</x:v>
      </x:c>
      <x:c r="F44" s="6" t="s">
        <x:v>1728</x:v>
      </x:c>
      <x:c r="G44" s="6" t="n">
        <x:v>232804080</x:v>
      </x:c>
      <x:c r="H44" s="6" t="s">
        <x:v>1747</x:v>
      </x:c>
      <x:c r="I44" s="6" t="s">
        <x:v>274</x:v>
      </x:c>
      <x:c r="J44" s="6" t="s">
        <x:v>1748</x:v>
      </x:c>
      <x:c r="K44" s="6" t="n">
        <x:v>1</x:v>
      </x:c>
      <x:c r="L44" s="6" t="n">
        <x:v>0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n">
        <x:v>0</x:v>
      </x:c>
      <x:c r="S44" s="6" t="n">
        <x:v>0</x:v>
      </x:c>
      <x:c r="T44" s="6" t="n">
        <x:v>0</x:v>
      </x:c>
      <x:c r="U44" s="6" t="n">
        <x:v>0</x:v>
      </x:c>
      <x:c r="V44" s="6" t="n">
        <x:v>0</x:v>
      </x:c>
    </x:row>
    <x:row r="45" spans="1:22">
      <x:c r="A45" s="6" t="s">
        <x:v>1706</x:v>
      </x:c>
      <x:c r="B45" s="6" t="s">
        <x:v>1707</x:v>
      </x:c>
      <x:c r="C45" s="6" t="s">
        <x:v>1721</x:v>
      </x:c>
      <x:c r="D45" s="6" t="s">
        <x:v>167</x:v>
      </x:c>
      <x:c r="E45" s="6" t="s">
        <x:v>1727</x:v>
      </x:c>
      <x:c r="F45" s="6" t="s">
        <x:v>1728</x:v>
      </x:c>
      <x:c r="G45" s="6" t="n">
        <x:v>232804083</x:v>
      </x:c>
      <x:c r="H45" s="6" t="s">
        <x:v>1735</x:v>
      </x:c>
      <x:c r="I45" s="6" t="s">
        <x:v>228</x:v>
      </x:c>
      <x:c r="J45" s="6" t="s">
        <x:v>1736</x:v>
      </x:c>
      <x:c r="K45" s="6" t="n">
        <x:v>2</x:v>
      </x:c>
      <x:c r="L45" s="6" t="n">
        <x:v>0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n">
        <x:v>0</x:v>
      </x:c>
      <x:c r="S45" s="6" t="n">
        <x:v>0</x:v>
      </x:c>
      <x:c r="T45" s="6" t="n">
        <x:v>0</x:v>
      </x:c>
      <x:c r="U45" s="6" t="n">
        <x:v>0</x:v>
      </x:c>
      <x:c r="V45" s="6" t="n">
        <x:v>0</x:v>
      </x:c>
    </x:row>
    <x:row r="46" spans="1:22">
      <x:c r="A46" s="6" t="s">
        <x:v>1706</x:v>
      </x:c>
      <x:c r="B46" s="6" t="s">
        <x:v>1707</x:v>
      </x:c>
      <x:c r="C46" s="6" t="s">
        <x:v>1721</x:v>
      </x:c>
      <x:c r="D46" s="6" t="s">
        <x:v>167</x:v>
      </x:c>
      <x:c r="E46" s="6" t="s">
        <x:v>1727</x:v>
      </x:c>
      <x:c r="F46" s="6" t="s">
        <x:v>1728</x:v>
      </x:c>
      <x:c r="G46" s="6" t="n">
        <x:v>232804091</x:v>
      </x:c>
      <x:c r="H46" s="6" t="s">
        <x:v>1737</x:v>
      </x:c>
      <x:c r="I46" s="6" t="s">
        <x:v>182</x:v>
      </x:c>
      <x:c r="J46" s="6" t="s">
        <x:v>1738</x:v>
      </x:c>
      <x:c r="K46" s="6" t="n">
        <x:v>1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n">
        <x:v>0</x:v>
      </x:c>
      <x:c r="S46" s="6" t="n">
        <x:v>0</x:v>
      </x:c>
      <x:c r="T46" s="6" t="n">
        <x:v>0</x:v>
      </x:c>
      <x:c r="U46" s="6" t="n">
        <x:v>0</x:v>
      </x:c>
      <x:c r="V46" s="6" t="n">
        <x:v>0</x:v>
      </x:c>
    </x:row>
    <x:row r="47" spans="1:22">
      <x:c r="A47" s="6" t="s">
        <x:v>1706</x:v>
      </x:c>
      <x:c r="B47" s="6" t="s">
        <x:v>1707</x:v>
      </x:c>
      <x:c r="C47" s="6" t="s">
        <x:v>1721</x:v>
      </x:c>
      <x:c r="D47" s="6" t="s">
        <x:v>167</x:v>
      </x:c>
      <x:c r="E47" s="6" t="s">
        <x:v>1731</x:v>
      </x:c>
      <x:c r="F47" s="6" t="s">
        <x:v>1732</x:v>
      </x:c>
      <x:c r="G47" s="6" t="n">
        <x:v>232805077</x:v>
      </x:c>
      <x:c r="H47" s="6" t="s">
        <x:v>1733</x:v>
      </x:c>
      <x:c r="I47" s="6" t="s">
        <x:v>260</x:v>
      </x:c>
      <x:c r="J47" s="6" t="s">
        <x:v>1734</x:v>
      </x:c>
      <x:c r="K47" s="6" t="n">
        <x:v>1</x:v>
      </x:c>
      <x:c r="L47" s="6" t="n">
        <x:v>0</x:v>
      </x:c>
      <x:c r="M47" s="6" t="n">
        <x:v>0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n">
        <x:v>0</x:v>
      </x:c>
      <x:c r="S47" s="6" t="n">
        <x:v>0</x:v>
      </x:c>
      <x:c r="T47" s="6" t="n">
        <x:v>0</x:v>
      </x:c>
      <x:c r="U47" s="6" t="n">
        <x:v>0</x:v>
      </x:c>
      <x:c r="V47" s="6" t="n">
        <x:v>0</x:v>
      </x:c>
    </x:row>
    <x:row r="48" spans="1:22">
      <x:c r="A48" s="6" t="s">
        <x:v>1706</x:v>
      </x:c>
      <x:c r="B48" s="6" t="s">
        <x:v>1707</x:v>
      </x:c>
      <x:c r="C48" s="6" t="s">
        <x:v>1721</x:v>
      </x:c>
      <x:c r="D48" s="6" t="s">
        <x:v>167</x:v>
      </x:c>
      <x:c r="E48" s="6" t="s">
        <x:v>1731</x:v>
      </x:c>
      <x:c r="F48" s="6" t="s">
        <x:v>1732</x:v>
      </x:c>
      <x:c r="G48" s="6" t="n">
        <x:v>232805098</x:v>
      </x:c>
      <x:c r="H48" s="6" t="s">
        <x:v>1732</x:v>
      </x:c>
      <x:c r="I48" s="6" t="s">
        <x:v>1744</x:v>
      </x:c>
      <x:c r="J48" s="6" t="s">
        <x:v>1743</x:v>
      </x:c>
      <x:c r="K48" s="6" t="n">
        <x:v>1</x:v>
      </x:c>
      <x:c r="L48" s="6" t="n">
        <x:v>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n">
        <x:v>0</x:v>
      </x:c>
      <x:c r="S48" s="6" t="n">
        <x:v>0</x:v>
      </x:c>
      <x:c r="T48" s="6" t="n">
        <x:v>0</x:v>
      </x:c>
      <x:c r="U48" s="6" t="n">
        <x:v>0</x:v>
      </x:c>
      <x:c r="V48" s="6" t="n">
        <x:v>0</x:v>
      </x:c>
    </x:row>
    <x:row r="49" spans="1:22">
      <x:c r="A49" s="6" t="s">
        <x:v>1706</x:v>
      </x:c>
      <x:c r="B49" s="6" t="s">
        <x:v>1707</x:v>
      </x:c>
      <x:c r="C49" s="6" t="s">
        <x:v>1721</x:v>
      </x:c>
      <x:c r="D49" s="6" t="s">
        <x:v>167</x:v>
      </x:c>
      <x:c r="E49" s="6" t="s">
        <x:v>1722</x:v>
      </x:c>
      <x:c r="F49" s="6" t="s">
        <x:v>1723</x:v>
      </x:c>
      <x:c r="G49" s="6" t="n">
        <x:v>232807063</x:v>
      </x:c>
      <x:c r="H49" s="6" t="s">
        <x:v>1724</x:v>
      </x:c>
      <x:c r="I49" s="6" t="s">
        <x:v>1726</x:v>
      </x:c>
      <x:c r="J49" s="6" t="s">
        <x:v>1725</x:v>
      </x:c>
      <x:c r="K49" s="6" t="n">
        <x:v>2</x:v>
      </x:c>
      <x:c r="L49" s="6" t="n">
        <x:v>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n">
        <x:v>0</x:v>
      </x:c>
      <x:c r="S49" s="6" t="n">
        <x:v>0</x:v>
      </x:c>
      <x:c r="T49" s="6" t="n">
        <x:v>0</x:v>
      </x:c>
      <x:c r="U49" s="6" t="n">
        <x:v>0</x:v>
      </x:c>
      <x:c r="V49" s="6" t="n">
        <x:v>0</x:v>
      </x:c>
    </x:row>
    <x:row r="50" spans="1:22">
      <x:c r="A50" s="6" t="s">
        <x:v>2456</x:v>
      </x:c>
      <x:c r="B50" s="6" t="s">
        <x:v>2457</x:v>
      </x:c>
      <x:c r="C50" s="6" t="s">
        <x:v>2458</x:v>
      </x:c>
      <x:c r="D50" s="6" t="s">
        <x:v>2459</x:v>
      </x:c>
      <x:c r="E50" s="6" t="s">
        <x:v>2509</x:v>
      </x:c>
      <x:c r="F50" s="6" t="s">
        <x:v>2510</x:v>
      </x:c>
      <x:c r="G50" s="6" t="n">
        <x:v>91901003</x:v>
      </x:c>
      <x:c r="H50" s="6" t="s">
        <x:v>2561</x:v>
      </x:c>
      <x:c r="I50" s="6" t="s">
        <x:v>2563</x:v>
      </x:c>
      <x:c r="J50" s="6" t="s">
        <x:v>2562</x:v>
      </x:c>
      <x:c r="K50" s="6" t="n">
        <x:v>0</x:v>
      </x:c>
      <x:c r="L50" s="6" t="n">
        <x:v>0</x:v>
      </x:c>
      <x:c r="M50" s="6" t="n">
        <x:v>0</x:v>
      </x:c>
      <x:c r="N50" s="6" t="n">
        <x:v>2</x:v>
      </x:c>
      <x:c r="O50" s="6" t="n">
        <x:v>0</x:v>
      </x:c>
      <x:c r="P50" s="6" t="n">
        <x:v>0</x:v>
      </x:c>
      <x:c r="Q50" s="6" t="n">
        <x:v>0</x:v>
      </x:c>
      <x:c r="R50" s="6" t="n">
        <x:v>0</x:v>
      </x:c>
      <x:c r="S50" s="6" t="n">
        <x:v>0</x:v>
      </x:c>
      <x:c r="T50" s="6" t="n">
        <x:v>0</x:v>
      </x:c>
      <x:c r="U50" s="6" t="n">
        <x:v>0</x:v>
      </x:c>
      <x:c r="V50" s="6" t="n">
        <x:v>0</x:v>
      </x:c>
    </x:row>
    <x:row r="51" spans="1:22">
      <x:c r="A51" s="6" t="s">
        <x:v>2456</x:v>
      </x:c>
      <x:c r="B51" s="6" t="s">
        <x:v>2457</x:v>
      </x:c>
      <x:c r="C51" s="6" t="s">
        <x:v>2458</x:v>
      </x:c>
      <x:c r="D51" s="6" t="s">
        <x:v>2459</x:v>
      </x:c>
      <x:c r="E51" s="6" t="s">
        <x:v>2509</x:v>
      </x:c>
      <x:c r="F51" s="6" t="s">
        <x:v>2510</x:v>
      </x:c>
      <x:c r="G51" s="6" t="n">
        <x:v>91901057</x:v>
      </x:c>
      <x:c r="H51" s="6" t="s">
        <x:v>2511</x:v>
      </x:c>
      <x:c r="I51" s="6" t="s">
        <x:v>2513</x:v>
      </x:c>
      <x:c r="J51" s="6" t="s">
        <x:v>2512</x:v>
      </x:c>
      <x:c r="K51" s="6" t="n">
        <x:v>1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n">
        <x:v>0</x:v>
      </x:c>
      <x:c r="S51" s="6" t="n">
        <x:v>0</x:v>
      </x:c>
      <x:c r="T51" s="6" t="n">
        <x:v>0</x:v>
      </x:c>
      <x:c r="U51" s="6" t="n">
        <x:v>0</x:v>
      </x:c>
      <x:c r="V51" s="6" t="n">
        <x:v>0</x:v>
      </x:c>
    </x:row>
    <x:row r="52" spans="1:22">
      <x:c r="A52" s="6" t="s">
        <x:v>2456</x:v>
      </x:c>
      <x:c r="B52" s="6" t="s">
        <x:v>2457</x:v>
      </x:c>
      <x:c r="C52" s="6" t="s">
        <x:v>2458</x:v>
      </x:c>
      <x:c r="D52" s="6" t="s">
        <x:v>2459</x:v>
      </x:c>
      <x:c r="E52" s="6" t="s">
        <x:v>2509</x:v>
      </x:c>
      <x:c r="F52" s="6" t="s">
        <x:v>2510</x:v>
      </x:c>
      <x:c r="G52" s="6" t="n">
        <x:v>91901072</x:v>
      </x:c>
      <x:c r="H52" s="6" t="s">
        <x:v>2530</x:v>
      </x:c>
      <x:c r="I52" s="6" t="s">
        <x:v>2532</x:v>
      </x:c>
      <x:c r="J52" s="6" t="s">
        <x:v>2531</x:v>
      </x:c>
      <x:c r="K52" s="6" t="n">
        <x:v>1</x:v>
      </x:c>
      <x:c r="L52" s="6" t="n">
        <x:v>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n">
        <x:v>0</x:v>
      </x:c>
      <x:c r="S52" s="6" t="n">
        <x:v>0</x:v>
      </x:c>
      <x:c r="T52" s="6" t="n">
        <x:v>0</x:v>
      </x:c>
      <x:c r="U52" s="6" t="n">
        <x:v>0</x:v>
      </x:c>
      <x:c r="V52" s="6" t="n">
        <x:v>0</x:v>
      </x:c>
    </x:row>
    <x:row r="53" spans="1:22">
      <x:c r="A53" s="6" t="s">
        <x:v>2456</x:v>
      </x:c>
      <x:c r="B53" s="6" t="s">
        <x:v>2457</x:v>
      </x:c>
      <x:c r="C53" s="6" t="s">
        <x:v>2458</x:v>
      </x:c>
      <x:c r="D53" s="6" t="s">
        <x:v>2459</x:v>
      </x:c>
      <x:c r="E53" s="6" t="s">
        <x:v>2509</x:v>
      </x:c>
      <x:c r="F53" s="6" t="s">
        <x:v>2510</x:v>
      </x:c>
      <x:c r="G53" s="6" t="n">
        <x:v>91909015</x:v>
      </x:c>
      <x:c r="H53" s="6" t="s">
        <x:v>2556</x:v>
      </x:c>
      <x:c r="I53" s="6" t="s">
        <x:v>2557</x:v>
      </x:c>
      <x:c r="J53" s="6" t="s">
        <x:v>2104</x:v>
      </x:c>
      <x:c r="K53" s="6" t="n">
        <x:v>0</x:v>
      </x:c>
      <x:c r="L53" s="6" t="n">
        <x:v>0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1</x:v>
      </x:c>
      <x:c r="R53" s="6" t="n">
        <x:v>0</x:v>
      </x:c>
      <x:c r="S53" s="6" t="n">
        <x:v>0</x:v>
      </x:c>
      <x:c r="T53" s="6" t="n">
        <x:v>0</x:v>
      </x:c>
      <x:c r="U53" s="6" t="n">
        <x:v>0</x:v>
      </x:c>
      <x:c r="V53" s="6" t="n">
        <x:v>0</x:v>
      </x:c>
    </x:row>
    <x:row r="54" spans="1:22">
      <x:c r="A54" s="6" t="s">
        <x:v>2456</x:v>
      </x:c>
      <x:c r="B54" s="6" t="s">
        <x:v>2457</x:v>
      </x:c>
      <x:c r="C54" s="6" t="s">
        <x:v>2458</x:v>
      </x:c>
      <x:c r="D54" s="6" t="s">
        <x:v>2459</x:v>
      </x:c>
      <x:c r="E54" s="6" t="s">
        <x:v>2519</x:v>
      </x:c>
      <x:c r="F54" s="6" t="s">
        <x:v>2520</x:v>
      </x:c>
      <x:c r="G54" s="6" t="n">
        <x:v>91902032</x:v>
      </x:c>
      <x:c r="H54" s="6" t="s">
        <x:v>2521</x:v>
      </x:c>
      <x:c r="I54" s="6" t="s">
        <x:v>2523</x:v>
      </x:c>
      <x:c r="J54" s="6" t="s">
        <x:v>2522</x:v>
      </x:c>
      <x:c r="K54" s="6" t="n">
        <x:v>1</x:v>
      </x:c>
      <x:c r="L54" s="6" t="n">
        <x:v>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n">
        <x:v>0</x:v>
      </x:c>
      <x:c r="S54" s="6" t="n">
        <x:v>0</x:v>
      </x:c>
      <x:c r="T54" s="6" t="n">
        <x:v>0</x:v>
      </x:c>
      <x:c r="U54" s="6" t="n">
        <x:v>0</x:v>
      </x:c>
      <x:c r="V54" s="6" t="n">
        <x:v>0</x:v>
      </x:c>
    </x:row>
    <x:row r="55" spans="1:22">
      <x:c r="A55" s="6" t="s">
        <x:v>2456</x:v>
      </x:c>
      <x:c r="B55" s="6" t="s">
        <x:v>2457</x:v>
      </x:c>
      <x:c r="C55" s="6" t="s">
        <x:v>2458</x:v>
      </x:c>
      <x:c r="D55" s="6" t="s">
        <x:v>2459</x:v>
      </x:c>
      <x:c r="E55" s="6" t="s">
        <x:v>2460</x:v>
      </x:c>
      <x:c r="F55" s="6" t="s">
        <x:v>2461</x:v>
      </x:c>
      <x:c r="G55" s="6" t="n">
        <x:v>91904025</x:v>
      </x:c>
      <x:c r="H55" s="6" t="s">
        <x:v>2570</x:v>
      </x:c>
      <x:c r="I55" s="6" t="s">
        <x:v>2572</x:v>
      </x:c>
      <x:c r="J55" s="6" t="s">
        <x:v>2571</x:v>
      </x:c>
      <x:c r="K55" s="6" t="n">
        <x:v>1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n">
        <x:v>0</x:v>
      </x:c>
      <x:c r="S55" s="6" t="n">
        <x:v>0</x:v>
      </x:c>
      <x:c r="T55" s="6" t="n">
        <x:v>0</x:v>
      </x:c>
      <x:c r="U55" s="6" t="n">
        <x:v>0</x:v>
      </x:c>
      <x:c r="V55" s="6" t="n">
        <x:v>0</x:v>
      </x:c>
    </x:row>
    <x:row r="56" spans="1:22">
      <x:c r="A56" s="6" t="s">
        <x:v>2456</x:v>
      </x:c>
      <x:c r="B56" s="6" t="s">
        <x:v>2457</x:v>
      </x:c>
      <x:c r="C56" s="6" t="s">
        <x:v>2458</x:v>
      </x:c>
      <x:c r="D56" s="6" t="s">
        <x:v>2459</x:v>
      </x:c>
      <x:c r="E56" s="6" t="s">
        <x:v>2460</x:v>
      </x:c>
      <x:c r="F56" s="6" t="s">
        <x:v>2461</x:v>
      </x:c>
      <x:c r="G56" s="6" t="n">
        <x:v>91904062</x:v>
      </x:c>
      <x:c r="H56" s="6" t="s">
        <x:v>2567</x:v>
      </x:c>
      <x:c r="I56" s="6" t="s">
        <x:v>2569</x:v>
      </x:c>
      <x:c r="J56" s="6" t="s">
        <x:v>2568</x:v>
      </x:c>
      <x:c r="K56" s="6" t="n">
        <x:v>3</x:v>
      </x:c>
      <x:c r="L56" s="6" t="n">
        <x:v>0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n">
        <x:v>0</x:v>
      </x:c>
      <x:c r="S56" s="6" t="n">
        <x:v>0</x:v>
      </x:c>
      <x:c r="T56" s="6" t="n">
        <x:v>0</x:v>
      </x:c>
      <x:c r="U56" s="6" t="n">
        <x:v>0</x:v>
      </x:c>
      <x:c r="V56" s="6" t="n">
        <x:v>0</x:v>
      </x:c>
    </x:row>
    <x:row r="57" spans="1:22">
      <x:c r="A57" s="6" t="s">
        <x:v>2456</x:v>
      </x:c>
      <x:c r="B57" s="6" t="s">
        <x:v>2457</x:v>
      </x:c>
      <x:c r="C57" s="6" t="s">
        <x:v>2458</x:v>
      </x:c>
      <x:c r="D57" s="6" t="s">
        <x:v>2459</x:v>
      </x:c>
      <x:c r="E57" s="6" t="s">
        <x:v>2460</x:v>
      </x:c>
      <x:c r="F57" s="6" t="s">
        <x:v>2461</x:v>
      </x:c>
      <x:c r="G57" s="6" t="n">
        <x:v>91912015</x:v>
      </x:c>
      <x:c r="H57" s="6" t="s">
        <x:v>2506</x:v>
      </x:c>
      <x:c r="I57" s="6" t="s">
        <x:v>2508</x:v>
      </x:c>
      <x:c r="J57" s="6" t="s">
        <x:v>2507</x:v>
      </x:c>
      <x:c r="K57" s="6" t="n">
        <x:v>1</x:v>
      </x:c>
      <x:c r="L57" s="6" t="n">
        <x:v>0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n">
        <x:v>0</x:v>
      </x:c>
      <x:c r="S57" s="6" t="n">
        <x:v>0</x:v>
      </x:c>
      <x:c r="T57" s="6" t="n">
        <x:v>0</x:v>
      </x:c>
      <x:c r="U57" s="6" t="n">
        <x:v>0</x:v>
      </x:c>
      <x:c r="V57" s="6" t="n">
        <x:v>0</x:v>
      </x:c>
    </x:row>
    <x:row r="58" spans="1:22">
      <x:c r="A58" s="6" t="s">
        <x:v>2456</x:v>
      </x:c>
      <x:c r="B58" s="6" t="s">
        <x:v>2457</x:v>
      </x:c>
      <x:c r="C58" s="6" t="s">
        <x:v>2458</x:v>
      </x:c>
      <x:c r="D58" s="6" t="s">
        <x:v>2459</x:v>
      </x:c>
      <x:c r="E58" s="6" t="s">
        <x:v>2460</x:v>
      </x:c>
      <x:c r="F58" s="6" t="s">
        <x:v>2461</x:v>
      </x:c>
      <x:c r="G58" s="6" t="n">
        <x:v>91912072</x:v>
      </x:c>
      <x:c r="H58" s="6" t="s">
        <x:v>2462</x:v>
      </x:c>
      <x:c r="I58" s="6" t="s">
        <x:v>2464</x:v>
      </x:c>
      <x:c r="J58" s="6" t="s">
        <x:v>2463</x:v>
      </x:c>
      <x:c r="K58" s="6" t="n">
        <x:v>0</x:v>
      </x:c>
      <x:c r="L58" s="6" t="n">
        <x:v>0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2</x:v>
      </x:c>
      <x:c r="R58" s="6" t="n">
        <x:v>0</x:v>
      </x:c>
      <x:c r="S58" s="6" t="n">
        <x:v>0</x:v>
      </x:c>
      <x:c r="T58" s="6" t="n">
        <x:v>0</x:v>
      </x:c>
      <x:c r="U58" s="6" t="n">
        <x:v>0</x:v>
      </x:c>
      <x:c r="V58" s="6" t="n">
        <x:v>0</x:v>
      </x:c>
    </x:row>
    <x:row r="59" spans="1:22">
      <x:c r="A59" s="6" t="s">
        <x:v>2456</x:v>
      </x:c>
      <x:c r="B59" s="6" t="s">
        <x:v>2457</x:v>
      </x:c>
      <x:c r="C59" s="6" t="s">
        <x:v>2458</x:v>
      </x:c>
      <x:c r="D59" s="6" t="s">
        <x:v>2459</x:v>
      </x:c>
      <x:c r="E59" s="6" t="s">
        <x:v>2483</x:v>
      </x:c>
      <x:c r="F59" s="6" t="s">
        <x:v>2484</x:v>
      </x:c>
      <x:c r="G59" s="6" t="n">
        <x:v>91905059</x:v>
      </x:c>
      <x:c r="H59" s="6" t="s">
        <x:v>2498</x:v>
      </x:c>
      <x:c r="I59" s="6" t="s">
        <x:v>2500</x:v>
      </x:c>
      <x:c r="J59" s="6" t="s">
        <x:v>2499</x:v>
      </x:c>
      <x:c r="K59" s="6" t="n">
        <x:v>1</x:v>
      </x:c>
      <x:c r="L59" s="6" t="n">
        <x:v>0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n">
        <x:v>0</x:v>
      </x:c>
      <x:c r="S59" s="6" t="n">
        <x:v>0</x:v>
      </x:c>
      <x:c r="T59" s="6" t="n">
        <x:v>0</x:v>
      </x:c>
      <x:c r="U59" s="6" t="n">
        <x:v>0</x:v>
      </x:c>
      <x:c r="V59" s="6" t="n">
        <x:v>0</x:v>
      </x:c>
    </x:row>
    <x:row r="60" spans="1:22">
      <x:c r="A60" s="6" t="s">
        <x:v>2456</x:v>
      </x:c>
      <x:c r="B60" s="6" t="s">
        <x:v>2457</x:v>
      </x:c>
      <x:c r="C60" s="6" t="s">
        <x:v>2458</x:v>
      </x:c>
      <x:c r="D60" s="6" t="s">
        <x:v>2459</x:v>
      </x:c>
      <x:c r="E60" s="6" t="s">
        <x:v>2483</x:v>
      </x:c>
      <x:c r="F60" s="6" t="s">
        <x:v>2484</x:v>
      </x:c>
      <x:c r="G60" s="6" t="n">
        <x:v>91905130</x:v>
      </x:c>
      <x:c r="H60" s="6" t="s">
        <x:v>2485</x:v>
      </x:c>
      <x:c r="I60" s="6" t="s">
        <x:v>2487</x:v>
      </x:c>
      <x:c r="J60" s="6" t="s">
        <x:v>2486</x:v>
      </x:c>
      <x:c r="K60" s="6" t="n">
        <x:v>1</x:v>
      </x:c>
      <x:c r="L60" s="6" t="n">
        <x:v>0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n">
        <x:v>0</x:v>
      </x:c>
      <x:c r="S60" s="6" t="n">
        <x:v>0</x:v>
      </x:c>
      <x:c r="T60" s="6" t="n">
        <x:v>0</x:v>
      </x:c>
      <x:c r="U60" s="6" t="n">
        <x:v>0</x:v>
      </x:c>
      <x:c r="V60" s="6" t="n">
        <x:v>0</x:v>
      </x:c>
    </x:row>
    <x:row r="61" spans="1:22">
      <x:c r="A61" s="6" t="s">
        <x:v>2456</x:v>
      </x:c>
      <x:c r="B61" s="6" t="s">
        <x:v>2457</x:v>
      </x:c>
      <x:c r="C61" s="6" t="s">
        <x:v>2458</x:v>
      </x:c>
      <x:c r="D61" s="6" t="s">
        <x:v>2459</x:v>
      </x:c>
      <x:c r="E61" s="6" t="s">
        <x:v>2501</x:v>
      </x:c>
      <x:c r="F61" s="6" t="s">
        <x:v>2502</x:v>
      </x:c>
      <x:c r="G61" s="6" t="n">
        <x:v>91906023</x:v>
      </x:c>
      <x:c r="H61" s="6" t="s">
        <x:v>2503</x:v>
      </x:c>
      <x:c r="I61" s="6" t="s">
        <x:v>2505</x:v>
      </x:c>
      <x:c r="J61" s="6" t="s">
        <x:v>2504</x:v>
      </x:c>
      <x:c r="K61" s="6" t="n">
        <x:v>1</x:v>
      </x:c>
      <x:c r="L61" s="6" t="n">
        <x:v>0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n">
        <x:v>0</x:v>
      </x:c>
      <x:c r="S61" s="6" t="n">
        <x:v>0</x:v>
      </x:c>
      <x:c r="T61" s="6" t="n">
        <x:v>0</x:v>
      </x:c>
      <x:c r="U61" s="6" t="n">
        <x:v>0</x:v>
      </x:c>
      <x:c r="V61" s="6" t="n">
        <x:v>0</x:v>
      </x:c>
    </x:row>
    <x:row r="62" spans="1:22">
      <x:c r="A62" s="6" t="s">
        <x:v>2456</x:v>
      </x:c>
      <x:c r="B62" s="6" t="s">
        <x:v>2457</x:v>
      </x:c>
      <x:c r="C62" s="6" t="s">
        <x:v>2458</x:v>
      </x:c>
      <x:c r="D62" s="6" t="s">
        <x:v>2459</x:v>
      </x:c>
      <x:c r="E62" s="6" t="s">
        <x:v>2501</x:v>
      </x:c>
      <x:c r="F62" s="6" t="s">
        <x:v>2502</x:v>
      </x:c>
      <x:c r="G62" s="6" t="n">
        <x:v>91906053</x:v>
      </x:c>
      <x:c r="H62" s="6" t="s">
        <x:v>2544</x:v>
      </x:c>
      <x:c r="I62" s="6" t="s">
        <x:v>2546</x:v>
      </x:c>
      <x:c r="J62" s="6" t="s">
        <x:v>2545</x:v>
      </x:c>
      <x:c r="K62" s="6" t="n">
        <x:v>1</x:v>
      </x:c>
      <x:c r="L62" s="6" t="n">
        <x:v>0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n">
        <x:v>0</x:v>
      </x:c>
      <x:c r="S62" s="6" t="n">
        <x:v>0</x:v>
      </x:c>
      <x:c r="T62" s="6" t="n">
        <x:v>0</x:v>
      </x:c>
      <x:c r="U62" s="6" t="n">
        <x:v>0</x:v>
      </x:c>
      <x:c r="V62" s="6" t="n">
        <x:v>0</x:v>
      </x:c>
    </x:row>
    <x:row r="63" spans="1:22">
      <x:c r="A63" s="6" t="s">
        <x:v>2456</x:v>
      </x:c>
      <x:c r="B63" s="6" t="s">
        <x:v>2457</x:v>
      </x:c>
      <x:c r="C63" s="6" t="s">
        <x:v>2458</x:v>
      </x:c>
      <x:c r="D63" s="6" t="s">
        <x:v>2459</x:v>
      </x:c>
      <x:c r="E63" s="6" t="s">
        <x:v>2501</x:v>
      </x:c>
      <x:c r="F63" s="6" t="s">
        <x:v>2502</x:v>
      </x:c>
      <x:c r="G63" s="6" t="n">
        <x:v>91906080</x:v>
      </x:c>
      <x:c r="H63" s="6" t="s">
        <x:v>2564</x:v>
      </x:c>
      <x:c r="I63" s="6" t="s">
        <x:v>2566</x:v>
      </x:c>
      <x:c r="J63" s="6" t="s">
        <x:v>2565</x:v>
      </x:c>
      <x:c r="K63" s="6" t="n">
        <x:v>0</x:v>
      </x:c>
      <x:c r="L63" s="6" t="n">
        <x:v>0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1</x:v>
      </x:c>
      <x:c r="R63" s="6" t="n">
        <x:v>0</x:v>
      </x:c>
      <x:c r="S63" s="6" t="n">
        <x:v>0</x:v>
      </x:c>
      <x:c r="T63" s="6" t="n">
        <x:v>0</x:v>
      </x:c>
      <x:c r="U63" s="6" t="n">
        <x:v>0</x:v>
      </x:c>
      <x:c r="V63" s="6" t="n">
        <x:v>0</x:v>
      </x:c>
    </x:row>
    <x:row r="64" spans="1:22">
      <x:c r="A64" s="6" t="s">
        <x:v>2456</x:v>
      </x:c>
      <x:c r="B64" s="6" t="s">
        <x:v>2457</x:v>
      </x:c>
      <x:c r="C64" s="6" t="s">
        <x:v>2458</x:v>
      </x:c>
      <x:c r="D64" s="6" t="s">
        <x:v>2459</x:v>
      </x:c>
      <x:c r="E64" s="6" t="s">
        <x:v>2493</x:v>
      </x:c>
      <x:c r="F64" s="6" t="s">
        <x:v>2494</x:v>
      </x:c>
      <x:c r="G64" s="6" t="n">
        <x:v>91908003</x:v>
      </x:c>
      <x:c r="H64" s="6" t="s">
        <x:v>2524</x:v>
      </x:c>
      <x:c r="I64" s="6" t="s">
        <x:v>2526</x:v>
      </x:c>
      <x:c r="J64" s="6" t="s">
        <x:v>2525</x:v>
      </x:c>
      <x:c r="K64" s="6" t="n">
        <x:v>0</x:v>
      </x:c>
      <x:c r="L64" s="6" t="n">
        <x:v>0</x:v>
      </x:c>
      <x:c r="M64" s="6" t="n">
        <x:v>0</x:v>
      </x:c>
      <x:c r="N64" s="6" t="n">
        <x:v>1</x:v>
      </x:c>
      <x:c r="O64" s="6" t="n">
        <x:v>0</x:v>
      </x:c>
      <x:c r="P64" s="6" t="n">
        <x:v>0</x:v>
      </x:c>
      <x:c r="Q64" s="6" t="n">
        <x:v>0</x:v>
      </x:c>
      <x:c r="R64" s="6" t="n">
        <x:v>0</x:v>
      </x:c>
      <x:c r="S64" s="6" t="n">
        <x:v>0</x:v>
      </x:c>
      <x:c r="T64" s="6" t="n">
        <x:v>0</x:v>
      </x:c>
      <x:c r="U64" s="6" t="n">
        <x:v>0</x:v>
      </x:c>
      <x:c r="V64" s="6" t="n">
        <x:v>0</x:v>
      </x:c>
    </x:row>
    <x:row r="65" spans="1:22">
      <x:c r="A65" s="6" t="s">
        <x:v>2456</x:v>
      </x:c>
      <x:c r="B65" s="6" t="s">
        <x:v>2457</x:v>
      </x:c>
      <x:c r="C65" s="6" t="s">
        <x:v>2458</x:v>
      </x:c>
      <x:c r="D65" s="6" t="s">
        <x:v>2459</x:v>
      </x:c>
      <x:c r="E65" s="6" t="s">
        <x:v>2493</x:v>
      </x:c>
      <x:c r="F65" s="6" t="s">
        <x:v>2494</x:v>
      </x:c>
      <x:c r="G65" s="6" t="n">
        <x:v>91908012</x:v>
      </x:c>
      <x:c r="H65" s="6" t="s">
        <x:v>2495</x:v>
      </x:c>
      <x:c r="I65" s="6" t="s">
        <x:v>2497</x:v>
      </x:c>
      <x:c r="J65" s="6" t="s">
        <x:v>2496</x:v>
      </x:c>
      <x:c r="K65" s="6" t="n">
        <x:v>0</x:v>
      </x:c>
      <x:c r="L65" s="6" t="n">
        <x:v>0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2</x:v>
      </x:c>
      <x:c r="R65" s="6" t="n">
        <x:v>0</x:v>
      </x:c>
      <x:c r="S65" s="6" t="n">
        <x:v>0</x:v>
      </x:c>
      <x:c r="T65" s="6" t="n">
        <x:v>0</x:v>
      </x:c>
      <x:c r="U65" s="6" t="n">
        <x:v>0</x:v>
      </x:c>
      <x:c r="V65" s="6" t="n">
        <x:v>0</x:v>
      </x:c>
    </x:row>
    <x:row r="66" spans="1:22">
      <x:c r="A66" s="6" t="s">
        <x:v>2456</x:v>
      </x:c>
      <x:c r="B66" s="6" t="s">
        <x:v>2457</x:v>
      </x:c>
      <x:c r="C66" s="6" t="s">
        <x:v>2458</x:v>
      </x:c>
      <x:c r="D66" s="6" t="s">
        <x:v>2459</x:v>
      </x:c>
      <x:c r="E66" s="6" t="s">
        <x:v>2493</x:v>
      </x:c>
      <x:c r="F66" s="6" t="s">
        <x:v>2494</x:v>
      </x:c>
      <x:c r="G66" s="6" t="n">
        <x:v>91908036</x:v>
      </x:c>
      <x:c r="H66" s="6" t="s">
        <x:v>2547</x:v>
      </x:c>
      <x:c r="I66" s="6" t="s">
        <x:v>2549</x:v>
      </x:c>
      <x:c r="J66" s="6" t="s">
        <x:v>2548</x:v>
      </x:c>
      <x:c r="K66" s="6" t="n">
        <x:v>1</x:v>
      </x:c>
      <x:c r="L66" s="6" t="n">
        <x:v>0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n">
        <x:v>0</x:v>
      </x:c>
      <x:c r="S66" s="6" t="n">
        <x:v>0</x:v>
      </x:c>
      <x:c r="T66" s="6" t="n">
        <x:v>0</x:v>
      </x:c>
      <x:c r="U66" s="6" t="n">
        <x:v>0</x:v>
      </x:c>
      <x:c r="V66" s="6" t="n">
        <x:v>0</x:v>
      </x:c>
    </x:row>
    <x:row r="67" spans="1:22">
      <x:c r="A67" s="6" t="s">
        <x:v>2456</x:v>
      </x:c>
      <x:c r="B67" s="6" t="s">
        <x:v>2457</x:v>
      </x:c>
      <x:c r="C67" s="6" t="s">
        <x:v>2458</x:v>
      </x:c>
      <x:c r="D67" s="6" t="s">
        <x:v>2459</x:v>
      </x:c>
      <x:c r="E67" s="6" t="s">
        <x:v>2488</x:v>
      </x:c>
      <x:c r="F67" s="6" t="s">
        <x:v>2489</x:v>
      </x:c>
      <x:c r="G67" s="6" t="n">
        <x:v>91910094</x:v>
      </x:c>
      <x:c r="H67" s="6" t="s">
        <x:v>2490</x:v>
      </x:c>
      <x:c r="I67" s="6" t="s">
        <x:v>2492</x:v>
      </x:c>
      <x:c r="J67" s="6" t="s">
        <x:v>2491</x:v>
      </x:c>
      <x:c r="K67" s="6" t="n">
        <x:v>0</x:v>
      </x:c>
      <x:c r="L67" s="6" t="n">
        <x:v>0</x:v>
      </x:c>
      <x:c r="M67" s="6" t="n">
        <x:v>0</x:v>
      </x:c>
      <x:c r="N67" s="6" t="n">
        <x:v>1</x:v>
      </x:c>
      <x:c r="O67" s="6" t="n">
        <x:v>0</x:v>
      </x:c>
      <x:c r="P67" s="6" t="n">
        <x:v>0</x:v>
      </x:c>
      <x:c r="Q67" s="6" t="n">
        <x:v>0</x:v>
      </x:c>
      <x:c r="R67" s="6" t="n">
        <x:v>0</x:v>
      </x:c>
      <x:c r="S67" s="6" t="n">
        <x:v>0</x:v>
      </x:c>
      <x:c r="T67" s="6" t="n">
        <x:v>0</x:v>
      </x:c>
      <x:c r="U67" s="6" t="n">
        <x:v>0</x:v>
      </x:c>
      <x:c r="V67" s="6" t="n">
        <x:v>0</x:v>
      </x:c>
    </x:row>
    <x:row r="68" spans="1:22">
      <x:c r="A68" s="6" t="s">
        <x:v>2456</x:v>
      </x:c>
      <x:c r="B68" s="6" t="s">
        <x:v>2457</x:v>
      </x:c>
      <x:c r="C68" s="6" t="s">
        <x:v>2458</x:v>
      </x:c>
      <x:c r="D68" s="6" t="s">
        <x:v>2459</x:v>
      </x:c>
      <x:c r="E68" s="6" t="s">
        <x:v>2514</x:v>
      </x:c>
      <x:c r="F68" s="6" t="s">
        <x:v>2515</x:v>
      </x:c>
      <x:c r="G68" s="6" t="n">
        <x:v>91911043</x:v>
      </x:c>
      <x:c r="H68" s="6" t="s">
        <x:v>2516</x:v>
      </x:c>
      <x:c r="I68" s="6" t="s">
        <x:v>2518</x:v>
      </x:c>
      <x:c r="J68" s="6" t="s">
        <x:v>2517</x:v>
      </x:c>
      <x:c r="K68" s="6" t="n">
        <x:v>0</x:v>
      </x:c>
      <x:c r="L68" s="6" t="n">
        <x:v>0</x:v>
      </x:c>
      <x:c r="M68" s="6" t="n">
        <x:v>0</x:v>
      </x:c>
      <x:c r="N68" s="6" t="n">
        <x:v>1</x:v>
      </x:c>
      <x:c r="O68" s="6" t="n">
        <x:v>0</x:v>
      </x:c>
      <x:c r="P68" s="6" t="n">
        <x:v>0</x:v>
      </x:c>
      <x:c r="Q68" s="6" t="n">
        <x:v>0</x:v>
      </x:c>
      <x:c r="R68" s="6" t="n">
        <x:v>0</x:v>
      </x:c>
      <x:c r="S68" s="6" t="n">
        <x:v>0</x:v>
      </x:c>
      <x:c r="T68" s="6" t="n">
        <x:v>0</x:v>
      </x:c>
      <x:c r="U68" s="6" t="n">
        <x:v>0</x:v>
      </x:c>
      <x:c r="V68" s="6" t="n">
        <x:v>0</x:v>
      </x:c>
    </x:row>
    <x:row r="69" spans="1:22">
      <x:c r="A69" s="6" t="s">
        <x:v>2456</x:v>
      </x:c>
      <x:c r="B69" s="6" t="s">
        <x:v>2457</x:v>
      </x:c>
      <x:c r="C69" s="6" t="s">
        <x:v>2458</x:v>
      </x:c>
      <x:c r="D69" s="6" t="s">
        <x:v>2459</x:v>
      </x:c>
      <x:c r="E69" s="6" t="s">
        <x:v>2514</x:v>
      </x:c>
      <x:c r="F69" s="6" t="s">
        <x:v>2515</x:v>
      </x:c>
      <x:c r="G69" s="6" t="n">
        <x:v>91911067</x:v>
      </x:c>
      <x:c r="H69" s="6" t="s">
        <x:v>2553</x:v>
      </x:c>
      <x:c r="I69" s="6" t="s">
        <x:v>2555</x:v>
      </x:c>
      <x:c r="J69" s="6" t="s">
        <x:v>2554</x:v>
      </x:c>
      <x:c r="K69" s="6" t="n">
        <x:v>1</x:v>
      </x:c>
      <x:c r="L69" s="6" t="n">
        <x:v>0</x:v>
      </x:c>
      <x:c r="M69" s="6" t="n">
        <x:v>0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n">
        <x:v>0</x:v>
      </x:c>
      <x:c r="S69" s="6" t="n">
        <x:v>0</x:v>
      </x:c>
      <x:c r="T69" s="6" t="n">
        <x:v>0</x:v>
      </x:c>
      <x:c r="U69" s="6" t="n">
        <x:v>0</x:v>
      </x:c>
      <x:c r="V69" s="6" t="n">
        <x:v>0</x:v>
      </x:c>
    </x:row>
    <x:row r="70" spans="1:22">
      <x:c r="A70" s="6" t="s">
        <x:v>2456</x:v>
      </x:c>
      <x:c r="B70" s="6" t="s">
        <x:v>2457</x:v>
      </x:c>
      <x:c r="C70" s="6" t="s">
        <x:v>2458</x:v>
      </x:c>
      <x:c r="D70" s="6" t="s">
        <x:v>2459</x:v>
      </x:c>
      <x:c r="E70" s="6" t="s">
        <x:v>2536</x:v>
      </x:c>
      <x:c r="F70" s="6" t="s">
        <x:v>2537</x:v>
      </x:c>
      <x:c r="G70" s="6" t="n">
        <x:v>91913013</x:v>
      </x:c>
      <x:c r="H70" s="6" t="s">
        <x:v>2558</x:v>
      </x:c>
      <x:c r="I70" s="6" t="s">
        <x:v>2560</x:v>
      </x:c>
      <x:c r="J70" s="6" t="s">
        <x:v>2559</x:v>
      </x:c>
      <x:c r="K70" s="6" t="n">
        <x:v>1</x:v>
      </x:c>
      <x:c r="L70" s="6" t="n">
        <x:v>0</x:v>
      </x:c>
      <x:c r="M70" s="6" t="n">
        <x:v>0</x:v>
      </x:c>
      <x:c r="N70" s="6" t="n">
        <x:v>1</x:v>
      </x:c>
      <x:c r="O70" s="6" t="n">
        <x:v>0</x:v>
      </x:c>
      <x:c r="P70" s="6" t="n">
        <x:v>0</x:v>
      </x:c>
      <x:c r="Q70" s="6" t="n">
        <x:v>0</x:v>
      </x:c>
      <x:c r="R70" s="6" t="n">
        <x:v>0</x:v>
      </x:c>
      <x:c r="S70" s="6" t="n">
        <x:v>0</x:v>
      </x:c>
      <x:c r="T70" s="6" t="n">
        <x:v>0</x:v>
      </x:c>
      <x:c r="U70" s="6" t="n">
        <x:v>0</x:v>
      </x:c>
      <x:c r="V70" s="6" t="n">
        <x:v>0</x:v>
      </x:c>
    </x:row>
    <x:row r="71" spans="1:22">
      <x:c r="A71" s="6" t="s">
        <x:v>2456</x:v>
      </x:c>
      <x:c r="B71" s="6" t="s">
        <x:v>2457</x:v>
      </x:c>
      <x:c r="C71" s="6" t="s">
        <x:v>2458</x:v>
      </x:c>
      <x:c r="D71" s="6" t="s">
        <x:v>2459</x:v>
      </x:c>
      <x:c r="E71" s="6" t="s">
        <x:v>2536</x:v>
      </x:c>
      <x:c r="F71" s="6" t="s">
        <x:v>2537</x:v>
      </x:c>
      <x:c r="G71" s="6" t="n">
        <x:v>91913018</x:v>
      </x:c>
      <x:c r="H71" s="6" t="s">
        <x:v>2541</x:v>
      </x:c>
      <x:c r="I71" s="6" t="s">
        <x:v>2543</x:v>
      </x:c>
      <x:c r="J71" s="6" t="s">
        <x:v>2542</x:v>
      </x:c>
      <x:c r="K71" s="6" t="n">
        <x:v>1</x:v>
      </x:c>
      <x:c r="L71" s="6" t="n">
        <x:v>0</x:v>
      </x:c>
      <x:c r="M71" s="6" t="n">
        <x:v>0</x:v>
      </x:c>
      <x:c r="N71" s="6" t="n">
        <x:v>1</x:v>
      </x:c>
      <x:c r="O71" s="6" t="n">
        <x:v>0</x:v>
      </x:c>
      <x:c r="P71" s="6" t="n">
        <x:v>0</x:v>
      </x:c>
      <x:c r="Q71" s="6" t="n">
        <x:v>0</x:v>
      </x:c>
      <x:c r="R71" s="6" t="n">
        <x:v>0</x:v>
      </x:c>
      <x:c r="S71" s="6" t="n">
        <x:v>0</x:v>
      </x:c>
      <x:c r="T71" s="6" t="n">
        <x:v>0</x:v>
      </x:c>
      <x:c r="U71" s="6" t="n">
        <x:v>0</x:v>
      </x:c>
      <x:c r="V71" s="6" t="n">
        <x:v>0</x:v>
      </x:c>
    </x:row>
    <x:row r="72" spans="1:22">
      <x:c r="A72" s="6" t="s">
        <x:v>2456</x:v>
      </x:c>
      <x:c r="B72" s="6" t="s">
        <x:v>2457</x:v>
      </x:c>
      <x:c r="C72" s="6" t="s">
        <x:v>2458</x:v>
      </x:c>
      <x:c r="D72" s="6" t="s">
        <x:v>2459</x:v>
      </x:c>
      <x:c r="E72" s="6" t="s">
        <x:v>2536</x:v>
      </x:c>
      <x:c r="F72" s="6" t="s">
        <x:v>2537</x:v>
      </x:c>
      <x:c r="G72" s="6" t="n">
        <x:v>91913048</x:v>
      </x:c>
      <x:c r="H72" s="6" t="s">
        <x:v>2538</x:v>
      </x:c>
      <x:c r="I72" s="6" t="s">
        <x:v>2540</x:v>
      </x:c>
      <x:c r="J72" s="6" t="s">
        <x:v>2539</x:v>
      </x:c>
      <x:c r="K72" s="6" t="n">
        <x:v>1</x:v>
      </x:c>
      <x:c r="L72" s="6" t="n">
        <x:v>0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n">
        <x:v>0</x:v>
      </x:c>
      <x:c r="S72" s="6" t="n">
        <x:v>0</x:v>
      </x:c>
      <x:c r="T72" s="6" t="n">
        <x:v>0</x:v>
      </x:c>
      <x:c r="U72" s="6" t="n">
        <x:v>0</x:v>
      </x:c>
      <x:c r="V72" s="6" t="n">
        <x:v>0</x:v>
      </x:c>
    </x:row>
    <x:row r="73" spans="1:22">
      <x:c r="A73" s="6" t="s">
        <x:v>2456</x:v>
      </x:c>
      <x:c r="B73" s="6" t="s">
        <x:v>2457</x:v>
      </x:c>
      <x:c r="C73" s="6" t="s">
        <x:v>2458</x:v>
      </x:c>
      <x:c r="D73" s="6" t="s">
        <x:v>2459</x:v>
      </x:c>
      <x:c r="E73" s="6" t="s">
        <x:v>2478</x:v>
      </x:c>
      <x:c r="F73" s="6" t="s">
        <x:v>2479</x:v>
      </x:c>
      <x:c r="G73" s="6" t="n">
        <x:v>91915030</x:v>
      </x:c>
      <x:c r="H73" s="6" t="s">
        <x:v>2527</x:v>
      </x:c>
      <x:c r="I73" s="6" t="s">
        <x:v>2529</x:v>
      </x:c>
      <x:c r="J73" s="6" t="s">
        <x:v>2528</x:v>
      </x:c>
      <x:c r="K73" s="6" t="n">
        <x:v>0</x:v>
      </x:c>
      <x:c r="L73" s="6" t="n">
        <x:v>0</x:v>
      </x:c>
      <x:c r="M73" s="6" t="n">
        <x:v>0</x:v>
      </x:c>
      <x:c r="N73" s="6" t="n">
        <x:v>0</x:v>
      </x:c>
      <x:c r="O73" s="6" t="n">
        <x:v>0</x:v>
      </x:c>
      <x:c r="P73" s="6" t="n">
        <x:v>0</x:v>
      </x:c>
      <x:c r="Q73" s="6" t="n">
        <x:v>1</x:v>
      </x:c>
      <x:c r="R73" s="6" t="n">
        <x:v>0</x:v>
      </x:c>
      <x:c r="S73" s="6" t="n">
        <x:v>0</x:v>
      </x:c>
      <x:c r="T73" s="6" t="n">
        <x:v>0</x:v>
      </x:c>
      <x:c r="U73" s="6" t="n">
        <x:v>0</x:v>
      </x:c>
      <x:c r="V73" s="6" t="n">
        <x:v>0</x:v>
      </x:c>
    </x:row>
    <x:row r="74" spans="1:22">
      <x:c r="A74" s="6" t="s">
        <x:v>2456</x:v>
      </x:c>
      <x:c r="B74" s="6" t="s">
        <x:v>2457</x:v>
      </x:c>
      <x:c r="C74" s="6" t="s">
        <x:v>2458</x:v>
      </x:c>
      <x:c r="D74" s="6" t="s">
        <x:v>2459</x:v>
      </x:c>
      <x:c r="E74" s="6" t="s">
        <x:v>2478</x:v>
      </x:c>
      <x:c r="F74" s="6" t="s">
        <x:v>2479</x:v>
      </x:c>
      <x:c r="G74" s="6" t="n">
        <x:v>91915036</x:v>
      </x:c>
      <x:c r="H74" s="6" t="s">
        <x:v>2533</x:v>
      </x:c>
      <x:c r="I74" s="6" t="s">
        <x:v>2535</x:v>
      </x:c>
      <x:c r="J74" s="6" t="s">
        <x:v>2534</x:v>
      </x:c>
      <x:c r="K74" s="6" t="n">
        <x:v>1</x:v>
      </x:c>
      <x:c r="L74" s="6" t="n">
        <x:v>0</x:v>
      </x:c>
      <x:c r="M74" s="6" t="n">
        <x:v>0</x:v>
      </x:c>
      <x:c r="N74" s="6" t="n">
        <x:v>1</x:v>
      </x:c>
      <x:c r="O74" s="6" t="n">
        <x:v>0</x:v>
      </x:c>
      <x:c r="P74" s="6" t="n">
        <x:v>0</x:v>
      </x:c>
      <x:c r="Q74" s="6" t="n">
        <x:v>0</x:v>
      </x:c>
      <x:c r="R74" s="6" t="n">
        <x:v>0</x:v>
      </x:c>
      <x:c r="S74" s="6" t="n">
        <x:v>0</x:v>
      </x:c>
      <x:c r="T74" s="6" t="n">
        <x:v>0</x:v>
      </x:c>
      <x:c r="U74" s="6" t="n">
        <x:v>0</x:v>
      </x:c>
      <x:c r="V74" s="6" t="n">
        <x:v>0</x:v>
      </x:c>
    </x:row>
    <x:row r="75" spans="1:22">
      <x:c r="A75" s="6" t="s">
        <x:v>2456</x:v>
      </x:c>
      <x:c r="B75" s="6" t="s">
        <x:v>2457</x:v>
      </x:c>
      <x:c r="C75" s="6" t="s">
        <x:v>2458</x:v>
      </x:c>
      <x:c r="D75" s="6" t="s">
        <x:v>2459</x:v>
      </x:c>
      <x:c r="E75" s="6" t="s">
        <x:v>2478</x:v>
      </x:c>
      <x:c r="F75" s="6" t="s">
        <x:v>2479</x:v>
      </x:c>
      <x:c r="G75" s="6" t="n">
        <x:v>91915050</x:v>
      </x:c>
      <x:c r="H75" s="6" t="s">
        <x:v>2480</x:v>
      </x:c>
      <x:c r="I75" s="6" t="s">
        <x:v>2482</x:v>
      </x:c>
      <x:c r="J75" s="6" t="s">
        <x:v>2481</x:v>
      </x:c>
      <x:c r="K75" s="6" t="n">
        <x:v>1</x:v>
      </x:c>
      <x:c r="L75" s="6" t="n">
        <x:v>0</x:v>
      </x:c>
      <x:c r="M75" s="6" t="n">
        <x:v>0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n">
        <x:v>0</x:v>
      </x:c>
      <x:c r="S75" s="6" t="n">
        <x:v>0</x:v>
      </x:c>
      <x:c r="T75" s="6" t="n">
        <x:v>0</x:v>
      </x:c>
      <x:c r="U75" s="6" t="n">
        <x:v>0</x:v>
      </x:c>
      <x:c r="V75" s="6" t="n">
        <x:v>0</x:v>
      </x:c>
    </x:row>
    <x:row r="76" spans="1:22">
      <x:c r="A76" s="6" t="s">
        <x:v>2456</x:v>
      </x:c>
      <x:c r="B76" s="6" t="s">
        <x:v>2457</x:v>
      </x:c>
      <x:c r="C76" s="6" t="s">
        <x:v>2458</x:v>
      </x:c>
      <x:c r="D76" s="6" t="s">
        <x:v>2459</x:v>
      </x:c>
      <x:c r="E76" s="6" t="s">
        <x:v>2478</x:v>
      </x:c>
      <x:c r="F76" s="6" t="s">
        <x:v>2479</x:v>
      </x:c>
      <x:c r="G76" s="6" t="n">
        <x:v>91915068</x:v>
      </x:c>
      <x:c r="H76" s="6" t="s">
        <x:v>2550</x:v>
      </x:c>
      <x:c r="I76" s="6" t="s">
        <x:v>2552</x:v>
      </x:c>
      <x:c r="J76" s="6" t="s">
        <x:v>2551</x:v>
      </x:c>
      <x:c r="K76" s="6" t="n">
        <x:v>1</x:v>
      </x:c>
      <x:c r="L76" s="6" t="n">
        <x:v>0</x:v>
      </x:c>
      <x:c r="M76" s="6" t="n">
        <x:v>0</x:v>
      </x:c>
      <x:c r="N76" s="6" t="n">
        <x:v>1</x:v>
      </x:c>
      <x:c r="O76" s="6" t="n">
        <x:v>0</x:v>
      </x:c>
      <x:c r="P76" s="6" t="n">
        <x:v>0</x:v>
      </x:c>
      <x:c r="Q76" s="6" t="n">
        <x:v>0</x:v>
      </x:c>
      <x:c r="R76" s="6" t="n">
        <x:v>0</x:v>
      </x:c>
      <x:c r="S76" s="6" t="n">
        <x:v>0</x:v>
      </x:c>
      <x:c r="T76" s="6" t="n">
        <x:v>0</x:v>
      </x:c>
      <x:c r="U76" s="6" t="n">
        <x:v>0</x:v>
      </x:c>
      <x:c r="V76" s="6" t="n">
        <x:v>0</x:v>
      </x:c>
    </x:row>
    <x:row r="77" spans="1:22">
      <x:c r="A77" s="6" t="s">
        <x:v>2456</x:v>
      </x:c>
      <x:c r="B77" s="6" t="s">
        <x:v>2457</x:v>
      </x:c>
      <x:c r="C77" s="6" t="s">
        <x:v>2458</x:v>
      </x:c>
      <x:c r="D77" s="6" t="s">
        <x:v>2459</x:v>
      </x:c>
      <x:c r="E77" s="6" t="s">
        <x:v>2470</x:v>
      </x:c>
      <x:c r="F77" s="6" t="s">
        <x:v>2471</x:v>
      </x:c>
      <x:c r="G77" s="6" t="n">
        <x:v>91903012</x:v>
      </x:c>
      <x:c r="H77" s="6" t="s">
        <x:v>2475</x:v>
      </x:c>
      <x:c r="I77" s="6" t="s">
        <x:v>2477</x:v>
      </x:c>
      <x:c r="J77" s="6" t="s">
        <x:v>2476</x:v>
      </x:c>
      <x:c r="K77" s="6" t="n">
        <x:v>2</x:v>
      </x:c>
      <x:c r="L77" s="6" t="n">
        <x:v>0</x:v>
      </x:c>
      <x:c r="M77" s="6" t="n">
        <x:v>0</x:v>
      </x:c>
      <x:c r="N77" s="6" t="n">
        <x:v>1</x:v>
      </x:c>
      <x:c r="O77" s="6" t="n">
        <x:v>0</x:v>
      </x:c>
      <x:c r="P77" s="6" t="n">
        <x:v>0</x:v>
      </x:c>
      <x:c r="Q77" s="6" t="n">
        <x:v>0</x:v>
      </x:c>
      <x:c r="R77" s="6" t="n">
        <x:v>0</x:v>
      </x:c>
      <x:c r="S77" s="6" t="n">
        <x:v>0</x:v>
      </x:c>
      <x:c r="T77" s="6" t="n">
        <x:v>0</x:v>
      </x:c>
      <x:c r="U77" s="6" t="n">
        <x:v>0</x:v>
      </x:c>
      <x:c r="V77" s="6" t="n">
        <x:v>0</x:v>
      </x:c>
    </x:row>
    <x:row r="78" spans="1:22">
      <x:c r="A78" s="6" t="s">
        <x:v>2456</x:v>
      </x:c>
      <x:c r="B78" s="6" t="s">
        <x:v>2457</x:v>
      </x:c>
      <x:c r="C78" s="6" t="s">
        <x:v>2458</x:v>
      </x:c>
      <x:c r="D78" s="6" t="s">
        <x:v>2459</x:v>
      </x:c>
      <x:c r="E78" s="6" t="s">
        <x:v>2470</x:v>
      </x:c>
      <x:c r="F78" s="6" t="s">
        <x:v>2471</x:v>
      </x:c>
      <x:c r="G78" s="6" t="n">
        <x:v>91903056</x:v>
      </x:c>
      <x:c r="H78" s="6" t="s">
        <x:v>2472</x:v>
      </x:c>
      <x:c r="I78" s="6" t="s">
        <x:v>2474</x:v>
      </x:c>
      <x:c r="J78" s="6" t="s">
        <x:v>2473</x:v>
      </x:c>
      <x:c r="K78" s="6" t="n">
        <x:v>1</x:v>
      </x:c>
      <x:c r="L78" s="6" t="n">
        <x:v>0</x:v>
      </x:c>
      <x:c r="M78" s="6" t="n">
        <x:v>0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n">
        <x:v>0</x:v>
      </x:c>
      <x:c r="S78" s="6" t="n">
        <x:v>0</x:v>
      </x:c>
      <x:c r="T78" s="6" t="n">
        <x:v>0</x:v>
      </x:c>
      <x:c r="U78" s="6" t="n">
        <x:v>0</x:v>
      </x:c>
      <x:c r="V78" s="6" t="n">
        <x:v>0</x:v>
      </x:c>
    </x:row>
    <x:row r="79" spans="1:22">
      <x:c r="A79" s="6" t="s">
        <x:v>2456</x:v>
      </x:c>
      <x:c r="B79" s="6" t="s">
        <x:v>2457</x:v>
      </x:c>
      <x:c r="C79" s="6" t="s">
        <x:v>2458</x:v>
      </x:c>
      <x:c r="D79" s="6" t="s">
        <x:v>2459</x:v>
      </x:c>
      <x:c r="E79" s="6" t="s">
        <x:v>2465</x:v>
      </x:c>
      <x:c r="F79" s="6" t="s">
        <x:v>2466</x:v>
      </x:c>
      <x:c r="G79" s="6" t="n">
        <x:v>91918080</x:v>
      </x:c>
      <x:c r="H79" s="6" t="s">
        <x:v>2467</x:v>
      </x:c>
      <x:c r="I79" s="6" t="s">
        <x:v>2469</x:v>
      </x:c>
      <x:c r="J79" s="6" t="s">
        <x:v>2468</x:v>
      </x:c>
      <x:c r="K79" s="6" t="n">
        <x:v>1</x:v>
      </x:c>
      <x:c r="L79" s="6" t="n">
        <x:v>0</x:v>
      </x:c>
      <x:c r="M79" s="6" t="n">
        <x:v>0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n">
        <x:v>0</x:v>
      </x:c>
      <x:c r="S79" s="6" t="n">
        <x:v>0</x:v>
      </x:c>
      <x:c r="T79" s="6" t="n">
        <x:v>0</x:v>
      </x:c>
      <x:c r="U79" s="6" t="n">
        <x:v>0</x:v>
      </x:c>
      <x:c r="V79" s="6" t="n">
        <x:v>0</x:v>
      </x:c>
    </x:row>
    <x:row r="80" spans="1:22">
      <x:c r="A80" s="6" t="s">
        <x:v>1906</x:v>
      </x:c>
      <x:c r="B80" s="6" t="s">
        <x:v>1907</x:v>
      </x:c>
      <x:c r="C80" s="6" t="s">
        <x:v>1908</x:v>
      </x:c>
      <x:c r="D80" s="6" t="s">
        <x:v>302</x:v>
      </x:c>
      <x:c r="E80" s="6" t="s">
        <x:v>1913</x:v>
      </x:c>
      <x:c r="F80" s="6" t="s">
        <x:v>1914</x:v>
      </x:c>
      <x:c r="G80" s="6" t="n">
        <x:v>94001042</x:v>
      </x:c>
      <x:c r="H80" s="6" t="s">
        <x:v>1927</x:v>
      </x:c>
      <x:c r="I80" s="6" t="s">
        <x:v>495</x:v>
      </x:c>
      <x:c r="J80" s="6" t="s">
        <x:v>1928</x:v>
      </x:c>
      <x:c r="K80" s="6" t="n">
        <x:v>0</x:v>
      </x:c>
      <x:c r="L80" s="6" t="n">
        <x:v>0</x:v>
      </x:c>
      <x:c r="M80" s="6" t="n">
        <x:v>0</x:v>
      </x:c>
      <x:c r="N80" s="6" t="n">
        <x:v>0</x:v>
      </x:c>
      <x:c r="O80" s="6" t="n">
        <x:v>0</x:v>
      </x:c>
      <x:c r="P80" s="6" t="n">
        <x:v>0</x:v>
      </x:c>
      <x:c r="Q80" s="6" t="n">
        <x:v>1</x:v>
      </x:c>
      <x:c r="R80" s="6" t="n">
        <x:v>0</x:v>
      </x:c>
      <x:c r="S80" s="6" t="n">
        <x:v>0</x:v>
      </x:c>
      <x:c r="T80" s="6" t="n">
        <x:v>0</x:v>
      </x:c>
      <x:c r="U80" s="6" t="n">
        <x:v>0</x:v>
      </x:c>
      <x:c r="V80" s="6" t="n">
        <x:v>0</x:v>
      </x:c>
    </x:row>
    <x:row r="81" spans="1:22">
      <x:c r="A81" s="6" t="s">
        <x:v>1906</x:v>
      </x:c>
      <x:c r="B81" s="6" t="s">
        <x:v>1907</x:v>
      </x:c>
      <x:c r="C81" s="6" t="s">
        <x:v>1908</x:v>
      </x:c>
      <x:c r="D81" s="6" t="s">
        <x:v>302</x:v>
      </x:c>
      <x:c r="E81" s="6" t="s">
        <x:v>1913</x:v>
      </x:c>
      <x:c r="F81" s="6" t="s">
        <x:v>1914</x:v>
      </x:c>
      <x:c r="G81" s="6" t="n">
        <x:v>94001045</x:v>
      </x:c>
      <x:c r="H81" s="6" t="s">
        <x:v>1915</x:v>
      </x:c>
      <x:c r="I81" s="6" t="s">
        <x:v>1917</x:v>
      </x:c>
      <x:c r="J81" s="6" t="s">
        <x:v>1916</x:v>
      </x:c>
      <x:c r="K81" s="6" t="n">
        <x:v>0</x:v>
      </x:c>
      <x:c r="L81" s="6" t="n">
        <x:v>0</x:v>
      </x:c>
      <x:c r="M81" s="6" t="n">
        <x:v>0</x:v>
      </x:c>
      <x:c r="N81" s="6" t="n">
        <x:v>2</x:v>
      </x:c>
      <x:c r="O81" s="6" t="n">
        <x:v>0</x:v>
      </x:c>
      <x:c r="P81" s="6" t="n">
        <x:v>0</x:v>
      </x:c>
      <x:c r="Q81" s="6" t="n">
        <x:v>0</x:v>
      </x:c>
      <x:c r="R81" s="6" t="n">
        <x:v>0</x:v>
      </x:c>
      <x:c r="S81" s="6" t="n">
        <x:v>0</x:v>
      </x:c>
      <x:c r="T81" s="6" t="n">
        <x:v>0</x:v>
      </x:c>
      <x:c r="U81" s="6" t="n">
        <x:v>0</x:v>
      </x:c>
      <x:c r="V81" s="6" t="n">
        <x:v>0</x:v>
      </x:c>
    </x:row>
    <x:row r="82" spans="1:22">
      <x:c r="A82" s="6" t="s">
        <x:v>1906</x:v>
      </x:c>
      <x:c r="B82" s="6" t="s">
        <x:v>1907</x:v>
      </x:c>
      <x:c r="C82" s="6" t="s">
        <x:v>1908</x:v>
      </x:c>
      <x:c r="D82" s="6" t="s">
        <x:v>302</x:v>
      </x:c>
      <x:c r="E82" s="6" t="s">
        <x:v>1949</x:v>
      </x:c>
      <x:c r="F82" s="6" t="s">
        <x:v>1950</x:v>
      </x:c>
      <x:c r="G82" s="6" t="n">
        <x:v>94003030</x:v>
      </x:c>
      <x:c r="H82" s="6" t="s">
        <x:v>1951</x:v>
      </x:c>
      <x:c r="I82" s="6" t="s">
        <x:v>319</x:v>
      </x:c>
      <x:c r="J82" s="6" t="s">
        <x:v>1952</x:v>
      </x:c>
      <x:c r="K82" s="6" t="n">
        <x:v>0</x:v>
      </x:c>
      <x:c r="L82" s="6" t="n">
        <x:v>0</x:v>
      </x:c>
      <x:c r="M82" s="6" t="n">
        <x:v>0</x:v>
      </x:c>
      <x:c r="N82" s="6" t="n">
        <x:v>1</x:v>
      </x:c>
      <x:c r="O82" s="6" t="n">
        <x:v>0</x:v>
      </x:c>
      <x:c r="P82" s="6" t="n">
        <x:v>0</x:v>
      </x:c>
      <x:c r="Q82" s="6" t="n">
        <x:v>0</x:v>
      </x:c>
      <x:c r="R82" s="6" t="n">
        <x:v>0</x:v>
      </x:c>
      <x:c r="S82" s="6" t="n">
        <x:v>0</x:v>
      </x:c>
      <x:c r="T82" s="6" t="n">
        <x:v>0</x:v>
      </x:c>
      <x:c r="U82" s="6" t="n">
        <x:v>0</x:v>
      </x:c>
      <x:c r="V82" s="6" t="n">
        <x:v>0</x:v>
      </x:c>
    </x:row>
    <x:row r="83" spans="1:22">
      <x:c r="A83" s="6" t="s">
        <x:v>1906</x:v>
      </x:c>
      <x:c r="B83" s="6" t="s">
        <x:v>1907</x:v>
      </x:c>
      <x:c r="C83" s="6" t="s">
        <x:v>1908</x:v>
      </x:c>
      <x:c r="D83" s="6" t="s">
        <x:v>302</x:v>
      </x:c>
      <x:c r="E83" s="6" t="s">
        <x:v>1949</x:v>
      </x:c>
      <x:c r="F83" s="6" t="s">
        <x:v>1950</x:v>
      </x:c>
      <x:c r="G83" s="6" t="n">
        <x:v>94003055</x:v>
      </x:c>
      <x:c r="H83" s="6" t="s">
        <x:v>1953</x:v>
      </x:c>
      <x:c r="I83" s="6" t="s">
        <x:v>326</x:v>
      </x:c>
      <x:c r="J83" s="6" t="s">
        <x:v>1954</x:v>
      </x:c>
      <x:c r="K83" s="6" t="n">
        <x:v>0</x:v>
      </x:c>
      <x:c r="L83" s="6" t="n">
        <x:v>0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2</x:v>
      </x:c>
      <x:c r="R83" s="6" t="n">
        <x:v>0</x:v>
      </x:c>
      <x:c r="S83" s="6" t="n">
        <x:v>0</x:v>
      </x:c>
      <x:c r="T83" s="6" t="n">
        <x:v>0</x:v>
      </x:c>
      <x:c r="U83" s="6" t="n">
        <x:v>0</x:v>
      </x:c>
      <x:c r="V83" s="6" t="n">
        <x:v>0</x:v>
      </x:c>
    </x:row>
    <x:row r="84" spans="1:22">
      <x:c r="A84" s="6" t="s">
        <x:v>1906</x:v>
      </x:c>
      <x:c r="B84" s="6" t="s">
        <x:v>1907</x:v>
      </x:c>
      <x:c r="C84" s="6" t="s">
        <x:v>1908</x:v>
      </x:c>
      <x:c r="D84" s="6" t="s">
        <x:v>302</x:v>
      </x:c>
      <x:c r="E84" s="6" t="s">
        <x:v>1929</x:v>
      </x:c>
      <x:c r="F84" s="6" t="s">
        <x:v>1930</x:v>
      </x:c>
      <x:c r="G84" s="6" t="n">
        <x:v>94002022</x:v>
      </x:c>
      <x:c r="H84" s="6" t="s">
        <x:v>1931</x:v>
      </x:c>
      <x:c r="I84" s="6" t="s">
        <x:v>414</x:v>
      </x:c>
      <x:c r="J84" s="6" t="s">
        <x:v>1932</x:v>
      </x:c>
      <x:c r="K84" s="6" t="n">
        <x:v>1</x:v>
      </x:c>
      <x:c r="L84" s="6" t="n">
        <x:v>0</x:v>
      </x:c>
      <x:c r="M84" s="6" t="n">
        <x:v>0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n">
        <x:v>0</x:v>
      </x:c>
      <x:c r="S84" s="6" t="n">
        <x:v>0</x:v>
      </x:c>
      <x:c r="T84" s="6" t="n">
        <x:v>0</x:v>
      </x:c>
      <x:c r="U84" s="6" t="n">
        <x:v>0</x:v>
      </x:c>
      <x:c r="V84" s="6" t="n">
        <x:v>0</x:v>
      </x:c>
    </x:row>
    <x:row r="85" spans="1:22">
      <x:c r="A85" s="6" t="s">
        <x:v>1906</x:v>
      </x:c>
      <x:c r="B85" s="6" t="s">
        <x:v>1907</x:v>
      </x:c>
      <x:c r="C85" s="6" t="s">
        <x:v>1908</x:v>
      </x:c>
      <x:c r="D85" s="6" t="s">
        <x:v>302</x:v>
      </x:c>
      <x:c r="E85" s="6" t="s">
        <x:v>1929</x:v>
      </x:c>
      <x:c r="F85" s="6" t="s">
        <x:v>1930</x:v>
      </x:c>
      <x:c r="G85" s="6" t="n">
        <x:v>94005039</x:v>
      </x:c>
      <x:c r="H85" s="6" t="s">
        <x:v>1955</x:v>
      </x:c>
      <x:c r="I85" s="6" t="s">
        <x:v>343</x:v>
      </x:c>
      <x:c r="J85" s="6" t="s">
        <x:v>1956</x:v>
      </x:c>
      <x:c r="K85" s="6" t="n">
        <x:v>0</x:v>
      </x:c>
      <x:c r="L85" s="6" t="n">
        <x:v>0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n">
        <x:v>0</x:v>
      </x:c>
      <x:c r="S85" s="6" t="n">
        <x:v>1</x:v>
      </x:c>
      <x:c r="T85" s="6" t="n">
        <x:v>0</x:v>
      </x:c>
      <x:c r="U85" s="6" t="n">
        <x:v>1</x:v>
      </x:c>
      <x:c r="V85" s="6" t="n">
        <x:v>0</x:v>
      </x:c>
    </x:row>
    <x:row r="86" spans="1:22">
      <x:c r="A86" s="6" t="s">
        <x:v>1906</x:v>
      </x:c>
      <x:c r="B86" s="6" t="s">
        <x:v>1907</x:v>
      </x:c>
      <x:c r="C86" s="6" t="s">
        <x:v>1908</x:v>
      </x:c>
      <x:c r="D86" s="6" t="s">
        <x:v>302</x:v>
      </x:c>
      <x:c r="E86" s="6" t="s">
        <x:v>1929</x:v>
      </x:c>
      <x:c r="F86" s="6" t="s">
        <x:v>1930</x:v>
      </x:c>
      <x:c r="G86" s="6" t="n">
        <x:v>94005042</x:v>
      </x:c>
      <x:c r="H86" s="6" t="s">
        <x:v>1957</x:v>
      </x:c>
      <x:c r="I86" s="6" t="s">
        <x:v>347</x:v>
      </x:c>
      <x:c r="J86" s="6" t="s">
        <x:v>1958</x:v>
      </x:c>
      <x:c r="K86" s="6" t="n">
        <x:v>1</x:v>
      </x:c>
      <x:c r="L86" s="6" t="n">
        <x:v>0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n">
        <x:v>0</x:v>
      </x:c>
      <x:c r="S86" s="6" t="n">
        <x:v>0</x:v>
      </x:c>
      <x:c r="T86" s="6" t="n">
        <x:v>0</x:v>
      </x:c>
      <x:c r="U86" s="6" t="n">
        <x:v>0</x:v>
      </x:c>
      <x:c r="V86" s="6" t="n">
        <x:v>0</x:v>
      </x:c>
    </x:row>
    <x:row r="87" spans="1:22">
      <x:c r="A87" s="6" t="s">
        <x:v>1906</x:v>
      </x:c>
      <x:c r="B87" s="6" t="s">
        <x:v>1907</x:v>
      </x:c>
      <x:c r="C87" s="6" t="s">
        <x:v>1908</x:v>
      </x:c>
      <x:c r="D87" s="6" t="s">
        <x:v>302</x:v>
      </x:c>
      <x:c r="E87" s="6" t="s">
        <x:v>1933</x:v>
      </x:c>
      <x:c r="F87" s="6" t="s">
        <x:v>1934</x:v>
      </x:c>
      <x:c r="G87" s="6" t="n">
        <x:v>94006008</x:v>
      </x:c>
      <x:c r="H87" s="6" t="s">
        <x:v>1935</x:v>
      </x:c>
      <x:c r="I87" s="6" t="s">
        <x:v>468</x:v>
      </x:c>
      <x:c r="J87" s="6" t="s">
        <x:v>1936</x:v>
      </x:c>
      <x:c r="K87" s="6" t="n">
        <x:v>1</x:v>
      </x:c>
      <x:c r="L87" s="6" t="n">
        <x:v>0</x:v>
      </x:c>
      <x:c r="M87" s="6" t="n">
        <x:v>0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n">
        <x:v>0</x:v>
      </x:c>
      <x:c r="S87" s="6" t="n">
        <x:v>0</x:v>
      </x:c>
      <x:c r="T87" s="6" t="n">
        <x:v>0</x:v>
      </x:c>
      <x:c r="U87" s="6" t="n">
        <x:v>0</x:v>
      </x:c>
      <x:c r="V87" s="6" t="n">
        <x:v>0</x:v>
      </x:c>
    </x:row>
    <x:row r="88" spans="1:22">
      <x:c r="A88" s="6" t="s">
        <x:v>1906</x:v>
      </x:c>
      <x:c r="B88" s="6" t="s">
        <x:v>1907</x:v>
      </x:c>
      <x:c r="C88" s="6" t="s">
        <x:v>1908</x:v>
      </x:c>
      <x:c r="D88" s="6" t="s">
        <x:v>302</x:v>
      </x:c>
      <x:c r="E88" s="6" t="s">
        <x:v>1933</x:v>
      </x:c>
      <x:c r="F88" s="6" t="s">
        <x:v>1934</x:v>
      </x:c>
      <x:c r="G88" s="6" t="n">
        <x:v>94006012</x:v>
      </x:c>
      <x:c r="H88" s="6" t="s">
        <x:v>1975</x:v>
      </x:c>
      <x:c r="I88" s="6" t="s">
        <x:v>1977</x:v>
      </x:c>
      <x:c r="J88" s="6" t="s">
        <x:v>1976</x:v>
      </x:c>
      <x:c r="K88" s="6" t="n">
        <x:v>0</x:v>
      </x:c>
      <x:c r="L88" s="6" t="n">
        <x:v>0</x:v>
      </x:c>
      <x:c r="M88" s="6" t="n">
        <x:v>0</x:v>
      </x:c>
      <x:c r="N88" s="6" t="n">
        <x:v>0</x:v>
      </x:c>
      <x:c r="O88" s="6" t="n">
        <x:v>0</x:v>
      </x:c>
      <x:c r="P88" s="6" t="n">
        <x:v>0</x:v>
      </x:c>
      <x:c r="Q88" s="6" t="n">
        <x:v>1</x:v>
      </x:c>
      <x:c r="R88" s="6" t="n">
        <x:v>0</x:v>
      </x:c>
      <x:c r="S88" s="6" t="n">
        <x:v>0</x:v>
      </x:c>
      <x:c r="T88" s="6" t="n">
        <x:v>0</x:v>
      </x:c>
      <x:c r="U88" s="6" t="n">
        <x:v>0</x:v>
      </x:c>
      <x:c r="V88" s="6" t="n">
        <x:v>0</x:v>
      </x:c>
    </x:row>
    <x:row r="89" spans="1:22">
      <x:c r="A89" s="6" t="s">
        <x:v>1906</x:v>
      </x:c>
      <x:c r="B89" s="6" t="s">
        <x:v>1907</x:v>
      </x:c>
      <x:c r="C89" s="6" t="s">
        <x:v>1908</x:v>
      </x:c>
      <x:c r="D89" s="6" t="s">
        <x:v>302</x:v>
      </x:c>
      <x:c r="E89" s="6" t="s">
        <x:v>1933</x:v>
      </x:c>
      <x:c r="F89" s="6" t="s">
        <x:v>1934</x:v>
      </x:c>
      <x:c r="G89" s="6" t="n">
        <x:v>94006025</x:v>
      </x:c>
      <x:c r="H89" s="6" t="s">
        <x:v>1937</x:v>
      </x:c>
      <x:c r="I89" s="6" t="s">
        <x:v>383</x:v>
      </x:c>
      <x:c r="J89" s="6" t="s">
        <x:v>1938</x:v>
      </x:c>
      <x:c r="K89" s="6" t="n">
        <x:v>1</x:v>
      </x:c>
      <x:c r="L89" s="6" t="n">
        <x:v>0</x:v>
      </x:c>
      <x:c r="M89" s="6" t="n">
        <x:v>0</x:v>
      </x:c>
      <x:c r="N89" s="6" t="n">
        <x:v>0</x:v>
      </x:c>
      <x:c r="O89" s="6" t="n">
        <x:v>0</x:v>
      </x:c>
      <x:c r="P89" s="6" t="n">
        <x:v>0</x:v>
      </x:c>
      <x:c r="Q89" s="6" t="n">
        <x:v>0</x:v>
      </x:c>
      <x:c r="R89" s="6" t="n">
        <x:v>0</x:v>
      </x:c>
      <x:c r="S89" s="6" t="n">
        <x:v>0</x:v>
      </x:c>
      <x:c r="T89" s="6" t="n">
        <x:v>0</x:v>
      </x:c>
      <x:c r="U89" s="6" t="n">
        <x:v>0</x:v>
      </x:c>
      <x:c r="V89" s="6" t="n">
        <x:v>0</x:v>
      </x:c>
    </x:row>
    <x:row r="90" spans="1:22">
      <x:c r="A90" s="6" t="s">
        <x:v>1906</x:v>
      </x:c>
      <x:c r="B90" s="6" t="s">
        <x:v>1907</x:v>
      </x:c>
      <x:c r="C90" s="6" t="s">
        <x:v>1908</x:v>
      </x:c>
      <x:c r="D90" s="6" t="s">
        <x:v>302</x:v>
      </x:c>
      <x:c r="E90" s="6" t="s">
        <x:v>1909</x:v>
      </x:c>
      <x:c r="F90" s="6" t="s">
        <x:v>1910</x:v>
      </x:c>
      <x:c r="G90" s="6" t="n">
        <x:v>94007010</x:v>
      </x:c>
      <x:c r="H90" s="6" t="s">
        <x:v>1959</x:v>
      </x:c>
      <x:c r="I90" s="6" t="s">
        <x:v>382</x:v>
      </x:c>
      <x:c r="J90" s="6" t="s">
        <x:v>1960</x:v>
      </x:c>
      <x:c r="K90" s="6" t="n">
        <x:v>0</x:v>
      </x:c>
      <x:c r="L90" s="6" t="n">
        <x:v>0</x:v>
      </x:c>
      <x:c r="M90" s="6" t="n">
        <x:v>0</x:v>
      </x:c>
      <x:c r="N90" s="6" t="n">
        <x:v>1</x:v>
      </x:c>
      <x:c r="O90" s="6" t="n">
        <x:v>0</x:v>
      </x:c>
      <x:c r="P90" s="6" t="n">
        <x:v>0</x:v>
      </x:c>
      <x:c r="Q90" s="6" t="n">
        <x:v>0</x:v>
      </x:c>
      <x:c r="R90" s="6" t="n">
        <x:v>0</x:v>
      </x:c>
      <x:c r="S90" s="6" t="n">
        <x:v>0</x:v>
      </x:c>
      <x:c r="T90" s="6" t="n">
        <x:v>0</x:v>
      </x:c>
      <x:c r="U90" s="6" t="n">
        <x:v>0</x:v>
      </x:c>
      <x:c r="V90" s="6" t="n">
        <x:v>0</x:v>
      </x:c>
    </x:row>
    <x:row r="91" spans="1:22">
      <x:c r="A91" s="6" t="s">
        <x:v>1906</x:v>
      </x:c>
      <x:c r="B91" s="6" t="s">
        <x:v>1907</x:v>
      </x:c>
      <x:c r="C91" s="6" t="s">
        <x:v>1908</x:v>
      </x:c>
      <x:c r="D91" s="6" t="s">
        <x:v>302</x:v>
      </x:c>
      <x:c r="E91" s="6" t="s">
        <x:v>1909</x:v>
      </x:c>
      <x:c r="F91" s="6" t="s">
        <x:v>1910</x:v>
      </x:c>
      <x:c r="G91" s="6" t="n">
        <x:v>94007022</x:v>
      </x:c>
      <x:c r="H91" s="6" t="s">
        <x:v>1943</x:v>
      </x:c>
      <x:c r="I91" s="6" t="s">
        <x:v>402</x:v>
      </x:c>
      <x:c r="J91" s="6" t="s">
        <x:v>1944</x:v>
      </x:c>
      <x:c r="K91" s="6" t="n">
        <x:v>0</x:v>
      </x:c>
      <x:c r="L91" s="6" t="n">
        <x:v>0</x:v>
      </x:c>
      <x:c r="M91" s="6" t="n">
        <x:v>0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n">
        <x:v>0</x:v>
      </x:c>
      <x:c r="S91" s="6" t="n">
        <x:v>0</x:v>
      </x:c>
      <x:c r="T91" s="6" t="n">
        <x:v>0</x:v>
      </x:c>
      <x:c r="U91" s="6" t="n">
        <x:v>0</x:v>
      </x:c>
      <x:c r="V91" s="6" t="n">
        <x:v>1</x:v>
      </x:c>
    </x:row>
    <x:row r="92" spans="1:22">
      <x:c r="A92" s="6" t="s">
        <x:v>1906</x:v>
      </x:c>
      <x:c r="B92" s="6" t="s">
        <x:v>1907</x:v>
      </x:c>
      <x:c r="C92" s="6" t="s">
        <x:v>1908</x:v>
      </x:c>
      <x:c r="D92" s="6" t="s">
        <x:v>302</x:v>
      </x:c>
      <x:c r="E92" s="6" t="s">
        <x:v>1909</x:v>
      </x:c>
      <x:c r="F92" s="6" t="s">
        <x:v>1910</x:v>
      </x:c>
      <x:c r="G92" s="6" t="n">
        <x:v>94007045</x:v>
      </x:c>
      <x:c r="H92" s="6" t="s">
        <x:v>1911</x:v>
      </x:c>
      <x:c r="I92" s="6" t="s">
        <x:v>489</x:v>
      </x:c>
      <x:c r="J92" s="6" t="s">
        <x:v>1912</x:v>
      </x:c>
      <x:c r="K92" s="6" t="n">
        <x:v>0</x:v>
      </x:c>
      <x:c r="L92" s="6" t="n">
        <x:v>0</x:v>
      </x:c>
      <x:c r="M92" s="6" t="n">
        <x:v>0</x:v>
      </x:c>
      <x:c r="N92" s="6" t="n">
        <x:v>0</x:v>
      </x:c>
      <x:c r="O92" s="6" t="n">
        <x:v>0</x:v>
      </x:c>
      <x:c r="P92" s="6" t="n">
        <x:v>0</x:v>
      </x:c>
      <x:c r="Q92" s="6" t="n">
        <x:v>0</x:v>
      </x:c>
      <x:c r="R92" s="6" t="n">
        <x:v>0</x:v>
      </x:c>
      <x:c r="S92" s="6" t="n">
        <x:v>0</x:v>
      </x:c>
      <x:c r="T92" s="6" t="n">
        <x:v>0</x:v>
      </x:c>
      <x:c r="U92" s="6" t="n">
        <x:v>0</x:v>
      </x:c>
      <x:c r="V92" s="6" t="n">
        <x:v>1</x:v>
      </x:c>
    </x:row>
    <x:row r="93" spans="1:22">
      <x:c r="A93" s="6" t="s">
        <x:v>1906</x:v>
      </x:c>
      <x:c r="B93" s="6" t="s">
        <x:v>1907</x:v>
      </x:c>
      <x:c r="C93" s="6" t="s">
        <x:v>1908</x:v>
      </x:c>
      <x:c r="D93" s="6" t="s">
        <x:v>302</x:v>
      </x:c>
      <x:c r="E93" s="6" t="s">
        <x:v>1966</x:v>
      </x:c>
      <x:c r="F93" s="6" t="s">
        <x:v>1967</x:v>
      </x:c>
      <x:c r="G93" s="6" t="n">
        <x:v>94103030</x:v>
      </x:c>
      <x:c r="H93" s="6" t="s">
        <x:v>1968</x:v>
      </x:c>
      <x:c r="I93" s="6" t="s">
        <x:v>453</x:v>
      </x:c>
      <x:c r="J93" s="6" t="s">
        <x:v>1969</x:v>
      </x:c>
      <x:c r="K93" s="6" t="n">
        <x:v>0</x:v>
      </x:c>
      <x:c r="L93" s="6" t="n">
        <x:v>0</x:v>
      </x:c>
      <x:c r="M93" s="6" t="n">
        <x:v>0</x:v>
      </x:c>
      <x:c r="N93" s="6" t="n">
        <x:v>0</x:v>
      </x:c>
      <x:c r="O93" s="6" t="n">
        <x:v>0</x:v>
      </x:c>
      <x:c r="P93" s="6" t="n">
        <x:v>0</x:v>
      </x:c>
      <x:c r="Q93" s="6" t="n">
        <x:v>1</x:v>
      </x:c>
      <x:c r="R93" s="6" t="n">
        <x:v>0</x:v>
      </x:c>
      <x:c r="S93" s="6" t="n">
        <x:v>0</x:v>
      </x:c>
      <x:c r="T93" s="6" t="n">
        <x:v>0</x:v>
      </x:c>
      <x:c r="U93" s="6" t="n">
        <x:v>0</x:v>
      </x:c>
      <x:c r="V93" s="6" t="n">
        <x:v>0</x:v>
      </x:c>
    </x:row>
    <x:row r="94" spans="1:22">
      <x:c r="A94" s="6" t="s">
        <x:v>1906</x:v>
      </x:c>
      <x:c r="B94" s="6" t="s">
        <x:v>1907</x:v>
      </x:c>
      <x:c r="C94" s="6" t="s">
        <x:v>1908</x:v>
      </x:c>
      <x:c r="D94" s="6" t="s">
        <x:v>302</x:v>
      </x:c>
      <x:c r="E94" s="6" t="s">
        <x:v>1939</x:v>
      </x:c>
      <x:c r="F94" s="6" t="s">
        <x:v>1940</x:v>
      </x:c>
      <x:c r="G94" s="6" t="n">
        <x:v>94105042</x:v>
      </x:c>
      <x:c r="H94" s="6" t="s">
        <x:v>1941</x:v>
      </x:c>
      <x:c r="I94" s="6" t="s">
        <x:v>446</x:v>
      </x:c>
      <x:c r="J94" s="6" t="s">
        <x:v>1942</x:v>
      </x:c>
      <x:c r="K94" s="6" t="n">
        <x:v>1</x:v>
      </x:c>
      <x:c r="L94" s="6" t="n">
        <x:v>0</x:v>
      </x:c>
      <x:c r="M94" s="6" t="n">
        <x:v>0</x:v>
      </x:c>
      <x:c r="N94" s="6" t="n">
        <x:v>0</x:v>
      </x:c>
      <x:c r="O94" s="6" t="n">
        <x:v>0</x:v>
      </x:c>
      <x:c r="P94" s="6" t="n">
        <x:v>0</x:v>
      </x:c>
      <x:c r="Q94" s="6" t="n">
        <x:v>0</x:v>
      </x:c>
      <x:c r="R94" s="6" t="n">
        <x:v>0</x:v>
      </x:c>
      <x:c r="S94" s="6" t="n">
        <x:v>0</x:v>
      </x:c>
      <x:c r="T94" s="6" t="n">
        <x:v>0</x:v>
      </x:c>
      <x:c r="U94" s="6" t="n">
        <x:v>0</x:v>
      </x:c>
      <x:c r="V94" s="6" t="n">
        <x:v>0</x:v>
      </x:c>
    </x:row>
    <x:row r="95" spans="1:22">
      <x:c r="A95" s="6" t="s">
        <x:v>1906</x:v>
      </x:c>
      <x:c r="B95" s="6" t="s">
        <x:v>1907</x:v>
      </x:c>
      <x:c r="C95" s="6" t="s">
        <x:v>1908</x:v>
      </x:c>
      <x:c r="D95" s="6" t="s">
        <x:v>302</x:v>
      </x:c>
      <x:c r="E95" s="6" t="s">
        <x:v>1945</x:v>
      </x:c>
      <x:c r="F95" s="6" t="s">
        <x:v>1946</x:v>
      </x:c>
      <x:c r="G95" s="6" t="n">
        <x:v>94401019</x:v>
      </x:c>
      <x:c r="H95" s="6" t="s">
        <x:v>1947</x:v>
      </x:c>
      <x:c r="I95" s="6" t="s">
        <x:v>311</x:v>
      </x:c>
      <x:c r="J95" s="6" t="s">
        <x:v>1948</x:v>
      </x:c>
      <x:c r="K95" s="6" t="n">
        <x:v>1</x:v>
      </x:c>
      <x:c r="L95" s="6" t="n">
        <x:v>0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n">
        <x:v>0</x:v>
      </x:c>
      <x:c r="S95" s="6" t="n">
        <x:v>0</x:v>
      </x:c>
      <x:c r="T95" s="6" t="n">
        <x:v>0</x:v>
      </x:c>
      <x:c r="U95" s="6" t="n">
        <x:v>0</x:v>
      </x:c>
      <x:c r="V95" s="6" t="n">
        <x:v>0</x:v>
      </x:c>
    </x:row>
    <x:row r="96" spans="1:22">
      <x:c r="A96" s="6" t="s">
        <x:v>1906</x:v>
      </x:c>
      <x:c r="B96" s="6" t="s">
        <x:v>1907</x:v>
      </x:c>
      <x:c r="C96" s="6" t="s">
        <x:v>1908</x:v>
      </x:c>
      <x:c r="D96" s="6" t="s">
        <x:v>302</x:v>
      </x:c>
      <x:c r="E96" s="6" t="s">
        <x:v>1945</x:v>
      </x:c>
      <x:c r="F96" s="6" t="s">
        <x:v>1946</x:v>
      </x:c>
      <x:c r="G96" s="6" t="n">
        <x:v>94401071</x:v>
      </x:c>
      <x:c r="H96" s="6" t="s">
        <x:v>1961</x:v>
      </x:c>
      <x:c r="I96" s="6" t="s">
        <x:v>516</x:v>
      </x:c>
      <x:c r="J96" s="6" t="s">
        <x:v>1962</x:v>
      </x:c>
      <x:c r="K96" s="6" t="n">
        <x:v>1</x:v>
      </x:c>
      <x:c r="L96" s="6" t="n">
        <x:v>0</x:v>
      </x:c>
      <x:c r="M96" s="6" t="n">
        <x:v>0</x:v>
      </x:c>
      <x:c r="N96" s="6" t="n">
        <x:v>0</x:v>
      </x:c>
      <x:c r="O96" s="6" t="n">
        <x:v>0</x:v>
      </x:c>
      <x:c r="P96" s="6" t="n">
        <x:v>0</x:v>
      </x:c>
      <x:c r="Q96" s="6" t="n">
        <x:v>0</x:v>
      </x:c>
      <x:c r="R96" s="6" t="n">
        <x:v>0</x:v>
      </x:c>
      <x:c r="S96" s="6" t="n">
        <x:v>0</x:v>
      </x:c>
      <x:c r="T96" s="6" t="n">
        <x:v>0</x:v>
      </x:c>
      <x:c r="U96" s="6" t="n">
        <x:v>0</x:v>
      </x:c>
      <x:c r="V96" s="6" t="n">
        <x:v>0</x:v>
      </x:c>
    </x:row>
    <x:row r="97" spans="1:22">
      <x:c r="A97" s="6" t="s">
        <x:v>1906</x:v>
      </x:c>
      <x:c r="B97" s="6" t="s">
        <x:v>1907</x:v>
      </x:c>
      <x:c r="C97" s="6" t="s">
        <x:v>1908</x:v>
      </x:c>
      <x:c r="D97" s="6" t="s">
        <x:v>302</x:v>
      </x:c>
      <x:c r="E97" s="6" t="s">
        <x:v>1918</x:v>
      </x:c>
      <x:c r="F97" s="6" t="s">
        <x:v>1919</x:v>
      </x:c>
      <x:c r="G97" s="6" t="n">
        <x:v>94402041</x:v>
      </x:c>
      <x:c r="H97" s="6" t="s">
        <x:v>1964</x:v>
      </x:c>
      <x:c r="I97" s="6" t="s">
        <x:v>408</x:v>
      </x:c>
      <x:c r="J97" s="6" t="s">
        <x:v>1965</x:v>
      </x:c>
      <x:c r="K97" s="6" t="n">
        <x:v>1</x:v>
      </x:c>
      <x:c r="L97" s="6" t="n">
        <x:v>0</x:v>
      </x:c>
      <x:c r="M97" s="6" t="n">
        <x:v>0</x:v>
      </x:c>
      <x:c r="N97" s="6" t="n">
        <x:v>0</x:v>
      </x:c>
      <x:c r="O97" s="6" t="n">
        <x:v>0</x:v>
      </x:c>
      <x:c r="P97" s="6" t="n">
        <x:v>0</x:v>
      </x:c>
      <x:c r="Q97" s="6" t="n">
        <x:v>0</x:v>
      </x:c>
      <x:c r="R97" s="6" t="n">
        <x:v>0</x:v>
      </x:c>
      <x:c r="S97" s="6" t="n">
        <x:v>0</x:v>
      </x:c>
      <x:c r="T97" s="6" t="n">
        <x:v>0</x:v>
      </x:c>
      <x:c r="U97" s="6" t="n">
        <x:v>0</x:v>
      </x:c>
      <x:c r="V97" s="6" t="n">
        <x:v>0</x:v>
      </x:c>
    </x:row>
    <x:row r="98" spans="1:22">
      <x:c r="A98" s="6" t="s">
        <x:v>1906</x:v>
      </x:c>
      <x:c r="B98" s="6" t="s">
        <x:v>1907</x:v>
      </x:c>
      <x:c r="C98" s="6" t="s">
        <x:v>1908</x:v>
      </x:c>
      <x:c r="D98" s="6" t="s">
        <x:v>302</x:v>
      </x:c>
      <x:c r="E98" s="6" t="s">
        <x:v>1918</x:v>
      </x:c>
      <x:c r="F98" s="6" t="s">
        <x:v>1919</x:v>
      </x:c>
      <x:c r="G98" s="6" t="n">
        <x:v>94404002</x:v>
      </x:c>
      <x:c r="H98" s="6" t="s">
        <x:v>1920</x:v>
      </x:c>
      <x:c r="I98" s="6" t="s">
        <x:v>436</x:v>
      </x:c>
      <x:c r="J98" s="6" t="s">
        <x:v>1921</x:v>
      </x:c>
      <x:c r="K98" s="6" t="n">
        <x:v>1</x:v>
      </x:c>
      <x:c r="L98" s="6" t="n">
        <x:v>0</x:v>
      </x:c>
      <x:c r="M98" s="6" t="n">
        <x:v>0</x:v>
      </x:c>
      <x:c r="N98" s="6" t="n">
        <x:v>0</x:v>
      </x:c>
      <x:c r="O98" s="6" t="n">
        <x:v>0</x:v>
      </x:c>
      <x:c r="P98" s="6" t="n">
        <x:v>0</x:v>
      </x:c>
      <x:c r="Q98" s="6" t="n">
        <x:v>0</x:v>
      </x:c>
      <x:c r="R98" s="6" t="n">
        <x:v>0</x:v>
      </x:c>
      <x:c r="S98" s="6" t="n">
        <x:v>0</x:v>
      </x:c>
      <x:c r="T98" s="6" t="n">
        <x:v>0</x:v>
      </x:c>
      <x:c r="U98" s="6" t="n">
        <x:v>0</x:v>
      </x:c>
      <x:c r="V98" s="6" t="n">
        <x:v>0</x:v>
      </x:c>
    </x:row>
    <x:row r="99" spans="1:22">
      <x:c r="A99" s="6" t="s">
        <x:v>1906</x:v>
      </x:c>
      <x:c r="B99" s="6" t="s">
        <x:v>1907</x:v>
      </x:c>
      <x:c r="C99" s="6" t="s">
        <x:v>1908</x:v>
      </x:c>
      <x:c r="D99" s="6" t="s">
        <x:v>302</x:v>
      </x:c>
      <x:c r="E99" s="6" t="s">
        <x:v>1922</x:v>
      </x:c>
      <x:c r="F99" s="6" t="s">
        <x:v>1923</x:v>
      </x:c>
      <x:c r="G99" s="6" t="n">
        <x:v>94403007</x:v>
      </x:c>
      <x:c r="H99" s="6" t="s">
        <x:v>1924</x:v>
      </x:c>
      <x:c r="I99" s="6" t="s">
        <x:v>488</x:v>
      </x:c>
      <x:c r="J99" s="6" t="s">
        <x:v>1963</x:v>
      </x:c>
      <x:c r="K99" s="6" t="n">
        <x:v>1</x:v>
      </x:c>
      <x:c r="L99" s="6" t="n">
        <x:v>0</x:v>
      </x:c>
      <x:c r="M99" s="6" t="n">
        <x:v>0</x:v>
      </x:c>
      <x:c r="N99" s="6" t="n">
        <x:v>0</x:v>
      </x:c>
      <x:c r="O99" s="6" t="n">
        <x:v>0</x:v>
      </x:c>
      <x:c r="P99" s="6" t="n">
        <x:v>0</x:v>
      </x:c>
      <x:c r="Q99" s="6" t="n">
        <x:v>0</x:v>
      </x:c>
      <x:c r="R99" s="6" t="n">
        <x:v>0</x:v>
      </x:c>
      <x:c r="S99" s="6" t="n">
        <x:v>0</x:v>
      </x:c>
      <x:c r="T99" s="6" t="n">
        <x:v>0</x:v>
      </x:c>
      <x:c r="U99" s="6" t="n">
        <x:v>0</x:v>
      </x:c>
      <x:c r="V99" s="6" t="n">
        <x:v>0</x:v>
      </x:c>
    </x:row>
    <x:row r="100" spans="1:22">
      <x:c r="A100" s="6" t="s">
        <x:v>1906</x:v>
      </x:c>
      <x:c r="B100" s="6" t="s">
        <x:v>1907</x:v>
      </x:c>
      <x:c r="C100" s="6" t="s">
        <x:v>1908</x:v>
      </x:c>
      <x:c r="D100" s="6" t="s">
        <x:v>302</x:v>
      </x:c>
      <x:c r="E100" s="6" t="s">
        <x:v>1922</x:v>
      </x:c>
      <x:c r="F100" s="6" t="s">
        <x:v>1923</x:v>
      </x:c>
      <x:c r="G100" s="6" t="n">
        <x:v>94403007</x:v>
      </x:c>
      <x:c r="H100" s="6" t="s">
        <x:v>1924</x:v>
      </x:c>
      <x:c r="I100" s="6" t="s">
        <x:v>1926</x:v>
      </x:c>
      <x:c r="J100" s="6" t="s">
        <x:v>1925</x:v>
      </x:c>
      <x:c r="K100" s="6" t="n">
        <x:v>1</x:v>
      </x:c>
      <x:c r="L100" s="6" t="n">
        <x:v>0</x:v>
      </x:c>
      <x:c r="M100" s="6" t="n">
        <x:v>0</x:v>
      </x:c>
      <x:c r="N100" s="6" t="n">
        <x:v>0</x:v>
      </x:c>
      <x:c r="O100" s="6" t="n">
        <x:v>0</x:v>
      </x:c>
      <x:c r="P100" s="6" t="n">
        <x:v>0</x:v>
      </x:c>
      <x:c r="Q100" s="6" t="n">
        <x:v>0</x:v>
      </x:c>
      <x:c r="R100" s="6" t="n">
        <x:v>0</x:v>
      </x:c>
      <x:c r="S100" s="6" t="n">
        <x:v>0</x:v>
      </x:c>
      <x:c r="T100" s="6" t="n">
        <x:v>0</x:v>
      </x:c>
      <x:c r="U100" s="6" t="n">
        <x:v>0</x:v>
      </x:c>
      <x:c r="V100" s="6" t="n">
        <x:v>0</x:v>
      </x:c>
    </x:row>
    <x:row r="101" spans="1:22">
      <x:c r="A101" s="6" t="s">
        <x:v>1906</x:v>
      </x:c>
      <x:c r="B101" s="6" t="s">
        <x:v>1907</x:v>
      </x:c>
      <x:c r="C101" s="6" t="s">
        <x:v>1908</x:v>
      </x:c>
      <x:c r="D101" s="6" t="s">
        <x:v>302</x:v>
      </x:c>
      <x:c r="E101" s="6" t="s">
        <x:v>1970</x:v>
      </x:c>
      <x:c r="F101" s="6" t="s">
        <x:v>1971</x:v>
      </x:c>
      <x:c r="G101" s="6" t="n">
        <x:v>94408064</x:v>
      </x:c>
      <x:c r="H101" s="6" t="s">
        <x:v>1972</x:v>
      </x:c>
      <x:c r="I101" s="6" t="s">
        <x:v>1974</x:v>
      </x:c>
      <x:c r="J101" s="6" t="s">
        <x:v>1973</x:v>
      </x:c>
      <x:c r="K101" s="6" t="n">
        <x:v>1</x:v>
      </x:c>
      <x:c r="L101" s="6" t="n">
        <x:v>0</x:v>
      </x:c>
      <x:c r="M101" s="6" t="n">
        <x:v>0</x:v>
      </x:c>
      <x:c r="N101" s="6" t="n">
        <x:v>0</x:v>
      </x:c>
      <x:c r="O101" s="6" t="n">
        <x:v>0</x:v>
      </x:c>
      <x:c r="P101" s="6" t="n">
        <x:v>0</x:v>
      </x:c>
      <x:c r="Q101" s="6" t="n">
        <x:v>0</x:v>
      </x:c>
      <x:c r="R101" s="6" t="n">
        <x:v>0</x:v>
      </x:c>
      <x:c r="S101" s="6" t="n">
        <x:v>0</x:v>
      </x:c>
      <x:c r="T101" s="6" t="n">
        <x:v>0</x:v>
      </x:c>
      <x:c r="U101" s="6" t="n">
        <x:v>0</x:v>
      </x:c>
      <x:c r="V101" s="6" t="n">
        <x:v>0</x:v>
      </x:c>
    </x:row>
    <x:row r="102" spans="1:22">
      <x:c r="A102" s="6" t="s">
        <x:v>1706</x:v>
      </x:c>
      <x:c r="B102" s="6" t="s">
        <x:v>1707</x:v>
      </x:c>
      <x:c r="C102" s="6" t="s">
        <x:v>1753</x:v>
      </x:c>
      <x:c r="D102" s="6" t="s">
        <x:v>517</x:v>
      </x:c>
      <x:c r="E102" s="6" t="s">
        <x:v>1758</x:v>
      </x:c>
      <x:c r="F102" s="6" t="s">
        <x:v>1759</x:v>
      </x:c>
      <x:c r="G102" s="6" t="n">
        <x:v>232513074</x:v>
      </x:c>
      <x:c r="H102" s="6" t="s">
        <x:v>1760</x:v>
      </x:c>
      <x:c r="I102" s="6" t="s">
        <x:v>531</x:v>
      </x:c>
      <x:c r="J102" s="6" t="s">
        <x:v>1761</x:v>
      </x:c>
      <x:c r="K102" s="6" t="n">
        <x:v>0</x:v>
      </x:c>
      <x:c r="L102" s="6" t="n">
        <x:v>0</x:v>
      </x:c>
      <x:c r="M102" s="6" t="n">
        <x:v>0</x:v>
      </x:c>
      <x:c r="N102" s="6" t="n">
        <x:v>0</x:v>
      </x:c>
      <x:c r="O102" s="6" t="n">
        <x:v>0</x:v>
      </x:c>
      <x:c r="P102" s="6" t="n">
        <x:v>0</x:v>
      </x:c>
      <x:c r="Q102" s="6" t="n">
        <x:v>3</x:v>
      </x:c>
      <x:c r="R102" s="6" t="n">
        <x:v>0</x:v>
      </x:c>
      <x:c r="S102" s="6" t="n">
        <x:v>0</x:v>
      </x:c>
      <x:c r="T102" s="6" t="n">
        <x:v>0</x:v>
      </x:c>
      <x:c r="U102" s="6" t="n">
        <x:v>0</x:v>
      </x:c>
      <x:c r="V102" s="6" t="n">
        <x:v>0</x:v>
      </x:c>
    </x:row>
    <x:row r="103" spans="1:22">
      <x:c r="A103" s="6" t="s">
        <x:v>1706</x:v>
      </x:c>
      <x:c r="B103" s="6" t="s">
        <x:v>1707</x:v>
      </x:c>
      <x:c r="C103" s="6" t="s">
        <x:v>1753</x:v>
      </x:c>
      <x:c r="D103" s="6" t="s">
        <x:v>517</x:v>
      </x:c>
      <x:c r="E103" s="6" t="s">
        <x:v>1768</x:v>
      </x:c>
      <x:c r="F103" s="6" t="s">
        <x:v>1769</x:v>
      </x:c>
      <x:c r="G103" s="6" t="n">
        <x:v>232503068</x:v>
      </x:c>
      <x:c r="H103" s="6" t="s">
        <x:v>1770</x:v>
      </x:c>
      <x:c r="I103" s="6" t="s">
        <x:v>548</x:v>
      </x:c>
      <x:c r="J103" s="6" t="s">
        <x:v>1771</x:v>
      </x:c>
      <x:c r="K103" s="6" t="n">
        <x:v>0</x:v>
      </x:c>
      <x:c r="L103" s="6" t="n">
        <x:v>0</x:v>
      </x:c>
      <x:c r="M103" s="6" t="n">
        <x:v>0</x:v>
      </x:c>
      <x:c r="N103" s="6" t="n">
        <x:v>1</x:v>
      </x:c>
      <x:c r="O103" s="6" t="n">
        <x:v>0</x:v>
      </x:c>
      <x:c r="P103" s="6" t="n">
        <x:v>0</x:v>
      </x:c>
      <x:c r="Q103" s="6" t="n">
        <x:v>0</x:v>
      </x:c>
      <x:c r="R103" s="6" t="n">
        <x:v>0</x:v>
      </x:c>
      <x:c r="S103" s="6" t="n">
        <x:v>0</x:v>
      </x:c>
      <x:c r="T103" s="6" t="n">
        <x:v>0</x:v>
      </x:c>
      <x:c r="U103" s="6" t="n">
        <x:v>0</x:v>
      </x:c>
      <x:c r="V103" s="6" t="n">
        <x:v>0</x:v>
      </x:c>
    </x:row>
    <x:row r="104" spans="1:22">
      <x:c r="A104" s="6" t="s">
        <x:v>1706</x:v>
      </x:c>
      <x:c r="B104" s="6" t="s">
        <x:v>1707</x:v>
      </x:c>
      <x:c r="C104" s="6" t="s">
        <x:v>1753</x:v>
      </x:c>
      <x:c r="D104" s="6" t="s">
        <x:v>517</x:v>
      </x:c>
      <x:c r="E104" s="6" t="s">
        <x:v>1754</x:v>
      </x:c>
      <x:c r="F104" s="6" t="s">
        <x:v>1755</x:v>
      </x:c>
      <x:c r="G104" s="6" t="n">
        <x:v>232502032</x:v>
      </x:c>
      <x:c r="H104" s="6" t="s">
        <x:v>1756</x:v>
      </x:c>
      <x:c r="I104" s="6" t="s">
        <x:v>550</x:v>
      </x:c>
      <x:c r="J104" s="6" t="s">
        <x:v>1757</x:v>
      </x:c>
      <x:c r="K104" s="6" t="n">
        <x:v>1</x:v>
      </x:c>
      <x:c r="L104" s="6" t="n">
        <x:v>0</x:v>
      </x:c>
      <x:c r="M104" s="6" t="n">
        <x:v>0</x:v>
      </x:c>
      <x:c r="N104" s="6" t="n">
        <x:v>0</x:v>
      </x:c>
      <x:c r="O104" s="6" t="n">
        <x:v>0</x:v>
      </x:c>
      <x:c r="P104" s="6" t="n">
        <x:v>0</x:v>
      </x:c>
      <x:c r="Q104" s="6" t="n">
        <x:v>0</x:v>
      </x:c>
      <x:c r="R104" s="6" t="n">
        <x:v>0</x:v>
      </x:c>
      <x:c r="S104" s="6" t="n">
        <x:v>0</x:v>
      </x:c>
      <x:c r="T104" s="6" t="n">
        <x:v>0</x:v>
      </x:c>
      <x:c r="U104" s="6" t="n">
        <x:v>0</x:v>
      </x:c>
      <x:c r="V104" s="6" t="n">
        <x:v>0</x:v>
      </x:c>
    </x:row>
    <x:row r="105" spans="1:22">
      <x:c r="A105" s="6" t="s">
        <x:v>1706</x:v>
      </x:c>
      <x:c r="B105" s="6" t="s">
        <x:v>1707</x:v>
      </x:c>
      <x:c r="C105" s="6" t="s">
        <x:v>1753</x:v>
      </x:c>
      <x:c r="D105" s="6" t="s">
        <x:v>517</x:v>
      </x:c>
      <x:c r="E105" s="6" t="s">
        <x:v>1754</x:v>
      </x:c>
      <x:c r="F105" s="6" t="s">
        <x:v>1755</x:v>
      </x:c>
      <x:c r="G105" s="6" t="n">
        <x:v>232502070</x:v>
      </x:c>
      <x:c r="H105" s="6" t="s">
        <x:v>1772</x:v>
      </x:c>
      <x:c r="I105" s="6" t="s">
        <x:v>53</x:v>
      </x:c>
      <x:c r="J105" s="6" t="s">
        <x:v>1773</x:v>
      </x:c>
      <x:c r="K105" s="6" t="n">
        <x:v>0</x:v>
      </x:c>
      <x:c r="L105" s="6" t="n">
        <x:v>0</x:v>
      </x:c>
      <x:c r="M105" s="6" t="n">
        <x:v>0</x:v>
      </x:c>
      <x:c r="N105" s="6" t="n">
        <x:v>0</x:v>
      </x:c>
      <x:c r="O105" s="6" t="n">
        <x:v>0</x:v>
      </x:c>
      <x:c r="P105" s="6" t="n">
        <x:v>0</x:v>
      </x:c>
      <x:c r="Q105" s="6" t="n">
        <x:v>1</x:v>
      </x:c>
      <x:c r="R105" s="6" t="n">
        <x:v>0</x:v>
      </x:c>
      <x:c r="S105" s="6" t="n">
        <x:v>0</x:v>
      </x:c>
      <x:c r="T105" s="6" t="n">
        <x:v>0</x:v>
      </x:c>
      <x:c r="U105" s="6" t="n">
        <x:v>0</x:v>
      </x:c>
      <x:c r="V105" s="6" t="n">
        <x:v>0</x:v>
      </x:c>
    </x:row>
    <x:row r="106" spans="1:22">
      <x:c r="A106" s="6" t="s">
        <x:v>1706</x:v>
      </x:c>
      <x:c r="B106" s="6" t="s">
        <x:v>1707</x:v>
      </x:c>
      <x:c r="C106" s="6" t="s">
        <x:v>1753</x:v>
      </x:c>
      <x:c r="D106" s="6" t="s">
        <x:v>517</x:v>
      </x:c>
      <x:c r="E106" s="6" t="s">
        <x:v>1754</x:v>
      </x:c>
      <x:c r="F106" s="6" t="s">
        <x:v>1755</x:v>
      </x:c>
      <x:c r="G106" s="6" t="n">
        <x:v>232506047</x:v>
      </x:c>
      <x:c r="H106" s="6" t="s">
        <x:v>1774</x:v>
      </x:c>
      <x:c r="I106" s="6" t="s">
        <x:v>543</x:v>
      </x:c>
      <x:c r="J106" s="6" t="s">
        <x:v>1775</x:v>
      </x:c>
      <x:c r="K106" s="6" t="n">
        <x:v>0</x:v>
      </x:c>
      <x:c r="L106" s="6" t="n">
        <x:v>0</x:v>
      </x:c>
      <x:c r="M106" s="6" t="n">
        <x:v>0</x:v>
      </x:c>
      <x:c r="N106" s="6" t="n">
        <x:v>1</x:v>
      </x:c>
      <x:c r="O106" s="6" t="n">
        <x:v>0</x:v>
      </x:c>
      <x:c r="P106" s="6" t="n">
        <x:v>0</x:v>
      </x:c>
      <x:c r="Q106" s="6" t="n">
        <x:v>0</x:v>
      </x:c>
      <x:c r="R106" s="6" t="n">
        <x:v>0</x:v>
      </x:c>
      <x:c r="S106" s="6" t="n">
        <x:v>0</x:v>
      </x:c>
      <x:c r="T106" s="6" t="n">
        <x:v>0</x:v>
      </x:c>
      <x:c r="U106" s="6" t="n">
        <x:v>0</x:v>
      </x:c>
      <x:c r="V106" s="6" t="n">
        <x:v>0</x:v>
      </x:c>
    </x:row>
    <x:row r="107" spans="1:22">
      <x:c r="A107" s="6" t="s">
        <x:v>1706</x:v>
      </x:c>
      <x:c r="B107" s="6" t="s">
        <x:v>1707</x:v>
      </x:c>
      <x:c r="C107" s="6" t="s">
        <x:v>1753</x:v>
      </x:c>
      <x:c r="D107" s="6" t="s">
        <x:v>517</x:v>
      </x:c>
      <x:c r="E107" s="6" t="s">
        <x:v>1754</x:v>
      </x:c>
      <x:c r="F107" s="6" t="s">
        <x:v>1755</x:v>
      </x:c>
      <x:c r="G107" s="6" t="n">
        <x:v>232511032</x:v>
      </x:c>
      <x:c r="H107" s="6" t="s">
        <x:v>1762</x:v>
      </x:c>
      <x:c r="I107" s="6" t="s">
        <x:v>527</x:v>
      </x:c>
      <x:c r="J107" s="6" t="s">
        <x:v>1763</x:v>
      </x:c>
      <x:c r="K107" s="6" t="n">
        <x:v>1</x:v>
      </x:c>
      <x:c r="L107" s="6" t="n">
        <x:v>0</x:v>
      </x:c>
      <x:c r="M107" s="6" t="n">
        <x:v>0</x:v>
      </x:c>
      <x:c r="N107" s="6" t="n">
        <x:v>0</x:v>
      </x:c>
      <x:c r="O107" s="6" t="n">
        <x:v>0</x:v>
      </x:c>
      <x:c r="P107" s="6" t="n">
        <x:v>0</x:v>
      </x:c>
      <x:c r="Q107" s="6" t="n">
        <x:v>0</x:v>
      </x:c>
      <x:c r="R107" s="6" t="n">
        <x:v>0</x:v>
      </x:c>
      <x:c r="S107" s="6" t="n">
        <x:v>0</x:v>
      </x:c>
      <x:c r="T107" s="6" t="n">
        <x:v>0</x:v>
      </x:c>
      <x:c r="U107" s="6" t="n">
        <x:v>0</x:v>
      </x:c>
      <x:c r="V107" s="6" t="n">
        <x:v>0</x:v>
      </x:c>
    </x:row>
    <x:row r="108" spans="1:22">
      <x:c r="A108" s="6" t="s">
        <x:v>1706</x:v>
      </x:c>
      <x:c r="B108" s="6" t="s">
        <x:v>1707</x:v>
      </x:c>
      <x:c r="C108" s="6" t="s">
        <x:v>1753</x:v>
      </x:c>
      <x:c r="D108" s="6" t="s">
        <x:v>517</x:v>
      </x:c>
      <x:c r="E108" s="6" t="s">
        <x:v>1754</x:v>
      </x:c>
      <x:c r="F108" s="6" t="s">
        <x:v>1755</x:v>
      </x:c>
      <x:c r="G108" s="6" t="n">
        <x:v>232511091</x:v>
      </x:c>
      <x:c r="H108" s="6" t="s">
        <x:v>1776</x:v>
      </x:c>
      <x:c r="I108" s="6" t="s">
        <x:v>518</x:v>
      </x:c>
      <x:c r="J108" s="6" t="s">
        <x:v>1777</x:v>
      </x:c>
      <x:c r="K108" s="6" t="n">
        <x:v>1</x:v>
      </x:c>
      <x:c r="L108" s="6" t="n">
        <x:v>0</x:v>
      </x:c>
      <x:c r="M108" s="6" t="n">
        <x:v>0</x:v>
      </x:c>
      <x:c r="N108" s="6" t="n">
        <x:v>0</x:v>
      </x:c>
      <x:c r="O108" s="6" t="n">
        <x:v>0</x:v>
      </x:c>
      <x:c r="P108" s="6" t="n">
        <x:v>0</x:v>
      </x:c>
      <x:c r="Q108" s="6" t="n">
        <x:v>0</x:v>
      </x:c>
      <x:c r="R108" s="6" t="n">
        <x:v>0</x:v>
      </x:c>
      <x:c r="S108" s="6" t="n">
        <x:v>0</x:v>
      </x:c>
      <x:c r="T108" s="6" t="n">
        <x:v>0</x:v>
      </x:c>
      <x:c r="U108" s="6" t="n">
        <x:v>0</x:v>
      </x:c>
      <x:c r="V108" s="6" t="n">
        <x:v>0</x:v>
      </x:c>
    </x:row>
    <x:row r="109" spans="1:22">
      <x:c r="A109" s="6" t="s">
        <x:v>1706</x:v>
      </x:c>
      <x:c r="B109" s="6" t="s">
        <x:v>1707</x:v>
      </x:c>
      <x:c r="C109" s="6" t="s">
        <x:v>1753</x:v>
      </x:c>
      <x:c r="D109" s="6" t="s">
        <x:v>517</x:v>
      </x:c>
      <x:c r="E109" s="6" t="s">
        <x:v>1764</x:v>
      </x:c>
      <x:c r="F109" s="6" t="s">
        <x:v>1765</x:v>
      </x:c>
      <x:c r="G109" s="6" t="n">
        <x:v>232511076</x:v>
      </x:c>
      <x:c r="H109" s="6" t="s">
        <x:v>1766</x:v>
      </x:c>
      <x:c r="I109" s="6" t="s">
        <x:v>539</x:v>
      </x:c>
      <x:c r="J109" s="6" t="s">
        <x:v>1767</x:v>
      </x:c>
      <x:c r="K109" s="6" t="n">
        <x:v>1</x:v>
      </x:c>
      <x:c r="L109" s="6" t="n">
        <x:v>0</x:v>
      </x:c>
      <x:c r="M109" s="6" t="n">
        <x:v>0</x:v>
      </x:c>
      <x:c r="N109" s="6" t="n">
        <x:v>0</x:v>
      </x:c>
      <x:c r="O109" s="6" t="n">
        <x:v>0</x:v>
      </x:c>
      <x:c r="P109" s="6" t="n">
        <x:v>0</x:v>
      </x:c>
      <x:c r="Q109" s="6" t="n">
        <x:v>0</x:v>
      </x:c>
      <x:c r="R109" s="6" t="n">
        <x:v>0</x:v>
      </x:c>
      <x:c r="S109" s="6" t="n">
        <x:v>0</x:v>
      </x:c>
      <x:c r="T109" s="6" t="n">
        <x:v>0</x:v>
      </x:c>
      <x:c r="U109" s="6" t="n">
        <x:v>0</x:v>
      </x:c>
      <x:c r="V109" s="6" t="n">
        <x:v>0</x:v>
      </x:c>
    </x:row>
    <x:row r="110" spans="1:22">
      <x:c r="A110" s="6" t="s">
        <x:v>1906</x:v>
      </x:c>
      <x:c r="B110" s="6" t="s">
        <x:v>1907</x:v>
      </x:c>
      <x:c r="C110" s="6" t="s">
        <x:v>1978</x:v>
      </x:c>
      <x:c r="D110" s="6" t="s">
        <x:v>556</x:v>
      </x:c>
      <x:c r="E110" s="6" t="s">
        <x:v>1991</x:v>
      </x:c>
      <x:c r="F110" s="6" t="s">
        <x:v>1992</x:v>
      </x:c>
      <x:c r="G110" s="6" t="n">
        <x:v>92801080</x:v>
      </x:c>
      <x:c r="H110" s="6" t="s">
        <x:v>2003</x:v>
      </x:c>
      <x:c r="I110" s="6" t="s">
        <x:v>718</x:v>
      </x:c>
      <x:c r="J110" s="6" t="s">
        <x:v>2004</x:v>
      </x:c>
      <x:c r="K110" s="6" t="n">
        <x:v>1</x:v>
      </x:c>
      <x:c r="L110" s="6" t="n">
        <x:v>0</x:v>
      </x:c>
      <x:c r="M110" s="6" t="n">
        <x:v>0</x:v>
      </x:c>
      <x:c r="N110" s="6" t="n">
        <x:v>0</x:v>
      </x:c>
      <x:c r="O110" s="6" t="n">
        <x:v>0</x:v>
      </x:c>
      <x:c r="P110" s="6" t="n">
        <x:v>0</x:v>
      </x:c>
      <x:c r="Q110" s="6" t="n">
        <x:v>0</x:v>
      </x:c>
      <x:c r="R110" s="6" t="n">
        <x:v>0</x:v>
      </x:c>
      <x:c r="S110" s="6" t="n">
        <x:v>0</x:v>
      </x:c>
      <x:c r="T110" s="6" t="n">
        <x:v>0</x:v>
      </x:c>
      <x:c r="U110" s="6" t="n">
        <x:v>0</x:v>
      </x:c>
      <x:c r="V110" s="6" t="n">
        <x:v>0</x:v>
      </x:c>
    </x:row>
    <x:row r="111" spans="1:22">
      <x:c r="A111" s="6" t="s">
        <x:v>1906</x:v>
      </x:c>
      <x:c r="B111" s="6" t="s">
        <x:v>1907</x:v>
      </x:c>
      <x:c r="C111" s="6" t="s">
        <x:v>1978</x:v>
      </x:c>
      <x:c r="D111" s="6" t="s">
        <x:v>556</x:v>
      </x:c>
      <x:c r="E111" s="6" t="s">
        <x:v>1991</x:v>
      </x:c>
      <x:c r="F111" s="6" t="s">
        <x:v>1992</x:v>
      </x:c>
      <x:c r="G111" s="6" t="n">
        <x:v>92823024</x:v>
      </x:c>
      <x:c r="H111" s="6" t="s">
        <x:v>1993</x:v>
      </x:c>
      <x:c r="I111" s="6" t="s">
        <x:v>665</x:v>
      </x:c>
      <x:c r="J111" s="6" t="s">
        <x:v>1994</x:v>
      </x:c>
      <x:c r="K111" s="6" t="n">
        <x:v>0</x:v>
      </x:c>
      <x:c r="L111" s="6" t="n">
        <x:v>0</x:v>
      </x:c>
      <x:c r="M111" s="6" t="n">
        <x:v>0</x:v>
      </x:c>
      <x:c r="N111" s="6" t="n">
        <x:v>0</x:v>
      </x:c>
      <x:c r="O111" s="6" t="n">
        <x:v>0</x:v>
      </x:c>
      <x:c r="P111" s="6" t="n">
        <x:v>0</x:v>
      </x:c>
      <x:c r="Q111" s="6" t="n">
        <x:v>0</x:v>
      </x:c>
      <x:c r="R111" s="6" t="n">
        <x:v>0</x:v>
      </x:c>
      <x:c r="S111" s="6" t="n">
        <x:v>0</x:v>
      </x:c>
      <x:c r="T111" s="6" t="n">
        <x:v>0</x:v>
      </x:c>
      <x:c r="U111" s="6" t="n">
        <x:v>0</x:v>
      </x:c>
      <x:c r="V111" s="6" t="n">
        <x:v>1</x:v>
      </x:c>
    </x:row>
    <x:row r="112" spans="1:22">
      <x:c r="A112" s="6" t="s">
        <x:v>1906</x:v>
      </x:c>
      <x:c r="B112" s="6" t="s">
        <x:v>1907</x:v>
      </x:c>
      <x:c r="C112" s="6" t="s">
        <x:v>1978</x:v>
      </x:c>
      <x:c r="D112" s="6" t="s">
        <x:v>556</x:v>
      </x:c>
      <x:c r="E112" s="6" t="s">
        <x:v>1979</x:v>
      </x:c>
      <x:c r="F112" s="6" t="s">
        <x:v>1980</x:v>
      </x:c>
      <x:c r="G112" s="6" t="n">
        <x:v>94201070</x:v>
      </x:c>
      <x:c r="H112" s="6" t="s">
        <x:v>1995</x:v>
      </x:c>
      <x:c r="I112" s="6" t="s">
        <x:v>607</x:v>
      </x:c>
      <x:c r="J112" s="6" t="s">
        <x:v>1996</x:v>
      </x:c>
      <x:c r="K112" s="6" t="n">
        <x:v>0</x:v>
      </x:c>
      <x:c r="L112" s="6" t="n">
        <x:v>0</x:v>
      </x:c>
      <x:c r="M112" s="6" t="n">
        <x:v>0</x:v>
      </x:c>
      <x:c r="N112" s="6" t="n">
        <x:v>1</x:v>
      </x:c>
      <x:c r="O112" s="6" t="n">
        <x:v>0</x:v>
      </x:c>
      <x:c r="P112" s="6" t="n">
        <x:v>0</x:v>
      </x:c>
      <x:c r="Q112" s="6" t="n">
        <x:v>0</x:v>
      </x:c>
      <x:c r="R112" s="6" t="n">
        <x:v>0</x:v>
      </x:c>
      <x:c r="S112" s="6" t="n">
        <x:v>0</x:v>
      </x:c>
      <x:c r="T112" s="6" t="n">
        <x:v>0</x:v>
      </x:c>
      <x:c r="U112" s="6" t="n">
        <x:v>0</x:v>
      </x:c>
      <x:c r="V112" s="6" t="n">
        <x:v>0</x:v>
      </x:c>
    </x:row>
    <x:row r="113" spans="1:22">
      <x:c r="A113" s="6" t="s">
        <x:v>1906</x:v>
      </x:c>
      <x:c r="B113" s="6" t="s">
        <x:v>1907</x:v>
      </x:c>
      <x:c r="C113" s="6" t="s">
        <x:v>1978</x:v>
      </x:c>
      <x:c r="D113" s="6" t="s">
        <x:v>556</x:v>
      </x:c>
      <x:c r="E113" s="6" t="s">
        <x:v>1979</x:v>
      </x:c>
      <x:c r="F113" s="6" t="s">
        <x:v>1980</x:v>
      </x:c>
      <x:c r="G113" s="6" t="n">
        <x:v>94202089</x:v>
      </x:c>
      <x:c r="H113" s="6" t="s">
        <x:v>1981</x:v>
      </x:c>
      <x:c r="I113" s="6" t="s">
        <x:v>669</x:v>
      </x:c>
      <x:c r="J113" s="6" t="s">
        <x:v>1982</x:v>
      </x:c>
      <x:c r="K113" s="6" t="n">
        <x:v>0</x:v>
      </x:c>
      <x:c r="L113" s="6" t="n">
        <x:v>0</x:v>
      </x:c>
      <x:c r="M113" s="6" t="n">
        <x:v>0</x:v>
      </x:c>
      <x:c r="N113" s="6" t="n">
        <x:v>1</x:v>
      </x:c>
      <x:c r="O113" s="6" t="n">
        <x:v>0</x:v>
      </x:c>
      <x:c r="P113" s="6" t="n">
        <x:v>0</x:v>
      </x:c>
      <x:c r="Q113" s="6" t="n">
        <x:v>0</x:v>
      </x:c>
      <x:c r="R113" s="6" t="n">
        <x:v>0</x:v>
      </x:c>
      <x:c r="S113" s="6" t="n">
        <x:v>0</x:v>
      </x:c>
      <x:c r="T113" s="6" t="n">
        <x:v>0</x:v>
      </x:c>
      <x:c r="U113" s="6" t="n">
        <x:v>0</x:v>
      </x:c>
      <x:c r="V113" s="6" t="n">
        <x:v>0</x:v>
      </x:c>
    </x:row>
    <x:row r="114" spans="1:22">
      <x:c r="A114" s="6" t="s">
        <x:v>1906</x:v>
      </x:c>
      <x:c r="B114" s="6" t="s">
        <x:v>1907</x:v>
      </x:c>
      <x:c r="C114" s="6" t="s">
        <x:v>1978</x:v>
      </x:c>
      <x:c r="D114" s="6" t="s">
        <x:v>556</x:v>
      </x:c>
      <x:c r="E114" s="6" t="s">
        <x:v>1987</x:v>
      </x:c>
      <x:c r="F114" s="6" t="s">
        <x:v>1988</x:v>
      </x:c>
      <x:c r="G114" s="6" t="n">
        <x:v>94212204</x:v>
      </x:c>
      <x:c r="H114" s="6" t="s">
        <x:v>1989</x:v>
      </x:c>
      <x:c r="I114" s="6" t="s">
        <x:v>722</x:v>
      </x:c>
      <x:c r="J114" s="6" t="s">
        <x:v>1990</x:v>
      </x:c>
      <x:c r="K114" s="6" t="n">
        <x:v>1</x:v>
      </x:c>
      <x:c r="L114" s="6" t="n">
        <x:v>0</x:v>
      </x:c>
      <x:c r="M114" s="6" t="n">
        <x:v>0</x:v>
      </x:c>
      <x:c r="N114" s="6" t="n">
        <x:v>0</x:v>
      </x:c>
      <x:c r="O114" s="6" t="n">
        <x:v>0</x:v>
      </x:c>
      <x:c r="P114" s="6" t="n">
        <x:v>0</x:v>
      </x:c>
      <x:c r="Q114" s="6" t="n">
        <x:v>0</x:v>
      </x:c>
      <x:c r="R114" s="6" t="n">
        <x:v>0</x:v>
      </x:c>
      <x:c r="S114" s="6" t="n">
        <x:v>0</x:v>
      </x:c>
      <x:c r="T114" s="6" t="n">
        <x:v>0</x:v>
      </x:c>
      <x:c r="U114" s="6" t="n">
        <x:v>0</x:v>
      </x:c>
      <x:c r="V114" s="6" t="n">
        <x:v>0</x:v>
      </x:c>
    </x:row>
    <x:row r="115" spans="1:22">
      <x:c r="A115" s="6" t="s">
        <x:v>1906</x:v>
      </x:c>
      <x:c r="B115" s="6" t="s">
        <x:v>1907</x:v>
      </x:c>
      <x:c r="C115" s="6" t="s">
        <x:v>1978</x:v>
      </x:c>
      <x:c r="D115" s="6" t="s">
        <x:v>556</x:v>
      </x:c>
      <x:c r="E115" s="6" t="s">
        <x:v>1983</x:v>
      </x:c>
      <x:c r="F115" s="6" t="s">
        <x:v>1984</x:v>
      </x:c>
      <x:c r="G115" s="6" t="n">
        <x:v>94209037</x:v>
      </x:c>
      <x:c r="H115" s="6" t="s">
        <x:v>1985</x:v>
      </x:c>
      <x:c r="I115" s="6" t="s">
        <x:v>693</x:v>
      </x:c>
      <x:c r="J115" s="6" t="s">
        <x:v>1986</x:v>
      </x:c>
      <x:c r="K115" s="6" t="n">
        <x:v>1</x:v>
      </x:c>
      <x:c r="L115" s="6" t="n">
        <x:v>0</x:v>
      </x:c>
      <x:c r="M115" s="6" t="n">
        <x:v>0</x:v>
      </x:c>
      <x:c r="N115" s="6" t="n">
        <x:v>0</x:v>
      </x:c>
      <x:c r="O115" s="6" t="n">
        <x:v>0</x:v>
      </x:c>
      <x:c r="P115" s="6" t="n">
        <x:v>0</x:v>
      </x:c>
      <x:c r="Q115" s="6" t="n">
        <x:v>0</x:v>
      </x:c>
      <x:c r="R115" s="6" t="n">
        <x:v>0</x:v>
      </x:c>
      <x:c r="S115" s="6" t="n">
        <x:v>0</x:v>
      </x:c>
      <x:c r="T115" s="6" t="n">
        <x:v>0</x:v>
      </x:c>
      <x:c r="U115" s="6" t="n">
        <x:v>0</x:v>
      </x:c>
      <x:c r="V115" s="6" t="n">
        <x:v>0</x:v>
      </x:c>
    </x:row>
    <x:row r="116" spans="1:22">
      <x:c r="A116" s="6" t="s">
        <x:v>1906</x:v>
      </x:c>
      <x:c r="B116" s="6" t="s">
        <x:v>1907</x:v>
      </x:c>
      <x:c r="C116" s="6" t="s">
        <x:v>1978</x:v>
      </x:c>
      <x:c r="D116" s="6" t="s">
        <x:v>556</x:v>
      </x:c>
      <x:c r="E116" s="6" t="s">
        <x:v>1997</x:v>
      </x:c>
      <x:c r="F116" s="6" t="s">
        <x:v>1998</x:v>
      </x:c>
      <x:c r="G116" s="6" t="n">
        <x:v>94210099</x:v>
      </x:c>
      <x:c r="H116" s="6" t="s">
        <x:v>2001</x:v>
      </x:c>
      <x:c r="I116" s="6" t="s">
        <x:v>625</x:v>
      </x:c>
      <x:c r="J116" s="6" t="s">
        <x:v>2002</x:v>
      </x:c>
      <x:c r="K116" s="6" t="n">
        <x:v>0</x:v>
      </x:c>
      <x:c r="L116" s="6" t="n">
        <x:v>0</x:v>
      </x:c>
      <x:c r="M116" s="6" t="n">
        <x:v>0</x:v>
      </x:c>
      <x:c r="N116" s="6" t="n">
        <x:v>1</x:v>
      </x:c>
      <x:c r="O116" s="6" t="n">
        <x:v>0</x:v>
      </x:c>
      <x:c r="P116" s="6" t="n">
        <x:v>0</x:v>
      </x:c>
      <x:c r="Q116" s="6" t="n">
        <x:v>0</x:v>
      </x:c>
      <x:c r="R116" s="6" t="n">
        <x:v>0</x:v>
      </x:c>
      <x:c r="S116" s="6" t="n">
        <x:v>0</x:v>
      </x:c>
      <x:c r="T116" s="6" t="n">
        <x:v>0</x:v>
      </x:c>
      <x:c r="U116" s="6" t="n">
        <x:v>0</x:v>
      </x:c>
      <x:c r="V116" s="6" t="n">
        <x:v>0</x:v>
      </x:c>
    </x:row>
    <x:row r="117" spans="1:22">
      <x:c r="A117" s="6" t="s">
        <x:v>1906</x:v>
      </x:c>
      <x:c r="B117" s="6" t="s">
        <x:v>1907</x:v>
      </x:c>
      <x:c r="C117" s="6" t="s">
        <x:v>1978</x:v>
      </x:c>
      <x:c r="D117" s="6" t="s">
        <x:v>556</x:v>
      </x:c>
      <x:c r="E117" s="6" t="s">
        <x:v>1997</x:v>
      </x:c>
      <x:c r="F117" s="6" t="s">
        <x:v>1998</x:v>
      </x:c>
      <x:c r="G117" s="6" t="n">
        <x:v>94212056</x:v>
      </x:c>
      <x:c r="H117" s="6" t="s">
        <x:v>1999</x:v>
      </x:c>
      <x:c r="I117" s="6" t="s">
        <x:v>557</x:v>
      </x:c>
      <x:c r="J117" s="6" t="s">
        <x:v>2000</x:v>
      </x:c>
      <x:c r="K117" s="6" t="n">
        <x:v>1</x:v>
      </x:c>
      <x:c r="L117" s="6" t="n">
        <x:v>0</x:v>
      </x:c>
      <x:c r="M117" s="6" t="n">
        <x:v>0</x:v>
      </x:c>
      <x:c r="N117" s="6" t="n">
        <x:v>2</x:v>
      </x:c>
      <x:c r="O117" s="6" t="n">
        <x:v>0</x:v>
      </x:c>
      <x:c r="P117" s="6" t="n">
        <x:v>0</x:v>
      </x:c>
      <x:c r="Q117" s="6" t="n">
        <x:v>0</x:v>
      </x:c>
      <x:c r="R117" s="6" t="n">
        <x:v>0</x:v>
      </x:c>
      <x:c r="S117" s="6" t="n">
        <x:v>0</x:v>
      </x:c>
      <x:c r="T117" s="6" t="n">
        <x:v>0</x:v>
      </x:c>
      <x:c r="U117" s="6" t="n">
        <x:v>0</x:v>
      </x:c>
      <x:c r="V117" s="6" t="n">
        <x:v>0</x:v>
      </x:c>
    </x:row>
    <x:row r="118" spans="1:22">
      <x:c r="A118" s="6" t="s">
        <x:v>2111</x:v>
      </x:c>
      <x:c r="B118" s="6" t="s">
        <x:v>2112</x:v>
      </x:c>
      <x:c r="C118" s="6" t="s">
        <x:v>2249</x:v>
      </x:c>
      <x:c r="D118" s="6" t="s">
        <x:v>2250</x:v>
      </x:c>
      <x:c r="E118" s="6" t="s">
        <x:v>2285</x:v>
      </x:c>
      <x:c r="F118" s="6" t="s">
        <x:v>2286</x:v>
      </x:c>
      <x:c r="G118" s="6" t="n">
        <x:v>95228020</x:v>
      </x:c>
      <x:c r="H118" s="6" t="s">
        <x:v>2287</x:v>
      </x:c>
      <x:c r="I118" s="6" t="s">
        <x:v>2289</x:v>
      </x:c>
      <x:c r="J118" s="6" t="s">
        <x:v>2288</x:v>
      </x:c>
      <x:c r="K118" s="6" t="n">
        <x:v>0</x:v>
      </x:c>
      <x:c r="L118" s="6" t="n">
        <x:v>0</x:v>
      </x:c>
      <x:c r="M118" s="6" t="n">
        <x:v>0</x:v>
      </x:c>
      <x:c r="N118" s="6" t="n">
        <x:v>2</x:v>
      </x:c>
      <x:c r="O118" s="6" t="n">
        <x:v>0</x:v>
      </x:c>
      <x:c r="P118" s="6" t="n">
        <x:v>0</x:v>
      </x:c>
      <x:c r="Q118" s="6" t="n">
        <x:v>0</x:v>
      </x:c>
      <x:c r="R118" s="6" t="n">
        <x:v>0</x:v>
      </x:c>
      <x:c r="S118" s="6" t="n">
        <x:v>0</x:v>
      </x:c>
      <x:c r="T118" s="6" t="n">
        <x:v>0</x:v>
      </x:c>
      <x:c r="U118" s="6" t="n">
        <x:v>0</x:v>
      </x:c>
      <x:c r="V118" s="6" t="n">
        <x:v>0</x:v>
      </x:c>
    </x:row>
    <x:row r="119" spans="1:22">
      <x:c r="A119" s="6" t="s">
        <x:v>2111</x:v>
      </x:c>
      <x:c r="B119" s="6" t="s">
        <x:v>2112</x:v>
      </x:c>
      <x:c r="C119" s="6" t="s">
        <x:v>2249</x:v>
      </x:c>
      <x:c r="D119" s="6" t="s">
        <x:v>2250</x:v>
      </x:c>
      <x:c r="E119" s="6" t="s">
        <x:v>2300</x:v>
      </x:c>
      <x:c r="F119" s="6" t="s">
        <x:v>2301</x:v>
      </x:c>
      <x:c r="G119" s="6" t="n">
        <x:v>95220008</x:v>
      </x:c>
      <x:c r="H119" s="6" t="s">
        <x:v>2302</x:v>
      </x:c>
      <x:c r="I119" s="6" t="s">
        <x:v>2304</x:v>
      </x:c>
      <x:c r="J119" s="6" t="s">
        <x:v>2303</x:v>
      </x:c>
      <x:c r="K119" s="6" t="n">
        <x:v>0</x:v>
      </x:c>
      <x:c r="L119" s="6" t="n">
        <x:v>0</x:v>
      </x:c>
      <x:c r="M119" s="6" t="n">
        <x:v>0</x:v>
      </x:c>
      <x:c r="N119" s="6" t="n">
        <x:v>0</x:v>
      </x:c>
      <x:c r="O119" s="6" t="n">
        <x:v>0</x:v>
      </x:c>
      <x:c r="P119" s="6" t="n">
        <x:v>0</x:v>
      </x:c>
      <x:c r="Q119" s="6" t="n">
        <x:v>1</x:v>
      </x:c>
      <x:c r="R119" s="6" t="n">
        <x:v>0</x:v>
      </x:c>
      <x:c r="S119" s="6" t="n">
        <x:v>0</x:v>
      </x:c>
      <x:c r="T119" s="6" t="n">
        <x:v>0</x:v>
      </x:c>
      <x:c r="U119" s="6" t="n">
        <x:v>0</x:v>
      </x:c>
      <x:c r="V119" s="6" t="n">
        <x:v>0</x:v>
      </x:c>
    </x:row>
    <x:row r="120" spans="1:22">
      <x:c r="A120" s="6" t="s">
        <x:v>2111</x:v>
      </x:c>
      <x:c r="B120" s="6" t="s">
        <x:v>2112</x:v>
      </x:c>
      <x:c r="C120" s="6" t="s">
        <x:v>2249</x:v>
      </x:c>
      <x:c r="D120" s="6" t="s">
        <x:v>2250</x:v>
      </x:c>
      <x:c r="E120" s="6" t="s">
        <x:v>2251</x:v>
      </x:c>
      <x:c r="F120" s="6" t="s">
        <x:v>2252</x:v>
      </x:c>
      <x:c r="G120" s="6" t="n">
        <x:v>95221071</x:v>
      </x:c>
      <x:c r="H120" s="6" t="s">
        <x:v>2279</x:v>
      </x:c>
      <x:c r="I120" s="6" t="s">
        <x:v>2281</x:v>
      </x:c>
      <x:c r="J120" s="6" t="s">
        <x:v>2280</x:v>
      </x:c>
      <x:c r="K120" s="6" t="n">
        <x:v>0</x:v>
      </x:c>
      <x:c r="L120" s="6" t="n">
        <x:v>0</x:v>
      </x:c>
      <x:c r="M120" s="6" t="n">
        <x:v>0</x:v>
      </x:c>
      <x:c r="N120" s="6" t="n">
        <x:v>0</x:v>
      </x:c>
      <x:c r="O120" s="6" t="n">
        <x:v>0</x:v>
      </x:c>
      <x:c r="P120" s="6" t="n">
        <x:v>0</x:v>
      </x:c>
      <x:c r="Q120" s="6" t="n">
        <x:v>1</x:v>
      </x:c>
      <x:c r="R120" s="6" t="n">
        <x:v>0</x:v>
      </x:c>
      <x:c r="S120" s="6" t="n">
        <x:v>0</x:v>
      </x:c>
      <x:c r="T120" s="6" t="n">
        <x:v>0</x:v>
      </x:c>
      <x:c r="U120" s="6" t="n">
        <x:v>0</x:v>
      </x:c>
      <x:c r="V120" s="6" t="n">
        <x:v>0</x:v>
      </x:c>
    </x:row>
    <x:row r="121" spans="1:22">
      <x:c r="A121" s="6" t="s">
        <x:v>2111</x:v>
      </x:c>
      <x:c r="B121" s="6" t="s">
        <x:v>2112</x:v>
      </x:c>
      <x:c r="C121" s="6" t="s">
        <x:v>2249</x:v>
      </x:c>
      <x:c r="D121" s="6" t="s">
        <x:v>2250</x:v>
      </x:c>
      <x:c r="E121" s="6" t="s">
        <x:v>2251</x:v>
      </x:c>
      <x:c r="F121" s="6" t="s">
        <x:v>2252</x:v>
      </x:c>
      <x:c r="G121" s="6" t="n">
        <x:v>95221078</x:v>
      </x:c>
      <x:c r="H121" s="6" t="s">
        <x:v>2282</x:v>
      </x:c>
      <x:c r="I121" s="6" t="s">
        <x:v>2284</x:v>
      </x:c>
      <x:c r="J121" s="6" t="s">
        <x:v>2283</x:v>
      </x:c>
      <x:c r="K121" s="6" t="n">
        <x:v>0</x:v>
      </x:c>
      <x:c r="L121" s="6" t="n">
        <x:v>1</x:v>
      </x:c>
      <x:c r="M121" s="6" t="n">
        <x:v>0</x:v>
      </x:c>
      <x:c r="N121" s="6" t="n">
        <x:v>1</x:v>
      </x:c>
      <x:c r="O121" s="6" t="n">
        <x:v>1</x:v>
      </x:c>
      <x:c r="P121" s="6" t="n">
        <x:v>0</x:v>
      </x:c>
      <x:c r="Q121" s="6" t="n">
        <x:v>1</x:v>
      </x:c>
      <x:c r="R121" s="6" t="n">
        <x:v>0</x:v>
      </x:c>
      <x:c r="S121" s="6" t="n">
        <x:v>0</x:v>
      </x:c>
      <x:c r="T121" s="6" t="n">
        <x:v>0</x:v>
      </x:c>
      <x:c r="U121" s="6" t="n">
        <x:v>0</x:v>
      </x:c>
      <x:c r="V121" s="6" t="n">
        <x:v>1</x:v>
      </x:c>
    </x:row>
    <x:row r="122" spans="1:22">
      <x:c r="A122" s="6" t="s">
        <x:v>2111</x:v>
      </x:c>
      <x:c r="B122" s="6" t="s">
        <x:v>2112</x:v>
      </x:c>
      <x:c r="C122" s="6" t="s">
        <x:v>2249</x:v>
      </x:c>
      <x:c r="D122" s="6" t="s">
        <x:v>2250</x:v>
      </x:c>
      <x:c r="E122" s="6" t="s">
        <x:v>2251</x:v>
      </x:c>
      <x:c r="F122" s="6" t="s">
        <x:v>2252</x:v>
      </x:c>
      <x:c r="G122" s="6" t="n">
        <x:v>95221103</x:v>
      </x:c>
      <x:c r="H122" s="6" t="s">
        <x:v>2305</x:v>
      </x:c>
      <x:c r="I122" s="6" t="s">
        <x:v>2307</x:v>
      </x:c>
      <x:c r="J122" s="6" t="s">
        <x:v>2306</x:v>
      </x:c>
      <x:c r="K122" s="6" t="n">
        <x:v>0</x:v>
      </x:c>
      <x:c r="L122" s="6" t="n">
        <x:v>0</x:v>
      </x:c>
      <x:c r="M122" s="6" t="n">
        <x:v>0</x:v>
      </x:c>
      <x:c r="N122" s="6" t="n">
        <x:v>0</x:v>
      </x:c>
      <x:c r="O122" s="6" t="n">
        <x:v>0</x:v>
      </x:c>
      <x:c r="P122" s="6" t="n">
        <x:v>0</x:v>
      </x:c>
      <x:c r="Q122" s="6" t="n">
        <x:v>1</x:v>
      </x:c>
      <x:c r="R122" s="6" t="n">
        <x:v>0</x:v>
      </x:c>
      <x:c r="S122" s="6" t="n">
        <x:v>0</x:v>
      </x:c>
      <x:c r="T122" s="6" t="n">
        <x:v>0</x:v>
      </x:c>
      <x:c r="U122" s="6" t="n">
        <x:v>0</x:v>
      </x:c>
      <x:c r="V122" s="6" t="n">
        <x:v>0</x:v>
      </x:c>
    </x:row>
    <x:row r="123" spans="1:22">
      <x:c r="A123" s="6" t="s">
        <x:v>2111</x:v>
      </x:c>
      <x:c r="B123" s="6" t="s">
        <x:v>2112</x:v>
      </x:c>
      <x:c r="C123" s="6" t="s">
        <x:v>2249</x:v>
      </x:c>
      <x:c r="D123" s="6" t="s">
        <x:v>2250</x:v>
      </x:c>
      <x:c r="E123" s="6" t="s">
        <x:v>2251</x:v>
      </x:c>
      <x:c r="F123" s="6" t="s">
        <x:v>2252</x:v>
      </x:c>
      <x:c r="G123" s="6" t="n">
        <x:v>95221131</x:v>
      </x:c>
      <x:c r="H123" s="6" t="s">
        <x:v>2253</x:v>
      </x:c>
      <x:c r="I123" s="6" t="s">
        <x:v>2255</x:v>
      </x:c>
      <x:c r="J123" s="6" t="s">
        <x:v>2254</x:v>
      </x:c>
      <x:c r="K123" s="6" t="n">
        <x:v>0</x:v>
      </x:c>
      <x:c r="L123" s="6" t="n">
        <x:v>0</x:v>
      </x:c>
      <x:c r="M123" s="6" t="n">
        <x:v>0</x:v>
      </x:c>
      <x:c r="N123" s="6" t="n">
        <x:v>1</x:v>
      </x:c>
      <x:c r="O123" s="6" t="n">
        <x:v>0</x:v>
      </x:c>
      <x:c r="P123" s="6" t="n">
        <x:v>0</x:v>
      </x:c>
      <x:c r="Q123" s="6" t="n">
        <x:v>0</x:v>
      </x:c>
      <x:c r="R123" s="6" t="n">
        <x:v>0</x:v>
      </x:c>
      <x:c r="S123" s="6" t="n">
        <x:v>0</x:v>
      </x:c>
      <x:c r="T123" s="6" t="n">
        <x:v>0</x:v>
      </x:c>
      <x:c r="U123" s="6" t="n">
        <x:v>0</x:v>
      </x:c>
      <x:c r="V123" s="6" t="n">
        <x:v>0</x:v>
      </x:c>
    </x:row>
    <x:row r="124" spans="1:22">
      <x:c r="A124" s="6" t="s">
        <x:v>2111</x:v>
      </x:c>
      <x:c r="B124" s="6" t="s">
        <x:v>2112</x:v>
      </x:c>
      <x:c r="C124" s="6" t="s">
        <x:v>2249</x:v>
      </x:c>
      <x:c r="D124" s="6" t="s">
        <x:v>2250</x:v>
      </x:c>
      <x:c r="E124" s="6" t="s">
        <x:v>2261</x:v>
      </x:c>
      <x:c r="F124" s="6" t="s">
        <x:v>2262</x:v>
      </x:c>
      <x:c r="G124" s="6" t="n">
        <x:v>95216046</x:v>
      </x:c>
      <x:c r="H124" s="6" t="s">
        <x:v>2263</x:v>
      </x:c>
      <x:c r="I124" s="6" t="s">
        <x:v>2265</x:v>
      </x:c>
      <x:c r="J124" s="6" t="s">
        <x:v>2264</x:v>
      </x:c>
      <x:c r="K124" s="6" t="n">
        <x:v>1</x:v>
      </x:c>
      <x:c r="L124" s="6" t="n">
        <x:v>0</x:v>
      </x:c>
      <x:c r="M124" s="6" t="n">
        <x:v>0</x:v>
      </x:c>
      <x:c r="N124" s="6" t="n">
        <x:v>0</x:v>
      </x:c>
      <x:c r="O124" s="6" t="n">
        <x:v>0</x:v>
      </x:c>
      <x:c r="P124" s="6" t="n">
        <x:v>0</x:v>
      </x:c>
      <x:c r="Q124" s="6" t="n">
        <x:v>0</x:v>
      </x:c>
      <x:c r="R124" s="6" t="n">
        <x:v>0</x:v>
      </x:c>
      <x:c r="S124" s="6" t="n">
        <x:v>0</x:v>
      </x:c>
      <x:c r="T124" s="6" t="n">
        <x:v>0</x:v>
      </x:c>
      <x:c r="U124" s="6" t="n">
        <x:v>0</x:v>
      </x:c>
      <x:c r="V124" s="6" t="n">
        <x:v>0</x:v>
      </x:c>
    </x:row>
    <x:row r="125" spans="1:22">
      <x:c r="A125" s="6" t="s">
        <x:v>2111</x:v>
      </x:c>
      <x:c r="B125" s="6" t="s">
        <x:v>2112</x:v>
      </x:c>
      <x:c r="C125" s="6" t="s">
        <x:v>2249</x:v>
      </x:c>
      <x:c r="D125" s="6" t="s">
        <x:v>2250</x:v>
      </x:c>
      <x:c r="E125" s="6" t="s">
        <x:v>2261</x:v>
      </x:c>
      <x:c r="F125" s="6" t="s">
        <x:v>2262</x:v>
      </x:c>
      <x:c r="G125" s="6" t="n">
        <x:v>95224027</x:v>
      </x:c>
      <x:c r="H125" s="6" t="s">
        <x:v>2273</x:v>
      </x:c>
      <x:c r="I125" s="6" t="s">
        <x:v>2275</x:v>
      </x:c>
      <x:c r="J125" s="6" t="s">
        <x:v>2274</x:v>
      </x:c>
      <x:c r="K125" s="6" t="n">
        <x:v>1</x:v>
      </x:c>
      <x:c r="L125" s="6" t="n">
        <x:v>0</x:v>
      </x:c>
      <x:c r="M125" s="6" t="n">
        <x:v>0</x:v>
      </x:c>
      <x:c r="N125" s="6" t="n">
        <x:v>0</x:v>
      </x:c>
      <x:c r="O125" s="6" t="n">
        <x:v>0</x:v>
      </x:c>
      <x:c r="P125" s="6" t="n">
        <x:v>0</x:v>
      </x:c>
      <x:c r="Q125" s="6" t="n">
        <x:v>0</x:v>
      </x:c>
      <x:c r="R125" s="6" t="n">
        <x:v>0</x:v>
      </x:c>
      <x:c r="S125" s="6" t="n">
        <x:v>0</x:v>
      </x:c>
      <x:c r="T125" s="6" t="n">
        <x:v>0</x:v>
      </x:c>
      <x:c r="U125" s="6" t="n">
        <x:v>0</x:v>
      </x:c>
      <x:c r="V125" s="6" t="n">
        <x:v>0</x:v>
      </x:c>
    </x:row>
    <x:row r="126" spans="1:22">
      <x:c r="A126" s="6" t="s">
        <x:v>2111</x:v>
      </x:c>
      <x:c r="B126" s="6" t="s">
        <x:v>2112</x:v>
      </x:c>
      <x:c r="C126" s="6" t="s">
        <x:v>2249</x:v>
      </x:c>
      <x:c r="D126" s="6" t="s">
        <x:v>2250</x:v>
      </x:c>
      <x:c r="E126" s="6" t="s">
        <x:v>2295</x:v>
      </x:c>
      <x:c r="F126" s="6" t="s">
        <x:v>2296</x:v>
      </x:c>
      <x:c r="G126" s="6" t="n">
        <x:v>95313015</x:v>
      </x:c>
      <x:c r="H126" s="6" t="s">
        <x:v>2297</x:v>
      </x:c>
      <x:c r="I126" s="6" t="s">
        <x:v>2299</x:v>
      </x:c>
      <x:c r="J126" s="6" t="s">
        <x:v>2298</x:v>
      </x:c>
      <x:c r="K126" s="6" t="n">
        <x:v>0</x:v>
      </x:c>
      <x:c r="L126" s="6" t="n">
        <x:v>0</x:v>
      </x:c>
      <x:c r="M126" s="6" t="n">
        <x:v>0</x:v>
      </x:c>
      <x:c r="N126" s="6" t="n">
        <x:v>0</x:v>
      </x:c>
      <x:c r="O126" s="6" t="n">
        <x:v>0</x:v>
      </x:c>
      <x:c r="P126" s="6" t="n">
        <x:v>0</x:v>
      </x:c>
      <x:c r="Q126" s="6" t="n">
        <x:v>1</x:v>
      </x:c>
      <x:c r="R126" s="6" t="n">
        <x:v>0</x:v>
      </x:c>
      <x:c r="S126" s="6" t="n">
        <x:v>0</x:v>
      </x:c>
      <x:c r="T126" s="6" t="n">
        <x:v>0</x:v>
      </x:c>
      <x:c r="U126" s="6" t="n">
        <x:v>0</x:v>
      </x:c>
      <x:c r="V126" s="6" t="n">
        <x:v>0</x:v>
      </x:c>
    </x:row>
    <x:row r="127" spans="1:22">
      <x:c r="A127" s="6" t="s">
        <x:v>2111</x:v>
      </x:c>
      <x:c r="B127" s="6" t="s">
        <x:v>2112</x:v>
      </x:c>
      <x:c r="C127" s="6" t="s">
        <x:v>2249</x:v>
      </x:c>
      <x:c r="D127" s="6" t="s">
        <x:v>2250</x:v>
      </x:c>
      <x:c r="E127" s="6" t="s">
        <x:v>2266</x:v>
      </x:c>
      <x:c r="F127" s="6" t="s">
        <x:v>2267</x:v>
      </x:c>
      <x:c r="G127" s="6" t="n">
        <x:v>95314045</x:v>
      </x:c>
      <x:c r="H127" s="6" t="s">
        <x:v>2276</x:v>
      </x:c>
      <x:c r="I127" s="6" t="s">
        <x:v>2278</x:v>
      </x:c>
      <x:c r="J127" s="6" t="s">
        <x:v>2277</x:v>
      </x:c>
      <x:c r="K127" s="6" t="n">
        <x:v>1</x:v>
      </x:c>
      <x:c r="L127" s="6" t="n">
        <x:v>0</x:v>
      </x:c>
      <x:c r="M127" s="6" t="n">
        <x:v>0</x:v>
      </x:c>
      <x:c r="N127" s="6" t="n">
        <x:v>0</x:v>
      </x:c>
      <x:c r="O127" s="6" t="n">
        <x:v>0</x:v>
      </x:c>
      <x:c r="P127" s="6" t="n">
        <x:v>0</x:v>
      </x:c>
      <x:c r="Q127" s="6" t="n">
        <x:v>1</x:v>
      </x:c>
      <x:c r="R127" s="6" t="n">
        <x:v>1</x:v>
      </x:c>
      <x:c r="S127" s="6" t="n">
        <x:v>0</x:v>
      </x:c>
      <x:c r="T127" s="6" t="n">
        <x:v>0</x:v>
      </x:c>
      <x:c r="U127" s="6" t="n">
        <x:v>0</x:v>
      </x:c>
      <x:c r="V127" s="6" t="n">
        <x:v>1</x:v>
      </x:c>
    </x:row>
    <x:row r="128" spans="1:22">
      <x:c r="A128" s="6" t="s">
        <x:v>2111</x:v>
      </x:c>
      <x:c r="B128" s="6" t="s">
        <x:v>2112</x:v>
      </x:c>
      <x:c r="C128" s="6" t="s">
        <x:v>2249</x:v>
      </x:c>
      <x:c r="D128" s="6" t="s">
        <x:v>2250</x:v>
      </x:c>
      <x:c r="E128" s="6" t="s">
        <x:v>2266</x:v>
      </x:c>
      <x:c r="F128" s="6" t="s">
        <x:v>2267</x:v>
      </x:c>
      <x:c r="G128" s="6" t="n">
        <x:v>95314091</x:v>
      </x:c>
      <x:c r="H128" s="6" t="s">
        <x:v>2268</x:v>
      </x:c>
      <x:c r="I128" s="6" t="s">
        <x:v>2270</x:v>
      </x:c>
      <x:c r="J128" s="6" t="s">
        <x:v>2269</x:v>
      </x:c>
      <x:c r="K128" s="6" t="n">
        <x:v>0</x:v>
      </x:c>
      <x:c r="L128" s="6" t="n">
        <x:v>0</x:v>
      </x:c>
      <x:c r="M128" s="6" t="n">
        <x:v>0</x:v>
      </x:c>
      <x:c r="N128" s="6" t="n">
        <x:v>0</x:v>
      </x:c>
      <x:c r="O128" s="6" t="n">
        <x:v>0</x:v>
      </x:c>
      <x:c r="P128" s="6" t="n">
        <x:v>0</x:v>
      </x:c>
      <x:c r="Q128" s="6" t="n">
        <x:v>2</x:v>
      </x:c>
      <x:c r="R128" s="6" t="n">
        <x:v>0</x:v>
      </x:c>
      <x:c r="S128" s="6" t="n">
        <x:v>0</x:v>
      </x:c>
      <x:c r="T128" s="6" t="n">
        <x:v>0</x:v>
      </x:c>
      <x:c r="U128" s="6" t="n">
        <x:v>0</x:v>
      </x:c>
      <x:c r="V128" s="6" t="n">
        <x:v>0</x:v>
      </x:c>
    </x:row>
    <x:row r="129" spans="1:22">
      <x:c r="A129" s="6" t="s">
        <x:v>2111</x:v>
      </x:c>
      <x:c r="B129" s="6" t="s">
        <x:v>2112</x:v>
      </x:c>
      <x:c r="C129" s="6" t="s">
        <x:v>2249</x:v>
      </x:c>
      <x:c r="D129" s="6" t="s">
        <x:v>2250</x:v>
      </x:c>
      <x:c r="E129" s="6" t="s">
        <x:v>2290</x:v>
      </x:c>
      <x:c r="F129" s="6" t="s">
        <x:v>2291</x:v>
      </x:c>
      <x:c r="G129" s="6" t="n">
        <x:v>95327104</x:v>
      </x:c>
      <x:c r="H129" s="6" t="s">
        <x:v>2292</x:v>
      </x:c>
      <x:c r="I129" s="6" t="s">
        <x:v>2294</x:v>
      </x:c>
      <x:c r="J129" s="6" t="s">
        <x:v>2293</x:v>
      </x:c>
      <x:c r="K129" s="6" t="n">
        <x:v>0</x:v>
      </x:c>
      <x:c r="L129" s="6" t="n">
        <x:v>0</x:v>
      </x:c>
      <x:c r="M129" s="6" t="n">
        <x:v>0</x:v>
      </x:c>
      <x:c r="N129" s="6" t="n">
        <x:v>0</x:v>
      </x:c>
      <x:c r="O129" s="6" t="n">
        <x:v>0</x:v>
      </x:c>
      <x:c r="P129" s="6" t="n">
        <x:v>0</x:v>
      </x:c>
      <x:c r="Q129" s="6" t="n">
        <x:v>2</x:v>
      </x:c>
      <x:c r="R129" s="6" t="n">
        <x:v>0</x:v>
      </x:c>
      <x:c r="S129" s="6" t="n">
        <x:v>0</x:v>
      </x:c>
      <x:c r="T129" s="6" t="n">
        <x:v>0</x:v>
      </x:c>
      <x:c r="U129" s="6" t="n">
        <x:v>0</x:v>
      </x:c>
      <x:c r="V129" s="6" t="n">
        <x:v>0</x:v>
      </x:c>
    </x:row>
    <x:row r="130" spans="1:22">
      <x:c r="A130" s="6" t="s">
        <x:v>2111</x:v>
      </x:c>
      <x:c r="B130" s="6" t="s">
        <x:v>2112</x:v>
      </x:c>
      <x:c r="C130" s="6" t="s">
        <x:v>2249</x:v>
      </x:c>
      <x:c r="D130" s="6" t="s">
        <x:v>2250</x:v>
      </x:c>
      <x:c r="E130" s="6" t="s">
        <x:v>2256</x:v>
      </x:c>
      <x:c r="F130" s="6" t="s">
        <x:v>2257</x:v>
      </x:c>
      <x:c r="G130" s="6" t="n">
        <x:v>95303022</x:v>
      </x:c>
      <x:c r="H130" s="6" t="s">
        <x:v>2271</x:v>
      </x:c>
      <x:c r="I130" s="6" t="s">
        <x:v>2272</x:v>
      </x:c>
      <x:c r="J130" s="6" t="s">
        <x:v>2172</x:v>
      </x:c>
      <x:c r="K130" s="6" t="n">
        <x:v>2</x:v>
      </x:c>
      <x:c r="L130" s="6" t="n">
        <x:v>0</x:v>
      </x:c>
      <x:c r="M130" s="6" t="n">
        <x:v>0</x:v>
      </x:c>
      <x:c r="N130" s="6" t="n">
        <x:v>0</x:v>
      </x:c>
      <x:c r="O130" s="6" t="n">
        <x:v>0</x:v>
      </x:c>
      <x:c r="P130" s="6" t="n">
        <x:v>0</x:v>
      </x:c>
      <x:c r="Q130" s="6" t="n">
        <x:v>0</x:v>
      </x:c>
      <x:c r="R130" s="6" t="n">
        <x:v>0</x:v>
      </x:c>
      <x:c r="S130" s="6" t="n">
        <x:v>0</x:v>
      </x:c>
      <x:c r="T130" s="6" t="n">
        <x:v>0</x:v>
      </x:c>
      <x:c r="U130" s="6" t="n">
        <x:v>0</x:v>
      </x:c>
      <x:c r="V130" s="6" t="n">
        <x:v>0</x:v>
      </x:c>
    </x:row>
    <x:row r="131" spans="1:22">
      <x:c r="A131" s="6" t="s">
        <x:v>2111</x:v>
      </x:c>
      <x:c r="B131" s="6" t="s">
        <x:v>2112</x:v>
      </x:c>
      <x:c r="C131" s="6" t="s">
        <x:v>2249</x:v>
      </x:c>
      <x:c r="D131" s="6" t="s">
        <x:v>2250</x:v>
      </x:c>
      <x:c r="E131" s="6" t="s">
        <x:v>2256</x:v>
      </x:c>
      <x:c r="F131" s="6" t="s">
        <x:v>2257</x:v>
      </x:c>
      <x:c r="G131" s="6" t="n">
        <x:v>95319076</x:v>
      </x:c>
      <x:c r="H131" s="6" t="s">
        <x:v>2258</x:v>
      </x:c>
      <x:c r="I131" s="6" t="s">
        <x:v>2260</x:v>
      </x:c>
      <x:c r="J131" s="6" t="s">
        <x:v>2259</x:v>
      </x:c>
      <x:c r="K131" s="6" t="n">
        <x:v>1</x:v>
      </x:c>
      <x:c r="L131" s="6" t="n">
        <x:v>0</x:v>
      </x:c>
      <x:c r="M131" s="6" t="n">
        <x:v>0</x:v>
      </x:c>
      <x:c r="N131" s="6" t="n">
        <x:v>0</x:v>
      </x:c>
      <x:c r="O131" s="6" t="n">
        <x:v>0</x:v>
      </x:c>
      <x:c r="P131" s="6" t="n">
        <x:v>0</x:v>
      </x:c>
      <x:c r="Q131" s="6" t="n">
        <x:v>0</x:v>
      </x:c>
      <x:c r="R131" s="6" t="n">
        <x:v>0</x:v>
      </x:c>
      <x:c r="S131" s="6" t="n">
        <x:v>0</x:v>
      </x:c>
      <x:c r="T131" s="6" t="n">
        <x:v>0</x:v>
      </x:c>
      <x:c r="U131" s="6" t="n">
        <x:v>0</x:v>
      </x:c>
      <x:c r="V131" s="6" t="n">
        <x:v>0</x:v>
      </x:c>
    </x:row>
    <x:row r="132" spans="1:22">
      <x:c r="A132" s="6" t="s">
        <x:v>2111</x:v>
      </x:c>
      <x:c r="B132" s="6" t="s">
        <x:v>2112</x:v>
      </x:c>
      <x:c r="C132" s="6" t="s">
        <x:v>2249</x:v>
      </x:c>
      <x:c r="D132" s="6" t="s">
        <x:v>2250</x:v>
      </x:c>
      <x:c r="E132" s="6" t="s">
        <x:v>2308</x:v>
      </x:c>
      <x:c r="F132" s="6" t="s">
        <x:v>2309</x:v>
      </x:c>
      <x:c r="G132" s="6" t="n">
        <x:v>95307059</x:v>
      </x:c>
      <x:c r="H132" s="6" t="s">
        <x:v>2310</x:v>
      </x:c>
      <x:c r="I132" s="6" t="s">
        <x:v>2312</x:v>
      </x:c>
      <x:c r="J132" s="6" t="s">
        <x:v>2311</x:v>
      </x:c>
      <x:c r="K132" s="6" t="n">
        <x:v>3</x:v>
      </x:c>
      <x:c r="L132" s="6" t="n">
        <x:v>0</x:v>
      </x:c>
      <x:c r="M132" s="6" t="n">
        <x:v>0</x:v>
      </x:c>
      <x:c r="N132" s="6" t="n">
        <x:v>0</x:v>
      </x:c>
      <x:c r="O132" s="6" t="n">
        <x:v>0</x:v>
      </x:c>
      <x:c r="P132" s="6" t="n">
        <x:v>0</x:v>
      </x:c>
      <x:c r="Q132" s="6" t="n">
        <x:v>0</x:v>
      </x:c>
      <x:c r="R132" s="6" t="n">
        <x:v>0</x:v>
      </x:c>
      <x:c r="S132" s="6" t="n">
        <x:v>0</x:v>
      </x:c>
      <x:c r="T132" s="6" t="n">
        <x:v>0</x:v>
      </x:c>
      <x:c r="U132" s="6" t="n">
        <x:v>0</x:v>
      </x:c>
      <x:c r="V132" s="6" t="n">
        <x:v>0</x:v>
      </x:c>
    </x:row>
    <x:row r="133" spans="1:22">
      <x:c r="A133" s="6" t="s">
        <x:v>2456</x:v>
      </x:c>
      <x:c r="B133" s="6" t="s">
        <x:v>2457</x:v>
      </x:c>
      <x:c r="C133" s="6" t="s">
        <x:v>2573</x:v>
      </x:c>
      <x:c r="D133" s="6" t="s">
        <x:v>2574</x:v>
      </x:c>
      <x:c r="E133" s="6" t="s">
        <x:v>2623</x:v>
      </x:c>
      <x:c r="F133" s="6" t="s">
        <x:v>2624</x:v>
      </x:c>
      <x:c r="G133" s="6" t="n">
        <x:v>92508029</x:v>
      </x:c>
      <x:c r="H133" s="6" t="s">
        <x:v>1984</x:v>
      </x:c>
      <x:c r="I133" s="6" t="s">
        <x:v>2626</x:v>
      </x:c>
      <x:c r="J133" s="6" t="s">
        <x:v>2625</x:v>
      </x:c>
      <x:c r="K133" s="6" t="n">
        <x:v>2</x:v>
      </x:c>
      <x:c r="L133" s="6" t="n">
        <x:v>0</x:v>
      </x:c>
      <x:c r="M133" s="6" t="n">
        <x:v>0</x:v>
      </x:c>
      <x:c r="N133" s="6" t="n">
        <x:v>0</x:v>
      </x:c>
      <x:c r="O133" s="6" t="n">
        <x:v>0</x:v>
      </x:c>
      <x:c r="P133" s="6" t="n">
        <x:v>0</x:v>
      </x:c>
      <x:c r="Q133" s="6" t="n">
        <x:v>0</x:v>
      </x:c>
      <x:c r="R133" s="6" t="n">
        <x:v>0</x:v>
      </x:c>
      <x:c r="S133" s="6" t="n">
        <x:v>0</x:v>
      </x:c>
      <x:c r="T133" s="6" t="n">
        <x:v>0</x:v>
      </x:c>
      <x:c r="U133" s="6" t="n">
        <x:v>0</x:v>
      </x:c>
      <x:c r="V133" s="6" t="n">
        <x:v>0</x:v>
      </x:c>
    </x:row>
    <x:row r="134" spans="1:22">
      <x:c r="A134" s="6" t="s">
        <x:v>2456</x:v>
      </x:c>
      <x:c r="B134" s="6" t="s">
        <x:v>2457</x:v>
      </x:c>
      <x:c r="C134" s="6" t="s">
        <x:v>2573</x:v>
      </x:c>
      <x:c r="D134" s="6" t="s">
        <x:v>2574</x:v>
      </x:c>
      <x:c r="E134" s="6" t="s">
        <x:v>2596</x:v>
      </x:c>
      <x:c r="F134" s="6" t="s">
        <x:v>2597</x:v>
      </x:c>
      <x:c r="G134" s="6" t="n">
        <x:v>92505009</x:v>
      </x:c>
      <x:c r="H134" s="6" t="s">
        <x:v>2630</x:v>
      </x:c>
      <x:c r="I134" s="6" t="s">
        <x:v>2632</x:v>
      </x:c>
      <x:c r="J134" s="6" t="s">
        <x:v>2631</x:v>
      </x:c>
      <x:c r="K134" s="6" t="n">
        <x:v>0</x:v>
      </x:c>
      <x:c r="L134" s="6" t="n">
        <x:v>0</x:v>
      </x:c>
      <x:c r="M134" s="6" t="n">
        <x:v>0</x:v>
      </x:c>
      <x:c r="N134" s="6" t="n">
        <x:v>1</x:v>
      </x:c>
      <x:c r="O134" s="6" t="n">
        <x:v>0</x:v>
      </x:c>
      <x:c r="P134" s="6" t="n">
        <x:v>0</x:v>
      </x:c>
      <x:c r="Q134" s="6" t="n">
        <x:v>0</x:v>
      </x:c>
      <x:c r="R134" s="6" t="n">
        <x:v>0</x:v>
      </x:c>
      <x:c r="S134" s="6" t="n">
        <x:v>0</x:v>
      </x:c>
      <x:c r="T134" s="6" t="n">
        <x:v>0</x:v>
      </x:c>
      <x:c r="U134" s="6" t="n">
        <x:v>0</x:v>
      </x:c>
      <x:c r="V134" s="6" t="n">
        <x:v>0</x:v>
      </x:c>
    </x:row>
    <x:row r="135" spans="1:22">
      <x:c r="A135" s="6" t="s">
        <x:v>2456</x:v>
      </x:c>
      <x:c r="B135" s="6" t="s">
        <x:v>2457</x:v>
      </x:c>
      <x:c r="C135" s="6" t="s">
        <x:v>2573</x:v>
      </x:c>
      <x:c r="D135" s="6" t="s">
        <x:v>2574</x:v>
      </x:c>
      <x:c r="E135" s="6" t="s">
        <x:v>2596</x:v>
      </x:c>
      <x:c r="F135" s="6" t="s">
        <x:v>2597</x:v>
      </x:c>
      <x:c r="G135" s="6" t="n">
        <x:v>92505054</x:v>
      </x:c>
      <x:c r="H135" s="6" t="s">
        <x:v>2598</x:v>
      </x:c>
      <x:c r="I135" s="6" t="s">
        <x:v>2600</x:v>
      </x:c>
      <x:c r="J135" s="6" t="s">
        <x:v>2599</x:v>
      </x:c>
      <x:c r="K135" s="6" t="n">
        <x:v>1</x:v>
      </x:c>
      <x:c r="L135" s="6" t="n">
        <x:v>0</x:v>
      </x:c>
      <x:c r="M135" s="6" t="n">
        <x:v>0</x:v>
      </x:c>
      <x:c r="N135" s="6" t="n">
        <x:v>0</x:v>
      </x:c>
      <x:c r="O135" s="6" t="n">
        <x:v>0</x:v>
      </x:c>
      <x:c r="P135" s="6" t="n">
        <x:v>0</x:v>
      </x:c>
      <x:c r="Q135" s="6" t="n">
        <x:v>0</x:v>
      </x:c>
      <x:c r="R135" s="6" t="n">
        <x:v>0</x:v>
      </x:c>
      <x:c r="S135" s="6" t="n">
        <x:v>0</x:v>
      </x:c>
      <x:c r="T135" s="6" t="n">
        <x:v>0</x:v>
      </x:c>
      <x:c r="U135" s="6" t="n">
        <x:v>0</x:v>
      </x:c>
      <x:c r="V135" s="6" t="n">
        <x:v>0</x:v>
      </x:c>
    </x:row>
    <x:row r="136" spans="1:22">
      <x:c r="A136" s="6" t="s">
        <x:v>2456</x:v>
      </x:c>
      <x:c r="B136" s="6" t="s">
        <x:v>2457</x:v>
      </x:c>
      <x:c r="C136" s="6" t="s">
        <x:v>2573</x:v>
      </x:c>
      <x:c r="D136" s="6" t="s">
        <x:v>2574</x:v>
      </x:c>
      <x:c r="E136" s="6" t="s">
        <x:v>2596</x:v>
      </x:c>
      <x:c r="F136" s="6" t="s">
        <x:v>2597</x:v>
      </x:c>
      <x:c r="G136" s="6" t="n">
        <x:v>92505074</x:v>
      </x:c>
      <x:c r="H136" s="6" t="s">
        <x:v>2614</x:v>
      </x:c>
      <x:c r="I136" s="6" t="s">
        <x:v>2616</x:v>
      </x:c>
      <x:c r="J136" s="6" t="s">
        <x:v>2615</x:v>
      </x:c>
      <x:c r="K136" s="6" t="n">
        <x:v>0</x:v>
      </x:c>
      <x:c r="L136" s="6" t="n">
        <x:v>0</x:v>
      </x:c>
      <x:c r="M136" s="6" t="n">
        <x:v>0</x:v>
      </x:c>
      <x:c r="N136" s="6" t="n">
        <x:v>1</x:v>
      </x:c>
      <x:c r="O136" s="6" t="n">
        <x:v>0</x:v>
      </x:c>
      <x:c r="P136" s="6" t="n">
        <x:v>0</x:v>
      </x:c>
      <x:c r="Q136" s="6" t="n">
        <x:v>0</x:v>
      </x:c>
      <x:c r="R136" s="6" t="n">
        <x:v>0</x:v>
      </x:c>
      <x:c r="S136" s="6" t="n">
        <x:v>0</x:v>
      </x:c>
      <x:c r="T136" s="6" t="n">
        <x:v>0</x:v>
      </x:c>
      <x:c r="U136" s="6" t="n">
        <x:v>0</x:v>
      </x:c>
      <x:c r="V136" s="6" t="n">
        <x:v>0</x:v>
      </x:c>
    </x:row>
    <x:row r="137" spans="1:22">
      <x:c r="A137" s="6" t="s">
        <x:v>2456</x:v>
      </x:c>
      <x:c r="B137" s="6" t="s">
        <x:v>2457</x:v>
      </x:c>
      <x:c r="C137" s="6" t="s">
        <x:v>2573</x:v>
      </x:c>
      <x:c r="D137" s="6" t="s">
        <x:v>2574</x:v>
      </x:c>
      <x:c r="E137" s="6" t="s">
        <x:v>2596</x:v>
      </x:c>
      <x:c r="F137" s="6" t="s">
        <x:v>2597</x:v>
      </x:c>
      <x:c r="G137" s="6" t="n">
        <x:v>92505101</x:v>
      </x:c>
      <x:c r="H137" s="6" t="s">
        <x:v>2627</x:v>
      </x:c>
      <x:c r="I137" s="6" t="s">
        <x:v>2629</x:v>
      </x:c>
      <x:c r="J137" s="6" t="s">
        <x:v>2628</x:v>
      </x:c>
      <x:c r="K137" s="6" t="n">
        <x:v>0</x:v>
      </x:c>
      <x:c r="L137" s="6" t="n">
        <x:v>0</x:v>
      </x:c>
      <x:c r="M137" s="6" t="n">
        <x:v>0</x:v>
      </x:c>
      <x:c r="N137" s="6" t="n">
        <x:v>1</x:v>
      </x:c>
      <x:c r="O137" s="6" t="n">
        <x:v>0</x:v>
      </x:c>
      <x:c r="P137" s="6" t="n">
        <x:v>0</x:v>
      </x:c>
      <x:c r="Q137" s="6" t="n">
        <x:v>0</x:v>
      </x:c>
      <x:c r="R137" s="6" t="n">
        <x:v>0</x:v>
      </x:c>
      <x:c r="S137" s="6" t="n">
        <x:v>0</x:v>
      </x:c>
      <x:c r="T137" s="6" t="n">
        <x:v>0</x:v>
      </x:c>
      <x:c r="U137" s="6" t="n">
        <x:v>0</x:v>
      </x:c>
      <x:c r="V137" s="6" t="n">
        <x:v>0</x:v>
      </x:c>
    </x:row>
    <x:row r="138" spans="1:22">
      <x:c r="A138" s="6" t="s">
        <x:v>2456</x:v>
      </x:c>
      <x:c r="B138" s="6" t="s">
        <x:v>2457</x:v>
      </x:c>
      <x:c r="C138" s="6" t="s">
        <x:v>2573</x:v>
      </x:c>
      <x:c r="D138" s="6" t="s">
        <x:v>2574</x:v>
      </x:c>
      <x:c r="E138" s="6" t="s">
        <x:v>2651</x:v>
      </x:c>
      <x:c r="F138" s="6" t="s">
        <x:v>2652</x:v>
      </x:c>
      <x:c r="G138" s="6" t="n">
        <x:v>92506096</x:v>
      </x:c>
      <x:c r="H138" s="6" t="s">
        <x:v>2653</x:v>
      </x:c>
      <x:c r="I138" s="6" t="s">
        <x:v>2655</x:v>
      </x:c>
      <x:c r="J138" s="6" t="s">
        <x:v>2654</x:v>
      </x:c>
      <x:c r="K138" s="6" t="n">
        <x:v>1</x:v>
      </x:c>
      <x:c r="L138" s="6" t="n">
        <x:v>0</x:v>
      </x:c>
      <x:c r="M138" s="6" t="n">
        <x:v>0</x:v>
      </x:c>
      <x:c r="N138" s="6" t="n">
        <x:v>0</x:v>
      </x:c>
      <x:c r="O138" s="6" t="n">
        <x:v>0</x:v>
      </x:c>
      <x:c r="P138" s="6" t="n">
        <x:v>0</x:v>
      </x:c>
      <x:c r="Q138" s="6" t="n">
        <x:v>0</x:v>
      </x:c>
      <x:c r="R138" s="6" t="n">
        <x:v>0</x:v>
      </x:c>
      <x:c r="S138" s="6" t="n">
        <x:v>0</x:v>
      </x:c>
      <x:c r="T138" s="6" t="n">
        <x:v>0</x:v>
      </x:c>
      <x:c r="U138" s="6" t="n">
        <x:v>0</x:v>
      </x:c>
      <x:c r="V138" s="6" t="n">
        <x:v>0</x:v>
      </x:c>
    </x:row>
    <x:row r="139" spans="1:22">
      <x:c r="A139" s="6" t="s">
        <x:v>2456</x:v>
      </x:c>
      <x:c r="B139" s="6" t="s">
        <x:v>2457</x:v>
      </x:c>
      <x:c r="C139" s="6" t="s">
        <x:v>2573</x:v>
      </x:c>
      <x:c r="D139" s="6" t="s">
        <x:v>2574</x:v>
      </x:c>
      <x:c r="E139" s="6" t="s">
        <x:v>2591</x:v>
      </x:c>
      <x:c r="F139" s="6" t="s">
        <x:v>2592</x:v>
      </x:c>
      <x:c r="G139" s="6" t="n">
        <x:v>92507075</x:v>
      </x:c>
      <x:c r="H139" s="6" t="s">
        <x:v>2593</x:v>
      </x:c>
      <x:c r="I139" s="6" t="s">
        <x:v>2595</x:v>
      </x:c>
      <x:c r="J139" s="6" t="s">
        <x:v>2594</x:v>
      </x:c>
      <x:c r="K139" s="6" t="n">
        <x:v>1</x:v>
      </x:c>
      <x:c r="L139" s="6" t="n">
        <x:v>0</x:v>
      </x:c>
      <x:c r="M139" s="6" t="n">
        <x:v>0</x:v>
      </x:c>
      <x:c r="N139" s="6" t="n">
        <x:v>0</x:v>
      </x:c>
      <x:c r="O139" s="6" t="n">
        <x:v>0</x:v>
      </x:c>
      <x:c r="P139" s="6" t="n">
        <x:v>0</x:v>
      </x:c>
      <x:c r="Q139" s="6" t="n">
        <x:v>0</x:v>
      </x:c>
      <x:c r="R139" s="6" t="n">
        <x:v>0</x:v>
      </x:c>
      <x:c r="S139" s="6" t="n">
        <x:v>0</x:v>
      </x:c>
      <x:c r="T139" s="6" t="n">
        <x:v>0</x:v>
      </x:c>
      <x:c r="U139" s="6" t="n">
        <x:v>0</x:v>
      </x:c>
      <x:c r="V139" s="6" t="n">
        <x:v>0</x:v>
      </x:c>
    </x:row>
    <x:row r="140" spans="1:22">
      <x:c r="A140" s="6" t="s">
        <x:v>2456</x:v>
      </x:c>
      <x:c r="B140" s="6" t="s">
        <x:v>2457</x:v>
      </x:c>
      <x:c r="C140" s="6" t="s">
        <x:v>2573</x:v>
      </x:c>
      <x:c r="D140" s="6" t="s">
        <x:v>2574</x:v>
      </x:c>
      <x:c r="E140" s="6" t="s">
        <x:v>2636</x:v>
      </x:c>
      <x:c r="F140" s="6" t="s">
        <x:v>2637</x:v>
      </x:c>
      <x:c r="G140" s="6" t="n">
        <x:v>92509105</x:v>
      </x:c>
      <x:c r="H140" s="6" t="s">
        <x:v>2638</x:v>
      </x:c>
      <x:c r="I140" s="6" t="s">
        <x:v>2640</x:v>
      </x:c>
      <x:c r="J140" s="6" t="s">
        <x:v>2639</x:v>
      </x:c>
      <x:c r="K140" s="6" t="n">
        <x:v>1</x:v>
      </x:c>
      <x:c r="L140" s="6" t="n">
        <x:v>0</x:v>
      </x:c>
      <x:c r="M140" s="6" t="n">
        <x:v>0</x:v>
      </x:c>
      <x:c r="N140" s="6" t="n">
        <x:v>0</x:v>
      </x:c>
      <x:c r="O140" s="6" t="n">
        <x:v>0</x:v>
      </x:c>
      <x:c r="P140" s="6" t="n">
        <x:v>0</x:v>
      </x:c>
      <x:c r="Q140" s="6" t="n">
        <x:v>0</x:v>
      </x:c>
      <x:c r="R140" s="6" t="n">
        <x:v>0</x:v>
      </x:c>
      <x:c r="S140" s="6" t="n">
        <x:v>0</x:v>
      </x:c>
      <x:c r="T140" s="6" t="n">
        <x:v>0</x:v>
      </x:c>
      <x:c r="U140" s="6" t="n">
        <x:v>0</x:v>
      </x:c>
      <x:c r="V140" s="6" t="n">
        <x:v>0</x:v>
      </x:c>
    </x:row>
    <x:row r="141" spans="1:22">
      <x:c r="A141" s="6" t="s">
        <x:v>2456</x:v>
      </x:c>
      <x:c r="B141" s="6" t="s">
        <x:v>2457</x:v>
      </x:c>
      <x:c r="C141" s="6" t="s">
        <x:v>2573</x:v>
      </x:c>
      <x:c r="D141" s="6" t="s">
        <x:v>2574</x:v>
      </x:c>
      <x:c r="E141" s="6" t="s">
        <x:v>2580</x:v>
      </x:c>
      <x:c r="F141" s="6" t="s">
        <x:v>2581</x:v>
      </x:c>
      <x:c r="G141" s="6" t="n">
        <x:v>92510075</x:v>
      </x:c>
      <x:c r="H141" s="6" t="s">
        <x:v>2582</x:v>
      </x:c>
      <x:c r="I141" s="6" t="s">
        <x:v>2584</x:v>
      </x:c>
      <x:c r="J141" s="6" t="s">
        <x:v>2583</x:v>
      </x:c>
      <x:c r="K141" s="6" t="n">
        <x:v>1</x:v>
      </x:c>
      <x:c r="L141" s="6" t="n">
        <x:v>0</x:v>
      </x:c>
      <x:c r="M141" s="6" t="n">
        <x:v>0</x:v>
      </x:c>
      <x:c r="N141" s="6" t="n">
        <x:v>0</x:v>
      </x:c>
      <x:c r="O141" s="6" t="n">
        <x:v>0</x:v>
      </x:c>
      <x:c r="P141" s="6" t="n">
        <x:v>0</x:v>
      </x:c>
      <x:c r="Q141" s="6" t="n">
        <x:v>0</x:v>
      </x:c>
      <x:c r="R141" s="6" t="n">
        <x:v>0</x:v>
      </x:c>
      <x:c r="S141" s="6" t="n">
        <x:v>0</x:v>
      </x:c>
      <x:c r="T141" s="6" t="n">
        <x:v>0</x:v>
      </x:c>
      <x:c r="U141" s="6" t="n">
        <x:v>0</x:v>
      </x:c>
      <x:c r="V141" s="6" t="n">
        <x:v>0</x:v>
      </x:c>
    </x:row>
    <x:row r="142" spans="1:22">
      <x:c r="A142" s="6" t="s">
        <x:v>2456</x:v>
      </x:c>
      <x:c r="B142" s="6" t="s">
        <x:v>2457</x:v>
      </x:c>
      <x:c r="C142" s="6" t="s">
        <x:v>2573</x:v>
      </x:c>
      <x:c r="D142" s="6" t="s">
        <x:v>2574</x:v>
      </x:c>
      <x:c r="E142" s="6" t="s">
        <x:v>2646</x:v>
      </x:c>
      <x:c r="F142" s="6" t="s">
        <x:v>2647</x:v>
      </x:c>
      <x:c r="G142" s="6" t="n">
        <x:v>92504050</x:v>
      </x:c>
      <x:c r="H142" s="6" t="s">
        <x:v>2648</x:v>
      </x:c>
      <x:c r="I142" s="6" t="s">
        <x:v>2650</x:v>
      </x:c>
      <x:c r="J142" s="6" t="s">
        <x:v>2649</x:v>
      </x:c>
      <x:c r="K142" s="6" t="n">
        <x:v>1</x:v>
      </x:c>
      <x:c r="L142" s="6" t="n">
        <x:v>0</x:v>
      </x:c>
      <x:c r="M142" s="6" t="n">
        <x:v>0</x:v>
      </x:c>
      <x:c r="N142" s="6" t="n">
        <x:v>0</x:v>
      </x:c>
      <x:c r="O142" s="6" t="n">
        <x:v>0</x:v>
      </x:c>
      <x:c r="P142" s="6" t="n">
        <x:v>0</x:v>
      </x:c>
      <x:c r="Q142" s="6" t="n">
        <x:v>0</x:v>
      </x:c>
      <x:c r="R142" s="6" t="n">
        <x:v>0</x:v>
      </x:c>
      <x:c r="S142" s="6" t="n">
        <x:v>0</x:v>
      </x:c>
      <x:c r="T142" s="6" t="n">
        <x:v>0</x:v>
      </x:c>
      <x:c r="U142" s="6" t="n">
        <x:v>0</x:v>
      </x:c>
      <x:c r="V142" s="6" t="n">
        <x:v>0</x:v>
      </x:c>
    </x:row>
    <x:row r="143" spans="1:22">
      <x:c r="A143" s="6" t="s">
        <x:v>2456</x:v>
      </x:c>
      <x:c r="B143" s="6" t="s">
        <x:v>2457</x:v>
      </x:c>
      <x:c r="C143" s="6" t="s">
        <x:v>2573</x:v>
      </x:c>
      <x:c r="D143" s="6" t="s">
        <x:v>2574</x:v>
      </x:c>
      <x:c r="E143" s="6" t="s">
        <x:v>2606</x:v>
      </x:c>
      <x:c r="F143" s="6" t="s">
        <x:v>2607</x:v>
      </x:c>
      <x:c r="G143" s="6" t="n">
        <x:v>92516013</x:v>
      </x:c>
      <x:c r="H143" s="6" t="s">
        <x:v>2611</x:v>
      </x:c>
      <x:c r="I143" s="6" t="s">
        <x:v>2613</x:v>
      </x:c>
      <x:c r="J143" s="6" t="s">
        <x:v>2612</x:v>
      </x:c>
      <x:c r="K143" s="6" t="n">
        <x:v>1</x:v>
      </x:c>
      <x:c r="L143" s="6" t="n">
        <x:v>0</x:v>
      </x:c>
      <x:c r="M143" s="6" t="n">
        <x:v>0</x:v>
      </x:c>
      <x:c r="N143" s="6" t="n">
        <x:v>0</x:v>
      </x:c>
      <x:c r="O143" s="6" t="n">
        <x:v>0</x:v>
      </x:c>
      <x:c r="P143" s="6" t="n">
        <x:v>0</x:v>
      </x:c>
      <x:c r="Q143" s="6" t="n">
        <x:v>0</x:v>
      </x:c>
      <x:c r="R143" s="6" t="n">
        <x:v>0</x:v>
      </x:c>
      <x:c r="S143" s="6" t="n">
        <x:v>0</x:v>
      </x:c>
      <x:c r="T143" s="6" t="n">
        <x:v>0</x:v>
      </x:c>
      <x:c r="U143" s="6" t="n">
        <x:v>0</x:v>
      </x:c>
      <x:c r="V143" s="6" t="n">
        <x:v>0</x:v>
      </x:c>
    </x:row>
    <x:row r="144" spans="1:22">
      <x:c r="A144" s="6" t="s">
        <x:v>2456</x:v>
      </x:c>
      <x:c r="B144" s="6" t="s">
        <x:v>2457</x:v>
      </x:c>
      <x:c r="C144" s="6" t="s">
        <x:v>2573</x:v>
      </x:c>
      <x:c r="D144" s="6" t="s">
        <x:v>2574</x:v>
      </x:c>
      <x:c r="E144" s="6" t="s">
        <x:v>2606</x:v>
      </x:c>
      <x:c r="F144" s="6" t="s">
        <x:v>2607</x:v>
      </x:c>
      <x:c r="G144" s="6" t="n">
        <x:v>92516064</x:v>
      </x:c>
      <x:c r="H144" s="6" t="s">
        <x:v>2608</x:v>
      </x:c>
      <x:c r="I144" s="6" t="s">
        <x:v>2610</x:v>
      </x:c>
      <x:c r="J144" s="6" t="s">
        <x:v>2609</x:v>
      </x:c>
      <x:c r="K144" s="6" t="n">
        <x:v>1</x:v>
      </x:c>
      <x:c r="L144" s="6" t="n">
        <x:v>0</x:v>
      </x:c>
      <x:c r="M144" s="6" t="n">
        <x:v>0</x:v>
      </x:c>
      <x:c r="N144" s="6" t="n">
        <x:v>0</x:v>
      </x:c>
      <x:c r="O144" s="6" t="n">
        <x:v>0</x:v>
      </x:c>
      <x:c r="P144" s="6" t="n">
        <x:v>0</x:v>
      </x:c>
      <x:c r="Q144" s="6" t="n">
        <x:v>0</x:v>
      </x:c>
      <x:c r="R144" s="6" t="n">
        <x:v>0</x:v>
      </x:c>
      <x:c r="S144" s="6" t="n">
        <x:v>0</x:v>
      </x:c>
      <x:c r="T144" s="6" t="n">
        <x:v>0</x:v>
      </x:c>
      <x:c r="U144" s="6" t="n">
        <x:v>0</x:v>
      </x:c>
      <x:c r="V144" s="6" t="n">
        <x:v>0</x:v>
      </x:c>
    </x:row>
    <x:row r="145" spans="1:22">
      <x:c r="A145" s="6" t="s">
        <x:v>2456</x:v>
      </x:c>
      <x:c r="B145" s="6" t="s">
        <x:v>2457</x:v>
      </x:c>
      <x:c r="C145" s="6" t="s">
        <x:v>2573</x:v>
      </x:c>
      <x:c r="D145" s="6" t="s">
        <x:v>2574</x:v>
      </x:c>
      <x:c r="E145" s="6" t="s">
        <x:v>2601</x:v>
      </x:c>
      <x:c r="F145" s="6" t="s">
        <x:v>2602</x:v>
      </x:c>
      <x:c r="G145" s="6" t="n">
        <x:v>92517030</x:v>
      </x:c>
      <x:c r="H145" s="6" t="s">
        <x:v>2603</x:v>
      </x:c>
      <x:c r="I145" s="6" t="s">
        <x:v>2605</x:v>
      </x:c>
      <x:c r="J145" s="6" t="s">
        <x:v>2604</x:v>
      </x:c>
      <x:c r="K145" s="6" t="n">
        <x:v>0</x:v>
      </x:c>
      <x:c r="L145" s="6" t="n">
        <x:v>0</x:v>
      </x:c>
      <x:c r="M145" s="6" t="n">
        <x:v>0</x:v>
      </x:c>
      <x:c r="N145" s="6" t="n">
        <x:v>1</x:v>
      </x:c>
      <x:c r="O145" s="6" t="n">
        <x:v>0</x:v>
      </x:c>
      <x:c r="P145" s="6" t="n">
        <x:v>0</x:v>
      </x:c>
      <x:c r="Q145" s="6" t="n">
        <x:v>0</x:v>
      </x:c>
      <x:c r="R145" s="6" t="n">
        <x:v>0</x:v>
      </x:c>
      <x:c r="S145" s="6" t="n">
        <x:v>0</x:v>
      </x:c>
      <x:c r="T145" s="6" t="n">
        <x:v>0</x:v>
      </x:c>
      <x:c r="U145" s="6" t="n">
        <x:v>0</x:v>
      </x:c>
      <x:c r="V145" s="6" t="n">
        <x:v>0</x:v>
      </x:c>
    </x:row>
    <x:row r="146" spans="1:22">
      <x:c r="A146" s="6" t="s">
        <x:v>2456</x:v>
      </x:c>
      <x:c r="B146" s="6" t="s">
        <x:v>2457</x:v>
      </x:c>
      <x:c r="C146" s="6" t="s">
        <x:v>2573</x:v>
      </x:c>
      <x:c r="D146" s="6" t="s">
        <x:v>2574</x:v>
      </x:c>
      <x:c r="E146" s="6" t="s">
        <x:v>2601</x:v>
      </x:c>
      <x:c r="F146" s="6" t="s">
        <x:v>2602</x:v>
      </x:c>
      <x:c r="G146" s="6" t="n">
        <x:v>92517040</x:v>
      </x:c>
      <x:c r="H146" s="6" t="s">
        <x:v>2617</x:v>
      </x:c>
      <x:c r="I146" s="6" t="s">
        <x:v>2619</x:v>
      </x:c>
      <x:c r="J146" s="6" t="s">
        <x:v>2618</x:v>
      </x:c>
      <x:c r="K146" s="6" t="n">
        <x:v>1</x:v>
      </x:c>
      <x:c r="L146" s="6" t="n">
        <x:v>0</x:v>
      </x:c>
      <x:c r="M146" s="6" t="n">
        <x:v>0</x:v>
      </x:c>
      <x:c r="N146" s="6" t="n">
        <x:v>1</x:v>
      </x:c>
      <x:c r="O146" s="6" t="n">
        <x:v>0</x:v>
      </x:c>
      <x:c r="P146" s="6" t="n">
        <x:v>0</x:v>
      </x:c>
      <x:c r="Q146" s="6" t="n">
        <x:v>0</x:v>
      </x:c>
      <x:c r="R146" s="6" t="n">
        <x:v>0</x:v>
      </x:c>
      <x:c r="S146" s="6" t="n">
        <x:v>0</x:v>
      </x:c>
      <x:c r="T146" s="6" t="n">
        <x:v>0</x:v>
      </x:c>
      <x:c r="U146" s="6" t="n">
        <x:v>0</x:v>
      </x:c>
      <x:c r="V146" s="6" t="n">
        <x:v>0</x:v>
      </x:c>
    </x:row>
    <x:row r="147" spans="1:22">
      <x:c r="A147" s="6" t="s">
        <x:v>2456</x:v>
      </x:c>
      <x:c r="B147" s="6" t="s">
        <x:v>2457</x:v>
      </x:c>
      <x:c r="C147" s="6" t="s">
        <x:v>2573</x:v>
      </x:c>
      <x:c r="D147" s="6" t="s">
        <x:v>2574</x:v>
      </x:c>
      <x:c r="E147" s="6" t="s">
        <x:v>2601</x:v>
      </x:c>
      <x:c r="F147" s="6" t="s">
        <x:v>2602</x:v>
      </x:c>
      <x:c r="G147" s="6" t="n">
        <x:v>92519055</x:v>
      </x:c>
      <x:c r="H147" s="6" t="s">
        <x:v>2620</x:v>
      </x:c>
      <x:c r="I147" s="6" t="s">
        <x:v>2622</x:v>
      </x:c>
      <x:c r="J147" s="6" t="s">
        <x:v>2621</x:v>
      </x:c>
      <x:c r="K147" s="6" t="n">
        <x:v>1</x:v>
      </x:c>
      <x:c r="L147" s="6" t="n">
        <x:v>0</x:v>
      </x:c>
      <x:c r="M147" s="6" t="n">
        <x:v>0</x:v>
      </x:c>
      <x:c r="N147" s="6" t="n">
        <x:v>0</x:v>
      </x:c>
      <x:c r="O147" s="6" t="n">
        <x:v>0</x:v>
      </x:c>
      <x:c r="P147" s="6" t="n">
        <x:v>0</x:v>
      </x:c>
      <x:c r="Q147" s="6" t="n">
        <x:v>0</x:v>
      </x:c>
      <x:c r="R147" s="6" t="n">
        <x:v>0</x:v>
      </x:c>
      <x:c r="S147" s="6" t="n">
        <x:v>0</x:v>
      </x:c>
      <x:c r="T147" s="6" t="n">
        <x:v>0</x:v>
      </x:c>
      <x:c r="U147" s="6" t="n">
        <x:v>0</x:v>
      </x:c>
      <x:c r="V147" s="6" t="n">
        <x:v>0</x:v>
      </x:c>
    </x:row>
    <x:row r="148" spans="1:22">
      <x:c r="A148" s="6" t="s">
        <x:v>2456</x:v>
      </x:c>
      <x:c r="B148" s="6" t="s">
        <x:v>2457</x:v>
      </x:c>
      <x:c r="C148" s="6" t="s">
        <x:v>2573</x:v>
      </x:c>
      <x:c r="D148" s="6" t="s">
        <x:v>2574</x:v>
      </x:c>
      <x:c r="E148" s="6" t="s">
        <x:v>2575</x:v>
      </x:c>
      <x:c r="F148" s="6" t="s">
        <x:v>2576</x:v>
      </x:c>
      <x:c r="G148" s="6" t="n">
        <x:v>92518001</x:v>
      </x:c>
      <x:c r="H148" s="6" t="s">
        <x:v>2577</x:v>
      </x:c>
      <x:c r="I148" s="6" t="s">
        <x:v>2579</x:v>
      </x:c>
      <x:c r="J148" s="6" t="s">
        <x:v>2578</x:v>
      </x:c>
      <x:c r="K148" s="6" t="n">
        <x:v>1</x:v>
      </x:c>
      <x:c r="L148" s="6" t="n">
        <x:v>0</x:v>
      </x:c>
      <x:c r="M148" s="6" t="n">
        <x:v>0</x:v>
      </x:c>
      <x:c r="N148" s="6" t="n">
        <x:v>0</x:v>
      </x:c>
      <x:c r="O148" s="6" t="n">
        <x:v>0</x:v>
      </x:c>
      <x:c r="P148" s="6" t="n">
        <x:v>0</x:v>
      </x:c>
      <x:c r="Q148" s="6" t="n">
        <x:v>0</x:v>
      </x:c>
      <x:c r="R148" s="6" t="n">
        <x:v>0</x:v>
      </x:c>
      <x:c r="S148" s="6" t="n">
        <x:v>0</x:v>
      </x:c>
      <x:c r="T148" s="6" t="n">
        <x:v>0</x:v>
      </x:c>
      <x:c r="U148" s="6" t="n">
        <x:v>0</x:v>
      </x:c>
      <x:c r="V148" s="6" t="n">
        <x:v>0</x:v>
      </x:c>
    </x:row>
    <x:row r="149" spans="1:22">
      <x:c r="A149" s="6" t="s">
        <x:v>2456</x:v>
      </x:c>
      <x:c r="B149" s="6" t="s">
        <x:v>2457</x:v>
      </x:c>
      <x:c r="C149" s="6" t="s">
        <x:v>2573</x:v>
      </x:c>
      <x:c r="D149" s="6" t="s">
        <x:v>2574</x:v>
      </x:c>
      <x:c r="E149" s="6" t="s">
        <x:v>2575</x:v>
      </x:c>
      <x:c r="F149" s="6" t="s">
        <x:v>2576</x:v>
      </x:c>
      <x:c r="G149" s="6" t="n">
        <x:v>92518017</x:v>
      </x:c>
      <x:c r="H149" s="6" t="s">
        <x:v>2588</x:v>
      </x:c>
      <x:c r="I149" s="6" t="s">
        <x:v>2590</x:v>
      </x:c>
      <x:c r="J149" s="6" t="s">
        <x:v>2589</x:v>
      </x:c>
      <x:c r="K149" s="6" t="n">
        <x:v>1</x:v>
      </x:c>
      <x:c r="L149" s="6" t="n">
        <x:v>0</x:v>
      </x:c>
      <x:c r="M149" s="6" t="n">
        <x:v>0</x:v>
      </x:c>
      <x:c r="N149" s="6" t="n">
        <x:v>0</x:v>
      </x:c>
      <x:c r="O149" s="6" t="n">
        <x:v>0</x:v>
      </x:c>
      <x:c r="P149" s="6" t="n">
        <x:v>0</x:v>
      </x:c>
      <x:c r="Q149" s="6" t="n">
        <x:v>0</x:v>
      </x:c>
      <x:c r="R149" s="6" t="n">
        <x:v>0</x:v>
      </x:c>
      <x:c r="S149" s="6" t="n">
        <x:v>0</x:v>
      </x:c>
      <x:c r="T149" s="6" t="n">
        <x:v>0</x:v>
      </x:c>
      <x:c r="U149" s="6" t="n">
        <x:v>0</x:v>
      </x:c>
      <x:c r="V149" s="6" t="n">
        <x:v>0</x:v>
      </x:c>
    </x:row>
    <x:row r="150" spans="1:22">
      <x:c r="A150" s="6" t="s">
        <x:v>2456</x:v>
      </x:c>
      <x:c r="B150" s="6" t="s">
        <x:v>2457</x:v>
      </x:c>
      <x:c r="C150" s="6" t="s">
        <x:v>2573</x:v>
      </x:c>
      <x:c r="D150" s="6" t="s">
        <x:v>2574</x:v>
      </x:c>
      <x:c r="E150" s="6" t="s">
        <x:v>2575</x:v>
      </x:c>
      <x:c r="F150" s="6" t="s">
        <x:v>2576</x:v>
      </x:c>
      <x:c r="G150" s="6" t="n">
        <x:v>92518018</x:v>
      </x:c>
      <x:c r="H150" s="6" t="s">
        <x:v>2585</x:v>
      </x:c>
      <x:c r="I150" s="6" t="s">
        <x:v>2587</x:v>
      </x:c>
      <x:c r="J150" s="6" t="s">
        <x:v>2586</x:v>
      </x:c>
      <x:c r="K150" s="6" t="n">
        <x:v>1</x:v>
      </x:c>
      <x:c r="L150" s="6" t="n">
        <x:v>0</x:v>
      </x:c>
      <x:c r="M150" s="6" t="n">
        <x:v>0</x:v>
      </x:c>
      <x:c r="N150" s="6" t="n">
        <x:v>0</x:v>
      </x:c>
      <x:c r="O150" s="6" t="n">
        <x:v>0</x:v>
      </x:c>
      <x:c r="P150" s="6" t="n">
        <x:v>0</x:v>
      </x:c>
      <x:c r="Q150" s="6" t="n">
        <x:v>0</x:v>
      </x:c>
      <x:c r="R150" s="6" t="n">
        <x:v>0</x:v>
      </x:c>
      <x:c r="S150" s="6" t="n">
        <x:v>0</x:v>
      </x:c>
      <x:c r="T150" s="6" t="n">
        <x:v>0</x:v>
      </x:c>
      <x:c r="U150" s="6" t="n">
        <x:v>0</x:v>
      </x:c>
      <x:c r="V150" s="6" t="n">
        <x:v>0</x:v>
      </x:c>
    </x:row>
    <x:row r="151" spans="1:22">
      <x:c r="A151" s="6" t="s">
        <x:v>2456</x:v>
      </x:c>
      <x:c r="B151" s="6" t="s">
        <x:v>2457</x:v>
      </x:c>
      <x:c r="C151" s="6" t="s">
        <x:v>2573</x:v>
      </x:c>
      <x:c r="D151" s="6" t="s">
        <x:v>2574</x:v>
      </x:c>
      <x:c r="E151" s="6" t="s">
        <x:v>2575</x:v>
      </x:c>
      <x:c r="F151" s="6" t="s">
        <x:v>2576</x:v>
      </x:c>
      <x:c r="G151" s="6" t="n">
        <x:v>92518021</x:v>
      </x:c>
      <x:c r="H151" s="6" t="s">
        <x:v>2633</x:v>
      </x:c>
      <x:c r="I151" s="6" t="s">
        <x:v>2635</x:v>
      </x:c>
      <x:c r="J151" s="6" t="s">
        <x:v>2634</x:v>
      </x:c>
      <x:c r="K151" s="6" t="n">
        <x:v>0</x:v>
      </x:c>
      <x:c r="L151" s="6" t="n">
        <x:v>0</x:v>
      </x:c>
      <x:c r="M151" s="6" t="n">
        <x:v>0</x:v>
      </x:c>
      <x:c r="N151" s="6" t="n">
        <x:v>0</x:v>
      </x:c>
      <x:c r="O151" s="6" t="n">
        <x:v>0</x:v>
      </x:c>
      <x:c r="P151" s="6" t="n">
        <x:v>0</x:v>
      </x:c>
      <x:c r="Q151" s="6" t="n">
        <x:v>1</x:v>
      </x:c>
      <x:c r="R151" s="6" t="n">
        <x:v>0</x:v>
      </x:c>
      <x:c r="S151" s="6" t="n">
        <x:v>0</x:v>
      </x:c>
      <x:c r="T151" s="6" t="n">
        <x:v>0</x:v>
      </x:c>
      <x:c r="U151" s="6" t="n">
        <x:v>0</x:v>
      </x:c>
      <x:c r="V151" s="6" t="n">
        <x:v>0</x:v>
      </x:c>
    </x:row>
    <x:row r="152" spans="1:22">
      <x:c r="A152" s="6" t="s">
        <x:v>2456</x:v>
      </x:c>
      <x:c r="B152" s="6" t="s">
        <x:v>2457</x:v>
      </x:c>
      <x:c r="C152" s="6" t="s">
        <x:v>2573</x:v>
      </x:c>
      <x:c r="D152" s="6" t="s">
        <x:v>2574</x:v>
      </x:c>
      <x:c r="E152" s="6" t="s">
        <x:v>2641</x:v>
      </x:c>
      <x:c r="F152" s="6" t="s">
        <x:v>2642</x:v>
      </x:c>
      <x:c r="G152" s="6" t="n">
        <x:v>92906078</x:v>
      </x:c>
      <x:c r="H152" s="6" t="s">
        <x:v>2643</x:v>
      </x:c>
      <x:c r="I152" s="6" t="s">
        <x:v>2645</x:v>
      </x:c>
      <x:c r="J152" s="6" t="s">
        <x:v>2644</x:v>
      </x:c>
      <x:c r="K152" s="6" t="n">
        <x:v>1</x:v>
      </x:c>
      <x:c r="L152" s="6" t="n">
        <x:v>0</x:v>
      </x:c>
      <x:c r="M152" s="6" t="n">
        <x:v>0</x:v>
      </x:c>
      <x:c r="N152" s="6" t="n">
        <x:v>0</x:v>
      </x:c>
      <x:c r="O152" s="6" t="n">
        <x:v>0</x:v>
      </x:c>
      <x:c r="P152" s="6" t="n">
        <x:v>0</x:v>
      </x:c>
      <x:c r="Q152" s="6" t="n">
        <x:v>0</x:v>
      </x:c>
      <x:c r="R152" s="6" t="n">
        <x:v>0</x:v>
      </x:c>
      <x:c r="S152" s="6" t="n">
        <x:v>0</x:v>
      </x:c>
      <x:c r="T152" s="6" t="n">
        <x:v>0</x:v>
      </x:c>
      <x:c r="U152" s="6" t="n">
        <x:v>0</x:v>
      </x:c>
      <x:c r="V152" s="6" t="n">
        <x:v>0</x:v>
      </x:c>
    </x:row>
    <x:row r="153" spans="1:22">
      <x:c r="A153" s="6" t="s">
        <x:v>1706</x:v>
      </x:c>
      <x:c r="B153" s="6" t="s">
        <x:v>1707</x:v>
      </x:c>
      <x:c r="C153" s="6" t="s">
        <x:v>1778</x:v>
      </x:c>
      <x:c r="D153" s="6" t="s">
        <x:v>733</x:v>
      </x:c>
      <x:c r="E153" s="6" t="s">
        <x:v>1784</x:v>
      </x:c>
      <x:c r="F153" s="6" t="s">
        <x:v>1785</x:v>
      </x:c>
      <x:c r="G153" s="6" t="n">
        <x:v>232404005</x:v>
      </x:c>
      <x:c r="H153" s="6" t="s">
        <x:v>1786</x:v>
      </x:c>
      <x:c r="I153" s="6" t="s">
        <x:v>1788</x:v>
      </x:c>
      <x:c r="J153" s="6" t="s">
        <x:v>1787</x:v>
      </x:c>
      <x:c r="K153" s="6" t="n">
        <x:v>1</x:v>
      </x:c>
      <x:c r="L153" s="6" t="n">
        <x:v>0</x:v>
      </x:c>
      <x:c r="M153" s="6" t="n">
        <x:v>0</x:v>
      </x:c>
      <x:c r="N153" s="6" t="n">
        <x:v>0</x:v>
      </x:c>
      <x:c r="O153" s="6" t="n">
        <x:v>0</x:v>
      </x:c>
      <x:c r="P153" s="6" t="n">
        <x:v>0</x:v>
      </x:c>
      <x:c r="Q153" s="6" t="n">
        <x:v>0</x:v>
      </x:c>
      <x:c r="R153" s="6" t="n">
        <x:v>0</x:v>
      </x:c>
      <x:c r="S153" s="6" t="n">
        <x:v>0</x:v>
      </x:c>
      <x:c r="T153" s="6" t="n">
        <x:v>0</x:v>
      </x:c>
      <x:c r="U153" s="6" t="n">
        <x:v>0</x:v>
      </x:c>
      <x:c r="V153" s="6" t="n">
        <x:v>0</x:v>
      </x:c>
    </x:row>
    <x:row r="154" spans="1:22">
      <x:c r="A154" s="6" t="s">
        <x:v>1706</x:v>
      </x:c>
      <x:c r="B154" s="6" t="s">
        <x:v>1707</x:v>
      </x:c>
      <x:c r="C154" s="6" t="s">
        <x:v>1778</x:v>
      </x:c>
      <x:c r="D154" s="6" t="s">
        <x:v>733</x:v>
      </x:c>
      <x:c r="E154" s="6" t="s">
        <x:v>1784</x:v>
      </x:c>
      <x:c r="F154" s="6" t="s">
        <x:v>1785</x:v>
      </x:c>
      <x:c r="G154" s="6" t="n">
        <x:v>232404030</x:v>
      </x:c>
      <x:c r="H154" s="6" t="s">
        <x:v>1792</x:v>
      </x:c>
      <x:c r="I154" s="6" t="s">
        <x:v>1794</x:v>
      </x:c>
      <x:c r="J154" s="6" t="s">
        <x:v>1793</x:v>
      </x:c>
      <x:c r="K154" s="6" t="n">
        <x:v>1</x:v>
      </x:c>
      <x:c r="L154" s="6" t="n">
        <x:v>0</x:v>
      </x:c>
      <x:c r="M154" s="6" t="n">
        <x:v>0</x:v>
      </x:c>
      <x:c r="N154" s="6" t="n">
        <x:v>0</x:v>
      </x:c>
      <x:c r="O154" s="6" t="n">
        <x:v>0</x:v>
      </x:c>
      <x:c r="P154" s="6" t="n">
        <x:v>0</x:v>
      </x:c>
      <x:c r="Q154" s="6" t="n">
        <x:v>0</x:v>
      </x:c>
      <x:c r="R154" s="6" t="n">
        <x:v>0</x:v>
      </x:c>
      <x:c r="S154" s="6" t="n">
        <x:v>0</x:v>
      </x:c>
      <x:c r="T154" s="6" t="n">
        <x:v>0</x:v>
      </x:c>
      <x:c r="U154" s="6" t="n">
        <x:v>0</x:v>
      </x:c>
      <x:c r="V154" s="6" t="n">
        <x:v>0</x:v>
      </x:c>
    </x:row>
    <x:row r="155" spans="1:22">
      <x:c r="A155" s="6" t="s">
        <x:v>1706</x:v>
      </x:c>
      <x:c r="B155" s="6" t="s">
        <x:v>1707</x:v>
      </x:c>
      <x:c r="C155" s="6" t="s">
        <x:v>1778</x:v>
      </x:c>
      <x:c r="D155" s="6" t="s">
        <x:v>733</x:v>
      </x:c>
      <x:c r="E155" s="6" t="s">
        <x:v>1784</x:v>
      </x:c>
      <x:c r="F155" s="6" t="s">
        <x:v>1785</x:v>
      </x:c>
      <x:c r="G155" s="6" t="n">
        <x:v>232404081</x:v>
      </x:c>
      <x:c r="H155" s="6" t="s">
        <x:v>1789</x:v>
      </x:c>
      <x:c r="I155" s="6" t="s">
        <x:v>1791</x:v>
      </x:c>
      <x:c r="J155" s="6" t="s">
        <x:v>1790</x:v>
      </x:c>
      <x:c r="K155" s="6" t="n">
        <x:v>1</x:v>
      </x:c>
      <x:c r="L155" s="6" t="n">
        <x:v>0</x:v>
      </x:c>
      <x:c r="M155" s="6" t="n">
        <x:v>0</x:v>
      </x:c>
      <x:c r="N155" s="6" t="n">
        <x:v>0</x:v>
      </x:c>
      <x:c r="O155" s="6" t="n">
        <x:v>0</x:v>
      </x:c>
      <x:c r="P155" s="6" t="n">
        <x:v>0</x:v>
      </x:c>
      <x:c r="Q155" s="6" t="n">
        <x:v>0</x:v>
      </x:c>
      <x:c r="R155" s="6" t="n">
        <x:v>0</x:v>
      </x:c>
      <x:c r="S155" s="6" t="n">
        <x:v>0</x:v>
      </x:c>
      <x:c r="T155" s="6" t="n">
        <x:v>0</x:v>
      </x:c>
      <x:c r="U155" s="6" t="n">
        <x:v>0</x:v>
      </x:c>
      <x:c r="V155" s="6" t="n">
        <x:v>0</x:v>
      </x:c>
    </x:row>
    <x:row r="156" spans="1:22">
      <x:c r="A156" s="6" t="s">
        <x:v>1706</x:v>
      </x:c>
      <x:c r="B156" s="6" t="s">
        <x:v>1707</x:v>
      </x:c>
      <x:c r="C156" s="6" t="s">
        <x:v>1778</x:v>
      </x:c>
      <x:c r="D156" s="6" t="s">
        <x:v>733</x:v>
      </x:c>
      <x:c r="E156" s="6" t="s">
        <x:v>1795</x:v>
      </x:c>
      <x:c r="F156" s="6" t="s">
        <x:v>1796</x:v>
      </x:c>
      <x:c r="G156" s="6" t="n">
        <x:v>232408103</x:v>
      </x:c>
      <x:c r="H156" s="6" t="s">
        <x:v>1797</x:v>
      </x:c>
      <x:c r="I156" s="6" t="s">
        <x:v>1799</x:v>
      </x:c>
      <x:c r="J156" s="6" t="s">
        <x:v>1798</x:v>
      </x:c>
      <x:c r="K156" s="6" t="n">
        <x:v>2</x:v>
      </x:c>
      <x:c r="L156" s="6" t="n">
        <x:v>0</x:v>
      </x:c>
      <x:c r="M156" s="6" t="n">
        <x:v>0</x:v>
      </x:c>
      <x:c r="N156" s="6" t="n">
        <x:v>0</x:v>
      </x:c>
      <x:c r="O156" s="6" t="n">
        <x:v>0</x:v>
      </x:c>
      <x:c r="P156" s="6" t="n">
        <x:v>0</x:v>
      </x:c>
      <x:c r="Q156" s="6" t="n">
        <x:v>0</x:v>
      </x:c>
      <x:c r="R156" s="6" t="n">
        <x:v>0</x:v>
      </x:c>
      <x:c r="S156" s="6" t="n">
        <x:v>0</x:v>
      </x:c>
      <x:c r="T156" s="6" t="n">
        <x:v>0</x:v>
      </x:c>
      <x:c r="U156" s="6" t="n">
        <x:v>0</x:v>
      </x:c>
      <x:c r="V156" s="6" t="n">
        <x:v>0</x:v>
      </x:c>
    </x:row>
    <x:row r="157" spans="1:22">
      <x:c r="A157" s="6" t="s">
        <x:v>1706</x:v>
      </x:c>
      <x:c r="B157" s="6" t="s">
        <x:v>1707</x:v>
      </x:c>
      <x:c r="C157" s="6" t="s">
        <x:v>1778</x:v>
      </x:c>
      <x:c r="D157" s="6" t="s">
        <x:v>733</x:v>
      </x:c>
      <x:c r="E157" s="6" t="s">
        <x:v>1800</x:v>
      </x:c>
      <x:c r="F157" s="6" t="s">
        <x:v>1801</x:v>
      </x:c>
      <x:c r="G157" s="6" t="n">
        <x:v>232410060</x:v>
      </x:c>
      <x:c r="H157" s="6" t="s">
        <x:v>1802</x:v>
      </x:c>
      <x:c r="I157" s="6" t="s">
        <x:v>1804</x:v>
      </x:c>
      <x:c r="J157" s="6" t="s">
        <x:v>1803</x:v>
      </x:c>
      <x:c r="K157" s="6" t="n">
        <x:v>1</x:v>
      </x:c>
      <x:c r="L157" s="6" t="n">
        <x:v>0</x:v>
      </x:c>
      <x:c r="M157" s="6" t="n">
        <x:v>0</x:v>
      </x:c>
      <x:c r="N157" s="6" t="n">
        <x:v>0</x:v>
      </x:c>
      <x:c r="O157" s="6" t="n">
        <x:v>0</x:v>
      </x:c>
      <x:c r="P157" s="6" t="n">
        <x:v>0</x:v>
      </x:c>
      <x:c r="Q157" s="6" t="n">
        <x:v>0</x:v>
      </x:c>
      <x:c r="R157" s="6" t="n">
        <x:v>0</x:v>
      </x:c>
      <x:c r="S157" s="6" t="n">
        <x:v>0</x:v>
      </x:c>
      <x:c r="T157" s="6" t="n">
        <x:v>0</x:v>
      </x:c>
      <x:c r="U157" s="6" t="n">
        <x:v>0</x:v>
      </x:c>
      <x:c r="V157" s="6" t="n">
        <x:v>0</x:v>
      </x:c>
    </x:row>
    <x:row r="158" spans="1:22">
      <x:c r="A158" s="6" t="s">
        <x:v>1706</x:v>
      </x:c>
      <x:c r="B158" s="6" t="s">
        <x:v>1707</x:v>
      </x:c>
      <x:c r="C158" s="6" t="s">
        <x:v>1778</x:v>
      </x:c>
      <x:c r="D158" s="6" t="s">
        <x:v>733</x:v>
      </x:c>
      <x:c r="E158" s="6" t="s">
        <x:v>1779</x:v>
      </x:c>
      <x:c r="F158" s="6" t="s">
        <x:v>1780</x:v>
      </x:c>
      <x:c r="G158" s="6" t="n">
        <x:v>232412010</x:v>
      </x:c>
      <x:c r="H158" s="6" t="s">
        <x:v>1781</x:v>
      </x:c>
      <x:c r="I158" s="6" t="s">
        <x:v>1783</x:v>
      </x:c>
      <x:c r="J158" s="6" t="s">
        <x:v>1782</x:v>
      </x:c>
      <x:c r="K158" s="6" t="n">
        <x:v>1</x:v>
      </x:c>
      <x:c r="L158" s="6" t="n">
        <x:v>0</x:v>
      </x:c>
      <x:c r="M158" s="6" t="n">
        <x:v>0</x:v>
      </x:c>
      <x:c r="N158" s="6" t="n">
        <x:v>0</x:v>
      </x:c>
      <x:c r="O158" s="6" t="n">
        <x:v>0</x:v>
      </x:c>
      <x:c r="P158" s="6" t="n">
        <x:v>0</x:v>
      </x:c>
      <x:c r="Q158" s="6" t="n">
        <x:v>0</x:v>
      </x:c>
      <x:c r="R158" s="6" t="n">
        <x:v>0</x:v>
      </x:c>
      <x:c r="S158" s="6" t="n">
        <x:v>0</x:v>
      </x:c>
      <x:c r="T158" s="6" t="n">
        <x:v>0</x:v>
      </x:c>
      <x:c r="U158" s="6" t="n">
        <x:v>0</x:v>
      </x:c>
      <x:c r="V158" s="6" t="n">
        <x:v>0</x:v>
      </x:c>
    </x:row>
    <x:row r="159" spans="1:22">
      <x:c r="A159" s="6" t="s">
        <x:v>1706</x:v>
      </x:c>
      <x:c r="B159" s="6" t="s">
        <x:v>1707</x:v>
      </x:c>
      <x:c r="C159" s="6" t="s">
        <x:v>1805</x:v>
      </x:c>
      <x:c r="D159" s="6" t="s">
        <x:v>946</x:v>
      </x:c>
      <x:c r="E159" s="6" t="s">
        <x:v>1811</x:v>
      </x:c>
      <x:c r="F159" s="6" t="s">
        <x:v>946</x:v>
      </x:c>
      <x:c r="G159" s="6" t="n">
        <x:v>232903023</x:v>
      </x:c>
      <x:c r="H159" s="6" t="s">
        <x:v>1812</x:v>
      </x:c>
      <x:c r="I159" s="6" t="s">
        <x:v>1814</x:v>
      </x:c>
      <x:c r="J159" s="6" t="s">
        <x:v>1813</x:v>
      </x:c>
      <x:c r="K159" s="6" t="n">
        <x:v>0</x:v>
      </x:c>
      <x:c r="L159" s="6" t="n">
        <x:v>0</x:v>
      </x:c>
      <x:c r="M159" s="6" t="n">
        <x:v>0</x:v>
      </x:c>
      <x:c r="N159" s="6" t="n">
        <x:v>1</x:v>
      </x:c>
      <x:c r="O159" s="6" t="n">
        <x:v>0</x:v>
      </x:c>
      <x:c r="P159" s="6" t="n">
        <x:v>0</x:v>
      </x:c>
      <x:c r="Q159" s="6" t="n">
        <x:v>0</x:v>
      </x:c>
      <x:c r="R159" s="6" t="n">
        <x:v>0</x:v>
      </x:c>
      <x:c r="S159" s="6" t="n">
        <x:v>0</x:v>
      </x:c>
      <x:c r="T159" s="6" t="n">
        <x:v>0</x:v>
      </x:c>
      <x:c r="U159" s="6" t="n">
        <x:v>0</x:v>
      </x:c>
      <x:c r="V159" s="6" t="n">
        <x:v>0</x:v>
      </x:c>
    </x:row>
    <x:row r="160" spans="1:22">
      <x:c r="A160" s="6" t="s">
        <x:v>1706</x:v>
      </x:c>
      <x:c r="B160" s="6" t="s">
        <x:v>1707</x:v>
      </x:c>
      <x:c r="C160" s="6" t="s">
        <x:v>1805</x:v>
      </x:c>
      <x:c r="D160" s="6" t="s">
        <x:v>946</x:v>
      </x:c>
      <x:c r="E160" s="6" t="s">
        <x:v>1811</x:v>
      </x:c>
      <x:c r="F160" s="6" t="s">
        <x:v>946</x:v>
      </x:c>
      <x:c r="G160" s="6" t="n">
        <x:v>232907044</x:v>
      </x:c>
      <x:c r="H160" s="6" t="s">
        <x:v>1818</x:v>
      </x:c>
      <x:c r="I160" s="6" t="s">
        <x:v>1820</x:v>
      </x:c>
      <x:c r="J160" s="6" t="s">
        <x:v>1819</x:v>
      </x:c>
      <x:c r="K160" s="6" t="n">
        <x:v>1</x:v>
      </x:c>
      <x:c r="L160" s="6" t="n">
        <x:v>0</x:v>
      </x:c>
      <x:c r="M160" s="6" t="n">
        <x:v>0</x:v>
      </x:c>
      <x:c r="N160" s="6" t="n">
        <x:v>0</x:v>
      </x:c>
      <x:c r="O160" s="6" t="n">
        <x:v>0</x:v>
      </x:c>
      <x:c r="P160" s="6" t="n">
        <x:v>0</x:v>
      </x:c>
      <x:c r="Q160" s="6" t="n">
        <x:v>0</x:v>
      </x:c>
      <x:c r="R160" s="6" t="n">
        <x:v>0</x:v>
      </x:c>
      <x:c r="S160" s="6" t="n">
        <x:v>0</x:v>
      </x:c>
      <x:c r="T160" s="6" t="n">
        <x:v>0</x:v>
      </x:c>
      <x:c r="U160" s="6" t="n">
        <x:v>0</x:v>
      </x:c>
      <x:c r="V160" s="6" t="n">
        <x:v>0</x:v>
      </x:c>
    </x:row>
    <x:row r="161" spans="1:22">
      <x:c r="A161" s="6" t="s">
        <x:v>1706</x:v>
      </x:c>
      <x:c r="B161" s="6" t="s">
        <x:v>1707</x:v>
      </x:c>
      <x:c r="C161" s="6" t="s">
        <x:v>1805</x:v>
      </x:c>
      <x:c r="D161" s="6" t="s">
        <x:v>946</x:v>
      </x:c>
      <x:c r="E161" s="6" t="s">
        <x:v>1811</x:v>
      </x:c>
      <x:c r="F161" s="6" t="s">
        <x:v>946</x:v>
      </x:c>
      <x:c r="G161" s="6" t="n">
        <x:v>232909128</x:v>
      </x:c>
      <x:c r="H161" s="6" t="s">
        <x:v>1815</x:v>
      </x:c>
      <x:c r="I161" s="6" t="s">
        <x:v>1817</x:v>
      </x:c>
      <x:c r="J161" s="6" t="s">
        <x:v>1816</x:v>
      </x:c>
      <x:c r="K161" s="6" t="n">
        <x:v>0</x:v>
      </x:c>
      <x:c r="L161" s="6" t="n">
        <x:v>0</x:v>
      </x:c>
      <x:c r="M161" s="6" t="n">
        <x:v>0</x:v>
      </x:c>
      <x:c r="N161" s="6" t="n">
        <x:v>0</x:v>
      </x:c>
      <x:c r="O161" s="6" t="n">
        <x:v>0</x:v>
      </x:c>
      <x:c r="P161" s="6" t="n">
        <x:v>0</x:v>
      </x:c>
      <x:c r="Q161" s="6" t="n">
        <x:v>1</x:v>
      </x:c>
      <x:c r="R161" s="6" t="n">
        <x:v>0</x:v>
      </x:c>
      <x:c r="S161" s="6" t="n">
        <x:v>0</x:v>
      </x:c>
      <x:c r="T161" s="6" t="n">
        <x:v>0</x:v>
      </x:c>
      <x:c r="U161" s="6" t="n">
        <x:v>0</x:v>
      </x:c>
      <x:c r="V161" s="6" t="n">
        <x:v>0</x:v>
      </x:c>
    </x:row>
    <x:row r="162" spans="1:22">
      <x:c r="A162" s="6" t="s">
        <x:v>1706</x:v>
      </x:c>
      <x:c r="B162" s="6" t="s">
        <x:v>1707</x:v>
      </x:c>
      <x:c r="C162" s="6" t="s">
        <x:v>1805</x:v>
      </x:c>
      <x:c r="D162" s="6" t="s">
        <x:v>946</x:v>
      </x:c>
      <x:c r="E162" s="6" t="s">
        <x:v>1806</x:v>
      </x:c>
      <x:c r="F162" s="6" t="s">
        <x:v>1807</x:v>
      </x:c>
      <x:c r="G162" s="6" t="n">
        <x:v>234802133</x:v>
      </x:c>
      <x:c r="H162" s="6" t="s">
        <x:v>1808</x:v>
      </x:c>
      <x:c r="I162" s="6" t="s">
        <x:v>1810</x:v>
      </x:c>
      <x:c r="J162" s="6" t="s">
        <x:v>1809</x:v>
      </x:c>
      <x:c r="K162" s="6" t="n">
        <x:v>1</x:v>
      </x:c>
      <x:c r="L162" s="6" t="n">
        <x:v>0</x:v>
      </x:c>
      <x:c r="M162" s="6" t="n">
        <x:v>0</x:v>
      </x:c>
      <x:c r="N162" s="6" t="n">
        <x:v>0</x:v>
      </x:c>
      <x:c r="O162" s="6" t="n">
        <x:v>0</x:v>
      </x:c>
      <x:c r="P162" s="6" t="n">
        <x:v>0</x:v>
      </x:c>
      <x:c r="Q162" s="6" t="n">
        <x:v>0</x:v>
      </x:c>
      <x:c r="R162" s="6" t="n">
        <x:v>0</x:v>
      </x:c>
      <x:c r="S162" s="6" t="n">
        <x:v>0</x:v>
      </x:c>
      <x:c r="T162" s="6" t="n">
        <x:v>0</x:v>
      </x:c>
      <x:c r="U162" s="6" t="n">
        <x:v>0</x:v>
      </x:c>
      <x:c r="V162" s="6" t="n">
        <x:v>0</x:v>
      </x:c>
    </x:row>
    <x:row r="163" spans="1:22">
      <x:c r="A163" s="6" t="s">
        <x:v>1706</x:v>
      </x:c>
      <x:c r="B163" s="6" t="s">
        <x:v>1707</x:v>
      </x:c>
      <x:c r="C163" s="6" t="s">
        <x:v>1821</x:v>
      </x:c>
      <x:c r="D163" s="6" t="s">
        <x:v>1822</x:v>
      </x:c>
      <x:c r="E163" s="6" t="s">
        <x:v>1823</x:v>
      </x:c>
      <x:c r="F163" s="6" t="s">
        <x:v>1824</x:v>
      </x:c>
      <x:c r="G163" s="6" t="n">
        <x:v>232709084</x:v>
      </x:c>
      <x:c r="H163" s="6" t="s">
        <x:v>1825</x:v>
      </x:c>
      <x:c r="I163" s="6" t="s">
        <x:v>1827</x:v>
      </x:c>
      <x:c r="J163" s="6" t="s">
        <x:v>1826</x:v>
      </x:c>
      <x:c r="K163" s="6" t="n">
        <x:v>1</x:v>
      </x:c>
      <x:c r="L163" s="6" t="n">
        <x:v>0</x:v>
      </x:c>
      <x:c r="M163" s="6" t="n">
        <x:v>0</x:v>
      </x:c>
      <x:c r="N163" s="6" t="n">
        <x:v>0</x:v>
      </x:c>
      <x:c r="O163" s="6" t="n">
        <x:v>0</x:v>
      </x:c>
      <x:c r="P163" s="6" t="n">
        <x:v>0</x:v>
      </x:c>
      <x:c r="Q163" s="6" t="n">
        <x:v>0</x:v>
      </x:c>
      <x:c r="R163" s="6" t="n">
        <x:v>0</x:v>
      </x:c>
      <x:c r="S163" s="6" t="n">
        <x:v>0</x:v>
      </x:c>
      <x:c r="T163" s="6" t="n">
        <x:v>0</x:v>
      </x:c>
      <x:c r="U163" s="6" t="n">
        <x:v>0</x:v>
      </x:c>
      <x:c r="V163" s="6" t="n">
        <x:v>0</x:v>
      </x:c>
    </x:row>
    <x:row r="164" spans="1:22">
      <x:c r="A164" s="6" t="s">
        <x:v>2111</x:v>
      </x:c>
      <x:c r="B164" s="6" t="s">
        <x:v>2112</x:v>
      </x:c>
      <x:c r="C164" s="6" t="s">
        <x:v>2313</x:v>
      </x:c>
      <x:c r="D164" s="6" t="s">
        <x:v>2314</x:v>
      </x:c>
      <x:c r="E164" s="6" t="s">
        <x:v>2315</x:v>
      </x:c>
      <x:c r="F164" s="6" t="s">
        <x:v>2314</x:v>
      </x:c>
      <x:c r="G164" s="6" t="n">
        <x:v>95701030</x:v>
      </x:c>
      <x:c r="H164" s="6" t="s">
        <x:v>2350</x:v>
      </x:c>
      <x:c r="I164" s="6" t="s">
        <x:v>2352</x:v>
      </x:c>
      <x:c r="J164" s="6" t="s">
        <x:v>2351</x:v>
      </x:c>
      <x:c r="K164" s="6" t="n">
        <x:v>0</x:v>
      </x:c>
      <x:c r="L164" s="6" t="n">
        <x:v>0</x:v>
      </x:c>
      <x:c r="M164" s="6" t="n">
        <x:v>0</x:v>
      </x:c>
      <x:c r="N164" s="6" t="n">
        <x:v>0</x:v>
      </x:c>
      <x:c r="O164" s="6" t="n">
        <x:v>0</x:v>
      </x:c>
      <x:c r="P164" s="6" t="n">
        <x:v>0</x:v>
      </x:c>
      <x:c r="Q164" s="6" t="n">
        <x:v>1</x:v>
      </x:c>
      <x:c r="R164" s="6" t="n">
        <x:v>0</x:v>
      </x:c>
      <x:c r="S164" s="6" t="n">
        <x:v>0</x:v>
      </x:c>
      <x:c r="T164" s="6" t="n">
        <x:v>0</x:v>
      </x:c>
      <x:c r="U164" s="6" t="n">
        <x:v>0</x:v>
      </x:c>
      <x:c r="V164" s="6" t="n">
        <x:v>0</x:v>
      </x:c>
    </x:row>
    <x:row r="165" spans="1:22">
      <x:c r="A165" s="6" t="s">
        <x:v>2111</x:v>
      </x:c>
      <x:c r="B165" s="6" t="s">
        <x:v>2112</x:v>
      </x:c>
      <x:c r="C165" s="6" t="s">
        <x:v>2313</x:v>
      </x:c>
      <x:c r="D165" s="6" t="s">
        <x:v>2314</x:v>
      </x:c>
      <x:c r="E165" s="6" t="s">
        <x:v>2315</x:v>
      </x:c>
      <x:c r="F165" s="6" t="s">
        <x:v>2314</x:v>
      </x:c>
      <x:c r="G165" s="6" t="n">
        <x:v>95701050</x:v>
      </x:c>
      <x:c r="H165" s="6" t="s">
        <x:v>2316</x:v>
      </x:c>
      <x:c r="I165" s="6" t="s">
        <x:v>2318</x:v>
      </x:c>
      <x:c r="J165" s="6" t="s">
        <x:v>2317</x:v>
      </x:c>
      <x:c r="K165" s="6" t="n">
        <x:v>1</x:v>
      </x:c>
      <x:c r="L165" s="6" t="n">
        <x:v>0</x:v>
      </x:c>
      <x:c r="M165" s="6" t="n">
        <x:v>0</x:v>
      </x:c>
      <x:c r="N165" s="6" t="n">
        <x:v>0</x:v>
      </x:c>
      <x:c r="O165" s="6" t="n">
        <x:v>0</x:v>
      </x:c>
      <x:c r="P165" s="6" t="n">
        <x:v>0</x:v>
      </x:c>
      <x:c r="Q165" s="6" t="n">
        <x:v>0</x:v>
      </x:c>
      <x:c r="R165" s="6" t="n">
        <x:v>0</x:v>
      </x:c>
      <x:c r="S165" s="6" t="n">
        <x:v>0</x:v>
      </x:c>
      <x:c r="T165" s="6" t="n">
        <x:v>0</x:v>
      </x:c>
      <x:c r="U165" s="6" t="n">
        <x:v>0</x:v>
      </x:c>
      <x:c r="V165" s="6" t="n">
        <x:v>0</x:v>
      </x:c>
    </x:row>
    <x:row r="166" spans="1:22">
      <x:c r="A166" s="6" t="s">
        <x:v>2111</x:v>
      </x:c>
      <x:c r="B166" s="6" t="s">
        <x:v>2112</x:v>
      </x:c>
      <x:c r="C166" s="6" t="s">
        <x:v>2313</x:v>
      </x:c>
      <x:c r="D166" s="6" t="s">
        <x:v>2314</x:v>
      </x:c>
      <x:c r="E166" s="6" t="s">
        <x:v>2315</x:v>
      </x:c>
      <x:c r="F166" s="6" t="s">
        <x:v>2314</x:v>
      </x:c>
      <x:c r="G166" s="6" t="n">
        <x:v>95702019</x:v>
      </x:c>
      <x:c r="H166" s="6" t="s">
        <x:v>2372</x:v>
      </x:c>
      <x:c r="I166" s="6" t="s">
        <x:v>2374</x:v>
      </x:c>
      <x:c r="J166" s="6" t="s">
        <x:v>2373</x:v>
      </x:c>
      <x:c r="K166" s="6" t="n">
        <x:v>0</x:v>
      </x:c>
      <x:c r="L166" s="6" t="n">
        <x:v>0</x:v>
      </x:c>
      <x:c r="M166" s="6" t="n">
        <x:v>0</x:v>
      </x:c>
      <x:c r="N166" s="6" t="n">
        <x:v>0</x:v>
      </x:c>
      <x:c r="O166" s="6" t="n">
        <x:v>2</x:v>
      </x:c>
      <x:c r="P166" s="6" t="n">
        <x:v>0</x:v>
      </x:c>
      <x:c r="Q166" s="6" t="n">
        <x:v>0</x:v>
      </x:c>
      <x:c r="R166" s="6" t="n">
        <x:v>0</x:v>
      </x:c>
      <x:c r="S166" s="6" t="n">
        <x:v>0</x:v>
      </x:c>
      <x:c r="T166" s="6" t="n">
        <x:v>0</x:v>
      </x:c>
      <x:c r="U166" s="6" t="n">
        <x:v>0</x:v>
      </x:c>
      <x:c r="V166" s="6" t="n">
        <x:v>0</x:v>
      </x:c>
    </x:row>
    <x:row r="167" spans="1:22">
      <x:c r="A167" s="6" t="s">
        <x:v>2111</x:v>
      </x:c>
      <x:c r="B167" s="6" t="s">
        <x:v>2112</x:v>
      </x:c>
      <x:c r="C167" s="6" t="s">
        <x:v>2313</x:v>
      </x:c>
      <x:c r="D167" s="6" t="s">
        <x:v>2314</x:v>
      </x:c>
      <x:c r="E167" s="6" t="s">
        <x:v>2315</x:v>
      </x:c>
      <x:c r="F167" s="6" t="s">
        <x:v>2314</x:v>
      </x:c>
      <x:c r="G167" s="6" t="n">
        <x:v>95704072</x:v>
      </x:c>
      <x:c r="H167" s="6" t="s">
        <x:v>2386</x:v>
      </x:c>
      <x:c r="I167" s="6" t="s">
        <x:v>2388</x:v>
      </x:c>
      <x:c r="J167" s="6" t="s">
        <x:v>2387</x:v>
      </x:c>
      <x:c r="K167" s="6" t="n">
        <x:v>0</x:v>
      </x:c>
      <x:c r="L167" s="6" t="n">
        <x:v>0</x:v>
      </x:c>
      <x:c r="M167" s="6" t="n">
        <x:v>0</x:v>
      </x:c>
      <x:c r="N167" s="6" t="n">
        <x:v>0</x:v>
      </x:c>
      <x:c r="O167" s="6" t="n">
        <x:v>1</x:v>
      </x:c>
      <x:c r="P167" s="6" t="n">
        <x:v>0</x:v>
      </x:c>
      <x:c r="Q167" s="6" t="n">
        <x:v>0</x:v>
      </x:c>
      <x:c r="R167" s="6" t="n">
        <x:v>0</x:v>
      </x:c>
      <x:c r="S167" s="6" t="n">
        <x:v>0</x:v>
      </x:c>
      <x:c r="T167" s="6" t="n">
        <x:v>0</x:v>
      </x:c>
      <x:c r="U167" s="6" t="n">
        <x:v>0</x:v>
      </x:c>
      <x:c r="V167" s="6" t="n">
        <x:v>0</x:v>
      </x:c>
    </x:row>
    <x:row r="168" spans="1:22">
      <x:c r="A168" s="6" t="s">
        <x:v>2111</x:v>
      </x:c>
      <x:c r="B168" s="6" t="s">
        <x:v>2112</x:v>
      </x:c>
      <x:c r="C168" s="6" t="s">
        <x:v>2313</x:v>
      </x:c>
      <x:c r="D168" s="6" t="s">
        <x:v>2314</x:v>
      </x:c>
      <x:c r="E168" s="6" t="s">
        <x:v>2315</x:v>
      </x:c>
      <x:c r="F168" s="6" t="s">
        <x:v>2314</x:v>
      </x:c>
      <x:c r="G168" s="6" t="n">
        <x:v>95705034</x:v>
      </x:c>
      <x:c r="H168" s="6" t="s">
        <x:v>2339</x:v>
      </x:c>
      <x:c r="I168" s="6" t="s">
        <x:v>2341</x:v>
      </x:c>
      <x:c r="J168" s="6" t="s">
        <x:v>2340</x:v>
      </x:c>
      <x:c r="K168" s="6" t="n">
        <x:v>0</x:v>
      </x:c>
      <x:c r="L168" s="6" t="n">
        <x:v>0</x:v>
      </x:c>
      <x:c r="M168" s="6" t="n">
        <x:v>0</x:v>
      </x:c>
      <x:c r="N168" s="6" t="n">
        <x:v>1</x:v>
      </x:c>
      <x:c r="O168" s="6" t="n">
        <x:v>0</x:v>
      </x:c>
      <x:c r="P168" s="6" t="n">
        <x:v>0</x:v>
      </x:c>
      <x:c r="Q168" s="6" t="n">
        <x:v>0</x:v>
      </x:c>
      <x:c r="R168" s="6" t="n">
        <x:v>0</x:v>
      </x:c>
      <x:c r="S168" s="6" t="n">
        <x:v>0</x:v>
      </x:c>
      <x:c r="T168" s="6" t="n">
        <x:v>0</x:v>
      </x:c>
      <x:c r="U168" s="6" t="n">
        <x:v>0</x:v>
      </x:c>
      <x:c r="V168" s="6" t="n">
        <x:v>0</x:v>
      </x:c>
    </x:row>
    <x:row r="169" spans="1:22">
      <x:c r="A169" s="6" t="s">
        <x:v>2111</x:v>
      </x:c>
      <x:c r="B169" s="6" t="s">
        <x:v>2112</x:v>
      </x:c>
      <x:c r="C169" s="6" t="s">
        <x:v>2313</x:v>
      </x:c>
      <x:c r="D169" s="6" t="s">
        <x:v>2314</x:v>
      </x:c>
      <x:c r="E169" s="6" t="s">
        <x:v>2356</x:v>
      </x:c>
      <x:c r="F169" s="6" t="s">
        <x:v>2357</x:v>
      </x:c>
      <x:c r="G169" s="6" t="n">
        <x:v>95717035</x:v>
      </x:c>
      <x:c r="H169" s="6" t="s">
        <x:v>2369</x:v>
      </x:c>
      <x:c r="I169" s="6" t="s">
        <x:v>2371</x:v>
      </x:c>
      <x:c r="J169" s="6" t="s">
        <x:v>2370</x:v>
      </x:c>
      <x:c r="K169" s="6" t="n">
        <x:v>1</x:v>
      </x:c>
      <x:c r="L169" s="6" t="n">
        <x:v>0</x:v>
      </x:c>
      <x:c r="M169" s="6" t="n">
        <x:v>0</x:v>
      </x:c>
      <x:c r="N169" s="6" t="n">
        <x:v>1</x:v>
      </x:c>
      <x:c r="O169" s="6" t="n">
        <x:v>0</x:v>
      </x:c>
      <x:c r="P169" s="6" t="n">
        <x:v>0</x:v>
      </x:c>
      <x:c r="Q169" s="6" t="n">
        <x:v>1</x:v>
      </x:c>
      <x:c r="R169" s="6" t="n">
        <x:v>0</x:v>
      </x:c>
      <x:c r="S169" s="6" t="n">
        <x:v>0</x:v>
      </x:c>
      <x:c r="T169" s="6" t="n">
        <x:v>1</x:v>
      </x:c>
      <x:c r="U169" s="6" t="n">
        <x:v>0</x:v>
      </x:c>
      <x:c r="V169" s="6" t="n">
        <x:v>0</x:v>
      </x:c>
    </x:row>
    <x:row r="170" spans="1:22">
      <x:c r="A170" s="6" t="s">
        <x:v>2111</x:v>
      </x:c>
      <x:c r="B170" s="6" t="s">
        <x:v>2112</x:v>
      </x:c>
      <x:c r="C170" s="6" t="s">
        <x:v>2313</x:v>
      </x:c>
      <x:c r="D170" s="6" t="s">
        <x:v>2314</x:v>
      </x:c>
      <x:c r="E170" s="6" t="s">
        <x:v>2356</x:v>
      </x:c>
      <x:c r="F170" s="6" t="s">
        <x:v>2357</x:v>
      </x:c>
      <x:c r="G170" s="6" t="n">
        <x:v>95717041</x:v>
      </x:c>
      <x:c r="H170" s="6" t="s">
        <x:v>2358</x:v>
      </x:c>
      <x:c r="I170" s="6" t="s">
        <x:v>2360</x:v>
      </x:c>
      <x:c r="J170" s="6" t="s">
        <x:v>2359</x:v>
      </x:c>
      <x:c r="K170" s="6" t="n">
        <x:v>1</x:v>
      </x:c>
      <x:c r="L170" s="6" t="n">
        <x:v>0</x:v>
      </x:c>
      <x:c r="M170" s="6" t="n">
        <x:v>0</x:v>
      </x:c>
      <x:c r="N170" s="6" t="n">
        <x:v>0</x:v>
      </x:c>
      <x:c r="O170" s="6" t="n">
        <x:v>0</x:v>
      </x:c>
      <x:c r="P170" s="6" t="n">
        <x:v>0</x:v>
      </x:c>
      <x:c r="Q170" s="6" t="n">
        <x:v>0</x:v>
      </x:c>
      <x:c r="R170" s="6" t="n">
        <x:v>0</x:v>
      </x:c>
      <x:c r="S170" s="6" t="n">
        <x:v>0</x:v>
      </x:c>
      <x:c r="T170" s="6" t="n">
        <x:v>1</x:v>
      </x:c>
      <x:c r="U170" s="6" t="n">
        <x:v>0</x:v>
      </x:c>
      <x:c r="V170" s="6" t="n">
        <x:v>0</x:v>
      </x:c>
    </x:row>
    <x:row r="171" spans="1:22">
      <x:c r="A171" s="6" t="s">
        <x:v>2111</x:v>
      </x:c>
      <x:c r="B171" s="6" t="s">
        <x:v>2112</x:v>
      </x:c>
      <x:c r="C171" s="6" t="s">
        <x:v>2313</x:v>
      </x:c>
      <x:c r="D171" s="6" t="s">
        <x:v>2314</x:v>
      </x:c>
      <x:c r="E171" s="6" t="s">
        <x:v>2332</x:v>
      </x:c>
      <x:c r="F171" s="6" t="s">
        <x:v>2333</x:v>
      </x:c>
      <x:c r="G171" s="6" t="n">
        <x:v>95708012</x:v>
      </x:c>
      <x:c r="H171" s="6" t="s">
        <x:v>2334</x:v>
      </x:c>
      <x:c r="I171" s="6" t="s">
        <x:v>2336</x:v>
      </x:c>
      <x:c r="J171" s="6" t="s">
        <x:v>2335</x:v>
      </x:c>
      <x:c r="K171" s="6" t="n">
        <x:v>0</x:v>
      </x:c>
      <x:c r="L171" s="6" t="n">
        <x:v>0</x:v>
      </x:c>
      <x:c r="M171" s="6" t="n">
        <x:v>0</x:v>
      </x:c>
      <x:c r="N171" s="6" t="n">
        <x:v>0</x:v>
      </x:c>
      <x:c r="O171" s="6" t="n">
        <x:v>0</x:v>
      </x:c>
      <x:c r="P171" s="6" t="n">
        <x:v>0</x:v>
      </x:c>
      <x:c r="Q171" s="6" t="n">
        <x:v>1</x:v>
      </x:c>
      <x:c r="R171" s="6" t="n">
        <x:v>0</x:v>
      </x:c>
      <x:c r="S171" s="6" t="n">
        <x:v>0</x:v>
      </x:c>
      <x:c r="T171" s="6" t="n">
        <x:v>0</x:v>
      </x:c>
      <x:c r="U171" s="6" t="n">
        <x:v>0</x:v>
      </x:c>
      <x:c r="V171" s="6" t="n">
        <x:v>0</x:v>
      </x:c>
    </x:row>
    <x:row r="172" spans="1:22">
      <x:c r="A172" s="6" t="s">
        <x:v>2111</x:v>
      </x:c>
      <x:c r="B172" s="6" t="s">
        <x:v>2112</x:v>
      </x:c>
      <x:c r="C172" s="6" t="s">
        <x:v>2313</x:v>
      </x:c>
      <x:c r="D172" s="6" t="s">
        <x:v>2314</x:v>
      </x:c>
      <x:c r="E172" s="6" t="s">
        <x:v>2319</x:v>
      </x:c>
      <x:c r="F172" s="6" t="s">
        <x:v>2320</x:v>
      </x:c>
      <x:c r="G172" s="6" t="n">
        <x:v>95709001</x:v>
      </x:c>
      <x:c r="H172" s="6" t="s">
        <x:v>2321</x:v>
      </x:c>
      <x:c r="I172" s="6" t="s">
        <x:v>2323</x:v>
      </x:c>
      <x:c r="J172" s="6" t="s">
        <x:v>2322</x:v>
      </x:c>
      <x:c r="K172" s="6" t="n">
        <x:v>1</x:v>
      </x:c>
      <x:c r="L172" s="6" t="n">
        <x:v>0</x:v>
      </x:c>
      <x:c r="M172" s="6" t="n">
        <x:v>0</x:v>
      </x:c>
      <x:c r="N172" s="6" t="n">
        <x:v>0</x:v>
      </x:c>
      <x:c r="O172" s="6" t="n">
        <x:v>0</x:v>
      </x:c>
      <x:c r="P172" s="6" t="n">
        <x:v>0</x:v>
      </x:c>
      <x:c r="Q172" s="6" t="n">
        <x:v>0</x:v>
      </x:c>
      <x:c r="R172" s="6" t="n">
        <x:v>0</x:v>
      </x:c>
      <x:c r="S172" s="6" t="n">
        <x:v>0</x:v>
      </x:c>
      <x:c r="T172" s="6" t="n">
        <x:v>0</x:v>
      </x:c>
      <x:c r="U172" s="6" t="n">
        <x:v>0</x:v>
      </x:c>
      <x:c r="V172" s="6" t="n">
        <x:v>0</x:v>
      </x:c>
    </x:row>
    <x:row r="173" spans="1:22">
      <x:c r="A173" s="6" t="s">
        <x:v>2111</x:v>
      </x:c>
      <x:c r="B173" s="6" t="s">
        <x:v>2112</x:v>
      </x:c>
      <x:c r="C173" s="6" t="s">
        <x:v>2313</x:v>
      </x:c>
      <x:c r="D173" s="6" t="s">
        <x:v>2314</x:v>
      </x:c>
      <x:c r="E173" s="6" t="s">
        <x:v>2319</x:v>
      </x:c>
      <x:c r="F173" s="6" t="s">
        <x:v>2320</x:v>
      </x:c>
      <x:c r="G173" s="6" t="n">
        <x:v>95709007</x:v>
      </x:c>
      <x:c r="H173" s="6" t="s">
        <x:v>2324</x:v>
      </x:c>
      <x:c r="I173" s="6" t="s">
        <x:v>2326</x:v>
      </x:c>
      <x:c r="J173" s="6" t="s">
        <x:v>2325</x:v>
      </x:c>
      <x:c r="K173" s="6" t="n">
        <x:v>1</x:v>
      </x:c>
      <x:c r="L173" s="6" t="n">
        <x:v>0</x:v>
      </x:c>
      <x:c r="M173" s="6" t="n">
        <x:v>0</x:v>
      </x:c>
      <x:c r="N173" s="6" t="n">
        <x:v>0</x:v>
      </x:c>
      <x:c r="O173" s="6" t="n">
        <x:v>0</x:v>
      </x:c>
      <x:c r="P173" s="6" t="n">
        <x:v>0</x:v>
      </x:c>
      <x:c r="Q173" s="6" t="n">
        <x:v>0</x:v>
      </x:c>
      <x:c r="R173" s="6" t="n">
        <x:v>0</x:v>
      </x:c>
      <x:c r="S173" s="6" t="n">
        <x:v>0</x:v>
      </x:c>
      <x:c r="T173" s="6" t="n">
        <x:v>0</x:v>
      </x:c>
      <x:c r="U173" s="6" t="n">
        <x:v>0</x:v>
      </x:c>
      <x:c r="V173" s="6" t="n">
        <x:v>0</x:v>
      </x:c>
    </x:row>
    <x:row r="174" spans="1:22">
      <x:c r="A174" s="6" t="s">
        <x:v>2111</x:v>
      </x:c>
      <x:c r="B174" s="6" t="s">
        <x:v>2112</x:v>
      </x:c>
      <x:c r="C174" s="6" t="s">
        <x:v>2313</x:v>
      </x:c>
      <x:c r="D174" s="6" t="s">
        <x:v>2314</x:v>
      </x:c>
      <x:c r="E174" s="6" t="s">
        <x:v>2319</x:v>
      </x:c>
      <x:c r="F174" s="6" t="s">
        <x:v>2320</x:v>
      </x:c>
      <x:c r="G174" s="6" t="n">
        <x:v>95710034</x:v>
      </x:c>
      <x:c r="H174" s="6" t="s">
        <x:v>2055</x:v>
      </x:c>
      <x:c r="I174" s="6" t="s">
        <x:v>2338</x:v>
      </x:c>
      <x:c r="J174" s="6" t="s">
        <x:v>2337</x:v>
      </x:c>
      <x:c r="K174" s="6" t="n">
        <x:v>0</x:v>
      </x:c>
      <x:c r="L174" s="6" t="n">
        <x:v>0</x:v>
      </x:c>
      <x:c r="M174" s="6" t="n">
        <x:v>1</x:v>
      </x:c>
      <x:c r="N174" s="6" t="n">
        <x:v>0</x:v>
      </x:c>
      <x:c r="O174" s="6" t="n">
        <x:v>0</x:v>
      </x:c>
      <x:c r="P174" s="6" t="n">
        <x:v>0</x:v>
      </x:c>
      <x:c r="Q174" s="6" t="n">
        <x:v>0</x:v>
      </x:c>
      <x:c r="R174" s="6" t="n">
        <x:v>0</x:v>
      </x:c>
      <x:c r="S174" s="6" t="n">
        <x:v>0</x:v>
      </x:c>
      <x:c r="T174" s="6" t="n">
        <x:v>0</x:v>
      </x:c>
      <x:c r="U174" s="6" t="n">
        <x:v>0</x:v>
      </x:c>
      <x:c r="V174" s="6" t="n">
        <x:v>0</x:v>
      </x:c>
    </x:row>
    <x:row r="175" spans="1:22">
      <x:c r="A175" s="6" t="s">
        <x:v>2111</x:v>
      </x:c>
      <x:c r="B175" s="6" t="s">
        <x:v>2112</x:v>
      </x:c>
      <x:c r="C175" s="6" t="s">
        <x:v>2313</x:v>
      </x:c>
      <x:c r="D175" s="6" t="s">
        <x:v>2314</x:v>
      </x:c>
      <x:c r="E175" s="6" t="s">
        <x:v>2319</x:v>
      </x:c>
      <x:c r="F175" s="6" t="s">
        <x:v>2320</x:v>
      </x:c>
      <x:c r="G175" s="6" t="n">
        <x:v>95711019</x:v>
      </x:c>
      <x:c r="H175" s="6" t="s">
        <x:v>2375</x:v>
      </x:c>
      <x:c r="I175" s="6" t="s">
        <x:v>2377</x:v>
      </x:c>
      <x:c r="J175" s="6" t="s">
        <x:v>2376</x:v>
      </x:c>
      <x:c r="K175" s="6" t="n">
        <x:v>0</x:v>
      </x:c>
      <x:c r="L175" s="6" t="n">
        <x:v>0</x:v>
      </x:c>
      <x:c r="M175" s="6" t="n">
        <x:v>0</x:v>
      </x:c>
      <x:c r="N175" s="6" t="n">
        <x:v>0</x:v>
      </x:c>
      <x:c r="O175" s="6" t="n">
        <x:v>0</x:v>
      </x:c>
      <x:c r="P175" s="6" t="n">
        <x:v>0</x:v>
      </x:c>
      <x:c r="Q175" s="6" t="n">
        <x:v>1</x:v>
      </x:c>
      <x:c r="R175" s="6" t="n">
        <x:v>0</x:v>
      </x:c>
      <x:c r="S175" s="6" t="n">
        <x:v>0</x:v>
      </x:c>
      <x:c r="T175" s="6" t="n">
        <x:v>0</x:v>
      </x:c>
      <x:c r="U175" s="6" t="n">
        <x:v>0</x:v>
      </x:c>
      <x:c r="V175" s="6" t="n">
        <x:v>0</x:v>
      </x:c>
    </x:row>
    <x:row r="176" spans="1:22">
      <x:c r="A176" s="6" t="s">
        <x:v>2111</x:v>
      </x:c>
      <x:c r="B176" s="6" t="s">
        <x:v>2112</x:v>
      </x:c>
      <x:c r="C176" s="6" t="s">
        <x:v>2313</x:v>
      </x:c>
      <x:c r="D176" s="6" t="s">
        <x:v>2314</x:v>
      </x:c>
      <x:c r="E176" s="6" t="s">
        <x:v>2327</x:v>
      </x:c>
      <x:c r="F176" s="6" t="s">
        <x:v>2328</x:v>
      </x:c>
      <x:c r="G176" s="6" t="n">
        <x:v>95903022</x:v>
      </x:c>
      <x:c r="H176" s="6" t="s">
        <x:v>2361</x:v>
      </x:c>
      <x:c r="I176" s="6" t="s">
        <x:v>2363</x:v>
      </x:c>
      <x:c r="J176" s="6" t="s">
        <x:v>2362</x:v>
      </x:c>
      <x:c r="K176" s="6" t="n">
        <x:v>0</x:v>
      </x:c>
      <x:c r="L176" s="6" t="n">
        <x:v>0</x:v>
      </x:c>
      <x:c r="M176" s="6" t="n">
        <x:v>0</x:v>
      </x:c>
      <x:c r="N176" s="6" t="n">
        <x:v>0</x:v>
      </x:c>
      <x:c r="O176" s="6" t="n">
        <x:v>1</x:v>
      </x:c>
      <x:c r="P176" s="6" t="n">
        <x:v>0</x:v>
      </x:c>
      <x:c r="Q176" s="6" t="n">
        <x:v>0</x:v>
      </x:c>
      <x:c r="R176" s="6" t="n">
        <x:v>0</x:v>
      </x:c>
      <x:c r="S176" s="6" t="n">
        <x:v>0</x:v>
      </x:c>
      <x:c r="T176" s="6" t="n">
        <x:v>0</x:v>
      </x:c>
      <x:c r="U176" s="6" t="n">
        <x:v>0</x:v>
      </x:c>
      <x:c r="V176" s="6" t="n">
        <x:v>0</x:v>
      </x:c>
    </x:row>
    <x:row r="177" spans="1:22">
      <x:c r="A177" s="6" t="s">
        <x:v>2111</x:v>
      </x:c>
      <x:c r="B177" s="6" t="s">
        <x:v>2112</x:v>
      </x:c>
      <x:c r="C177" s="6" t="s">
        <x:v>2313</x:v>
      </x:c>
      <x:c r="D177" s="6" t="s">
        <x:v>2314</x:v>
      </x:c>
      <x:c r="E177" s="6" t="s">
        <x:v>2327</x:v>
      </x:c>
      <x:c r="F177" s="6" t="s">
        <x:v>2328</x:v>
      </x:c>
      <x:c r="G177" s="6" t="n">
        <x:v>95903071</x:v>
      </x:c>
      <x:c r="H177" s="6" t="s">
        <x:v>2329</x:v>
      </x:c>
      <x:c r="I177" s="6" t="s">
        <x:v>2331</x:v>
      </x:c>
      <x:c r="J177" s="6" t="s">
        <x:v>2330</x:v>
      </x:c>
      <x:c r="K177" s="6" t="n">
        <x:v>2</x:v>
      </x:c>
      <x:c r="L177" s="6" t="n">
        <x:v>0</x:v>
      </x:c>
      <x:c r="M177" s="6" t="n">
        <x:v>0</x:v>
      </x:c>
      <x:c r="N177" s="6" t="n">
        <x:v>0</x:v>
      </x:c>
      <x:c r="O177" s="6" t="n">
        <x:v>0</x:v>
      </x:c>
      <x:c r="P177" s="6" t="n">
        <x:v>0</x:v>
      </x:c>
      <x:c r="Q177" s="6" t="n">
        <x:v>0</x:v>
      </x:c>
      <x:c r="R177" s="6" t="n">
        <x:v>0</x:v>
      </x:c>
      <x:c r="S177" s="6" t="n">
        <x:v>0</x:v>
      </x:c>
      <x:c r="T177" s="6" t="n">
        <x:v>0</x:v>
      </x:c>
      <x:c r="U177" s="6" t="n">
        <x:v>0</x:v>
      </x:c>
      <x:c r="V177" s="6" t="n">
        <x:v>0</x:v>
      </x:c>
    </x:row>
    <x:row r="178" spans="1:22">
      <x:c r="A178" s="6" t="s">
        <x:v>2111</x:v>
      </x:c>
      <x:c r="B178" s="6" t="s">
        <x:v>2112</x:v>
      </x:c>
      <x:c r="C178" s="6" t="s">
        <x:v>2313</x:v>
      </x:c>
      <x:c r="D178" s="6" t="s">
        <x:v>2314</x:v>
      </x:c>
      <x:c r="E178" s="6" t="s">
        <x:v>2327</x:v>
      </x:c>
      <x:c r="F178" s="6" t="s">
        <x:v>2328</x:v>
      </x:c>
      <x:c r="G178" s="6" t="n">
        <x:v>95903074</x:v>
      </x:c>
      <x:c r="H178" s="6" t="s">
        <x:v>2378</x:v>
      </x:c>
      <x:c r="I178" s="6" t="s">
        <x:v>2380</x:v>
      </x:c>
      <x:c r="J178" s="6" t="s">
        <x:v>2379</x:v>
      </x:c>
      <x:c r="K178" s="6" t="n">
        <x:v>0</x:v>
      </x:c>
      <x:c r="L178" s="6" t="n">
        <x:v>0</x:v>
      </x:c>
      <x:c r="M178" s="6" t="n">
        <x:v>0</x:v>
      </x:c>
      <x:c r="N178" s="6" t="n">
        <x:v>0</x:v>
      </x:c>
      <x:c r="O178" s="6" t="n">
        <x:v>1</x:v>
      </x:c>
      <x:c r="P178" s="6" t="n">
        <x:v>0</x:v>
      </x:c>
      <x:c r="Q178" s="6" t="n">
        <x:v>0</x:v>
      </x:c>
      <x:c r="R178" s="6" t="n">
        <x:v>0</x:v>
      </x:c>
      <x:c r="S178" s="6" t="n">
        <x:v>0</x:v>
      </x:c>
      <x:c r="T178" s="6" t="n">
        <x:v>0</x:v>
      </x:c>
      <x:c r="U178" s="6" t="n">
        <x:v>0</x:v>
      </x:c>
      <x:c r="V178" s="6" t="n">
        <x:v>0</x:v>
      </x:c>
    </x:row>
    <x:row r="179" spans="1:22">
      <x:c r="A179" s="6" t="s">
        <x:v>2111</x:v>
      </x:c>
      <x:c r="B179" s="6" t="s">
        <x:v>2112</x:v>
      </x:c>
      <x:c r="C179" s="6" t="s">
        <x:v>2313</x:v>
      </x:c>
      <x:c r="D179" s="6" t="s">
        <x:v>2314</x:v>
      </x:c>
      <x:c r="E179" s="6" t="s">
        <x:v>2364</x:v>
      </x:c>
      <x:c r="F179" s="6" t="s">
        <x:v>2365</x:v>
      </x:c>
      <x:c r="G179" s="6" t="n">
        <x:v>95910069</x:v>
      </x:c>
      <x:c r="H179" s="6" t="s">
        <x:v>2366</x:v>
      </x:c>
      <x:c r="I179" s="6" t="s">
        <x:v>2368</x:v>
      </x:c>
      <x:c r="J179" s="6" t="s">
        <x:v>2367</x:v>
      </x:c>
      <x:c r="K179" s="6" t="n">
        <x:v>1</x:v>
      </x:c>
      <x:c r="L179" s="6" t="n">
        <x:v>0</x:v>
      </x:c>
      <x:c r="M179" s="6" t="n">
        <x:v>0</x:v>
      </x:c>
      <x:c r="N179" s="6" t="n">
        <x:v>0</x:v>
      </x:c>
      <x:c r="O179" s="6" t="n">
        <x:v>0</x:v>
      </x:c>
      <x:c r="P179" s="6" t="n">
        <x:v>0</x:v>
      </x:c>
      <x:c r="Q179" s="6" t="n">
        <x:v>0</x:v>
      </x:c>
      <x:c r="R179" s="6" t="n">
        <x:v>0</x:v>
      </x:c>
      <x:c r="S179" s="6" t="n">
        <x:v>0</x:v>
      </x:c>
      <x:c r="T179" s="6" t="n">
        <x:v>0</x:v>
      </x:c>
      <x:c r="U179" s="6" t="n">
        <x:v>0</x:v>
      </x:c>
      <x:c r="V179" s="6" t="n">
        <x:v>0</x:v>
      </x:c>
    </x:row>
    <x:row r="180" spans="1:22">
      <x:c r="A180" s="6" t="s">
        <x:v>2111</x:v>
      </x:c>
      <x:c r="B180" s="6" t="s">
        <x:v>2112</x:v>
      </x:c>
      <x:c r="C180" s="6" t="s">
        <x:v>2313</x:v>
      </x:c>
      <x:c r="D180" s="6" t="s">
        <x:v>2314</x:v>
      </x:c>
      <x:c r="E180" s="6" t="s">
        <x:v>2381</x:v>
      </x:c>
      <x:c r="F180" s="6" t="s">
        <x:v>2382</x:v>
      </x:c>
      <x:c r="G180" s="6" t="n">
        <x:v>95912033</x:v>
      </x:c>
      <x:c r="H180" s="6" t="s">
        <x:v>2383</x:v>
      </x:c>
      <x:c r="I180" s="6" t="s">
        <x:v>2385</x:v>
      </x:c>
      <x:c r="J180" s="6" t="s">
        <x:v>2384</x:v>
      </x:c>
      <x:c r="K180" s="6" t="n">
        <x:v>0</x:v>
      </x:c>
      <x:c r="L180" s="6" t="n">
        <x:v>0</x:v>
      </x:c>
      <x:c r="M180" s="6" t="n">
        <x:v>0</x:v>
      </x:c>
      <x:c r="N180" s="6" t="n">
        <x:v>0</x:v>
      </x:c>
      <x:c r="O180" s="6" t="n">
        <x:v>0</x:v>
      </x:c>
      <x:c r="P180" s="6" t="n">
        <x:v>0</x:v>
      </x:c>
      <x:c r="Q180" s="6" t="n">
        <x:v>1</x:v>
      </x:c>
      <x:c r="R180" s="6" t="n">
        <x:v>0</x:v>
      </x:c>
      <x:c r="S180" s="6" t="n">
        <x:v>0</x:v>
      </x:c>
      <x:c r="T180" s="6" t="n">
        <x:v>0</x:v>
      </x:c>
      <x:c r="U180" s="6" t="n">
        <x:v>0</x:v>
      </x:c>
      <x:c r="V180" s="6" t="n">
        <x:v>0</x:v>
      </x:c>
    </x:row>
    <x:row r="181" spans="1:22">
      <x:c r="A181" s="6" t="s">
        <x:v>2111</x:v>
      </x:c>
      <x:c r="B181" s="6" t="s">
        <x:v>2112</x:v>
      </x:c>
      <x:c r="C181" s="6" t="s">
        <x:v>2313</x:v>
      </x:c>
      <x:c r="D181" s="6" t="s">
        <x:v>2314</x:v>
      </x:c>
      <x:c r="E181" s="6" t="s">
        <x:v>2342</x:v>
      </x:c>
      <x:c r="F181" s="6" t="s">
        <x:v>2343</x:v>
      </x:c>
      <x:c r="G181" s="6" t="n">
        <x:v>95913013</x:v>
      </x:c>
      <x:c r="H181" s="6" t="s">
        <x:v>2347</x:v>
      </x:c>
      <x:c r="I181" s="6" t="s">
        <x:v>2349</x:v>
      </x:c>
      <x:c r="J181" s="6" t="s">
        <x:v>2348</x:v>
      </x:c>
      <x:c r="K181" s="6" t="n">
        <x:v>2</x:v>
      </x:c>
      <x:c r="L181" s="6" t="n">
        <x:v>0</x:v>
      </x:c>
      <x:c r="M181" s="6" t="n">
        <x:v>0</x:v>
      </x:c>
      <x:c r="N181" s="6" t="n">
        <x:v>0</x:v>
      </x:c>
      <x:c r="O181" s="6" t="n">
        <x:v>0</x:v>
      </x:c>
      <x:c r="P181" s="6" t="n">
        <x:v>0</x:v>
      </x:c>
      <x:c r="Q181" s="6" t="n">
        <x:v>0</x:v>
      </x:c>
      <x:c r="R181" s="6" t="n">
        <x:v>0</x:v>
      </x:c>
      <x:c r="S181" s="6" t="n">
        <x:v>0</x:v>
      </x:c>
      <x:c r="T181" s="6" t="n">
        <x:v>0</x:v>
      </x:c>
      <x:c r="U181" s="6" t="n">
        <x:v>0</x:v>
      </x:c>
      <x:c r="V181" s="6" t="n">
        <x:v>0</x:v>
      </x:c>
    </x:row>
    <x:row r="182" spans="1:22">
      <x:c r="A182" s="6" t="s">
        <x:v>2111</x:v>
      </x:c>
      <x:c r="B182" s="6" t="s">
        <x:v>2112</x:v>
      </x:c>
      <x:c r="C182" s="6" t="s">
        <x:v>2313</x:v>
      </x:c>
      <x:c r="D182" s="6" t="s">
        <x:v>2314</x:v>
      </x:c>
      <x:c r="E182" s="6" t="s">
        <x:v>2342</x:v>
      </x:c>
      <x:c r="F182" s="6" t="s">
        <x:v>2343</x:v>
      </x:c>
      <x:c r="G182" s="6" t="n">
        <x:v>95913064</x:v>
      </x:c>
      <x:c r="H182" s="6" t="s">
        <x:v>2344</x:v>
      </x:c>
      <x:c r="I182" s="6" t="s">
        <x:v>2346</x:v>
      </x:c>
      <x:c r="J182" s="6" t="s">
        <x:v>2345</x:v>
      </x:c>
      <x:c r="K182" s="6" t="n">
        <x:v>1</x:v>
      </x:c>
      <x:c r="L182" s="6" t="n">
        <x:v>0</x:v>
      </x:c>
      <x:c r="M182" s="6" t="n">
        <x:v>0</x:v>
      </x:c>
      <x:c r="N182" s="6" t="n">
        <x:v>0</x:v>
      </x:c>
      <x:c r="O182" s="6" t="n">
        <x:v>0</x:v>
      </x:c>
      <x:c r="P182" s="6" t="n">
        <x:v>0</x:v>
      </x:c>
      <x:c r="Q182" s="6" t="n">
        <x:v>0</x:v>
      </x:c>
      <x:c r="R182" s="6" t="n">
        <x:v>0</x:v>
      </x:c>
      <x:c r="S182" s="6" t="n">
        <x:v>0</x:v>
      </x:c>
      <x:c r="T182" s="6" t="n">
        <x:v>0</x:v>
      </x:c>
      <x:c r="U182" s="6" t="n">
        <x:v>0</x:v>
      </x:c>
      <x:c r="V182" s="6" t="n">
        <x:v>0</x:v>
      </x:c>
    </x:row>
    <x:row r="183" spans="1:22">
      <x:c r="A183" s="6" t="s">
        <x:v>2111</x:v>
      </x:c>
      <x:c r="B183" s="6" t="s">
        <x:v>2112</x:v>
      </x:c>
      <x:c r="C183" s="6" t="s">
        <x:v>2313</x:v>
      </x:c>
      <x:c r="D183" s="6" t="s">
        <x:v>2314</x:v>
      </x:c>
      <x:c r="E183" s="6" t="s">
        <x:v>2342</x:v>
      </x:c>
      <x:c r="F183" s="6" t="s">
        <x:v>2343</x:v>
      </x:c>
      <x:c r="G183" s="6" t="n">
        <x:v>95913104</x:v>
      </x:c>
      <x:c r="H183" s="6" t="s">
        <x:v>2353</x:v>
      </x:c>
      <x:c r="I183" s="6" t="s">
        <x:v>2355</x:v>
      </x:c>
      <x:c r="J183" s="6" t="s">
        <x:v>2354</x:v>
      </x:c>
      <x:c r="K183" s="6" t="n">
        <x:v>1</x:v>
      </x:c>
      <x:c r="L183" s="6" t="n">
        <x:v>0</x:v>
      </x:c>
      <x:c r="M183" s="6" t="n">
        <x:v>0</x:v>
      </x:c>
      <x:c r="N183" s="6" t="n">
        <x:v>0</x:v>
      </x:c>
      <x:c r="O183" s="6" t="n">
        <x:v>0</x:v>
      </x:c>
      <x:c r="P183" s="6" t="n">
        <x:v>0</x:v>
      </x:c>
      <x:c r="Q183" s="6" t="n">
        <x:v>0</x:v>
      </x:c>
      <x:c r="R183" s="6" t="n">
        <x:v>0</x:v>
      </x:c>
      <x:c r="S183" s="6" t="n">
        <x:v>0</x:v>
      </x:c>
      <x:c r="T183" s="6" t="n">
        <x:v>0</x:v>
      </x:c>
      <x:c r="U183" s="6" t="n">
        <x:v>0</x:v>
      </x:c>
      <x:c r="V183" s="6" t="n">
        <x:v>0</x:v>
      </x:c>
    </x:row>
    <x:row r="184" spans="1:22">
      <x:c r="A184" s="6" t="s">
        <x:v>1906</x:v>
      </x:c>
      <x:c r="B184" s="6" t="s">
        <x:v>1907</x:v>
      </x:c>
      <x:c r="C184" s="6" t="s">
        <x:v>2005</x:v>
      </x:c>
      <x:c r="D184" s="6" t="s">
        <x:v>951</x:v>
      </x:c>
      <x:c r="E184" s="6" t="s">
        <x:v>2010</x:v>
      </x:c>
      <x:c r="F184" s="6" t="s">
        <x:v>2011</x:v>
      </x:c>
      <x:c r="G184" s="6" t="n">
        <x:v>94503040</x:v>
      </x:c>
      <x:c r="H184" s="6" t="s">
        <x:v>2012</x:v>
      </x:c>
      <x:c r="I184" s="6" t="s">
        <x:v>2014</x:v>
      </x:c>
      <x:c r="J184" s="6" t="s">
        <x:v>2013</x:v>
      </x:c>
      <x:c r="K184" s="6" t="n">
        <x:v>0</x:v>
      </x:c>
      <x:c r="L184" s="6" t="n">
        <x:v>0</x:v>
      </x:c>
      <x:c r="M184" s="6" t="n">
        <x:v>0</x:v>
      </x:c>
      <x:c r="N184" s="6" t="n">
        <x:v>1</x:v>
      </x:c>
      <x:c r="O184" s="6" t="n">
        <x:v>0</x:v>
      </x:c>
      <x:c r="P184" s="6" t="n">
        <x:v>0</x:v>
      </x:c>
      <x:c r="Q184" s="6" t="n">
        <x:v>0</x:v>
      </x:c>
      <x:c r="R184" s="6" t="n">
        <x:v>0</x:v>
      </x:c>
      <x:c r="S184" s="6" t="n">
        <x:v>0</x:v>
      </x:c>
      <x:c r="T184" s="6" t="n">
        <x:v>0</x:v>
      </x:c>
      <x:c r="U184" s="6" t="n">
        <x:v>0</x:v>
      </x:c>
      <x:c r="V184" s="6" t="n">
        <x:v>0</x:v>
      </x:c>
    </x:row>
    <x:row r="185" spans="1:22">
      <x:c r="A185" s="6" t="s">
        <x:v>1906</x:v>
      </x:c>
      <x:c r="B185" s="6" t="s">
        <x:v>1907</x:v>
      </x:c>
      <x:c r="C185" s="6" t="s">
        <x:v>2005</x:v>
      </x:c>
      <x:c r="D185" s="6" t="s">
        <x:v>951</x:v>
      </x:c>
      <x:c r="E185" s="6" t="s">
        <x:v>2015</x:v>
      </x:c>
      <x:c r="F185" s="6" t="s">
        <x:v>2016</x:v>
      </x:c>
      <x:c r="G185" s="6" t="n">
        <x:v>94515049</x:v>
      </x:c>
      <x:c r="H185" s="6" t="s">
        <x:v>2017</x:v>
      </x:c>
      <x:c r="I185" s="6" t="s">
        <x:v>1022</x:v>
      </x:c>
      <x:c r="J185" s="6" t="s">
        <x:v>2018</x:v>
      </x:c>
      <x:c r="K185" s="6" t="n">
        <x:v>1</x:v>
      </x:c>
      <x:c r="L185" s="6" t="n">
        <x:v>0</x:v>
      </x:c>
      <x:c r="M185" s="6" t="n">
        <x:v>0</x:v>
      </x:c>
      <x:c r="N185" s="6" t="n">
        <x:v>0</x:v>
      </x:c>
      <x:c r="O185" s="6" t="n">
        <x:v>0</x:v>
      </x:c>
      <x:c r="P185" s="6" t="n">
        <x:v>0</x:v>
      </x:c>
      <x:c r="Q185" s="6" t="n">
        <x:v>0</x:v>
      </x:c>
      <x:c r="R185" s="6" t="n">
        <x:v>0</x:v>
      </x:c>
      <x:c r="S185" s="6" t="n">
        <x:v>0</x:v>
      </x:c>
      <x:c r="T185" s="6" t="n">
        <x:v>0</x:v>
      </x:c>
      <x:c r="U185" s="6" t="n">
        <x:v>0</x:v>
      </x:c>
      <x:c r="V185" s="6" t="n">
        <x:v>0</x:v>
      </x:c>
    </x:row>
    <x:row r="186" spans="1:22">
      <x:c r="A186" s="6" t="s">
        <x:v>1906</x:v>
      </x:c>
      <x:c r="B186" s="6" t="s">
        <x:v>1907</x:v>
      </x:c>
      <x:c r="C186" s="6" t="s">
        <x:v>2005</x:v>
      </x:c>
      <x:c r="D186" s="6" t="s">
        <x:v>951</x:v>
      </x:c>
      <x:c r="E186" s="6" t="s">
        <x:v>2015</x:v>
      </x:c>
      <x:c r="F186" s="6" t="s">
        <x:v>2016</x:v>
      </x:c>
      <x:c r="G186" s="6" t="n">
        <x:v>94520029</x:v>
      </x:c>
      <x:c r="H186" s="6" t="s">
        <x:v>2022</x:v>
      </x:c>
      <x:c r="I186" s="6" t="s">
        <x:v>1063</x:v>
      </x:c>
      <x:c r="J186" s="6" t="s">
        <x:v>2023</x:v>
      </x:c>
      <x:c r="K186" s="6" t="n">
        <x:v>1</x:v>
      </x:c>
      <x:c r="L186" s="6" t="n">
        <x:v>0</x:v>
      </x:c>
      <x:c r="M186" s="6" t="n">
        <x:v>0</x:v>
      </x:c>
      <x:c r="N186" s="6" t="n">
        <x:v>0</x:v>
      </x:c>
      <x:c r="O186" s="6" t="n">
        <x:v>0</x:v>
      </x:c>
      <x:c r="P186" s="6" t="n">
        <x:v>0</x:v>
      </x:c>
      <x:c r="Q186" s="6" t="n">
        <x:v>1</x:v>
      </x:c>
      <x:c r="R186" s="6" t="n">
        <x:v>0</x:v>
      </x:c>
      <x:c r="S186" s="6" t="n">
        <x:v>0</x:v>
      </x:c>
      <x:c r="T186" s="6" t="n">
        <x:v>0</x:v>
      </x:c>
      <x:c r="U186" s="6" t="n">
        <x:v>0</x:v>
      </x:c>
      <x:c r="V186" s="6" t="n">
        <x:v>0</x:v>
      </x:c>
    </x:row>
    <x:row r="187" spans="1:22">
      <x:c r="A187" s="6" t="s">
        <x:v>1906</x:v>
      </x:c>
      <x:c r="B187" s="6" t="s">
        <x:v>1907</x:v>
      </x:c>
      <x:c r="C187" s="6" t="s">
        <x:v>2005</x:v>
      </x:c>
      <x:c r="D187" s="6" t="s">
        <x:v>951</x:v>
      </x:c>
      <x:c r="E187" s="6" t="s">
        <x:v>2015</x:v>
      </x:c>
      <x:c r="F187" s="6" t="s">
        <x:v>2016</x:v>
      </x:c>
      <x:c r="G187" s="6" t="n">
        <x:v>94520102</x:v>
      </x:c>
      <x:c r="H187" s="6" t="s">
        <x:v>2031</x:v>
      </x:c>
      <x:c r="I187" s="6" t="s">
        <x:v>1032</x:v>
      </x:c>
      <x:c r="J187" s="6" t="s">
        <x:v>2032</x:v>
      </x:c>
      <x:c r="K187" s="6" t="n">
        <x:v>0</x:v>
      </x:c>
      <x:c r="L187" s="6" t="n">
        <x:v>0</x:v>
      </x:c>
      <x:c r="M187" s="6" t="n">
        <x:v>0</x:v>
      </x:c>
      <x:c r="N187" s="6" t="n">
        <x:v>0</x:v>
      </x:c>
      <x:c r="O187" s="6" t="n">
        <x:v>0</x:v>
      </x:c>
      <x:c r="P187" s="6" t="n">
        <x:v>0</x:v>
      </x:c>
      <x:c r="Q187" s="6" t="n">
        <x:v>1</x:v>
      </x:c>
      <x:c r="R187" s="6" t="n">
        <x:v>0</x:v>
      </x:c>
      <x:c r="S187" s="6" t="n">
        <x:v>0</x:v>
      </x:c>
      <x:c r="T187" s="6" t="n">
        <x:v>0</x:v>
      </x:c>
      <x:c r="U187" s="6" t="n">
        <x:v>0</x:v>
      </x:c>
      <x:c r="V187" s="6" t="n">
        <x:v>0</x:v>
      </x:c>
    </x:row>
    <x:row r="188" spans="1:22">
      <x:c r="A188" s="6" t="s">
        <x:v>1906</x:v>
      </x:c>
      <x:c r="B188" s="6" t="s">
        <x:v>1907</x:v>
      </x:c>
      <x:c r="C188" s="6" t="s">
        <x:v>2005</x:v>
      </x:c>
      <x:c r="D188" s="6" t="s">
        <x:v>951</x:v>
      </x:c>
      <x:c r="E188" s="6" t="s">
        <x:v>2024</x:v>
      </x:c>
      <x:c r="F188" s="6" t="s">
        <x:v>2025</x:v>
      </x:c>
      <x:c r="G188" s="6" t="n">
        <x:v>94507042</x:v>
      </x:c>
      <x:c r="H188" s="6" t="s">
        <x:v>2051</x:v>
      </x:c>
      <x:c r="I188" s="6" t="s">
        <x:v>1052</x:v>
      </x:c>
      <x:c r="J188" s="6" t="s">
        <x:v>2052</x:v>
      </x:c>
      <x:c r="K188" s="6" t="n">
        <x:v>1</x:v>
      </x:c>
      <x:c r="L188" s="6" t="n">
        <x:v>0</x:v>
      </x:c>
      <x:c r="M188" s="6" t="n">
        <x:v>0</x:v>
      </x:c>
      <x:c r="N188" s="6" t="n">
        <x:v>0</x:v>
      </x:c>
      <x:c r="O188" s="6" t="n">
        <x:v>0</x:v>
      </x:c>
      <x:c r="P188" s="6" t="n">
        <x:v>0</x:v>
      </x:c>
      <x:c r="Q188" s="6" t="n">
        <x:v>0</x:v>
      </x:c>
      <x:c r="R188" s="6" t="n">
        <x:v>0</x:v>
      </x:c>
      <x:c r="S188" s="6" t="n">
        <x:v>0</x:v>
      </x:c>
      <x:c r="T188" s="6" t="n">
        <x:v>0</x:v>
      </x:c>
      <x:c r="U188" s="6" t="n">
        <x:v>0</x:v>
      </x:c>
      <x:c r="V188" s="6" t="n">
        <x:v>0</x:v>
      </x:c>
    </x:row>
    <x:row r="189" spans="1:22">
      <x:c r="A189" s="6" t="s">
        <x:v>1906</x:v>
      </x:c>
      <x:c r="B189" s="6" t="s">
        <x:v>1907</x:v>
      </x:c>
      <x:c r="C189" s="6" t="s">
        <x:v>2005</x:v>
      </x:c>
      <x:c r="D189" s="6" t="s">
        <x:v>951</x:v>
      </x:c>
      <x:c r="E189" s="6" t="s">
        <x:v>2024</x:v>
      </x:c>
      <x:c r="F189" s="6" t="s">
        <x:v>2025</x:v>
      </x:c>
      <x:c r="G189" s="6" t="n">
        <x:v>94519064</x:v>
      </x:c>
      <x:c r="H189" s="6" t="s">
        <x:v>2026</x:v>
      </x:c>
      <x:c r="I189" s="6" t="s">
        <x:v>2028</x:v>
      </x:c>
      <x:c r="J189" s="6" t="s">
        <x:v>2027</x:v>
      </x:c>
      <x:c r="K189" s="6" t="n">
        <x:v>1</x:v>
      </x:c>
      <x:c r="L189" s="6" t="n">
        <x:v>0</x:v>
      </x:c>
      <x:c r="M189" s="6" t="n">
        <x:v>0</x:v>
      </x:c>
      <x:c r="N189" s="6" t="n">
        <x:v>0</x:v>
      </x:c>
      <x:c r="O189" s="6" t="n">
        <x:v>0</x:v>
      </x:c>
      <x:c r="P189" s="6" t="n">
        <x:v>0</x:v>
      </x:c>
      <x:c r="Q189" s="6" t="n">
        <x:v>0</x:v>
      </x:c>
      <x:c r="R189" s="6" t="n">
        <x:v>0</x:v>
      </x:c>
      <x:c r="S189" s="6" t="n">
        <x:v>0</x:v>
      </x:c>
      <x:c r="T189" s="6" t="n">
        <x:v>0</x:v>
      </x:c>
      <x:c r="U189" s="6" t="n">
        <x:v>0</x:v>
      </x:c>
      <x:c r="V189" s="6" t="n">
        <x:v>0</x:v>
      </x:c>
    </x:row>
    <x:row r="190" spans="1:22">
      <x:c r="A190" s="6" t="s">
        <x:v>1906</x:v>
      </x:c>
      <x:c r="B190" s="6" t="s">
        <x:v>1907</x:v>
      </x:c>
      <x:c r="C190" s="6" t="s">
        <x:v>2005</x:v>
      </x:c>
      <x:c r="D190" s="6" t="s">
        <x:v>951</x:v>
      </x:c>
      <x:c r="E190" s="6" t="s">
        <x:v>2053</x:v>
      </x:c>
      <x:c r="F190" s="6" t="s">
        <x:v>2054</x:v>
      </x:c>
      <x:c r="G190" s="6" t="n">
        <x:v>94508101</x:v>
      </x:c>
      <x:c r="H190" s="6" t="s">
        <x:v>2055</x:v>
      </x:c>
      <x:c r="I190" s="6" t="s">
        <x:v>1013</x:v>
      </x:c>
      <x:c r="J190" s="6" t="s">
        <x:v>2056</x:v>
      </x:c>
      <x:c r="K190" s="6" t="n">
        <x:v>1</x:v>
      </x:c>
      <x:c r="L190" s="6" t="n">
        <x:v>0</x:v>
      </x:c>
      <x:c r="M190" s="6" t="n">
        <x:v>0</x:v>
      </x:c>
      <x:c r="N190" s="6" t="n">
        <x:v>0</x:v>
      </x:c>
      <x:c r="O190" s="6" t="n">
        <x:v>0</x:v>
      </x:c>
      <x:c r="P190" s="6" t="n">
        <x:v>0</x:v>
      </x:c>
      <x:c r="Q190" s="6" t="n">
        <x:v>0</x:v>
      </x:c>
      <x:c r="R190" s="6" t="n">
        <x:v>0</x:v>
      </x:c>
      <x:c r="S190" s="6" t="n">
        <x:v>0</x:v>
      </x:c>
      <x:c r="T190" s="6" t="n">
        <x:v>0</x:v>
      </x:c>
      <x:c r="U190" s="6" t="n">
        <x:v>0</x:v>
      </x:c>
      <x:c r="V190" s="6" t="n">
        <x:v>0</x:v>
      </x:c>
    </x:row>
    <x:row r="191" spans="1:22">
      <x:c r="A191" s="6" t="s">
        <x:v>1906</x:v>
      </x:c>
      <x:c r="B191" s="6" t="s">
        <x:v>1907</x:v>
      </x:c>
      <x:c r="C191" s="6" t="s">
        <x:v>2005</x:v>
      </x:c>
      <x:c r="D191" s="6" t="s">
        <x:v>951</x:v>
      </x:c>
      <x:c r="E191" s="6" t="s">
        <x:v>2044</x:v>
      </x:c>
      <x:c r="F191" s="6" t="s">
        <x:v>2045</x:v>
      </x:c>
      <x:c r="G191" s="6" t="n">
        <x:v>94512047</x:v>
      </x:c>
      <x:c r="H191" s="6" t="s">
        <x:v>2046</x:v>
      </x:c>
      <x:c r="I191" s="6" t="s">
        <x:v>2048</x:v>
      </x:c>
      <x:c r="J191" s="6" t="s">
        <x:v>2047</x:v>
      </x:c>
      <x:c r="K191" s="6" t="n">
        <x:v>1</x:v>
      </x:c>
      <x:c r="L191" s="6" t="n">
        <x:v>0</x:v>
      </x:c>
      <x:c r="M191" s="6" t="n">
        <x:v>0</x:v>
      </x:c>
      <x:c r="N191" s="6" t="n">
        <x:v>0</x:v>
      </x:c>
      <x:c r="O191" s="6" t="n">
        <x:v>0</x:v>
      </x:c>
      <x:c r="P191" s="6" t="n">
        <x:v>0</x:v>
      </x:c>
      <x:c r="Q191" s="6" t="n">
        <x:v>1</x:v>
      </x:c>
      <x:c r="R191" s="6" t="n">
        <x:v>0</x:v>
      </x:c>
      <x:c r="S191" s="6" t="n">
        <x:v>0</x:v>
      </x:c>
      <x:c r="T191" s="6" t="n">
        <x:v>0</x:v>
      </x:c>
      <x:c r="U191" s="6" t="n">
        <x:v>0</x:v>
      </x:c>
      <x:c r="V191" s="6" t="n">
        <x:v>0</x:v>
      </x:c>
    </x:row>
    <x:row r="192" spans="1:22">
      <x:c r="A192" s="6" t="s">
        <x:v>1906</x:v>
      </x:c>
      <x:c r="B192" s="6" t="s">
        <x:v>1907</x:v>
      </x:c>
      <x:c r="C192" s="6" t="s">
        <x:v>2005</x:v>
      </x:c>
      <x:c r="D192" s="6" t="s">
        <x:v>951</x:v>
      </x:c>
      <x:c r="E192" s="6" t="s">
        <x:v>2019</x:v>
      </x:c>
      <x:c r="F192" s="6" t="s">
        <x:v>2020</x:v>
      </x:c>
      <x:c r="G192" s="6" t="n">
        <x:v>94505092</x:v>
      </x:c>
      <x:c r="H192" s="6" t="s">
        <x:v>2057</x:v>
      </x:c>
      <x:c r="I192" s="6" t="s">
        <x:v>1020</x:v>
      </x:c>
      <x:c r="J192" s="6" t="s">
        <x:v>2058</x:v>
      </x:c>
      <x:c r="K192" s="6" t="n">
        <x:v>1</x:v>
      </x:c>
      <x:c r="L192" s="6" t="n">
        <x:v>0</x:v>
      </x:c>
      <x:c r="M192" s="6" t="n">
        <x:v>0</x:v>
      </x:c>
      <x:c r="N192" s="6" t="n">
        <x:v>0</x:v>
      </x:c>
      <x:c r="O192" s="6" t="n">
        <x:v>0</x:v>
      </x:c>
      <x:c r="P192" s="6" t="n">
        <x:v>0</x:v>
      </x:c>
      <x:c r="Q192" s="6" t="n">
        <x:v>0</x:v>
      </x:c>
      <x:c r="R192" s="6" t="n">
        <x:v>0</x:v>
      </x:c>
      <x:c r="S192" s="6" t="n">
        <x:v>0</x:v>
      </x:c>
      <x:c r="T192" s="6" t="n">
        <x:v>0</x:v>
      </x:c>
      <x:c r="U192" s="6" t="n">
        <x:v>0</x:v>
      </x:c>
      <x:c r="V192" s="6" t="n">
        <x:v>0</x:v>
      </x:c>
    </x:row>
    <x:row r="193" spans="1:22">
      <x:c r="A193" s="6" t="s">
        <x:v>1906</x:v>
      </x:c>
      <x:c r="B193" s="6" t="s">
        <x:v>1907</x:v>
      </x:c>
      <x:c r="C193" s="6" t="s">
        <x:v>2005</x:v>
      </x:c>
      <x:c r="D193" s="6" t="s">
        <x:v>951</x:v>
      </x:c>
      <x:c r="E193" s="6" t="s">
        <x:v>2019</x:v>
      </x:c>
      <x:c r="F193" s="6" t="s">
        <x:v>2020</x:v>
      </x:c>
      <x:c r="G193" s="6" t="n">
        <x:v>94510092</x:v>
      </x:c>
      <x:c r="H193" s="6" t="s">
        <x:v>2033</x:v>
      </x:c>
      <x:c r="I193" s="6" t="s">
        <x:v>1018</x:v>
      </x:c>
      <x:c r="J193" s="6" t="s">
        <x:v>2034</x:v>
      </x:c>
      <x:c r="K193" s="6" t="n">
        <x:v>1</x:v>
      </x:c>
      <x:c r="L193" s="6" t="n">
        <x:v>0</x:v>
      </x:c>
      <x:c r="M193" s="6" t="n">
        <x:v>0</x:v>
      </x:c>
      <x:c r="N193" s="6" t="n">
        <x:v>0</x:v>
      </x:c>
      <x:c r="O193" s="6" t="n">
        <x:v>0</x:v>
      </x:c>
      <x:c r="P193" s="6" t="n">
        <x:v>0</x:v>
      </x:c>
      <x:c r="Q193" s="6" t="n">
        <x:v>0</x:v>
      </x:c>
      <x:c r="R193" s="6" t="n">
        <x:v>0</x:v>
      </x:c>
      <x:c r="S193" s="6" t="n">
        <x:v>0</x:v>
      </x:c>
      <x:c r="T193" s="6" t="n">
        <x:v>0</x:v>
      </x:c>
      <x:c r="U193" s="6" t="n">
        <x:v>0</x:v>
      </x:c>
      <x:c r="V193" s="6" t="n">
        <x:v>0</x:v>
      </x:c>
    </x:row>
    <x:row r="194" spans="1:22">
      <x:c r="A194" s="6" t="s">
        <x:v>1906</x:v>
      </x:c>
      <x:c r="B194" s="6" t="s">
        <x:v>1907</x:v>
      </x:c>
      <x:c r="C194" s="6" t="s">
        <x:v>2005</x:v>
      </x:c>
      <x:c r="D194" s="6" t="s">
        <x:v>951</x:v>
      </x:c>
      <x:c r="E194" s="6" t="s">
        <x:v>2019</x:v>
      </x:c>
      <x:c r="F194" s="6" t="s">
        <x:v>2020</x:v>
      </x:c>
      <x:c r="G194" s="6" t="n">
        <x:v>94521035</x:v>
      </x:c>
      <x:c r="H194" s="6" t="s">
        <x:v>2021</x:v>
      </x:c>
      <x:c r="I194" s="6" t="s">
        <x:v>1057</x:v>
      </x:c>
      <x:c r="J194" s="6" t="s">
        <x:v>1944</x:v>
      </x:c>
      <x:c r="K194" s="6" t="n">
        <x:v>0</x:v>
      </x:c>
      <x:c r="L194" s="6" t="n">
        <x:v>0</x:v>
      </x:c>
      <x:c r="M194" s="6" t="n">
        <x:v>0</x:v>
      </x:c>
      <x:c r="N194" s="6" t="n">
        <x:v>0</x:v>
      </x:c>
      <x:c r="O194" s="6" t="n">
        <x:v>0</x:v>
      </x:c>
      <x:c r="P194" s="6" t="n">
        <x:v>0</x:v>
      </x:c>
      <x:c r="Q194" s="6" t="n">
        <x:v>1</x:v>
      </x:c>
      <x:c r="R194" s="6" t="n">
        <x:v>0</x:v>
      </x:c>
      <x:c r="S194" s="6" t="n">
        <x:v>0</x:v>
      </x:c>
      <x:c r="T194" s="6" t="n">
        <x:v>0</x:v>
      </x:c>
      <x:c r="U194" s="6" t="n">
        <x:v>0</x:v>
      </x:c>
      <x:c r="V194" s="6" t="n">
        <x:v>0</x:v>
      </x:c>
    </x:row>
    <x:row r="195" spans="1:22">
      <x:c r="A195" s="6" t="s">
        <x:v>1906</x:v>
      </x:c>
      <x:c r="B195" s="6" t="s">
        <x:v>1907</x:v>
      </x:c>
      <x:c r="C195" s="6" t="s">
        <x:v>2005</x:v>
      </x:c>
      <x:c r="D195" s="6" t="s">
        <x:v>951</x:v>
      </x:c>
      <x:c r="E195" s="6" t="s">
        <x:v>2019</x:v>
      </x:c>
      <x:c r="F195" s="6" t="s">
        <x:v>2020</x:v>
      </x:c>
      <x:c r="G195" s="6" t="n">
        <x:v>94521041</x:v>
      </x:c>
      <x:c r="H195" s="6" t="s">
        <x:v>2049</x:v>
      </x:c>
      <x:c r="I195" s="6" t="s">
        <x:v>1034</x:v>
      </x:c>
      <x:c r="J195" s="6" t="s">
        <x:v>2050</x:v>
      </x:c>
      <x:c r="K195" s="6" t="n">
        <x:v>1</x:v>
      </x:c>
      <x:c r="L195" s="6" t="n">
        <x:v>0</x:v>
      </x:c>
      <x:c r="M195" s="6" t="n">
        <x:v>0</x:v>
      </x:c>
      <x:c r="N195" s="6" t="n">
        <x:v>0</x:v>
      </x:c>
      <x:c r="O195" s="6" t="n">
        <x:v>0</x:v>
      </x:c>
      <x:c r="P195" s="6" t="n">
        <x:v>0</x:v>
      </x:c>
      <x:c r="Q195" s="6" t="n">
        <x:v>0</x:v>
      </x:c>
      <x:c r="R195" s="6" t="n">
        <x:v>0</x:v>
      </x:c>
      <x:c r="S195" s="6" t="n">
        <x:v>0</x:v>
      </x:c>
      <x:c r="T195" s="6" t="n">
        <x:v>0</x:v>
      </x:c>
      <x:c r="U195" s="6" t="n">
        <x:v>0</x:v>
      </x:c>
      <x:c r="V195" s="6" t="n">
        <x:v>0</x:v>
      </x:c>
    </x:row>
    <x:row r="196" spans="1:22">
      <x:c r="A196" s="6" t="s">
        <x:v>1906</x:v>
      </x:c>
      <x:c r="B196" s="6" t="s">
        <x:v>1907</x:v>
      </x:c>
      <x:c r="C196" s="6" t="s">
        <x:v>2005</x:v>
      </x:c>
      <x:c r="D196" s="6" t="s">
        <x:v>951</x:v>
      </x:c>
      <x:c r="E196" s="6" t="s">
        <x:v>2006</x:v>
      </x:c>
      <x:c r="F196" s="6" t="s">
        <x:v>2007</x:v>
      </x:c>
      <x:c r="G196" s="6" t="n">
        <x:v>97101060</x:v>
      </x:c>
      <x:c r="H196" s="6" t="s">
        <x:v>2008</x:v>
      </x:c>
      <x:c r="I196" s="6" t="s">
        <x:v>967</x:v>
      </x:c>
      <x:c r="J196" s="6" t="s">
        <x:v>2009</x:v>
      </x:c>
      <x:c r="K196" s="6" t="n">
        <x:v>1</x:v>
      </x:c>
      <x:c r="L196" s="6" t="n">
        <x:v>0</x:v>
      </x:c>
      <x:c r="M196" s="6" t="n">
        <x:v>0</x:v>
      </x:c>
      <x:c r="N196" s="6" t="n">
        <x:v>0</x:v>
      </x:c>
      <x:c r="O196" s="6" t="n">
        <x:v>0</x:v>
      </x:c>
      <x:c r="P196" s="6" t="n">
        <x:v>0</x:v>
      </x:c>
      <x:c r="Q196" s="6" t="n">
        <x:v>0</x:v>
      </x:c>
      <x:c r="R196" s="6" t="n">
        <x:v>0</x:v>
      </x:c>
      <x:c r="S196" s="6" t="n">
        <x:v>0</x:v>
      </x:c>
      <x:c r="T196" s="6" t="n">
        <x:v>0</x:v>
      </x:c>
      <x:c r="U196" s="6" t="n">
        <x:v>0</x:v>
      </x:c>
      <x:c r="V196" s="6" t="n">
        <x:v>0</x:v>
      </x:c>
    </x:row>
    <x:row r="197" spans="1:22">
      <x:c r="A197" s="6" t="s">
        <x:v>1906</x:v>
      </x:c>
      <x:c r="B197" s="6" t="s">
        <x:v>1907</x:v>
      </x:c>
      <x:c r="C197" s="6" t="s">
        <x:v>2005</x:v>
      </x:c>
      <x:c r="D197" s="6" t="s">
        <x:v>951</x:v>
      </x:c>
      <x:c r="E197" s="6" t="s">
        <x:v>2006</x:v>
      </x:c>
      <x:c r="F197" s="6" t="s">
        <x:v>2007</x:v>
      </x:c>
      <x:c r="G197" s="6" t="n">
        <x:v>97102118</x:v>
      </x:c>
      <x:c r="H197" s="6" t="s">
        <x:v>2029</x:v>
      </x:c>
      <x:c r="I197" s="6" t="s">
        <x:v>962</x:v>
      </x:c>
      <x:c r="J197" s="6" t="s">
        <x:v>2030</x:v>
      </x:c>
      <x:c r="K197" s="6" t="n">
        <x:v>1</x:v>
      </x:c>
      <x:c r="L197" s="6" t="n">
        <x:v>0</x:v>
      </x:c>
      <x:c r="M197" s="6" t="n">
        <x:v>0</x:v>
      </x:c>
      <x:c r="N197" s="6" t="n">
        <x:v>0</x:v>
      </x:c>
      <x:c r="O197" s="6" t="n">
        <x:v>0</x:v>
      </x:c>
      <x:c r="P197" s="6" t="n">
        <x:v>0</x:v>
      </x:c>
      <x:c r="Q197" s="6" t="n">
        <x:v>0</x:v>
      </x:c>
      <x:c r="R197" s="6" t="n">
        <x:v>0</x:v>
      </x:c>
      <x:c r="S197" s="6" t="n">
        <x:v>0</x:v>
      </x:c>
      <x:c r="T197" s="6" t="n">
        <x:v>0</x:v>
      </x:c>
      <x:c r="U197" s="6" t="n">
        <x:v>0</x:v>
      </x:c>
      <x:c r="V197" s="6" t="n">
        <x:v>0</x:v>
      </x:c>
    </x:row>
    <x:row r="198" spans="1:22">
      <x:c r="A198" s="6" t="s">
        <x:v>1906</x:v>
      </x:c>
      <x:c r="B198" s="6" t="s">
        <x:v>1907</x:v>
      </x:c>
      <x:c r="C198" s="6" t="s">
        <x:v>2005</x:v>
      </x:c>
      <x:c r="D198" s="6" t="s">
        <x:v>951</x:v>
      </x:c>
      <x:c r="E198" s="6" t="s">
        <x:v>2035</x:v>
      </x:c>
      <x:c r="F198" s="6" t="s">
        <x:v>2036</x:v>
      </x:c>
      <x:c r="G198" s="6" t="n">
        <x:v>97104164</x:v>
      </x:c>
      <x:c r="H198" s="6" t="s">
        <x:v>2037</x:v>
      </x:c>
      <x:c r="I198" s="6" t="s">
        <x:v>2039</x:v>
      </x:c>
      <x:c r="J198" s="6" t="s">
        <x:v>2038</x:v>
      </x:c>
      <x:c r="K198" s="6" t="n">
        <x:v>1</x:v>
      </x:c>
      <x:c r="L198" s="6" t="n">
        <x:v>0</x:v>
      </x:c>
      <x:c r="M198" s="6" t="n">
        <x:v>0</x:v>
      </x:c>
      <x:c r="N198" s="6" t="n">
        <x:v>0</x:v>
      </x:c>
      <x:c r="O198" s="6" t="n">
        <x:v>0</x:v>
      </x:c>
      <x:c r="P198" s="6" t="n">
        <x:v>0</x:v>
      </x:c>
      <x:c r="Q198" s="6" t="n">
        <x:v>0</x:v>
      </x:c>
      <x:c r="R198" s="6" t="n">
        <x:v>0</x:v>
      </x:c>
      <x:c r="S198" s="6" t="n">
        <x:v>0</x:v>
      </x:c>
      <x:c r="T198" s="6" t="n">
        <x:v>0</x:v>
      </x:c>
      <x:c r="U198" s="6" t="n">
        <x:v>0</x:v>
      </x:c>
      <x:c r="V198" s="6" t="n">
        <x:v>0</x:v>
      </x:c>
    </x:row>
    <x:row r="199" spans="1:22">
      <x:c r="A199" s="6" t="s">
        <x:v>1906</x:v>
      </x:c>
      <x:c r="B199" s="6" t="s">
        <x:v>1907</x:v>
      </x:c>
      <x:c r="C199" s="6" t="s">
        <x:v>2005</x:v>
      </x:c>
      <x:c r="D199" s="6" t="s">
        <x:v>951</x:v>
      </x:c>
      <x:c r="E199" s="6" t="s">
        <x:v>2040</x:v>
      </x:c>
      <x:c r="F199" s="6" t="s">
        <x:v>2041</x:v>
      </x:c>
      <x:c r="G199" s="6" t="n">
        <x:v>97105101</x:v>
      </x:c>
      <x:c r="H199" s="6" t="s">
        <x:v>2042</x:v>
      </x:c>
      <x:c r="I199" s="6" t="s">
        <x:v>1064</x:v>
      </x:c>
      <x:c r="J199" s="6" t="s">
        <x:v>2043</x:v>
      </x:c>
      <x:c r="K199" s="6" t="n">
        <x:v>1</x:v>
      </x:c>
      <x:c r="L199" s="6" t="n">
        <x:v>0</x:v>
      </x:c>
      <x:c r="M199" s="6" t="n">
        <x:v>0</x:v>
      </x:c>
      <x:c r="N199" s="6" t="n">
        <x:v>0</x:v>
      </x:c>
      <x:c r="O199" s="6" t="n">
        <x:v>0</x:v>
      </x:c>
      <x:c r="P199" s="6" t="n">
        <x:v>0</x:v>
      </x:c>
      <x:c r="Q199" s="6" t="n">
        <x:v>0</x:v>
      </x:c>
      <x:c r="R199" s="6" t="n">
        <x:v>0</x:v>
      </x:c>
      <x:c r="S199" s="6" t="n">
        <x:v>0</x:v>
      </x:c>
      <x:c r="T199" s="6" t="n">
        <x:v>0</x:v>
      </x:c>
      <x:c r="U199" s="6" t="n">
        <x:v>0</x:v>
      </x:c>
      <x:c r="V199" s="6" t="n">
        <x:v>0</x:v>
      </x:c>
    </x:row>
    <x:row r="200" spans="1:22">
      <x:c r="A200" s="6" t="s">
        <x:v>1906</x:v>
      </x:c>
      <x:c r="B200" s="6" t="s">
        <x:v>1907</x:v>
      </x:c>
      <x:c r="C200" s="6" t="s">
        <x:v>2005</x:v>
      </x:c>
      <x:c r="D200" s="6" t="s">
        <x:v>951</x:v>
      </x:c>
      <x:c r="E200" s="6" t="s">
        <x:v>2040</x:v>
      </x:c>
      <x:c r="F200" s="6" t="s">
        <x:v>2041</x:v>
      </x:c>
      <x:c r="G200" s="6" t="n">
        <x:v>97107042</x:v>
      </x:c>
      <x:c r="H200" s="6" t="s">
        <x:v>2059</x:v>
      </x:c>
      <x:c r="I200" s="6" t="s">
        <x:v>2061</x:v>
      </x:c>
      <x:c r="J200" s="6" t="s">
        <x:v>2060</x:v>
      </x:c>
      <x:c r="K200" s="6" t="n">
        <x:v>1</x:v>
      </x:c>
      <x:c r="L200" s="6" t="n">
        <x:v>0</x:v>
      </x:c>
      <x:c r="M200" s="6" t="n">
        <x:v>0</x:v>
      </x:c>
      <x:c r="N200" s="6" t="n">
        <x:v>0</x:v>
      </x:c>
      <x:c r="O200" s="6" t="n">
        <x:v>0</x:v>
      </x:c>
      <x:c r="P200" s="6" t="n">
        <x:v>0</x:v>
      </x:c>
      <x:c r="Q200" s="6" t="n">
        <x:v>0</x:v>
      </x:c>
      <x:c r="R200" s="6" t="n">
        <x:v>0</x:v>
      </x:c>
      <x:c r="S200" s="6" t="n">
        <x:v>0</x:v>
      </x:c>
      <x:c r="T200" s="6" t="n">
        <x:v>0</x:v>
      </x:c>
      <x:c r="U200" s="6" t="n">
        <x:v>0</x:v>
      </x:c>
      <x:c r="V200" s="6" t="n">
        <x:v>0</x:v>
      </x:c>
    </x:row>
    <x:row r="201" spans="1:22">
      <x:c r="A201" s="6" t="s">
        <x:v>1906</x:v>
      </x:c>
      <x:c r="B201" s="6" t="s">
        <x:v>1907</x:v>
      </x:c>
      <x:c r="C201" s="6" t="s">
        <x:v>2062</x:v>
      </x:c>
      <x:c r="D201" s="6" t="s">
        <x:v>1158</x:v>
      </x:c>
      <x:c r="E201" s="6" t="s">
        <x:v>2090</x:v>
      </x:c>
      <x:c r="F201" s="6" t="s">
        <x:v>2091</x:v>
      </x:c>
      <x:c r="G201" s="6" t="n">
        <x:v>96902006</x:v>
      </x:c>
      <x:c r="H201" s="6" t="s">
        <x:v>2101</x:v>
      </x:c>
      <x:c r="I201" s="6" t="s">
        <x:v>1242</x:v>
      </x:c>
      <x:c r="J201" s="6" t="s">
        <x:v>2102</x:v>
      </x:c>
      <x:c r="K201" s="6" t="n">
        <x:v>0</x:v>
      </x:c>
      <x:c r="L201" s="6" t="n">
        <x:v>0</x:v>
      </x:c>
      <x:c r="M201" s="6" t="n">
        <x:v>0</x:v>
      </x:c>
      <x:c r="N201" s="6" t="n">
        <x:v>0</x:v>
      </x:c>
      <x:c r="O201" s="6" t="n">
        <x:v>0</x:v>
      </x:c>
      <x:c r="P201" s="6" t="n">
        <x:v>0</x:v>
      </x:c>
      <x:c r="Q201" s="6" t="n">
        <x:v>1</x:v>
      </x:c>
      <x:c r="R201" s="6" t="n">
        <x:v>0</x:v>
      </x:c>
      <x:c r="S201" s="6" t="n">
        <x:v>0</x:v>
      </x:c>
      <x:c r="T201" s="6" t="n">
        <x:v>0</x:v>
      </x:c>
      <x:c r="U201" s="6" t="n">
        <x:v>0</x:v>
      </x:c>
      <x:c r="V201" s="6" t="n">
        <x:v>0</x:v>
      </x:c>
    </x:row>
    <x:row r="202" spans="1:22">
      <x:c r="A202" s="6" t="s">
        <x:v>1906</x:v>
      </x:c>
      <x:c r="B202" s="6" t="s">
        <x:v>1907</x:v>
      </x:c>
      <x:c r="C202" s="6" t="s">
        <x:v>2062</x:v>
      </x:c>
      <x:c r="D202" s="6" t="s">
        <x:v>1158</x:v>
      </x:c>
      <x:c r="E202" s="6" t="s">
        <x:v>2090</x:v>
      </x:c>
      <x:c r="F202" s="6" t="s">
        <x:v>2091</x:v>
      </x:c>
      <x:c r="G202" s="6" t="n">
        <x:v>96902127</x:v>
      </x:c>
      <x:c r="H202" s="6" t="s">
        <x:v>2095</x:v>
      </x:c>
      <x:c r="I202" s="6" t="s">
        <x:v>1167</x:v>
      </x:c>
      <x:c r="J202" s="6" t="s">
        <x:v>2096</x:v>
      </x:c>
      <x:c r="K202" s="6" t="n">
        <x:v>1</x:v>
      </x:c>
      <x:c r="L202" s="6" t="n">
        <x:v>0</x:v>
      </x:c>
      <x:c r="M202" s="6" t="n">
        <x:v>0</x:v>
      </x:c>
      <x:c r="N202" s="6" t="n">
        <x:v>0</x:v>
      </x:c>
      <x:c r="O202" s="6" t="n">
        <x:v>0</x:v>
      </x:c>
      <x:c r="P202" s="6" t="n">
        <x:v>0</x:v>
      </x:c>
      <x:c r="Q202" s="6" t="n">
        <x:v>0</x:v>
      </x:c>
      <x:c r="R202" s="6" t="n">
        <x:v>0</x:v>
      </x:c>
      <x:c r="S202" s="6" t="n">
        <x:v>0</x:v>
      </x:c>
      <x:c r="T202" s="6" t="n">
        <x:v>0</x:v>
      </x:c>
      <x:c r="U202" s="6" t="n">
        <x:v>0</x:v>
      </x:c>
      <x:c r="V202" s="6" t="n">
        <x:v>0</x:v>
      </x:c>
    </x:row>
    <x:row r="203" spans="1:22">
      <x:c r="A203" s="6" t="s">
        <x:v>1906</x:v>
      </x:c>
      <x:c r="B203" s="6" t="s">
        <x:v>1907</x:v>
      </x:c>
      <x:c r="C203" s="6" t="s">
        <x:v>2062</x:v>
      </x:c>
      <x:c r="D203" s="6" t="s">
        <x:v>1158</x:v>
      </x:c>
      <x:c r="E203" s="6" t="s">
        <x:v>2090</x:v>
      </x:c>
      <x:c r="F203" s="6" t="s">
        <x:v>2091</x:v>
      </x:c>
      <x:c r="G203" s="6" t="n">
        <x:v>96902162</x:v>
      </x:c>
      <x:c r="H203" s="6" t="s">
        <x:v>2092</x:v>
      </x:c>
      <x:c r="I203" s="6" t="s">
        <x:v>2094</x:v>
      </x:c>
      <x:c r="J203" s="6" t="s">
        <x:v>2093</x:v>
      </x:c>
      <x:c r="K203" s="6" t="n">
        <x:v>0</x:v>
      </x:c>
      <x:c r="L203" s="6" t="n">
        <x:v>0</x:v>
      </x:c>
      <x:c r="M203" s="6" t="n">
        <x:v>0</x:v>
      </x:c>
      <x:c r="N203" s="6" t="n">
        <x:v>0</x:v>
      </x:c>
      <x:c r="O203" s="6" t="n">
        <x:v>0</x:v>
      </x:c>
      <x:c r="P203" s="6" t="n">
        <x:v>0</x:v>
      </x:c>
      <x:c r="Q203" s="6" t="n">
        <x:v>2</x:v>
      </x:c>
      <x:c r="R203" s="6" t="n">
        <x:v>0</x:v>
      </x:c>
      <x:c r="S203" s="6" t="n">
        <x:v>0</x:v>
      </x:c>
      <x:c r="T203" s="6" t="n">
        <x:v>0</x:v>
      </x:c>
      <x:c r="U203" s="6" t="n">
        <x:v>0</x:v>
      </x:c>
      <x:c r="V203" s="6" t="n">
        <x:v>0</x:v>
      </x:c>
    </x:row>
    <x:row r="204" spans="1:22">
      <x:c r="A204" s="6" t="s">
        <x:v>1906</x:v>
      </x:c>
      <x:c r="B204" s="6" t="s">
        <x:v>1907</x:v>
      </x:c>
      <x:c r="C204" s="6" t="s">
        <x:v>2062</x:v>
      </x:c>
      <x:c r="D204" s="6" t="s">
        <x:v>1158</x:v>
      </x:c>
      <x:c r="E204" s="6" t="s">
        <x:v>2079</x:v>
      </x:c>
      <x:c r="F204" s="6" t="s">
        <x:v>2080</x:v>
      </x:c>
      <x:c r="G204" s="6" t="n">
        <x:v>96908114</x:v>
      </x:c>
      <x:c r="H204" s="6" t="s">
        <x:v>2081</x:v>
      </x:c>
      <x:c r="I204" s="6" t="s">
        <x:v>1190</x:v>
      </x:c>
      <x:c r="J204" s="6" t="s">
        <x:v>2082</x:v>
      </x:c>
      <x:c r="K204" s="6" t="n">
        <x:v>2</x:v>
      </x:c>
      <x:c r="L204" s="6" t="n">
        <x:v>0</x:v>
      </x:c>
      <x:c r="M204" s="6" t="n">
        <x:v>0</x:v>
      </x:c>
      <x:c r="N204" s="6" t="n">
        <x:v>0</x:v>
      </x:c>
      <x:c r="O204" s="6" t="n">
        <x:v>0</x:v>
      </x:c>
      <x:c r="P204" s="6" t="n">
        <x:v>0</x:v>
      </x:c>
      <x:c r="Q204" s="6" t="n">
        <x:v>0</x:v>
      </x:c>
      <x:c r="R204" s="6" t="n">
        <x:v>0</x:v>
      </x:c>
      <x:c r="S204" s="6" t="n">
        <x:v>0</x:v>
      </x:c>
      <x:c r="T204" s="6" t="n">
        <x:v>0</x:v>
      </x:c>
      <x:c r="U204" s="6" t="n">
        <x:v>0</x:v>
      </x:c>
      <x:c r="V204" s="6" t="n">
        <x:v>0</x:v>
      </x:c>
    </x:row>
    <x:row r="205" spans="1:22">
      <x:c r="A205" s="6" t="s">
        <x:v>1906</x:v>
      </x:c>
      <x:c r="B205" s="6" t="s">
        <x:v>1907</x:v>
      </x:c>
      <x:c r="C205" s="6" t="s">
        <x:v>2062</x:v>
      </x:c>
      <x:c r="D205" s="6" t="s">
        <x:v>1158</x:v>
      </x:c>
      <x:c r="E205" s="6" t="s">
        <x:v>2083</x:v>
      </x:c>
      <x:c r="F205" s="6" t="s">
        <x:v>2084</x:v>
      </x:c>
      <x:c r="G205" s="6" t="n">
        <x:v>96909033</x:v>
      </x:c>
      <x:c r="H205" s="6" t="s">
        <x:v>2085</x:v>
      </x:c>
      <x:c r="I205" s="6" t="s">
        <x:v>1265</x:v>
      </x:c>
      <x:c r="J205" s="6" t="s">
        <x:v>2086</x:v>
      </x:c>
      <x:c r="K205" s="6" t="n">
        <x:v>1</x:v>
      </x:c>
      <x:c r="L205" s="6" t="n">
        <x:v>0</x:v>
      </x:c>
      <x:c r="M205" s="6" t="n">
        <x:v>0</x:v>
      </x:c>
      <x:c r="N205" s="6" t="n">
        <x:v>0</x:v>
      </x:c>
      <x:c r="O205" s="6" t="n">
        <x:v>0</x:v>
      </x:c>
      <x:c r="P205" s="6" t="n">
        <x:v>0</x:v>
      </x:c>
      <x:c r="Q205" s="6" t="n">
        <x:v>0</x:v>
      </x:c>
      <x:c r="R205" s="6" t="n">
        <x:v>0</x:v>
      </x:c>
      <x:c r="S205" s="6" t="n">
        <x:v>0</x:v>
      </x:c>
      <x:c r="T205" s="6" t="n">
        <x:v>0</x:v>
      </x:c>
      <x:c r="U205" s="6" t="n">
        <x:v>0</x:v>
      </x:c>
      <x:c r="V205" s="6" t="n">
        <x:v>0</x:v>
      </x:c>
    </x:row>
    <x:row r="206" spans="1:22">
      <x:c r="A206" s="6" t="s">
        <x:v>1906</x:v>
      </x:c>
      <x:c r="B206" s="6" t="s">
        <x:v>1907</x:v>
      </x:c>
      <x:c r="C206" s="6" t="s">
        <x:v>2062</x:v>
      </x:c>
      <x:c r="D206" s="6" t="s">
        <x:v>1158</x:v>
      </x:c>
      <x:c r="E206" s="6" t="s">
        <x:v>2106</x:v>
      </x:c>
      <x:c r="F206" s="6" t="s">
        <x:v>2107</x:v>
      </x:c>
      <x:c r="G206" s="6" t="n">
        <x:v>97002029</x:v>
      </x:c>
      <x:c r="H206" s="6" t="s">
        <x:v>2108</x:v>
      </x:c>
      <x:c r="I206" s="6" t="s">
        <x:v>2110</x:v>
      </x:c>
      <x:c r="J206" s="6" t="s">
        <x:v>2109</x:v>
      </x:c>
      <x:c r="K206" s="6" t="n">
        <x:v>1</x:v>
      </x:c>
      <x:c r="L206" s="6" t="n">
        <x:v>0</x:v>
      </x:c>
      <x:c r="M206" s="6" t="n">
        <x:v>0</x:v>
      </x:c>
      <x:c r="N206" s="6" t="n">
        <x:v>0</x:v>
      </x:c>
      <x:c r="O206" s="6" t="n">
        <x:v>0</x:v>
      </x:c>
      <x:c r="P206" s="6" t="n">
        <x:v>0</x:v>
      </x:c>
      <x:c r="Q206" s="6" t="n">
        <x:v>0</x:v>
      </x:c>
      <x:c r="R206" s="6" t="n">
        <x:v>0</x:v>
      </x:c>
      <x:c r="S206" s="6" t="n">
        <x:v>0</x:v>
      </x:c>
      <x:c r="T206" s="6" t="n">
        <x:v>0</x:v>
      </x:c>
      <x:c r="U206" s="6" t="n">
        <x:v>0</x:v>
      </x:c>
      <x:c r="V206" s="6" t="n">
        <x:v>0</x:v>
      </x:c>
    </x:row>
    <x:row r="207" spans="1:22">
      <x:c r="A207" s="6" t="s">
        <x:v>1906</x:v>
      </x:c>
      <x:c r="B207" s="6" t="s">
        <x:v>1907</x:v>
      </x:c>
      <x:c r="C207" s="6" t="s">
        <x:v>2062</x:v>
      </x:c>
      <x:c r="D207" s="6" t="s">
        <x:v>1158</x:v>
      </x:c>
      <x:c r="E207" s="6" t="s">
        <x:v>2063</x:v>
      </x:c>
      <x:c r="F207" s="6" t="s">
        <x:v>1158</x:v>
      </x:c>
      <x:c r="G207" s="6" t="n">
        <x:v>96906117</x:v>
      </x:c>
      <x:c r="H207" s="6" t="s">
        <x:v>2087</x:v>
      </x:c>
      <x:c r="I207" s="6" t="s">
        <x:v>2089</x:v>
      </x:c>
      <x:c r="J207" s="6" t="s">
        <x:v>2088</x:v>
      </x:c>
      <x:c r="K207" s="6" t="n">
        <x:v>1</x:v>
      </x:c>
      <x:c r="L207" s="6" t="n">
        <x:v>0</x:v>
      </x:c>
      <x:c r="M207" s="6" t="n">
        <x:v>0</x:v>
      </x:c>
      <x:c r="N207" s="6" t="n">
        <x:v>0</x:v>
      </x:c>
      <x:c r="O207" s="6" t="n">
        <x:v>0</x:v>
      </x:c>
      <x:c r="P207" s="6" t="n">
        <x:v>0</x:v>
      </x:c>
      <x:c r="Q207" s="6" t="n">
        <x:v>0</x:v>
      </x:c>
      <x:c r="R207" s="6" t="n">
        <x:v>0</x:v>
      </x:c>
      <x:c r="S207" s="6" t="n">
        <x:v>0</x:v>
      </x:c>
      <x:c r="T207" s="6" t="n">
        <x:v>0</x:v>
      </x:c>
      <x:c r="U207" s="6" t="n">
        <x:v>0</x:v>
      </x:c>
      <x:c r="V207" s="6" t="n">
        <x:v>0</x:v>
      </x:c>
    </x:row>
    <x:row r="208" spans="1:22">
      <x:c r="A208" s="6" t="s">
        <x:v>1906</x:v>
      </x:c>
      <x:c r="B208" s="6" t="s">
        <x:v>1907</x:v>
      </x:c>
      <x:c r="C208" s="6" t="s">
        <x:v>2062</x:v>
      </x:c>
      <x:c r="D208" s="6" t="s">
        <x:v>1158</x:v>
      </x:c>
      <x:c r="E208" s="6" t="s">
        <x:v>2063</x:v>
      </x:c>
      <x:c r="F208" s="6" t="s">
        <x:v>1158</x:v>
      </x:c>
      <x:c r="G208" s="6" t="n">
        <x:v>97003057</x:v>
      </x:c>
      <x:c r="H208" s="6" t="s">
        <x:v>2064</x:v>
      </x:c>
      <x:c r="I208" s="6" t="s">
        <x:v>2066</x:v>
      </x:c>
      <x:c r="J208" s="6" t="s">
        <x:v>2065</x:v>
      </x:c>
      <x:c r="K208" s="6" t="n">
        <x:v>0</x:v>
      </x:c>
      <x:c r="L208" s="6" t="n">
        <x:v>0</x:v>
      </x:c>
      <x:c r="M208" s="6" t="n">
        <x:v>0</x:v>
      </x:c>
      <x:c r="N208" s="6" t="n">
        <x:v>0</x:v>
      </x:c>
      <x:c r="O208" s="6" t="n">
        <x:v>0</x:v>
      </x:c>
      <x:c r="P208" s="6" t="n">
        <x:v>0</x:v>
      </x:c>
      <x:c r="Q208" s="6" t="n">
        <x:v>1</x:v>
      </x:c>
      <x:c r="R208" s="6" t="n">
        <x:v>0</x:v>
      </x:c>
      <x:c r="S208" s="6" t="n">
        <x:v>0</x:v>
      </x:c>
      <x:c r="T208" s="6" t="n">
        <x:v>0</x:v>
      </x:c>
      <x:c r="U208" s="6" t="n">
        <x:v>0</x:v>
      </x:c>
      <x:c r="V208" s="6" t="n">
        <x:v>0</x:v>
      </x:c>
    </x:row>
    <x:row r="209" spans="1:22">
      <x:c r="A209" s="6" t="s">
        <x:v>1906</x:v>
      </x:c>
      <x:c r="B209" s="6" t="s">
        <x:v>1907</x:v>
      </x:c>
      <x:c r="C209" s="6" t="s">
        <x:v>2062</x:v>
      </x:c>
      <x:c r="D209" s="6" t="s">
        <x:v>1158</x:v>
      </x:c>
      <x:c r="E209" s="6" t="s">
        <x:v>2063</x:v>
      </x:c>
      <x:c r="F209" s="6" t="s">
        <x:v>1158</x:v>
      </x:c>
      <x:c r="G209" s="6" t="n">
        <x:v>97004109</x:v>
      </x:c>
      <x:c r="H209" s="6" t="s">
        <x:v>2067</x:v>
      </x:c>
      <x:c r="I209" s="6" t="s">
        <x:v>2069</x:v>
      </x:c>
      <x:c r="J209" s="6" t="s">
        <x:v>2068</x:v>
      </x:c>
      <x:c r="K209" s="6" t="n">
        <x:v>0</x:v>
      </x:c>
      <x:c r="L209" s="6" t="n">
        <x:v>0</x:v>
      </x:c>
      <x:c r="M209" s="6" t="n">
        <x:v>0</x:v>
      </x:c>
      <x:c r="N209" s="6" t="n">
        <x:v>0</x:v>
      </x:c>
      <x:c r="O209" s="6" t="n">
        <x:v>0</x:v>
      </x:c>
      <x:c r="P209" s="6" t="n">
        <x:v>0</x:v>
      </x:c>
      <x:c r="Q209" s="6" t="n">
        <x:v>2</x:v>
      </x:c>
      <x:c r="R209" s="6" t="n">
        <x:v>0</x:v>
      </x:c>
      <x:c r="S209" s="6" t="n">
        <x:v>0</x:v>
      </x:c>
      <x:c r="T209" s="6" t="n">
        <x:v>0</x:v>
      </x:c>
      <x:c r="U209" s="6" t="n">
        <x:v>0</x:v>
      </x:c>
      <x:c r="V209" s="6" t="n">
        <x:v>0</x:v>
      </x:c>
    </x:row>
    <x:row r="210" spans="1:22">
      <x:c r="A210" s="6" t="s">
        <x:v>1906</x:v>
      </x:c>
      <x:c r="B210" s="6" t="s">
        <x:v>1907</x:v>
      </x:c>
      <x:c r="C210" s="6" t="s">
        <x:v>2062</x:v>
      </x:c>
      <x:c r="D210" s="6" t="s">
        <x:v>1158</x:v>
      </x:c>
      <x:c r="E210" s="6" t="s">
        <x:v>2075</x:v>
      </x:c>
      <x:c r="F210" s="6" t="s">
        <x:v>2076</x:v>
      </x:c>
      <x:c r="G210" s="6" t="n">
        <x:v>97003045</x:v>
      </x:c>
      <x:c r="H210" s="6" t="s">
        <x:v>2099</x:v>
      </x:c>
      <x:c r="I210" s="6" t="s">
        <x:v>1234</x:v>
      </x:c>
      <x:c r="J210" s="6" t="s">
        <x:v>2100</x:v>
      </x:c>
      <x:c r="K210" s="6" t="n">
        <x:v>1</x:v>
      </x:c>
      <x:c r="L210" s="6" t="n">
        <x:v>0</x:v>
      </x:c>
      <x:c r="M210" s="6" t="n">
        <x:v>0</x:v>
      </x:c>
      <x:c r="N210" s="6" t="n">
        <x:v>0</x:v>
      </x:c>
      <x:c r="O210" s="6" t="n">
        <x:v>0</x:v>
      </x:c>
      <x:c r="P210" s="6" t="n">
        <x:v>0</x:v>
      </x:c>
      <x:c r="Q210" s="6" t="n">
        <x:v>0</x:v>
      </x:c>
      <x:c r="R210" s="6" t="n">
        <x:v>0</x:v>
      </x:c>
      <x:c r="S210" s="6" t="n">
        <x:v>0</x:v>
      </x:c>
      <x:c r="T210" s="6" t="n">
        <x:v>0</x:v>
      </x:c>
      <x:c r="U210" s="6" t="n">
        <x:v>0</x:v>
      </x:c>
      <x:c r="V210" s="6" t="n">
        <x:v>0</x:v>
      </x:c>
    </x:row>
    <x:row r="211" spans="1:22">
      <x:c r="A211" s="6" t="s">
        <x:v>1906</x:v>
      </x:c>
      <x:c r="B211" s="6" t="s">
        <x:v>1907</x:v>
      </x:c>
      <x:c r="C211" s="6" t="s">
        <x:v>2062</x:v>
      </x:c>
      <x:c r="D211" s="6" t="s">
        <x:v>1158</x:v>
      </x:c>
      <x:c r="E211" s="6" t="s">
        <x:v>2075</x:v>
      </x:c>
      <x:c r="F211" s="6" t="s">
        <x:v>2076</x:v>
      </x:c>
      <x:c r="G211" s="6" t="n">
        <x:v>97003128</x:v>
      </x:c>
      <x:c r="H211" s="6" t="s">
        <x:v>2077</x:v>
      </x:c>
      <x:c r="I211" s="6" t="s">
        <x:v>1203</x:v>
      </x:c>
      <x:c r="J211" s="6" t="s">
        <x:v>2078</x:v>
      </x:c>
      <x:c r="K211" s="6" t="n">
        <x:v>1</x:v>
      </x:c>
      <x:c r="L211" s="6" t="n">
        <x:v>0</x:v>
      </x:c>
      <x:c r="M211" s="6" t="n">
        <x:v>0</x:v>
      </x:c>
      <x:c r="N211" s="6" t="n">
        <x:v>0</x:v>
      </x:c>
      <x:c r="O211" s="6" t="n">
        <x:v>0</x:v>
      </x:c>
      <x:c r="P211" s="6" t="n">
        <x:v>0</x:v>
      </x:c>
      <x:c r="Q211" s="6" t="n">
        <x:v>0</x:v>
      </x:c>
      <x:c r="R211" s="6" t="n">
        <x:v>0</x:v>
      </x:c>
      <x:c r="S211" s="6" t="n">
        <x:v>0</x:v>
      </x:c>
      <x:c r="T211" s="6" t="n">
        <x:v>0</x:v>
      </x:c>
      <x:c r="U211" s="6" t="n">
        <x:v>0</x:v>
      </x:c>
      <x:c r="V211" s="6" t="n">
        <x:v>0</x:v>
      </x:c>
    </x:row>
    <x:row r="212" spans="1:22">
      <x:c r="A212" s="6" t="s">
        <x:v>1906</x:v>
      </x:c>
      <x:c r="B212" s="6" t="s">
        <x:v>1907</x:v>
      </x:c>
      <x:c r="C212" s="6" t="s">
        <x:v>2062</x:v>
      </x:c>
      <x:c r="D212" s="6" t="s">
        <x:v>1158</x:v>
      </x:c>
      <x:c r="E212" s="6" t="s">
        <x:v>2070</x:v>
      </x:c>
      <x:c r="F212" s="6" t="s">
        <x:v>2071</x:v>
      </x:c>
      <x:c r="G212" s="6" t="n">
        <x:v>97007046</x:v>
      </x:c>
      <x:c r="H212" s="6" t="s">
        <x:v>2097</x:v>
      </x:c>
      <x:c r="I212" s="6" t="s">
        <x:v>1165</x:v>
      </x:c>
      <x:c r="J212" s="6" t="s">
        <x:v>2098</x:v>
      </x:c>
      <x:c r="K212" s="6" t="n">
        <x:v>0</x:v>
      </x:c>
      <x:c r="L212" s="6" t="n">
        <x:v>0</x:v>
      </x:c>
      <x:c r="M212" s="6" t="n">
        <x:v>0</x:v>
      </x:c>
      <x:c r="N212" s="6" t="n">
        <x:v>0</x:v>
      </x:c>
      <x:c r="O212" s="6" t="n">
        <x:v>0</x:v>
      </x:c>
      <x:c r="P212" s="6" t="n">
        <x:v>0</x:v>
      </x:c>
      <x:c r="Q212" s="6" t="n">
        <x:v>1</x:v>
      </x:c>
      <x:c r="R212" s="6" t="n">
        <x:v>0</x:v>
      </x:c>
      <x:c r="S212" s="6" t="n">
        <x:v>0</x:v>
      </x:c>
      <x:c r="T212" s="6" t="n">
        <x:v>0</x:v>
      </x:c>
      <x:c r="U212" s="6" t="n">
        <x:v>0</x:v>
      </x:c>
      <x:c r="V212" s="6" t="n">
        <x:v>0</x:v>
      </x:c>
    </x:row>
    <x:row r="213" spans="1:22">
      <x:c r="A213" s="6" t="s">
        <x:v>1906</x:v>
      </x:c>
      <x:c r="B213" s="6" t="s">
        <x:v>1907</x:v>
      </x:c>
      <x:c r="C213" s="6" t="s">
        <x:v>2062</x:v>
      </x:c>
      <x:c r="D213" s="6" t="s">
        <x:v>1158</x:v>
      </x:c>
      <x:c r="E213" s="6" t="s">
        <x:v>2070</x:v>
      </x:c>
      <x:c r="F213" s="6" t="s">
        <x:v>2071</x:v>
      </x:c>
      <x:c r="G213" s="6" t="n">
        <x:v>97008098</x:v>
      </x:c>
      <x:c r="H213" s="6" t="s">
        <x:v>2072</x:v>
      </x:c>
      <x:c r="I213" s="6" t="s">
        <x:v>2074</x:v>
      </x:c>
      <x:c r="J213" s="6" t="s">
        <x:v>2073</x:v>
      </x:c>
      <x:c r="K213" s="6" t="n">
        <x:v>1</x:v>
      </x:c>
      <x:c r="L213" s="6" t="n">
        <x:v>0</x:v>
      </x:c>
      <x:c r="M213" s="6" t="n">
        <x:v>0</x:v>
      </x:c>
      <x:c r="N213" s="6" t="n">
        <x:v>0</x:v>
      </x:c>
      <x:c r="O213" s="6" t="n">
        <x:v>0</x:v>
      </x:c>
      <x:c r="P213" s="6" t="n">
        <x:v>0</x:v>
      </x:c>
      <x:c r="Q213" s="6" t="n">
        <x:v>0</x:v>
      </x:c>
      <x:c r="R213" s="6" t="n">
        <x:v>0</x:v>
      </x:c>
      <x:c r="S213" s="6" t="n">
        <x:v>0</x:v>
      </x:c>
      <x:c r="T213" s="6" t="n">
        <x:v>0</x:v>
      </x:c>
      <x:c r="U213" s="6" t="n">
        <x:v>0</x:v>
      </x:c>
      <x:c r="V213" s="6" t="n">
        <x:v>0</x:v>
      </x:c>
    </x:row>
    <x:row r="214" spans="1:22">
      <x:c r="A214" s="6" t="s">
        <x:v>1906</x:v>
      </x:c>
      <x:c r="B214" s="6" t="s">
        <x:v>1907</x:v>
      </x:c>
      <x:c r="C214" s="6" t="s">
        <x:v>2062</x:v>
      </x:c>
      <x:c r="D214" s="6" t="s">
        <x:v>1158</x:v>
      </x:c>
      <x:c r="E214" s="6" t="s">
        <x:v>2070</x:v>
      </x:c>
      <x:c r="F214" s="6" t="s">
        <x:v>2071</x:v>
      </x:c>
      <x:c r="G214" s="6" t="n">
        <x:v>97008126</x:v>
      </x:c>
      <x:c r="H214" s="6" t="s">
        <x:v>2103</x:v>
      </x:c>
      <x:c r="I214" s="6" t="s">
        <x:v>2105</x:v>
      </x:c>
      <x:c r="J214" s="6" t="s">
        <x:v>2104</x:v>
      </x:c>
      <x:c r="K214" s="6" t="n">
        <x:v>1</x:v>
      </x:c>
      <x:c r="L214" s="6" t="n">
        <x:v>0</x:v>
      </x:c>
      <x:c r="M214" s="6" t="n">
        <x:v>0</x:v>
      </x:c>
      <x:c r="N214" s="6" t="n">
        <x:v>0</x:v>
      </x:c>
      <x:c r="O214" s="6" t="n">
        <x:v>0</x:v>
      </x:c>
      <x:c r="P214" s="6" t="n">
        <x:v>0</x:v>
      </x:c>
      <x:c r="Q214" s="6" t="n">
        <x:v>0</x:v>
      </x:c>
      <x:c r="R214" s="6" t="n">
        <x:v>0</x:v>
      </x:c>
      <x:c r="S214" s="6" t="n">
        <x:v>0</x:v>
      </x:c>
      <x:c r="T214" s="6" t="n">
        <x:v>0</x:v>
      </x:c>
      <x:c r="U214" s="6" t="n">
        <x:v>0</x:v>
      </x:c>
      <x:c r="V214" s="6" t="n">
        <x:v>0</x:v>
      </x:c>
    </x:row>
    <x:row r="215" spans="1:22">
      <x:c r="A215" s="6" t="s">
        <x:v>2456</x:v>
      </x:c>
      <x:c r="B215" s="6" t="s">
        <x:v>2457</x:v>
      </x:c>
      <x:c r="C215" s="6" t="s">
        <x:v>2656</x:v>
      </x:c>
      <x:c r="D215" s="6" t="s">
        <x:v>2657</x:v>
      </x:c>
      <x:c r="E215" s="6" t="s">
        <x:v>2707</x:v>
      </x:c>
      <x:c r="F215" s="6" t="s">
        <x:v>2708</x:v>
      </x:c>
      <x:c r="G215" s="6" t="n">
        <x:v>92202121</x:v>
      </x:c>
      <x:c r="H215" s="6" t="s">
        <x:v>2709</x:v>
      </x:c>
      <x:c r="I215" s="6" t="s">
        <x:v>2711</x:v>
      </x:c>
      <x:c r="J215" s="6" t="s">
        <x:v>2710</x:v>
      </x:c>
      <x:c r="K215" s="6" t="n">
        <x:v>1</x:v>
      </x:c>
      <x:c r="L215" s="6" t="n">
        <x:v>0</x:v>
      </x:c>
      <x:c r="M215" s="6" t="n">
        <x:v>0</x:v>
      </x:c>
      <x:c r="N215" s="6" t="n">
        <x:v>0</x:v>
      </x:c>
      <x:c r="O215" s="6" t="n">
        <x:v>0</x:v>
      </x:c>
      <x:c r="P215" s="6" t="n">
        <x:v>1</x:v>
      </x:c>
      <x:c r="Q215" s="6" t="n">
        <x:v>0</x:v>
      </x:c>
      <x:c r="R215" s="6" t="n">
        <x:v>0</x:v>
      </x:c>
      <x:c r="S215" s="6" t="n">
        <x:v>0</x:v>
      </x:c>
      <x:c r="T215" s="6" t="n">
        <x:v>0</x:v>
      </x:c>
      <x:c r="U215" s="6" t="n">
        <x:v>0</x:v>
      </x:c>
      <x:c r="V215" s="6" t="n">
        <x:v>1</x:v>
      </x:c>
    </x:row>
    <x:row r="216" spans="1:22">
      <x:c r="A216" s="6" t="s">
        <x:v>2456</x:v>
      </x:c>
      <x:c r="B216" s="6" t="s">
        <x:v>2457</x:v>
      </x:c>
      <x:c r="C216" s="6" t="s">
        <x:v>2656</x:v>
      </x:c>
      <x:c r="D216" s="6" t="s">
        <x:v>2657</x:v>
      </x:c>
      <x:c r="E216" s="6" t="s">
        <x:v>2707</x:v>
      </x:c>
      <x:c r="F216" s="6" t="s">
        <x:v>2708</x:v>
      </x:c>
      <x:c r="G216" s="6" t="n">
        <x:v>92217019</x:v>
      </x:c>
      <x:c r="H216" s="6" t="s">
        <x:v>2777</x:v>
      </x:c>
      <x:c r="I216" s="6" t="s">
        <x:v>2779</x:v>
      </x:c>
      <x:c r="J216" s="6" t="s">
        <x:v>2778</x:v>
      </x:c>
      <x:c r="K216" s="6" t="n">
        <x:v>3</x:v>
      </x:c>
      <x:c r="L216" s="6" t="n">
        <x:v>0</x:v>
      </x:c>
      <x:c r="M216" s="6" t="n">
        <x:v>0</x:v>
      </x:c>
      <x:c r="N216" s="6" t="n">
        <x:v>0</x:v>
      </x:c>
      <x:c r="O216" s="6" t="n">
        <x:v>0</x:v>
      </x:c>
      <x:c r="P216" s="6" t="n">
        <x:v>0</x:v>
      </x:c>
      <x:c r="Q216" s="6" t="n">
        <x:v>0</x:v>
      </x:c>
      <x:c r="R216" s="6" t="n">
        <x:v>0</x:v>
      </x:c>
      <x:c r="S216" s="6" t="n">
        <x:v>0</x:v>
      </x:c>
      <x:c r="T216" s="6" t="n">
        <x:v>0</x:v>
      </x:c>
      <x:c r="U216" s="6" t="n">
        <x:v>0</x:v>
      </x:c>
      <x:c r="V216" s="6" t="n">
        <x:v>0</x:v>
      </x:c>
    </x:row>
    <x:row r="217" spans="1:22">
      <x:c r="A217" s="6" t="s">
        <x:v>2456</x:v>
      </x:c>
      <x:c r="B217" s="6" t="s">
        <x:v>2457</x:v>
      </x:c>
      <x:c r="C217" s="6" t="s">
        <x:v>2656</x:v>
      </x:c>
      <x:c r="D217" s="6" t="s">
        <x:v>2657</x:v>
      </x:c>
      <x:c r="E217" s="6" t="s">
        <x:v>2688</x:v>
      </x:c>
      <x:c r="F217" s="6" t="s">
        <x:v>2689</x:v>
      </x:c>
      <x:c r="G217" s="6" t="n">
        <x:v>92203019</x:v>
      </x:c>
      <x:c r="H217" s="6" t="s">
        <x:v>2718</x:v>
      </x:c>
      <x:c r="I217" s="6" t="s">
        <x:v>2720</x:v>
      </x:c>
      <x:c r="J217" s="6" t="s">
        <x:v>2719</x:v>
      </x:c>
      <x:c r="K217" s="6" t="n">
        <x:v>1</x:v>
      </x:c>
      <x:c r="L217" s="6" t="n">
        <x:v>0</x:v>
      </x:c>
      <x:c r="M217" s="6" t="n">
        <x:v>0</x:v>
      </x:c>
      <x:c r="N217" s="6" t="n">
        <x:v>0</x:v>
      </x:c>
      <x:c r="O217" s="6" t="n">
        <x:v>0</x:v>
      </x:c>
      <x:c r="P217" s="6" t="n">
        <x:v>0</x:v>
      </x:c>
      <x:c r="Q217" s="6" t="n">
        <x:v>1</x:v>
      </x:c>
      <x:c r="R217" s="6" t="n">
        <x:v>0</x:v>
      </x:c>
      <x:c r="S217" s="6" t="n">
        <x:v>0</x:v>
      </x:c>
      <x:c r="T217" s="6" t="n">
        <x:v>0</x:v>
      </x:c>
      <x:c r="U217" s="6" t="n">
        <x:v>0</x:v>
      </x:c>
      <x:c r="V217" s="6" t="n">
        <x:v>0</x:v>
      </x:c>
    </x:row>
    <x:row r="218" spans="1:22">
      <x:c r="A218" s="6" t="s">
        <x:v>2456</x:v>
      </x:c>
      <x:c r="B218" s="6" t="s">
        <x:v>2457</x:v>
      </x:c>
      <x:c r="C218" s="6" t="s">
        <x:v>2656</x:v>
      </x:c>
      <x:c r="D218" s="6" t="s">
        <x:v>2657</x:v>
      </x:c>
      <x:c r="E218" s="6" t="s">
        <x:v>2688</x:v>
      </x:c>
      <x:c r="F218" s="6" t="s">
        <x:v>2689</x:v>
      </x:c>
      <x:c r="G218" s="6" t="n">
        <x:v>92211033</x:v>
      </x:c>
      <x:c r="H218" s="6" t="s">
        <x:v>2690</x:v>
      </x:c>
      <x:c r="I218" s="6" t="s">
        <x:v>2692</x:v>
      </x:c>
      <x:c r="J218" s="6" t="s">
        <x:v>2691</x:v>
      </x:c>
      <x:c r="K218" s="6" t="n">
        <x:v>1</x:v>
      </x:c>
      <x:c r="L218" s="6" t="n">
        <x:v>0</x:v>
      </x:c>
      <x:c r="M218" s="6" t="n">
        <x:v>0</x:v>
      </x:c>
      <x:c r="N218" s="6" t="n">
        <x:v>0</x:v>
      </x:c>
      <x:c r="O218" s="6" t="n">
        <x:v>0</x:v>
      </x:c>
      <x:c r="P218" s="6" t="n">
        <x:v>0</x:v>
      </x:c>
      <x:c r="Q218" s="6" t="n">
        <x:v>0</x:v>
      </x:c>
      <x:c r="R218" s="6" t="n">
        <x:v>0</x:v>
      </x:c>
      <x:c r="S218" s="6" t="n">
        <x:v>0</x:v>
      </x:c>
      <x:c r="T218" s="6" t="n">
        <x:v>0</x:v>
      </x:c>
      <x:c r="U218" s="6" t="n">
        <x:v>0</x:v>
      </x:c>
      <x:c r="V218" s="6" t="n">
        <x:v>0</x:v>
      </x:c>
    </x:row>
    <x:row r="219" spans="1:22">
      <x:c r="A219" s="6" t="s">
        <x:v>2456</x:v>
      </x:c>
      <x:c r="B219" s="6" t="s">
        <x:v>2457</x:v>
      </x:c>
      <x:c r="C219" s="6" t="s">
        <x:v>2656</x:v>
      </x:c>
      <x:c r="D219" s="6" t="s">
        <x:v>2657</x:v>
      </x:c>
      <x:c r="E219" s="6" t="s">
        <x:v>2769</x:v>
      </x:c>
      <x:c r="F219" s="6" t="s">
        <x:v>2770</x:v>
      </x:c>
      <x:c r="G219" s="6" t="n">
        <x:v>92204088</x:v>
      </x:c>
      <x:c r="H219" s="6" t="s">
        <x:v>2771</x:v>
      </x:c>
      <x:c r="I219" s="6" t="s">
        <x:v>2773</x:v>
      </x:c>
      <x:c r="J219" s="6" t="s">
        <x:v>2772</x:v>
      </x:c>
      <x:c r="K219" s="6" t="n">
        <x:v>0</x:v>
      </x:c>
      <x:c r="L219" s="6" t="n">
        <x:v>0</x:v>
      </x:c>
      <x:c r="M219" s="6" t="n">
        <x:v>0</x:v>
      </x:c>
      <x:c r="N219" s="6" t="n">
        <x:v>0</x:v>
      </x:c>
      <x:c r="O219" s="6" t="n">
        <x:v>0</x:v>
      </x:c>
      <x:c r="P219" s="6" t="n">
        <x:v>0</x:v>
      </x:c>
      <x:c r="Q219" s="6" t="n">
        <x:v>1</x:v>
      </x:c>
      <x:c r="R219" s="6" t="n">
        <x:v>0</x:v>
      </x:c>
      <x:c r="S219" s="6" t="n">
        <x:v>0</x:v>
      </x:c>
      <x:c r="T219" s="6" t="n">
        <x:v>0</x:v>
      </x:c>
      <x:c r="U219" s="6" t="n">
        <x:v>0</x:v>
      </x:c>
      <x:c r="V219" s="6" t="n">
        <x:v>0</x:v>
      </x:c>
    </x:row>
    <x:row r="220" spans="1:22">
      <x:c r="A220" s="6" t="s">
        <x:v>2456</x:v>
      </x:c>
      <x:c r="B220" s="6" t="s">
        <x:v>2457</x:v>
      </x:c>
      <x:c r="C220" s="6" t="s">
        <x:v>2656</x:v>
      </x:c>
      <x:c r="D220" s="6" t="s">
        <x:v>2657</x:v>
      </x:c>
      <x:c r="E220" s="6" t="s">
        <x:v>2663</x:v>
      </x:c>
      <x:c r="F220" s="6" t="s">
        <x:v>2664</x:v>
      </x:c>
      <x:c r="G220" s="6" t="n">
        <x:v>92206043</x:v>
      </x:c>
      <x:c r="H220" s="6" t="s">
        <x:v>2725</x:v>
      </x:c>
      <x:c r="I220" s="6" t="s">
        <x:v>2727</x:v>
      </x:c>
      <x:c r="J220" s="6" t="s">
        <x:v>2726</x:v>
      </x:c>
      <x:c r="K220" s="6" t="n">
        <x:v>2</x:v>
      </x:c>
      <x:c r="L220" s="6" t="n">
        <x:v>0</x:v>
      </x:c>
      <x:c r="M220" s="6" t="n">
        <x:v>0</x:v>
      </x:c>
      <x:c r="N220" s="6" t="n">
        <x:v>0</x:v>
      </x:c>
      <x:c r="O220" s="6" t="n">
        <x:v>0</x:v>
      </x:c>
      <x:c r="P220" s="6" t="n">
        <x:v>0</x:v>
      </x:c>
      <x:c r="Q220" s="6" t="n">
        <x:v>0</x:v>
      </x:c>
      <x:c r="R220" s="6" t="n">
        <x:v>0</x:v>
      </x:c>
      <x:c r="S220" s="6" t="n">
        <x:v>0</x:v>
      </x:c>
      <x:c r="T220" s="6" t="n">
        <x:v>0</x:v>
      </x:c>
      <x:c r="U220" s="6" t="n">
        <x:v>0</x:v>
      </x:c>
      <x:c r="V220" s="6" t="n">
        <x:v>0</x:v>
      </x:c>
    </x:row>
    <x:row r="221" spans="1:22">
      <x:c r="A221" s="6" t="s">
        <x:v>2456</x:v>
      </x:c>
      <x:c r="B221" s="6" t="s">
        <x:v>2457</x:v>
      </x:c>
      <x:c r="C221" s="6" t="s">
        <x:v>2656</x:v>
      </x:c>
      <x:c r="D221" s="6" t="s">
        <x:v>2657</x:v>
      </x:c>
      <x:c r="E221" s="6" t="s">
        <x:v>2663</x:v>
      </x:c>
      <x:c r="F221" s="6" t="s">
        <x:v>2664</x:v>
      </x:c>
      <x:c r="G221" s="6" t="n">
        <x:v>92206078</x:v>
      </x:c>
      <x:c r="H221" s="6" t="s">
        <x:v>2712</x:v>
      </x:c>
      <x:c r="I221" s="6" t="s">
        <x:v>2714</x:v>
      </x:c>
      <x:c r="J221" s="6" t="s">
        <x:v>2713</x:v>
      </x:c>
      <x:c r="K221" s="6" t="n">
        <x:v>1</x:v>
      </x:c>
      <x:c r="L221" s="6" t="n">
        <x:v>0</x:v>
      </x:c>
      <x:c r="M221" s="6" t="n">
        <x:v>0</x:v>
      </x:c>
      <x:c r="N221" s="6" t="n">
        <x:v>1</x:v>
      </x:c>
      <x:c r="O221" s="6" t="n">
        <x:v>0</x:v>
      </x:c>
      <x:c r="P221" s="6" t="n">
        <x:v>0</x:v>
      </x:c>
      <x:c r="Q221" s="6" t="n">
        <x:v>1</x:v>
      </x:c>
      <x:c r="R221" s="6" t="n">
        <x:v>0</x:v>
      </x:c>
      <x:c r="S221" s="6" t="n">
        <x:v>0</x:v>
      </x:c>
      <x:c r="T221" s="6" t="n">
        <x:v>0</x:v>
      </x:c>
      <x:c r="U221" s="6" t="n">
        <x:v>0</x:v>
      </x:c>
      <x:c r="V221" s="6" t="n">
        <x:v>0</x:v>
      </x:c>
    </x:row>
    <x:row r="222" spans="1:22">
      <x:c r="A222" s="6" t="s">
        <x:v>2456</x:v>
      </x:c>
      <x:c r="B222" s="6" t="s">
        <x:v>2457</x:v>
      </x:c>
      <x:c r="C222" s="6" t="s">
        <x:v>2656</x:v>
      </x:c>
      <x:c r="D222" s="6" t="s">
        <x:v>2657</x:v>
      </x:c>
      <x:c r="E222" s="6" t="s">
        <x:v>2663</x:v>
      </x:c>
      <x:c r="F222" s="6" t="s">
        <x:v>2664</x:v>
      </x:c>
      <x:c r="G222" s="6" t="n">
        <x:v>92206104</x:v>
      </x:c>
      <x:c r="H222" s="6" t="s">
        <x:v>2704</x:v>
      </x:c>
      <x:c r="I222" s="6" t="s">
        <x:v>2706</x:v>
      </x:c>
      <x:c r="J222" s="6" t="s">
        <x:v>2705</x:v>
      </x:c>
      <x:c r="K222" s="6" t="n">
        <x:v>1</x:v>
      </x:c>
      <x:c r="L222" s="6" t="n">
        <x:v>0</x:v>
      </x:c>
      <x:c r="M222" s="6" t="n">
        <x:v>0</x:v>
      </x:c>
      <x:c r="N222" s="6" t="n">
        <x:v>0</x:v>
      </x:c>
      <x:c r="O222" s="6" t="n">
        <x:v>0</x:v>
      </x:c>
      <x:c r="P222" s="6" t="n">
        <x:v>0</x:v>
      </x:c>
      <x:c r="Q222" s="6" t="n">
        <x:v>0</x:v>
      </x:c>
      <x:c r="R222" s="6" t="n">
        <x:v>0</x:v>
      </x:c>
      <x:c r="S222" s="6" t="n">
        <x:v>0</x:v>
      </x:c>
      <x:c r="T222" s="6" t="n">
        <x:v>0</x:v>
      </x:c>
      <x:c r="U222" s="6" t="n">
        <x:v>0</x:v>
      </x:c>
      <x:c r="V222" s="6" t="n">
        <x:v>0</x:v>
      </x:c>
    </x:row>
    <x:row r="223" spans="1:22">
      <x:c r="A223" s="6" t="s">
        <x:v>2456</x:v>
      </x:c>
      <x:c r="B223" s="6" t="s">
        <x:v>2457</x:v>
      </x:c>
      <x:c r="C223" s="6" t="s">
        <x:v>2656</x:v>
      </x:c>
      <x:c r="D223" s="6" t="s">
        <x:v>2657</x:v>
      </x:c>
      <x:c r="E223" s="6" t="s">
        <x:v>2663</x:v>
      </x:c>
      <x:c r="F223" s="6" t="s">
        <x:v>2664</x:v>
      </x:c>
      <x:c r="G223" s="6" t="n">
        <x:v>92206113</x:v>
      </x:c>
      <x:c r="H223" s="6" t="s">
        <x:v>2715</x:v>
      </x:c>
      <x:c r="I223" s="6" t="s">
        <x:v>2717</x:v>
      </x:c>
      <x:c r="J223" s="6" t="s">
        <x:v>2716</x:v>
      </x:c>
      <x:c r="K223" s="6" t="n">
        <x:v>0</x:v>
      </x:c>
      <x:c r="L223" s="6" t="n">
        <x:v>0</x:v>
      </x:c>
      <x:c r="M223" s="6" t="n">
        <x:v>0</x:v>
      </x:c>
      <x:c r="N223" s="6" t="n">
        <x:v>1</x:v>
      </x:c>
      <x:c r="O223" s="6" t="n">
        <x:v>0</x:v>
      </x:c>
      <x:c r="P223" s="6" t="n">
        <x:v>0</x:v>
      </x:c>
      <x:c r="Q223" s="6" t="n">
        <x:v>2</x:v>
      </x:c>
      <x:c r="R223" s="6" t="n">
        <x:v>0</x:v>
      </x:c>
      <x:c r="S223" s="6" t="n">
        <x:v>0</x:v>
      </x:c>
      <x:c r="T223" s="6" t="n">
        <x:v>0</x:v>
      </x:c>
      <x:c r="U223" s="6" t="n">
        <x:v>0</x:v>
      </x:c>
      <x:c r="V223" s="6" t="n">
        <x:v>0</x:v>
      </x:c>
    </x:row>
    <x:row r="224" spans="1:22">
      <x:c r="A224" s="6" t="s">
        <x:v>2456</x:v>
      </x:c>
      <x:c r="B224" s="6" t="s">
        <x:v>2457</x:v>
      </x:c>
      <x:c r="C224" s="6" t="s">
        <x:v>2656</x:v>
      </x:c>
      <x:c r="D224" s="6" t="s">
        <x:v>2657</x:v>
      </x:c>
      <x:c r="E224" s="6" t="s">
        <x:v>2663</x:v>
      </x:c>
      <x:c r="F224" s="6" t="s">
        <x:v>2664</x:v>
      </x:c>
      <x:c r="G224" s="6" t="n">
        <x:v>92214033</x:v>
      </x:c>
      <x:c r="H224" s="6" t="s">
        <x:v>2736</x:v>
      </x:c>
      <x:c r="I224" s="6" t="s">
        <x:v>2738</x:v>
      </x:c>
      <x:c r="J224" s="6" t="s">
        <x:v>2737</x:v>
      </x:c>
      <x:c r="K224" s="6" t="n">
        <x:v>1</x:v>
      </x:c>
      <x:c r="L224" s="6" t="n">
        <x:v>0</x:v>
      </x:c>
      <x:c r="M224" s="6" t="n">
        <x:v>0</x:v>
      </x:c>
      <x:c r="N224" s="6" t="n">
        <x:v>0</x:v>
      </x:c>
      <x:c r="O224" s="6" t="n">
        <x:v>0</x:v>
      </x:c>
      <x:c r="P224" s="6" t="n">
        <x:v>0</x:v>
      </x:c>
      <x:c r="Q224" s="6" t="n">
        <x:v>0</x:v>
      </x:c>
      <x:c r="R224" s="6" t="n">
        <x:v>0</x:v>
      </x:c>
      <x:c r="S224" s="6" t="n">
        <x:v>0</x:v>
      </x:c>
      <x:c r="T224" s="6" t="n">
        <x:v>0</x:v>
      </x:c>
      <x:c r="U224" s="6" t="n">
        <x:v>0</x:v>
      </x:c>
      <x:c r="V224" s="6" t="n">
        <x:v>0</x:v>
      </x:c>
    </x:row>
    <x:row r="225" spans="1:22">
      <x:c r="A225" s="6" t="s">
        <x:v>2456</x:v>
      </x:c>
      <x:c r="B225" s="6" t="s">
        <x:v>2457</x:v>
      </x:c>
      <x:c r="C225" s="6" t="s">
        <x:v>2656</x:v>
      </x:c>
      <x:c r="D225" s="6" t="s">
        <x:v>2657</x:v>
      </x:c>
      <x:c r="E225" s="6" t="s">
        <x:v>2663</x:v>
      </x:c>
      <x:c r="F225" s="6" t="s">
        <x:v>2664</x:v>
      </x:c>
      <x:c r="G225" s="6" t="n">
        <x:v>92214101</x:v>
      </x:c>
      <x:c r="H225" s="6" t="s">
        <x:v>2665</x:v>
      </x:c>
      <x:c r="I225" s="6" t="s">
        <x:v>2667</x:v>
      </x:c>
      <x:c r="J225" s="6" t="s">
        <x:v>2666</x:v>
      </x:c>
      <x:c r="K225" s="6" t="n">
        <x:v>1</x:v>
      </x:c>
      <x:c r="L225" s="6" t="n">
        <x:v>0</x:v>
      </x:c>
      <x:c r="M225" s="6" t="n">
        <x:v>0</x:v>
      </x:c>
      <x:c r="N225" s="6" t="n">
        <x:v>1</x:v>
      </x:c>
      <x:c r="O225" s="6" t="n">
        <x:v>0</x:v>
      </x:c>
      <x:c r="P225" s="6" t="n">
        <x:v>0</x:v>
      </x:c>
      <x:c r="Q225" s="6" t="n">
        <x:v>0</x:v>
      </x:c>
      <x:c r="R225" s="6" t="n">
        <x:v>0</x:v>
      </x:c>
      <x:c r="S225" s="6" t="n">
        <x:v>0</x:v>
      </x:c>
      <x:c r="T225" s="6" t="n">
        <x:v>0</x:v>
      </x:c>
      <x:c r="U225" s="6" t="n">
        <x:v>0</x:v>
      </x:c>
      <x:c r="V225" s="6" t="n">
        <x:v>0</x:v>
      </x:c>
    </x:row>
    <x:row r="226" spans="1:22">
      <x:c r="A226" s="6" t="s">
        <x:v>2456</x:v>
      </x:c>
      <x:c r="B226" s="6" t="s">
        <x:v>2457</x:v>
      </x:c>
      <x:c r="C226" s="6" t="s">
        <x:v>2656</x:v>
      </x:c>
      <x:c r="D226" s="6" t="s">
        <x:v>2657</x:v>
      </x:c>
      <x:c r="E226" s="6" t="s">
        <x:v>2696</x:v>
      </x:c>
      <x:c r="F226" s="6" t="s">
        <x:v>2697</x:v>
      </x:c>
      <x:c r="G226" s="6" t="n">
        <x:v>92209024</x:v>
      </x:c>
      <x:c r="H226" s="6" t="s">
        <x:v>2698</x:v>
      </x:c>
      <x:c r="I226" s="6" t="s">
        <x:v>2700</x:v>
      </x:c>
      <x:c r="J226" s="6" t="s">
        <x:v>2699</x:v>
      </x:c>
      <x:c r="K226" s="6" t="n">
        <x:v>1</x:v>
      </x:c>
      <x:c r="L226" s="6" t="n">
        <x:v>0</x:v>
      </x:c>
      <x:c r="M226" s="6" t="n">
        <x:v>0</x:v>
      </x:c>
      <x:c r="N226" s="6" t="n">
        <x:v>0</x:v>
      </x:c>
      <x:c r="O226" s="6" t="n">
        <x:v>0</x:v>
      </x:c>
      <x:c r="P226" s="6" t="n">
        <x:v>0</x:v>
      </x:c>
      <x:c r="Q226" s="6" t="n">
        <x:v>0</x:v>
      </x:c>
      <x:c r="R226" s="6" t="n">
        <x:v>0</x:v>
      </x:c>
      <x:c r="S226" s="6" t="n">
        <x:v>0</x:v>
      </x:c>
      <x:c r="T226" s="6" t="n">
        <x:v>0</x:v>
      </x:c>
      <x:c r="U226" s="6" t="n">
        <x:v>0</x:v>
      </x:c>
      <x:c r="V226" s="6" t="n">
        <x:v>0</x:v>
      </x:c>
    </x:row>
    <x:row r="227" spans="1:22">
      <x:c r="A227" s="6" t="s">
        <x:v>2456</x:v>
      </x:c>
      <x:c r="B227" s="6" t="s">
        <x:v>2457</x:v>
      </x:c>
      <x:c r="C227" s="6" t="s">
        <x:v>2656</x:v>
      </x:c>
      <x:c r="D227" s="6" t="s">
        <x:v>2657</x:v>
      </x:c>
      <x:c r="E227" s="6" t="s">
        <x:v>2668</x:v>
      </x:c>
      <x:c r="F227" s="6" t="s">
        <x:v>2669</x:v>
      </x:c>
      <x:c r="G227" s="6" t="n">
        <x:v>92210033</x:v>
      </x:c>
      <x:c r="H227" s="6" t="s">
        <x:v>2739</x:v>
      </x:c>
      <x:c r="I227" s="6" t="s">
        <x:v>2741</x:v>
      </x:c>
      <x:c r="J227" s="6" t="s">
        <x:v>2740</x:v>
      </x:c>
      <x:c r="K227" s="6" t="n">
        <x:v>1</x:v>
      </x:c>
      <x:c r="L227" s="6" t="n">
        <x:v>0</x:v>
      </x:c>
      <x:c r="M227" s="6" t="n">
        <x:v>0</x:v>
      </x:c>
      <x:c r="N227" s="6" t="n">
        <x:v>0</x:v>
      </x:c>
      <x:c r="O227" s="6" t="n">
        <x:v>0</x:v>
      </x:c>
      <x:c r="P227" s="6" t="n">
        <x:v>1</x:v>
      </x:c>
      <x:c r="Q227" s="6" t="n">
        <x:v>0</x:v>
      </x:c>
      <x:c r="R227" s="6" t="n">
        <x:v>0</x:v>
      </x:c>
      <x:c r="S227" s="6" t="n">
        <x:v>0</x:v>
      </x:c>
      <x:c r="T227" s="6" t="n">
        <x:v>0</x:v>
      </x:c>
      <x:c r="U227" s="6" t="n">
        <x:v>0</x:v>
      </x:c>
      <x:c r="V227" s="6" t="n">
        <x:v>1</x:v>
      </x:c>
    </x:row>
    <x:row r="228" spans="1:22">
      <x:c r="A228" s="6" t="s">
        <x:v>2456</x:v>
      </x:c>
      <x:c r="B228" s="6" t="s">
        <x:v>2457</x:v>
      </x:c>
      <x:c r="C228" s="6" t="s">
        <x:v>2656</x:v>
      </x:c>
      <x:c r="D228" s="6" t="s">
        <x:v>2657</x:v>
      </x:c>
      <x:c r="E228" s="6" t="s">
        <x:v>2668</x:v>
      </x:c>
      <x:c r="F228" s="6" t="s">
        <x:v>2669</x:v>
      </x:c>
      <x:c r="G228" s="6" t="n">
        <x:v>92210096</x:v>
      </x:c>
      <x:c r="H228" s="6" t="s">
        <x:v>2670</x:v>
      </x:c>
      <x:c r="I228" s="6" t="s">
        <x:v>2672</x:v>
      </x:c>
      <x:c r="J228" s="6" t="s">
        <x:v>2671</x:v>
      </x:c>
      <x:c r="K228" s="6" t="n">
        <x:v>1</x:v>
      </x:c>
      <x:c r="L228" s="6" t="n">
        <x:v>0</x:v>
      </x:c>
      <x:c r="M228" s="6" t="n">
        <x:v>0</x:v>
      </x:c>
      <x:c r="N228" s="6" t="n">
        <x:v>0</x:v>
      </x:c>
      <x:c r="O228" s="6" t="n">
        <x:v>0</x:v>
      </x:c>
      <x:c r="P228" s="6" t="n">
        <x:v>0</x:v>
      </x:c>
      <x:c r="Q228" s="6" t="n">
        <x:v>0</x:v>
      </x:c>
      <x:c r="R228" s="6" t="n">
        <x:v>0</x:v>
      </x:c>
      <x:c r="S228" s="6" t="n">
        <x:v>0</x:v>
      </x:c>
      <x:c r="T228" s="6" t="n">
        <x:v>0</x:v>
      </x:c>
      <x:c r="U228" s="6" t="n">
        <x:v>0</x:v>
      </x:c>
      <x:c r="V228" s="6" t="n">
        <x:v>0</x:v>
      </x:c>
    </x:row>
    <x:row r="229" spans="1:22">
      <x:c r="A229" s="6" t="s">
        <x:v>2456</x:v>
      </x:c>
      <x:c r="B229" s="6" t="s">
        <x:v>2457</x:v>
      </x:c>
      <x:c r="C229" s="6" t="s">
        <x:v>2656</x:v>
      </x:c>
      <x:c r="D229" s="6" t="s">
        <x:v>2657</x:v>
      </x:c>
      <x:c r="E229" s="6" t="s">
        <x:v>2658</x:v>
      </x:c>
      <x:c r="F229" s="6" t="s">
        <x:v>2659</x:v>
      </x:c>
      <x:c r="G229" s="6" t="n">
        <x:v>92203007</x:v>
      </x:c>
      <x:c r="H229" s="6" t="s">
        <x:v>2660</x:v>
      </x:c>
      <x:c r="I229" s="6" t="s">
        <x:v>2662</x:v>
      </x:c>
      <x:c r="J229" s="6" t="s">
        <x:v>2661</x:v>
      </x:c>
      <x:c r="K229" s="6" t="n">
        <x:v>1</x:v>
      </x:c>
      <x:c r="L229" s="6" t="n">
        <x:v>0</x:v>
      </x:c>
      <x:c r="M229" s="6" t="n">
        <x:v>0</x:v>
      </x:c>
      <x:c r="N229" s="6" t="n">
        <x:v>0</x:v>
      </x:c>
      <x:c r="O229" s="6" t="n">
        <x:v>0</x:v>
      </x:c>
      <x:c r="P229" s="6" t="n">
        <x:v>1</x:v>
      </x:c>
      <x:c r="Q229" s="6" t="n">
        <x:v>0</x:v>
      </x:c>
      <x:c r="R229" s="6" t="n">
        <x:v>0</x:v>
      </x:c>
      <x:c r="S229" s="6" t="n">
        <x:v>0</x:v>
      </x:c>
      <x:c r="T229" s="6" t="n">
        <x:v>0</x:v>
      </x:c>
      <x:c r="U229" s="6" t="n">
        <x:v>0</x:v>
      </x:c>
      <x:c r="V229" s="6" t="n">
        <x:v>1</x:v>
      </x:c>
    </x:row>
    <x:row r="230" spans="1:22">
      <x:c r="A230" s="6" t="s">
        <x:v>2456</x:v>
      </x:c>
      <x:c r="B230" s="6" t="s">
        <x:v>2457</x:v>
      </x:c>
      <x:c r="C230" s="6" t="s">
        <x:v>2656</x:v>
      </x:c>
      <x:c r="D230" s="6" t="s">
        <x:v>2657</x:v>
      </x:c>
      <x:c r="E230" s="6" t="s">
        <x:v>2658</x:v>
      </x:c>
      <x:c r="F230" s="6" t="s">
        <x:v>2659</x:v>
      </x:c>
      <x:c r="G230" s="6" t="n">
        <x:v>92212050</x:v>
      </x:c>
      <x:c r="H230" s="6" t="s">
        <x:v>2774</x:v>
      </x:c>
      <x:c r="I230" s="6" t="s">
        <x:v>2776</x:v>
      </x:c>
      <x:c r="J230" s="6" t="s">
        <x:v>2775</x:v>
      </x:c>
      <x:c r="K230" s="6" t="n">
        <x:v>1</x:v>
      </x:c>
      <x:c r="L230" s="6" t="n">
        <x:v>0</x:v>
      </x:c>
      <x:c r="M230" s="6" t="n">
        <x:v>0</x:v>
      </x:c>
      <x:c r="N230" s="6" t="n">
        <x:v>0</x:v>
      </x:c>
      <x:c r="O230" s="6" t="n">
        <x:v>0</x:v>
      </x:c>
      <x:c r="P230" s="6" t="n">
        <x:v>0</x:v>
      </x:c>
      <x:c r="Q230" s="6" t="n">
        <x:v>0</x:v>
      </x:c>
      <x:c r="R230" s="6" t="n">
        <x:v>0</x:v>
      </x:c>
      <x:c r="S230" s="6" t="n">
        <x:v>0</x:v>
      </x:c>
      <x:c r="T230" s="6" t="n">
        <x:v>0</x:v>
      </x:c>
      <x:c r="U230" s="6" t="n">
        <x:v>0</x:v>
      </x:c>
      <x:c r="V230" s="6" t="n">
        <x:v>0</x:v>
      </x:c>
    </x:row>
    <x:row r="231" spans="1:22">
      <x:c r="A231" s="6" t="s">
        <x:v>2456</x:v>
      </x:c>
      <x:c r="B231" s="6" t="s">
        <x:v>2457</x:v>
      </x:c>
      <x:c r="C231" s="6" t="s">
        <x:v>2656</x:v>
      </x:c>
      <x:c r="D231" s="6" t="s">
        <x:v>2657</x:v>
      </x:c>
      <x:c r="E231" s="6" t="s">
        <x:v>2658</x:v>
      </x:c>
      <x:c r="F231" s="6" t="s">
        <x:v>2659</x:v>
      </x:c>
      <x:c r="G231" s="6" t="n">
        <x:v>92212065</x:v>
      </x:c>
      <x:c r="H231" s="6" t="s">
        <x:v>2693</x:v>
      </x:c>
      <x:c r="I231" s="6" t="s">
        <x:v>2695</x:v>
      </x:c>
      <x:c r="J231" s="6" t="s">
        <x:v>2694</x:v>
      </x:c>
      <x:c r="K231" s="6" t="n">
        <x:v>1</x:v>
      </x:c>
      <x:c r="L231" s="6" t="n">
        <x:v>0</x:v>
      </x:c>
      <x:c r="M231" s="6" t="n">
        <x:v>0</x:v>
      </x:c>
      <x:c r="N231" s="6" t="n">
        <x:v>0</x:v>
      </x:c>
      <x:c r="O231" s="6" t="n">
        <x:v>0</x:v>
      </x:c>
      <x:c r="P231" s="6" t="n">
        <x:v>0</x:v>
      </x:c>
      <x:c r="Q231" s="6" t="n">
        <x:v>0</x:v>
      </x:c>
      <x:c r="R231" s="6" t="n">
        <x:v>0</x:v>
      </x:c>
      <x:c r="S231" s="6" t="n">
        <x:v>0</x:v>
      </x:c>
      <x:c r="T231" s="6" t="n">
        <x:v>0</x:v>
      </x:c>
      <x:c r="U231" s="6" t="n">
        <x:v>0</x:v>
      </x:c>
      <x:c r="V231" s="6" t="n">
        <x:v>0</x:v>
      </x:c>
    </x:row>
    <x:row r="232" spans="1:22">
      <x:c r="A232" s="6" t="s">
        <x:v>2456</x:v>
      </x:c>
      <x:c r="B232" s="6" t="s">
        <x:v>2457</x:v>
      </x:c>
      <x:c r="C232" s="6" t="s">
        <x:v>2656</x:v>
      </x:c>
      <x:c r="D232" s="6" t="s">
        <x:v>2657</x:v>
      </x:c>
      <x:c r="E232" s="6" t="s">
        <x:v>2658</x:v>
      </x:c>
      <x:c r="F232" s="6" t="s">
        <x:v>2659</x:v>
      </x:c>
      <x:c r="G232" s="6" t="n">
        <x:v>92212076</x:v>
      </x:c>
      <x:c r="H232" s="6" t="s">
        <x:v>2701</x:v>
      </x:c>
      <x:c r="I232" s="6" t="s">
        <x:v>2703</x:v>
      </x:c>
      <x:c r="J232" s="6" t="s">
        <x:v>2702</x:v>
      </x:c>
      <x:c r="K232" s="6" t="n">
        <x:v>0</x:v>
      </x:c>
      <x:c r="L232" s="6" t="n">
        <x:v>0</x:v>
      </x:c>
      <x:c r="M232" s="6" t="n">
        <x:v>0</x:v>
      </x:c>
      <x:c r="N232" s="6" t="n">
        <x:v>0</x:v>
      </x:c>
      <x:c r="O232" s="6" t="n">
        <x:v>0</x:v>
      </x:c>
      <x:c r="P232" s="6" t="n">
        <x:v>1</x:v>
      </x:c>
      <x:c r="Q232" s="6" t="n">
        <x:v>0</x:v>
      </x:c>
      <x:c r="R232" s="6" t="n">
        <x:v>0</x:v>
      </x:c>
      <x:c r="S232" s="6" t="n">
        <x:v>0</x:v>
      </x:c>
      <x:c r="T232" s="6" t="n">
        <x:v>0</x:v>
      </x:c>
      <x:c r="U232" s="6" t="n">
        <x:v>0</x:v>
      </x:c>
      <x:c r="V232" s="6" t="n">
        <x:v>1</x:v>
      </x:c>
    </x:row>
    <x:row r="233" spans="1:22">
      <x:c r="A233" s="6" t="s">
        <x:v>2456</x:v>
      </x:c>
      <x:c r="B233" s="6" t="s">
        <x:v>2457</x:v>
      </x:c>
      <x:c r="C233" s="6" t="s">
        <x:v>2656</x:v>
      </x:c>
      <x:c r="D233" s="6" t="s">
        <x:v>2657</x:v>
      </x:c>
      <x:c r="E233" s="6" t="s">
        <x:v>2721</x:v>
      </x:c>
      <x:c r="F233" s="6" t="s">
        <x:v>2722</x:v>
      </x:c>
      <x:c r="G233" s="6" t="n">
        <x:v>92201057</x:v>
      </x:c>
      <x:c r="H233" s="6" t="s">
        <x:v>2723</x:v>
      </x:c>
      <x:c r="I233" s="6" t="s">
        <x:v>2724</x:v>
      </x:c>
      <x:c r="J233" s="6" t="s">
        <x:v>1954</x:v>
      </x:c>
      <x:c r="K233" s="6" t="n">
        <x:v>0</x:v>
      </x:c>
      <x:c r="L233" s="6" t="n">
        <x:v>0</x:v>
      </x:c>
      <x:c r="M233" s="6" t="n">
        <x:v>0</x:v>
      </x:c>
      <x:c r="N233" s="6" t="n">
        <x:v>0</x:v>
      </x:c>
      <x:c r="O233" s="6" t="n">
        <x:v>0</x:v>
      </x:c>
      <x:c r="P233" s="6" t="n">
        <x:v>0</x:v>
      </x:c>
      <x:c r="Q233" s="6" t="n">
        <x:v>1</x:v>
      </x:c>
      <x:c r="R233" s="6" t="n">
        <x:v>0</x:v>
      </x:c>
      <x:c r="S233" s="6" t="n">
        <x:v>0</x:v>
      </x:c>
      <x:c r="T233" s="6" t="n">
        <x:v>0</x:v>
      </x:c>
      <x:c r="U233" s="6" t="n">
        <x:v>0</x:v>
      </x:c>
      <x:c r="V233" s="6" t="n">
        <x:v>0</x:v>
      </x:c>
    </x:row>
    <x:row r="234" spans="1:22">
      <x:c r="A234" s="6" t="s">
        <x:v>2456</x:v>
      </x:c>
      <x:c r="B234" s="6" t="s">
        <x:v>2457</x:v>
      </x:c>
      <x:c r="C234" s="6" t="s">
        <x:v>2656</x:v>
      </x:c>
      <x:c r="D234" s="6" t="s">
        <x:v>2657</x:v>
      </x:c>
      <x:c r="E234" s="6" t="s">
        <x:v>2756</x:v>
      </x:c>
      <x:c r="F234" s="6" t="s">
        <x:v>2757</x:v>
      </x:c>
      <x:c r="G234" s="6" t="n">
        <x:v>92304045</x:v>
      </x:c>
      <x:c r="H234" s="6" t="s">
        <x:v>2758</x:v>
      </x:c>
      <x:c r="I234" s="6" t="s">
        <x:v>2760</x:v>
      </x:c>
      <x:c r="J234" s="6" t="s">
        <x:v>2759</x:v>
      </x:c>
      <x:c r="K234" s="6" t="n">
        <x:v>1</x:v>
      </x:c>
      <x:c r="L234" s="6" t="n">
        <x:v>0</x:v>
      </x:c>
      <x:c r="M234" s="6" t="n">
        <x:v>0</x:v>
      </x:c>
      <x:c r="N234" s="6" t="n">
        <x:v>0</x:v>
      </x:c>
      <x:c r="O234" s="6" t="n">
        <x:v>0</x:v>
      </x:c>
      <x:c r="P234" s="6" t="n">
        <x:v>0</x:v>
      </x:c>
      <x:c r="Q234" s="6" t="n">
        <x:v>0</x:v>
      </x:c>
      <x:c r="R234" s="6" t="n">
        <x:v>0</x:v>
      </x:c>
      <x:c r="S234" s="6" t="n">
        <x:v>0</x:v>
      </x:c>
      <x:c r="T234" s="6" t="n">
        <x:v>0</x:v>
      </x:c>
      <x:c r="U234" s="6" t="n">
        <x:v>0</x:v>
      </x:c>
      <x:c r="V234" s="6" t="n">
        <x:v>0</x:v>
      </x:c>
    </x:row>
    <x:row r="235" spans="1:22">
      <x:c r="A235" s="6" t="s">
        <x:v>2456</x:v>
      </x:c>
      <x:c r="B235" s="6" t="s">
        <x:v>2457</x:v>
      </x:c>
      <x:c r="C235" s="6" t="s">
        <x:v>2656</x:v>
      </x:c>
      <x:c r="D235" s="6" t="s">
        <x:v>2657</x:v>
      </x:c>
      <x:c r="E235" s="6" t="s">
        <x:v>2678</x:v>
      </x:c>
      <x:c r="F235" s="6" t="s">
        <x:v>2679</x:v>
      </x:c>
      <x:c r="G235" s="6" t="n">
        <x:v>92306128</x:v>
      </x:c>
      <x:c r="H235" s="6" t="s">
        <x:v>2680</x:v>
      </x:c>
      <x:c r="I235" s="6" t="s">
        <x:v>2682</x:v>
      </x:c>
      <x:c r="J235" s="6" t="s">
        <x:v>2681</x:v>
      </x:c>
      <x:c r="K235" s="6" t="n">
        <x:v>0</x:v>
      </x:c>
      <x:c r="L235" s="6" t="n">
        <x:v>0</x:v>
      </x:c>
      <x:c r="M235" s="6" t="n">
        <x:v>0</x:v>
      </x:c>
      <x:c r="N235" s="6" t="n">
        <x:v>1</x:v>
      </x:c>
      <x:c r="O235" s="6" t="n">
        <x:v>0</x:v>
      </x:c>
      <x:c r="P235" s="6" t="n">
        <x:v>0</x:v>
      </x:c>
      <x:c r="Q235" s="6" t="n">
        <x:v>0</x:v>
      </x:c>
      <x:c r="R235" s="6" t="n">
        <x:v>0</x:v>
      </x:c>
      <x:c r="S235" s="6" t="n">
        <x:v>0</x:v>
      </x:c>
      <x:c r="T235" s="6" t="n">
        <x:v>0</x:v>
      </x:c>
      <x:c r="U235" s="6" t="n">
        <x:v>0</x:v>
      </x:c>
      <x:c r="V235" s="6" t="n">
        <x:v>0</x:v>
      </x:c>
    </x:row>
    <x:row r="236" spans="1:22">
      <x:c r="A236" s="6" t="s">
        <x:v>2456</x:v>
      </x:c>
      <x:c r="B236" s="6" t="s">
        <x:v>2457</x:v>
      </x:c>
      <x:c r="C236" s="6" t="s">
        <x:v>2656</x:v>
      </x:c>
      <x:c r="D236" s="6" t="s">
        <x:v>2657</x:v>
      </x:c>
      <x:c r="E236" s="6" t="s">
        <x:v>2751</x:v>
      </x:c>
      <x:c r="F236" s="6" t="s">
        <x:v>2752</x:v>
      </x:c>
      <x:c r="G236" s="6" t="n">
        <x:v>92307104</x:v>
      </x:c>
      <x:c r="H236" s="6" t="s">
        <x:v>2753</x:v>
      </x:c>
      <x:c r="I236" s="6" t="s">
        <x:v>2755</x:v>
      </x:c>
      <x:c r="J236" s="6" t="s">
        <x:v>2754</x:v>
      </x:c>
      <x:c r="K236" s="6" t="n">
        <x:v>2</x:v>
      </x:c>
      <x:c r="L236" s="6" t="n">
        <x:v>0</x:v>
      </x:c>
      <x:c r="M236" s="6" t="n">
        <x:v>0</x:v>
      </x:c>
      <x:c r="N236" s="6" t="n">
        <x:v>0</x:v>
      </x:c>
      <x:c r="O236" s="6" t="n">
        <x:v>0</x:v>
      </x:c>
      <x:c r="P236" s="6" t="n">
        <x:v>0</x:v>
      </x:c>
      <x:c r="Q236" s="6" t="n">
        <x:v>0</x:v>
      </x:c>
      <x:c r="R236" s="6" t="n">
        <x:v>0</x:v>
      </x:c>
      <x:c r="S236" s="6" t="n">
        <x:v>0</x:v>
      </x:c>
      <x:c r="T236" s="6" t="n">
        <x:v>0</x:v>
      </x:c>
      <x:c r="U236" s="6" t="n">
        <x:v>0</x:v>
      </x:c>
      <x:c r="V236" s="6" t="n">
        <x:v>0</x:v>
      </x:c>
    </x:row>
    <x:row r="237" spans="1:22">
      <x:c r="A237" s="6" t="s">
        <x:v>2456</x:v>
      </x:c>
      <x:c r="B237" s="6" t="s">
        <x:v>2457</x:v>
      </x:c>
      <x:c r="C237" s="6" t="s">
        <x:v>2656</x:v>
      </x:c>
      <x:c r="D237" s="6" t="s">
        <x:v>2657</x:v>
      </x:c>
      <x:c r="E237" s="6" t="s">
        <x:v>2683</x:v>
      </x:c>
      <x:c r="F237" s="6" t="s">
        <x:v>2684</x:v>
      </x:c>
      <x:c r="G237" s="6" t="n">
        <x:v>92309003</x:v>
      </x:c>
      <x:c r="H237" s="6" t="s">
        <x:v>2685</x:v>
      </x:c>
      <x:c r="I237" s="6" t="s">
        <x:v>2687</x:v>
      </x:c>
      <x:c r="J237" s="6" t="s">
        <x:v>2686</x:v>
      </x:c>
      <x:c r="K237" s="6" t="n">
        <x:v>1</x:v>
      </x:c>
      <x:c r="L237" s="6" t="n">
        <x:v>0</x:v>
      </x:c>
      <x:c r="M237" s="6" t="n">
        <x:v>0</x:v>
      </x:c>
      <x:c r="N237" s="6" t="n">
        <x:v>0</x:v>
      </x:c>
      <x:c r="O237" s="6" t="n">
        <x:v>0</x:v>
      </x:c>
      <x:c r="P237" s="6" t="n">
        <x:v>0</x:v>
      </x:c>
      <x:c r="Q237" s="6" t="n">
        <x:v>0</x:v>
      </x:c>
      <x:c r="R237" s="6" t="n">
        <x:v>0</x:v>
      </x:c>
      <x:c r="S237" s="6" t="n">
        <x:v>0</x:v>
      </x:c>
      <x:c r="T237" s="6" t="n">
        <x:v>0</x:v>
      </x:c>
      <x:c r="U237" s="6" t="n">
        <x:v>0</x:v>
      </x:c>
      <x:c r="V237" s="6" t="n">
        <x:v>0</x:v>
      </x:c>
    </x:row>
    <x:row r="238" spans="1:22">
      <x:c r="A238" s="6" t="s">
        <x:v>2456</x:v>
      </x:c>
      <x:c r="B238" s="6" t="s">
        <x:v>2457</x:v>
      </x:c>
      <x:c r="C238" s="6" t="s">
        <x:v>2656</x:v>
      </x:c>
      <x:c r="D238" s="6" t="s">
        <x:v>2657</x:v>
      </x:c>
      <x:c r="E238" s="6" t="s">
        <x:v>2683</x:v>
      </x:c>
      <x:c r="F238" s="6" t="s">
        <x:v>2684</x:v>
      </x:c>
      <x:c r="G238" s="6" t="n">
        <x:v>92309023</x:v>
      </x:c>
      <x:c r="H238" s="6" t="s">
        <x:v>2780</x:v>
      </x:c>
      <x:c r="I238" s="6" t="s">
        <x:v>2782</x:v>
      </x:c>
      <x:c r="J238" s="6" t="s">
        <x:v>2781</x:v>
      </x:c>
      <x:c r="K238" s="6" t="n">
        <x:v>0</x:v>
      </x:c>
      <x:c r="L238" s="6" t="n">
        <x:v>0</x:v>
      </x:c>
      <x:c r="M238" s="6" t="n">
        <x:v>0</x:v>
      </x:c>
      <x:c r="N238" s="6" t="n">
        <x:v>0</x:v>
      </x:c>
      <x:c r="O238" s="6" t="n">
        <x:v>0</x:v>
      </x:c>
      <x:c r="P238" s="6" t="n">
        <x:v>0</x:v>
      </x:c>
      <x:c r="Q238" s="6" t="n">
        <x:v>1</x:v>
      </x:c>
      <x:c r="R238" s="6" t="n">
        <x:v>0</x:v>
      </x:c>
      <x:c r="S238" s="6" t="n">
        <x:v>0</x:v>
      </x:c>
      <x:c r="T238" s="6" t="n">
        <x:v>0</x:v>
      </x:c>
      <x:c r="U238" s="6" t="n">
        <x:v>0</x:v>
      </x:c>
      <x:c r="V238" s="6" t="n">
        <x:v>0</x:v>
      </x:c>
    </x:row>
    <x:row r="239" spans="1:22">
      <x:c r="A239" s="6" t="s">
        <x:v>2456</x:v>
      </x:c>
      <x:c r="B239" s="6" t="s">
        <x:v>2457</x:v>
      </x:c>
      <x:c r="C239" s="6" t="s">
        <x:v>2656</x:v>
      </x:c>
      <x:c r="D239" s="6" t="s">
        <x:v>2657</x:v>
      </x:c>
      <x:c r="E239" s="6" t="s">
        <x:v>2683</x:v>
      </x:c>
      <x:c r="F239" s="6" t="s">
        <x:v>2684</x:v>
      </x:c>
      <x:c r="G239" s="6" t="n">
        <x:v>92309080</x:v>
      </x:c>
      <x:c r="H239" s="6" t="s">
        <x:v>2749</x:v>
      </x:c>
      <x:c r="I239" s="6" t="s">
        <x:v>2750</x:v>
      </x:c>
      <x:c r="J239" s="6" t="s">
        <x:v>2104</x:v>
      </x:c>
      <x:c r="K239" s="6" t="n">
        <x:v>1</x:v>
      </x:c>
      <x:c r="L239" s="6" t="n">
        <x:v>0</x:v>
      </x:c>
      <x:c r="M239" s="6" t="n">
        <x:v>0</x:v>
      </x:c>
      <x:c r="N239" s="6" t="n">
        <x:v>0</x:v>
      </x:c>
      <x:c r="O239" s="6" t="n">
        <x:v>0</x:v>
      </x:c>
      <x:c r="P239" s="6" t="n">
        <x:v>0</x:v>
      </x:c>
      <x:c r="Q239" s="6" t="n">
        <x:v>0</x:v>
      </x:c>
      <x:c r="R239" s="6" t="n">
        <x:v>0</x:v>
      </x:c>
      <x:c r="S239" s="6" t="n">
        <x:v>0</x:v>
      </x:c>
      <x:c r="T239" s="6" t="n">
        <x:v>0</x:v>
      </x:c>
      <x:c r="U239" s="6" t="n">
        <x:v>0</x:v>
      </x:c>
      <x:c r="V239" s="6" t="n">
        <x:v>0</x:v>
      </x:c>
    </x:row>
    <x:row r="240" spans="1:22">
      <x:c r="A240" s="6" t="s">
        <x:v>2456</x:v>
      </x:c>
      <x:c r="B240" s="6" t="s">
        <x:v>2457</x:v>
      </x:c>
      <x:c r="C240" s="6" t="s">
        <x:v>2656</x:v>
      </x:c>
      <x:c r="D240" s="6" t="s">
        <x:v>2657</x:v>
      </x:c>
      <x:c r="E240" s="6" t="s">
        <x:v>2745</x:v>
      </x:c>
      <x:c r="F240" s="6" t="s">
        <x:v>2746</x:v>
      </x:c>
      <x:c r="G240" s="6" t="n">
        <x:v>92310001</x:v>
      </x:c>
      <x:c r="H240" s="6" t="s">
        <x:v>2766</x:v>
      </x:c>
      <x:c r="I240" s="6" t="s">
        <x:v>2768</x:v>
      </x:c>
      <x:c r="J240" s="6" t="s">
        <x:v>2767</x:v>
      </x:c>
      <x:c r="K240" s="6" t="n">
        <x:v>1</x:v>
      </x:c>
      <x:c r="L240" s="6" t="n">
        <x:v>0</x:v>
      </x:c>
      <x:c r="M240" s="6" t="n">
        <x:v>0</x:v>
      </x:c>
      <x:c r="N240" s="6" t="n">
        <x:v>0</x:v>
      </x:c>
      <x:c r="O240" s="6" t="n">
        <x:v>0</x:v>
      </x:c>
      <x:c r="P240" s="6" t="n">
        <x:v>0</x:v>
      </x:c>
      <x:c r="Q240" s="6" t="n">
        <x:v>0</x:v>
      </x:c>
      <x:c r="R240" s="6" t="n">
        <x:v>0</x:v>
      </x:c>
      <x:c r="S240" s="6" t="n">
        <x:v>0</x:v>
      </x:c>
      <x:c r="T240" s="6" t="n">
        <x:v>0</x:v>
      </x:c>
      <x:c r="U240" s="6" t="n">
        <x:v>0</x:v>
      </x:c>
      <x:c r="V240" s="6" t="n">
        <x:v>0</x:v>
      </x:c>
    </x:row>
    <x:row r="241" spans="1:22">
      <x:c r="A241" s="6" t="s">
        <x:v>2456</x:v>
      </x:c>
      <x:c r="B241" s="6" t="s">
        <x:v>2457</x:v>
      </x:c>
      <x:c r="C241" s="6" t="s">
        <x:v>2656</x:v>
      </x:c>
      <x:c r="D241" s="6" t="s">
        <x:v>2657</x:v>
      </x:c>
      <x:c r="E241" s="6" t="s">
        <x:v>2745</x:v>
      </x:c>
      <x:c r="F241" s="6" t="s">
        <x:v>2746</x:v>
      </x:c>
      <x:c r="G241" s="6" t="n">
        <x:v>92310015</x:v>
      </x:c>
      <x:c r="H241" s="6" t="s">
        <x:v>2746</x:v>
      </x:c>
      <x:c r="I241" s="6" t="s">
        <x:v>2748</x:v>
      </x:c>
      <x:c r="J241" s="6" t="s">
        <x:v>2747</x:v>
      </x:c>
      <x:c r="K241" s="6" t="n">
        <x:v>1</x:v>
      </x:c>
      <x:c r="L241" s="6" t="n">
        <x:v>0</x:v>
      </x:c>
      <x:c r="M241" s="6" t="n">
        <x:v>0</x:v>
      </x:c>
      <x:c r="N241" s="6" t="n">
        <x:v>0</x:v>
      </x:c>
      <x:c r="O241" s="6" t="n">
        <x:v>0</x:v>
      </x:c>
      <x:c r="P241" s="6" t="n">
        <x:v>0</x:v>
      </x:c>
      <x:c r="Q241" s="6" t="n">
        <x:v>0</x:v>
      </x:c>
      <x:c r="R241" s="6" t="n">
        <x:v>0</x:v>
      </x:c>
      <x:c r="S241" s="6" t="n">
        <x:v>0</x:v>
      </x:c>
      <x:c r="T241" s="6" t="n">
        <x:v>0</x:v>
      </x:c>
      <x:c r="U241" s="6" t="n">
        <x:v>0</x:v>
      </x:c>
      <x:c r="V241" s="6" t="n">
        <x:v>0</x:v>
      </x:c>
    </x:row>
    <x:row r="242" spans="1:22">
      <x:c r="A242" s="6" t="s">
        <x:v>2456</x:v>
      </x:c>
      <x:c r="B242" s="6" t="s">
        <x:v>2457</x:v>
      </x:c>
      <x:c r="C242" s="6" t="s">
        <x:v>2656</x:v>
      </x:c>
      <x:c r="D242" s="6" t="s">
        <x:v>2657</x:v>
      </x:c>
      <x:c r="E242" s="6" t="s">
        <x:v>2728</x:v>
      </x:c>
      <x:c r="F242" s="6" t="s">
        <x:v>2729</x:v>
      </x:c>
      <x:c r="G242" s="6" t="n">
        <x:v>92301066</x:v>
      </x:c>
      <x:c r="H242" s="6" t="s">
        <x:v>2742</x:v>
      </x:c>
      <x:c r="I242" s="6" t="s">
        <x:v>2744</x:v>
      </x:c>
      <x:c r="J242" s="6" t="s">
        <x:v>2743</x:v>
      </x:c>
      <x:c r="K242" s="6" t="n">
        <x:v>1</x:v>
      </x:c>
      <x:c r="L242" s="6" t="n">
        <x:v>0</x:v>
      </x:c>
      <x:c r="M242" s="6" t="n">
        <x:v>0</x:v>
      </x:c>
      <x:c r="N242" s="6" t="n">
        <x:v>0</x:v>
      </x:c>
      <x:c r="O242" s="6" t="n">
        <x:v>0</x:v>
      </x:c>
      <x:c r="P242" s="6" t="n">
        <x:v>0</x:v>
      </x:c>
      <x:c r="Q242" s="6" t="n">
        <x:v>1</x:v>
      </x:c>
      <x:c r="R242" s="6" t="n">
        <x:v>0</x:v>
      </x:c>
      <x:c r="S242" s="6" t="n">
        <x:v>0</x:v>
      </x:c>
      <x:c r="T242" s="6" t="n">
        <x:v>0</x:v>
      </x:c>
      <x:c r="U242" s="6" t="n">
        <x:v>0</x:v>
      </x:c>
      <x:c r="V242" s="6" t="n">
        <x:v>0</x:v>
      </x:c>
    </x:row>
    <x:row r="243" spans="1:22">
      <x:c r="A243" s="6" t="s">
        <x:v>2456</x:v>
      </x:c>
      <x:c r="B243" s="6" t="s">
        <x:v>2457</x:v>
      </x:c>
      <x:c r="C243" s="6" t="s">
        <x:v>2656</x:v>
      </x:c>
      <x:c r="D243" s="6" t="s">
        <x:v>2657</x:v>
      </x:c>
      <x:c r="E243" s="6" t="s">
        <x:v>2728</x:v>
      </x:c>
      <x:c r="F243" s="6" t="s">
        <x:v>2729</x:v>
      </x:c>
      <x:c r="G243" s="6" t="n">
        <x:v>92301124</x:v>
      </x:c>
      <x:c r="H243" s="6" t="s">
        <x:v>2730</x:v>
      </x:c>
      <x:c r="I243" s="6" t="s">
        <x:v>2732</x:v>
      </x:c>
      <x:c r="J243" s="6" t="s">
        <x:v>2731</x:v>
      </x:c>
      <x:c r="K243" s="6" t="n">
        <x:v>2</x:v>
      </x:c>
      <x:c r="L243" s="6" t="n">
        <x:v>0</x:v>
      </x:c>
      <x:c r="M243" s="6" t="n">
        <x:v>0</x:v>
      </x:c>
      <x:c r="N243" s="6" t="n">
        <x:v>0</x:v>
      </x:c>
      <x:c r="O243" s="6" t="n">
        <x:v>0</x:v>
      </x:c>
      <x:c r="P243" s="6" t="n">
        <x:v>0</x:v>
      </x:c>
      <x:c r="Q243" s="6" t="n">
        <x:v>2</x:v>
      </x:c>
      <x:c r="R243" s="6" t="n">
        <x:v>0</x:v>
      </x:c>
      <x:c r="S243" s="6" t="n">
        <x:v>0</x:v>
      </x:c>
      <x:c r="T243" s="6" t="n">
        <x:v>0</x:v>
      </x:c>
      <x:c r="U243" s="6" t="n">
        <x:v>0</x:v>
      </x:c>
      <x:c r="V243" s="6" t="n">
        <x:v>0</x:v>
      </x:c>
    </x:row>
    <x:row r="244" spans="1:22">
      <x:c r="A244" s="6" t="s">
        <x:v>2456</x:v>
      </x:c>
      <x:c r="B244" s="6" t="s">
        <x:v>2457</x:v>
      </x:c>
      <x:c r="C244" s="6" t="s">
        <x:v>2656</x:v>
      </x:c>
      <x:c r="D244" s="6" t="s">
        <x:v>2657</x:v>
      </x:c>
      <x:c r="E244" s="6" t="s">
        <x:v>2761</x:v>
      </x:c>
      <x:c r="F244" s="6" t="s">
        <x:v>2762</x:v>
      </x:c>
      <x:c r="G244" s="6" t="n">
        <x:v>92308102</x:v>
      </x:c>
      <x:c r="H244" s="6" t="s">
        <x:v>2783</x:v>
      </x:c>
      <x:c r="I244" s="6" t="s">
        <x:v>2785</x:v>
      </x:c>
      <x:c r="J244" s="6" t="s">
        <x:v>2784</x:v>
      </x:c>
      <x:c r="K244" s="6" t="n">
        <x:v>1</x:v>
      </x:c>
      <x:c r="L244" s="6" t="n">
        <x:v>0</x:v>
      </x:c>
      <x:c r="M244" s="6" t="n">
        <x:v>0</x:v>
      </x:c>
      <x:c r="N244" s="6" t="n">
        <x:v>0</x:v>
      </x:c>
      <x:c r="O244" s="6" t="n">
        <x:v>0</x:v>
      </x:c>
      <x:c r="P244" s="6" t="n">
        <x:v>0</x:v>
      </x:c>
      <x:c r="Q244" s="6" t="n">
        <x:v>0</x:v>
      </x:c>
      <x:c r="R244" s="6" t="n">
        <x:v>0</x:v>
      </x:c>
      <x:c r="S244" s="6" t="n">
        <x:v>0</x:v>
      </x:c>
      <x:c r="T244" s="6" t="n">
        <x:v>0</x:v>
      </x:c>
      <x:c r="U244" s="6" t="n">
        <x:v>0</x:v>
      </x:c>
      <x:c r="V244" s="6" t="n">
        <x:v>0</x:v>
      </x:c>
    </x:row>
    <x:row r="245" spans="1:22">
      <x:c r="A245" s="6" t="s">
        <x:v>2456</x:v>
      </x:c>
      <x:c r="B245" s="6" t="s">
        <x:v>2457</x:v>
      </x:c>
      <x:c r="C245" s="6" t="s">
        <x:v>2656</x:v>
      </x:c>
      <x:c r="D245" s="6" t="s">
        <x:v>2657</x:v>
      </x:c>
      <x:c r="E245" s="6" t="s">
        <x:v>2761</x:v>
      </x:c>
      <x:c r="F245" s="6" t="s">
        <x:v>2762</x:v>
      </x:c>
      <x:c r="G245" s="6" t="n">
        <x:v>92314020</x:v>
      </x:c>
      <x:c r="H245" s="6" t="s">
        <x:v>2763</x:v>
      </x:c>
      <x:c r="I245" s="6" t="s">
        <x:v>2765</x:v>
      </x:c>
      <x:c r="J245" s="6" t="s">
        <x:v>2764</x:v>
      </x:c>
      <x:c r="K245" s="6" t="n">
        <x:v>1</x:v>
      </x:c>
      <x:c r="L245" s="6" t="n">
        <x:v>0</x:v>
      </x:c>
      <x:c r="M245" s="6" t="n">
        <x:v>0</x:v>
      </x:c>
      <x:c r="N245" s="6" t="n">
        <x:v>0</x:v>
      </x:c>
      <x:c r="O245" s="6" t="n">
        <x:v>0</x:v>
      </x:c>
      <x:c r="P245" s="6" t="n">
        <x:v>0</x:v>
      </x:c>
      <x:c r="Q245" s="6" t="n">
        <x:v>0</x:v>
      </x:c>
      <x:c r="R245" s="6" t="n">
        <x:v>0</x:v>
      </x:c>
      <x:c r="S245" s="6" t="n">
        <x:v>0</x:v>
      </x:c>
      <x:c r="T245" s="6" t="n">
        <x:v>0</x:v>
      </x:c>
      <x:c r="U245" s="6" t="n">
        <x:v>0</x:v>
      </x:c>
      <x:c r="V245" s="6" t="n">
        <x:v>0</x:v>
      </x:c>
    </x:row>
    <x:row r="246" spans="1:22">
      <x:c r="A246" s="6" t="s">
        <x:v>2456</x:v>
      </x:c>
      <x:c r="B246" s="6" t="s">
        <x:v>2457</x:v>
      </x:c>
      <x:c r="C246" s="6" t="s">
        <x:v>2656</x:v>
      </x:c>
      <x:c r="D246" s="6" t="s">
        <x:v>2657</x:v>
      </x:c>
      <x:c r="E246" s="6" t="s">
        <x:v>2673</x:v>
      </x:c>
      <x:c r="F246" s="6" t="s">
        <x:v>2674</x:v>
      </x:c>
      <x:c r="G246" s="6" t="n">
        <x:v>92315083</x:v>
      </x:c>
      <x:c r="H246" s="6" t="s">
        <x:v>2675</x:v>
      </x:c>
      <x:c r="I246" s="6" t="s">
        <x:v>2677</x:v>
      </x:c>
      <x:c r="J246" s="6" t="s">
        <x:v>2676</x:v>
      </x:c>
      <x:c r="K246" s="6" t="n">
        <x:v>1</x:v>
      </x:c>
      <x:c r="L246" s="6" t="n">
        <x:v>0</x:v>
      </x:c>
      <x:c r="M246" s="6" t="n">
        <x:v>0</x:v>
      </x:c>
      <x:c r="N246" s="6" t="n">
        <x:v>0</x:v>
      </x:c>
      <x:c r="O246" s="6" t="n">
        <x:v>0</x:v>
      </x:c>
      <x:c r="P246" s="6" t="n">
        <x:v>0</x:v>
      </x:c>
      <x:c r="Q246" s="6" t="n">
        <x:v>0</x:v>
      </x:c>
      <x:c r="R246" s="6" t="n">
        <x:v>0</x:v>
      </x:c>
      <x:c r="S246" s="6" t="n">
        <x:v>0</x:v>
      </x:c>
      <x:c r="T246" s="6" t="n">
        <x:v>0</x:v>
      </x:c>
      <x:c r="U246" s="6" t="n">
        <x:v>0</x:v>
      </x:c>
      <x:c r="V246" s="6" t="n">
        <x:v>0</x:v>
      </x:c>
    </x:row>
    <x:row r="247" spans="1:22">
      <x:c r="A247" s="6" t="s">
        <x:v>2456</x:v>
      </x:c>
      <x:c r="B247" s="6" t="s">
        <x:v>2457</x:v>
      </x:c>
      <x:c r="C247" s="6" t="s">
        <x:v>2656</x:v>
      </x:c>
      <x:c r="D247" s="6" t="s">
        <x:v>2657</x:v>
      </x:c>
      <x:c r="E247" s="6" t="s">
        <x:v>2673</x:v>
      </x:c>
      <x:c r="F247" s="6" t="s">
        <x:v>2674</x:v>
      </x:c>
      <x:c r="G247" s="6" t="n">
        <x:v>92315115</x:v>
      </x:c>
      <x:c r="H247" s="6" t="s">
        <x:v>2733</x:v>
      </x:c>
      <x:c r="I247" s="6" t="s">
        <x:v>2735</x:v>
      </x:c>
      <x:c r="J247" s="6" t="s">
        <x:v>2734</x:v>
      </x:c>
      <x:c r="K247" s="6" t="n">
        <x:v>1</x:v>
      </x:c>
      <x:c r="L247" s="6" t="n">
        <x:v>0</x:v>
      </x:c>
      <x:c r="M247" s="6" t="n">
        <x:v>0</x:v>
      </x:c>
      <x:c r="N247" s="6" t="n">
        <x:v>0</x:v>
      </x:c>
      <x:c r="O247" s="6" t="n">
        <x:v>0</x:v>
      </x:c>
      <x:c r="P247" s="6" t="n">
        <x:v>0</x:v>
      </x:c>
      <x:c r="Q247" s="6" t="n">
        <x:v>0</x:v>
      </x:c>
      <x:c r="R247" s="6" t="n">
        <x:v>0</x:v>
      </x:c>
      <x:c r="S247" s="6" t="n">
        <x:v>0</x:v>
      </x:c>
      <x:c r="T247" s="6" t="n">
        <x:v>0</x:v>
      </x:c>
      <x:c r="U247" s="6" t="n">
        <x:v>0</x:v>
      </x:c>
      <x:c r="V247" s="6" t="n">
        <x:v>0</x:v>
      </x:c>
    </x:row>
    <x:row r="248" spans="1:22">
      <x:c r="A248" s="6" t="s">
        <x:v>1706</x:v>
      </x:c>
      <x:c r="B248" s="6" t="s">
        <x:v>1707</x:v>
      </x:c>
      <x:c r="C248" s="6" t="s">
        <x:v>1828</x:v>
      </x:c>
      <x:c r="D248" s="6" t="s">
        <x:v>1288</x:v>
      </x:c>
      <x:c r="E248" s="6" t="s">
        <x:v>1845</x:v>
      </x:c>
      <x:c r="F248" s="6" t="s">
        <x:v>1846</x:v>
      </x:c>
      <x:c r="G248" s="6" t="n">
        <x:v>231603153</x:v>
      </x:c>
      <x:c r="H248" s="6" t="s">
        <x:v>1847</x:v>
      </x:c>
      <x:c r="I248" s="6" t="s">
        <x:v>1361</x:v>
      </x:c>
      <x:c r="J248" s="6" t="s">
        <x:v>1848</x:v>
      </x:c>
      <x:c r="K248" s="6" t="n">
        <x:v>1</x:v>
      </x:c>
      <x:c r="L248" s="6" t="n">
        <x:v>0</x:v>
      </x:c>
      <x:c r="M248" s="6" t="n">
        <x:v>0</x:v>
      </x:c>
      <x:c r="N248" s="6" t="n">
        <x:v>0</x:v>
      </x:c>
      <x:c r="O248" s="6" t="n">
        <x:v>0</x:v>
      </x:c>
      <x:c r="P248" s="6" t="n">
        <x:v>0</x:v>
      </x:c>
      <x:c r="Q248" s="6" t="n">
        <x:v>0</x:v>
      </x:c>
      <x:c r="R248" s="6" t="n">
        <x:v>0</x:v>
      </x:c>
      <x:c r="S248" s="6" t="n">
        <x:v>0</x:v>
      </x:c>
      <x:c r="T248" s="6" t="n">
        <x:v>0</x:v>
      </x:c>
      <x:c r="U248" s="6" t="n">
        <x:v>0</x:v>
      </x:c>
      <x:c r="V248" s="6" t="n">
        <x:v>0</x:v>
      </x:c>
    </x:row>
    <x:row r="249" spans="1:22">
      <x:c r="A249" s="6" t="s">
        <x:v>1706</x:v>
      </x:c>
      <x:c r="B249" s="6" t="s">
        <x:v>1707</x:v>
      </x:c>
      <x:c r="C249" s="6" t="s">
        <x:v>1828</x:v>
      </x:c>
      <x:c r="D249" s="6" t="s">
        <x:v>1288</x:v>
      </x:c>
      <x:c r="E249" s="6" t="s">
        <x:v>1851</x:v>
      </x:c>
      <x:c r="F249" s="6" t="s">
        <x:v>1852</x:v>
      </x:c>
      <x:c r="G249" s="6" t="n">
        <x:v>231605194</x:v>
      </x:c>
      <x:c r="H249" s="6" t="s">
        <x:v>1853</x:v>
      </x:c>
      <x:c r="I249" s="6" t="s">
        <x:v>1296</x:v>
      </x:c>
      <x:c r="J249" s="6" t="s">
        <x:v>1854</x:v>
      </x:c>
      <x:c r="K249" s="6" t="n">
        <x:v>0</x:v>
      </x:c>
      <x:c r="L249" s="6" t="n">
        <x:v>0</x:v>
      </x:c>
      <x:c r="M249" s="6" t="n">
        <x:v>0</x:v>
      </x:c>
      <x:c r="N249" s="6" t="n">
        <x:v>2</x:v>
      </x:c>
      <x:c r="O249" s="6" t="n">
        <x:v>0</x:v>
      </x:c>
      <x:c r="P249" s="6" t="n">
        <x:v>0</x:v>
      </x:c>
      <x:c r="Q249" s="6" t="n">
        <x:v>0</x:v>
      </x:c>
      <x:c r="R249" s="6" t="n">
        <x:v>0</x:v>
      </x:c>
      <x:c r="S249" s="6" t="n">
        <x:v>0</x:v>
      </x:c>
      <x:c r="T249" s="6" t="n">
        <x:v>0</x:v>
      </x:c>
      <x:c r="U249" s="6" t="n">
        <x:v>0</x:v>
      </x:c>
      <x:c r="V249" s="6" t="n">
        <x:v>0</x:v>
      </x:c>
    </x:row>
    <x:row r="250" spans="1:22">
      <x:c r="A250" s="6" t="s">
        <x:v>1706</x:v>
      </x:c>
      <x:c r="B250" s="6" t="s">
        <x:v>1707</x:v>
      </x:c>
      <x:c r="C250" s="6" t="s">
        <x:v>1828</x:v>
      </x:c>
      <x:c r="D250" s="6" t="s">
        <x:v>1288</x:v>
      </x:c>
      <x:c r="E250" s="6" t="s">
        <x:v>1851</x:v>
      </x:c>
      <x:c r="F250" s="6" t="s">
        <x:v>1852</x:v>
      </x:c>
      <x:c r="G250" s="6" t="n">
        <x:v>231612086</x:v>
      </x:c>
      <x:c r="H250" s="6" t="s">
        <x:v>1867</x:v>
      </x:c>
      <x:c r="I250" s="6" t="s">
        <x:v>1869</x:v>
      </x:c>
      <x:c r="J250" s="6" t="s">
        <x:v>1868</x:v>
      </x:c>
      <x:c r="K250" s="6" t="n">
        <x:v>1</x:v>
      </x:c>
      <x:c r="L250" s="6" t="n">
        <x:v>0</x:v>
      </x:c>
      <x:c r="M250" s="6" t="n">
        <x:v>0</x:v>
      </x:c>
      <x:c r="N250" s="6" t="n">
        <x:v>0</x:v>
      </x:c>
      <x:c r="O250" s="6" t="n">
        <x:v>0</x:v>
      </x:c>
      <x:c r="P250" s="6" t="n">
        <x:v>0</x:v>
      </x:c>
      <x:c r="Q250" s="6" t="n">
        <x:v>0</x:v>
      </x:c>
      <x:c r="R250" s="6" t="n">
        <x:v>0</x:v>
      </x:c>
      <x:c r="S250" s="6" t="n">
        <x:v>0</x:v>
      </x:c>
      <x:c r="T250" s="6" t="n">
        <x:v>0</x:v>
      </x:c>
      <x:c r="U250" s="6" t="n">
        <x:v>0</x:v>
      </x:c>
      <x:c r="V250" s="6" t="n">
        <x:v>0</x:v>
      </x:c>
    </x:row>
    <x:row r="251" spans="1:22">
      <x:c r="A251" s="6" t="s">
        <x:v>1706</x:v>
      </x:c>
      <x:c r="B251" s="6" t="s">
        <x:v>1707</x:v>
      </x:c>
      <x:c r="C251" s="6" t="s">
        <x:v>1828</x:v>
      </x:c>
      <x:c r="D251" s="6" t="s">
        <x:v>1288</x:v>
      </x:c>
      <x:c r="E251" s="6" t="s">
        <x:v>1883</x:v>
      </x:c>
      <x:c r="F251" s="6" t="s">
        <x:v>1884</x:v>
      </x:c>
      <x:c r="G251" s="6" t="n">
        <x:v>231706190</x:v>
      </x:c>
      <x:c r="H251" s="6" t="s">
        <x:v>1885</x:v>
      </x:c>
      <x:c r="I251" s="6" t="s">
        <x:v>1294</x:v>
      </x:c>
      <x:c r="J251" s="6" t="s">
        <x:v>1886</x:v>
      </x:c>
      <x:c r="K251" s="6" t="n">
        <x:v>0</x:v>
      </x:c>
      <x:c r="L251" s="6" t="n">
        <x:v>0</x:v>
      </x:c>
      <x:c r="M251" s="6" t="n">
        <x:v>0</x:v>
      </x:c>
      <x:c r="N251" s="6" t="n">
        <x:v>1</x:v>
      </x:c>
      <x:c r="O251" s="6" t="n">
        <x:v>0</x:v>
      </x:c>
      <x:c r="P251" s="6" t="n">
        <x:v>0</x:v>
      </x:c>
      <x:c r="Q251" s="6" t="n">
        <x:v>0</x:v>
      </x:c>
      <x:c r="R251" s="6" t="n">
        <x:v>0</x:v>
      </x:c>
      <x:c r="S251" s="6" t="n">
        <x:v>0</x:v>
      </x:c>
      <x:c r="T251" s="6" t="n">
        <x:v>0</x:v>
      </x:c>
      <x:c r="U251" s="6" t="n">
        <x:v>0</x:v>
      </x:c>
      <x:c r="V251" s="6" t="n">
        <x:v>0</x:v>
      </x:c>
    </x:row>
    <x:row r="252" spans="1:22">
      <x:c r="A252" s="6" t="s">
        <x:v>1706</x:v>
      </x:c>
      <x:c r="B252" s="6" t="s">
        <x:v>1707</x:v>
      </x:c>
      <x:c r="C252" s="6" t="s">
        <x:v>1828</x:v>
      </x:c>
      <x:c r="D252" s="6" t="s">
        <x:v>1288</x:v>
      </x:c>
      <x:c r="E252" s="6" t="s">
        <x:v>1839</x:v>
      </x:c>
      <x:c r="F252" s="6" t="s">
        <x:v>1840</x:v>
      </x:c>
      <x:c r="G252" s="6" t="n">
        <x:v>231706159</x:v>
      </x:c>
      <x:c r="H252" s="6" t="s">
        <x:v>1872</x:v>
      </x:c>
      <x:c r="I252" s="6" t="s">
        <x:v>1421</x:v>
      </x:c>
      <x:c r="J252" s="6" t="s">
        <x:v>1873</x:v>
      </x:c>
      <x:c r="K252" s="6" t="n">
        <x:v>0</x:v>
      </x:c>
      <x:c r="L252" s="6" t="n">
        <x:v>0</x:v>
      </x:c>
      <x:c r="M252" s="6" t="n">
        <x:v>0</x:v>
      </x:c>
      <x:c r="N252" s="6" t="n">
        <x:v>0</x:v>
      </x:c>
      <x:c r="O252" s="6" t="n">
        <x:v>0</x:v>
      </x:c>
      <x:c r="P252" s="6" t="n">
        <x:v>0</x:v>
      </x:c>
      <x:c r="Q252" s="6" t="n">
        <x:v>1</x:v>
      </x:c>
      <x:c r="R252" s="6" t="n">
        <x:v>0</x:v>
      </x:c>
      <x:c r="S252" s="6" t="n">
        <x:v>0</x:v>
      </x:c>
      <x:c r="T252" s="6" t="n">
        <x:v>0</x:v>
      </x:c>
      <x:c r="U252" s="6" t="n">
        <x:v>0</x:v>
      </x:c>
      <x:c r="V252" s="6" t="n">
        <x:v>0</x:v>
      </x:c>
    </x:row>
    <x:row r="253" spans="1:22">
      <x:c r="A253" s="6" t="s">
        <x:v>1706</x:v>
      </x:c>
      <x:c r="B253" s="6" t="s">
        <x:v>1707</x:v>
      </x:c>
      <x:c r="C253" s="6" t="s">
        <x:v>1828</x:v>
      </x:c>
      <x:c r="D253" s="6" t="s">
        <x:v>1288</x:v>
      </x:c>
      <x:c r="E253" s="6" t="s">
        <x:v>1839</x:v>
      </x:c>
      <x:c r="F253" s="6" t="s">
        <x:v>1840</x:v>
      </x:c>
      <x:c r="G253" s="6" t="n">
        <x:v>231707112</x:v>
      </x:c>
      <x:c r="H253" s="6" t="s">
        <x:v>1874</x:v>
      </x:c>
      <x:c r="I253" s="6" t="s">
        <x:v>1876</x:v>
      </x:c>
      <x:c r="J253" s="6" t="s">
        <x:v>1875</x:v>
      </x:c>
      <x:c r="K253" s="6" t="n">
        <x:v>1</x:v>
      </x:c>
      <x:c r="L253" s="6" t="n">
        <x:v>0</x:v>
      </x:c>
      <x:c r="M253" s="6" t="n">
        <x:v>0</x:v>
      </x:c>
      <x:c r="N253" s="6" t="n">
        <x:v>0</x:v>
      </x:c>
      <x:c r="O253" s="6" t="n">
        <x:v>0</x:v>
      </x:c>
      <x:c r="P253" s="6" t="n">
        <x:v>0</x:v>
      </x:c>
      <x:c r="Q253" s="6" t="n">
        <x:v>0</x:v>
      </x:c>
      <x:c r="R253" s="6" t="n">
        <x:v>0</x:v>
      </x:c>
      <x:c r="S253" s="6" t="n">
        <x:v>0</x:v>
      </x:c>
      <x:c r="T253" s="6" t="n">
        <x:v>0</x:v>
      </x:c>
      <x:c r="U253" s="6" t="n">
        <x:v>0</x:v>
      </x:c>
      <x:c r="V253" s="6" t="n">
        <x:v>0</x:v>
      </x:c>
    </x:row>
    <x:row r="254" spans="1:22">
      <x:c r="A254" s="6" t="s">
        <x:v>1706</x:v>
      </x:c>
      <x:c r="B254" s="6" t="s">
        <x:v>1707</x:v>
      </x:c>
      <x:c r="C254" s="6" t="s">
        <x:v>1828</x:v>
      </x:c>
      <x:c r="D254" s="6" t="s">
        <x:v>1288</x:v>
      </x:c>
      <x:c r="E254" s="6" t="s">
        <x:v>1839</x:v>
      </x:c>
      <x:c r="F254" s="6" t="s">
        <x:v>1840</x:v>
      </x:c>
      <x:c r="G254" s="6" t="n">
        <x:v>231707235</x:v>
      </x:c>
      <x:c r="H254" s="6" t="s">
        <x:v>1841</x:v>
      </x:c>
      <x:c r="I254" s="6" t="s">
        <x:v>1311</x:v>
      </x:c>
      <x:c r="J254" s="6" t="s">
        <x:v>1842</x:v>
      </x:c>
      <x:c r="K254" s="6" t="n">
        <x:v>1</x:v>
      </x:c>
      <x:c r="L254" s="6" t="n">
        <x:v>0</x:v>
      </x:c>
      <x:c r="M254" s="6" t="n">
        <x:v>0</x:v>
      </x:c>
      <x:c r="N254" s="6" t="n">
        <x:v>0</x:v>
      </x:c>
      <x:c r="O254" s="6" t="n">
        <x:v>0</x:v>
      </x:c>
      <x:c r="P254" s="6" t="n">
        <x:v>0</x:v>
      </x:c>
      <x:c r="Q254" s="6" t="n">
        <x:v>0</x:v>
      </x:c>
      <x:c r="R254" s="6" t="n">
        <x:v>0</x:v>
      </x:c>
      <x:c r="S254" s="6" t="n">
        <x:v>0</x:v>
      </x:c>
      <x:c r="T254" s="6" t="n">
        <x:v>0</x:v>
      </x:c>
      <x:c r="U254" s="6" t="n">
        <x:v>0</x:v>
      </x:c>
      <x:c r="V254" s="6" t="n">
        <x:v>0</x:v>
      </x:c>
    </x:row>
    <x:row r="255" spans="1:22">
      <x:c r="A255" s="6" t="s">
        <x:v>1706</x:v>
      </x:c>
      <x:c r="B255" s="6" t="s">
        <x:v>1707</x:v>
      </x:c>
      <x:c r="C255" s="6" t="s">
        <x:v>1828</x:v>
      </x:c>
      <x:c r="D255" s="6" t="s">
        <x:v>1288</x:v>
      </x:c>
      <x:c r="E255" s="6" t="s">
        <x:v>1855</x:v>
      </x:c>
      <x:c r="F255" s="6" t="s">
        <x:v>1856</x:v>
      </x:c>
      <x:c r="G255" s="6" t="n">
        <x:v>235001057</x:v>
      </x:c>
      <x:c r="H255" s="6" t="s">
        <x:v>1857</x:v>
      </x:c>
      <x:c r="I255" s="6" t="s">
        <x:v>1347</x:v>
      </x:c>
      <x:c r="J255" s="6" t="s">
        <x:v>1858</x:v>
      </x:c>
      <x:c r="K255" s="6" t="n">
        <x:v>1</x:v>
      </x:c>
      <x:c r="L255" s="6" t="n">
        <x:v>0</x:v>
      </x:c>
      <x:c r="M255" s="6" t="n">
        <x:v>0</x:v>
      </x:c>
      <x:c r="N255" s="6" t="n">
        <x:v>0</x:v>
      </x:c>
      <x:c r="O255" s="6" t="n">
        <x:v>0</x:v>
      </x:c>
      <x:c r="P255" s="6" t="n">
        <x:v>0</x:v>
      </x:c>
      <x:c r="Q255" s="6" t="n">
        <x:v>0</x:v>
      </x:c>
      <x:c r="R255" s="6" t="n">
        <x:v>0</x:v>
      </x:c>
      <x:c r="S255" s="6" t="n">
        <x:v>0</x:v>
      </x:c>
      <x:c r="T255" s="6" t="n">
        <x:v>0</x:v>
      </x:c>
      <x:c r="U255" s="6" t="n">
        <x:v>0</x:v>
      </x:c>
      <x:c r="V255" s="6" t="n">
        <x:v>0</x:v>
      </x:c>
    </x:row>
    <x:row r="256" spans="1:22">
      <x:c r="A256" s="6" t="s">
        <x:v>1706</x:v>
      </x:c>
      <x:c r="B256" s="6" t="s">
        <x:v>1707</x:v>
      </x:c>
      <x:c r="C256" s="6" t="s">
        <x:v>1828</x:v>
      </x:c>
      <x:c r="D256" s="6" t="s">
        <x:v>1288</x:v>
      </x:c>
      <x:c r="E256" s="6" t="s">
        <x:v>1855</x:v>
      </x:c>
      <x:c r="F256" s="6" t="s">
        <x:v>1856</x:v>
      </x:c>
      <x:c r="G256" s="6" t="n">
        <x:v>235001217</x:v>
      </x:c>
      <x:c r="H256" s="6" t="s">
        <x:v>1881</x:v>
      </x:c>
      <x:c r="I256" s="6" t="s">
        <x:v>1353</x:v>
      </x:c>
      <x:c r="J256" s="6" t="s">
        <x:v>1882</x:v>
      </x:c>
      <x:c r="K256" s="6" t="n">
        <x:v>2</x:v>
      </x:c>
      <x:c r="L256" s="6" t="n">
        <x:v>0</x:v>
      </x:c>
      <x:c r="M256" s="6" t="n">
        <x:v>0</x:v>
      </x:c>
      <x:c r="N256" s="6" t="n">
        <x:v>0</x:v>
      </x:c>
      <x:c r="O256" s="6" t="n">
        <x:v>0</x:v>
      </x:c>
      <x:c r="P256" s="6" t="n">
        <x:v>0</x:v>
      </x:c>
      <x:c r="Q256" s="6" t="n">
        <x:v>0</x:v>
      </x:c>
      <x:c r="R256" s="6" t="n">
        <x:v>0</x:v>
      </x:c>
      <x:c r="S256" s="6" t="n">
        <x:v>0</x:v>
      </x:c>
      <x:c r="T256" s="6" t="n">
        <x:v>0</x:v>
      </x:c>
      <x:c r="U256" s="6" t="n">
        <x:v>0</x:v>
      </x:c>
      <x:c r="V256" s="6" t="n">
        <x:v>0</x:v>
      </x:c>
    </x:row>
    <x:row r="257" spans="1:22">
      <x:c r="A257" s="6" t="s">
        <x:v>1706</x:v>
      </x:c>
      <x:c r="B257" s="6" t="s">
        <x:v>1707</x:v>
      </x:c>
      <x:c r="C257" s="6" t="s">
        <x:v>1828</x:v>
      </x:c>
      <x:c r="D257" s="6" t="s">
        <x:v>1288</x:v>
      </x:c>
      <x:c r="E257" s="6" t="s">
        <x:v>1859</x:v>
      </x:c>
      <x:c r="F257" s="6" t="s">
        <x:v>1860</x:v>
      </x:c>
      <x:c r="G257" s="6" t="n">
        <x:v>235002031</x:v>
      </x:c>
      <x:c r="H257" s="6" t="s">
        <x:v>1864</x:v>
      </x:c>
      <x:c r="I257" s="6" t="s">
        <x:v>1866</x:v>
      </x:c>
      <x:c r="J257" s="6" t="s">
        <x:v>1865</x:v>
      </x:c>
      <x:c r="K257" s="6" t="n">
        <x:v>2</x:v>
      </x:c>
      <x:c r="L257" s="6" t="n">
        <x:v>0</x:v>
      </x:c>
      <x:c r="M257" s="6" t="n">
        <x:v>0</x:v>
      </x:c>
      <x:c r="N257" s="6" t="n">
        <x:v>0</x:v>
      </x:c>
      <x:c r="O257" s="6" t="n">
        <x:v>0</x:v>
      </x:c>
      <x:c r="P257" s="6" t="n">
        <x:v>0</x:v>
      </x:c>
      <x:c r="Q257" s="6" t="n">
        <x:v>0</x:v>
      </x:c>
      <x:c r="R257" s="6" t="n">
        <x:v>0</x:v>
      </x:c>
      <x:c r="S257" s="6" t="n">
        <x:v>0</x:v>
      </x:c>
      <x:c r="T257" s="6" t="n">
        <x:v>0</x:v>
      </x:c>
      <x:c r="U257" s="6" t="n">
        <x:v>0</x:v>
      </x:c>
      <x:c r="V257" s="6" t="n">
        <x:v>0</x:v>
      </x:c>
    </x:row>
    <x:row r="258" spans="1:22">
      <x:c r="A258" s="6" t="s">
        <x:v>1706</x:v>
      </x:c>
      <x:c r="B258" s="6" t="s">
        <x:v>1707</x:v>
      </x:c>
      <x:c r="C258" s="6" t="s">
        <x:v>1828</x:v>
      </x:c>
      <x:c r="D258" s="6" t="s">
        <x:v>1288</x:v>
      </x:c>
      <x:c r="E258" s="6" t="s">
        <x:v>1859</x:v>
      </x:c>
      <x:c r="F258" s="6" t="s">
        <x:v>1860</x:v>
      </x:c>
      <x:c r="G258" s="6" t="n">
        <x:v>235002044</x:v>
      </x:c>
      <x:c r="H258" s="6" t="s">
        <x:v>1861</x:v>
      </x:c>
      <x:c r="I258" s="6" t="s">
        <x:v>1863</x:v>
      </x:c>
      <x:c r="J258" s="6" t="s">
        <x:v>1862</x:v>
      </x:c>
      <x:c r="K258" s="6" t="n">
        <x:v>2</x:v>
      </x:c>
      <x:c r="L258" s="6" t="n">
        <x:v>0</x:v>
      </x:c>
      <x:c r="M258" s="6" t="n">
        <x:v>0</x:v>
      </x:c>
      <x:c r="N258" s="6" t="n">
        <x:v>0</x:v>
      </x:c>
      <x:c r="O258" s="6" t="n">
        <x:v>0</x:v>
      </x:c>
      <x:c r="P258" s="6" t="n">
        <x:v>0</x:v>
      </x:c>
      <x:c r="Q258" s="6" t="n">
        <x:v>0</x:v>
      </x:c>
      <x:c r="R258" s="6" t="n">
        <x:v>0</x:v>
      </x:c>
      <x:c r="S258" s="6" t="n">
        <x:v>0</x:v>
      </x:c>
      <x:c r="T258" s="6" t="n">
        <x:v>0</x:v>
      </x:c>
      <x:c r="U258" s="6" t="n">
        <x:v>0</x:v>
      </x:c>
      <x:c r="V258" s="6" t="n">
        <x:v>0</x:v>
      </x:c>
    </x:row>
    <x:row r="259" spans="1:22">
      <x:c r="A259" s="6" t="s">
        <x:v>1706</x:v>
      </x:c>
      <x:c r="B259" s="6" t="s">
        <x:v>1707</x:v>
      </x:c>
      <x:c r="C259" s="6" t="s">
        <x:v>1828</x:v>
      </x:c>
      <x:c r="D259" s="6" t="s">
        <x:v>1288</x:v>
      </x:c>
      <x:c r="E259" s="6" t="s">
        <x:v>1859</x:v>
      </x:c>
      <x:c r="F259" s="6" t="s">
        <x:v>1860</x:v>
      </x:c>
      <x:c r="G259" s="6" t="n">
        <x:v>235002167</x:v>
      </x:c>
      <x:c r="H259" s="6" t="s">
        <x:v>1879</x:v>
      </x:c>
      <x:c r="I259" s="6" t="s">
        <x:v>1328</x:v>
      </x:c>
      <x:c r="J259" s="6" t="s">
        <x:v>1880</x:v>
      </x:c>
      <x:c r="K259" s="6" t="n">
        <x:v>0</x:v>
      </x:c>
      <x:c r="L259" s="6" t="n">
        <x:v>0</x:v>
      </x:c>
      <x:c r="M259" s="6" t="n">
        <x:v>0</x:v>
      </x:c>
      <x:c r="N259" s="6" t="n">
        <x:v>0</x:v>
      </x:c>
      <x:c r="O259" s="6" t="n">
        <x:v>0</x:v>
      </x:c>
      <x:c r="P259" s="6" t="n">
        <x:v>0</x:v>
      </x:c>
      <x:c r="Q259" s="6" t="n">
        <x:v>1</x:v>
      </x:c>
      <x:c r="R259" s="6" t="n">
        <x:v>0</x:v>
      </x:c>
      <x:c r="S259" s="6" t="n">
        <x:v>0</x:v>
      </x:c>
      <x:c r="T259" s="6" t="n">
        <x:v>0</x:v>
      </x:c>
      <x:c r="U259" s="6" t="n">
        <x:v>0</x:v>
      </x:c>
      <x:c r="V259" s="6" t="n">
        <x:v>0</x:v>
      </x:c>
    </x:row>
    <x:row r="260" spans="1:22">
      <x:c r="A260" s="6" t="s">
        <x:v>1706</x:v>
      </x:c>
      <x:c r="B260" s="6" t="s">
        <x:v>1707</x:v>
      </x:c>
      <x:c r="C260" s="6" t="s">
        <x:v>1828</x:v>
      </x:c>
      <x:c r="D260" s="6" t="s">
        <x:v>1288</x:v>
      </x:c>
      <x:c r="E260" s="6" t="s">
        <x:v>1833</x:v>
      </x:c>
      <x:c r="F260" s="6" t="s">
        <x:v>1834</x:v>
      </x:c>
      <x:c r="G260" s="6" t="n">
        <x:v>235008003</x:v>
      </x:c>
      <x:c r="H260" s="6" t="s">
        <x:v>1870</x:v>
      </x:c>
      <x:c r="I260" s="6" t="s">
        <x:v>1381</x:v>
      </x:c>
      <x:c r="J260" s="6" t="s">
        <x:v>1871</x:v>
      </x:c>
      <x:c r="K260" s="6" t="n">
        <x:v>0</x:v>
      </x:c>
      <x:c r="L260" s="6" t="n">
        <x:v>0</x:v>
      </x:c>
      <x:c r="M260" s="6" t="n">
        <x:v>0</x:v>
      </x:c>
      <x:c r="N260" s="6" t="n">
        <x:v>1</x:v>
      </x:c>
      <x:c r="O260" s="6" t="n">
        <x:v>0</x:v>
      </x:c>
      <x:c r="P260" s="6" t="n">
        <x:v>0</x:v>
      </x:c>
      <x:c r="Q260" s="6" t="n">
        <x:v>0</x:v>
      </x:c>
      <x:c r="R260" s="6" t="n">
        <x:v>0</x:v>
      </x:c>
      <x:c r="S260" s="6" t="n">
        <x:v>0</x:v>
      </x:c>
      <x:c r="T260" s="6" t="n">
        <x:v>0</x:v>
      </x:c>
      <x:c r="U260" s="6" t="n">
        <x:v>0</x:v>
      </x:c>
      <x:c r="V260" s="6" t="n">
        <x:v>0</x:v>
      </x:c>
    </x:row>
    <x:row r="261" spans="1:22">
      <x:c r="A261" s="6" t="s">
        <x:v>1706</x:v>
      </x:c>
      <x:c r="B261" s="6" t="s">
        <x:v>1707</x:v>
      </x:c>
      <x:c r="C261" s="6" t="s">
        <x:v>1828</x:v>
      </x:c>
      <x:c r="D261" s="6" t="s">
        <x:v>1288</x:v>
      </x:c>
      <x:c r="E261" s="6" t="s">
        <x:v>1833</x:v>
      </x:c>
      <x:c r="F261" s="6" t="s">
        <x:v>1834</x:v>
      </x:c>
      <x:c r="G261" s="6" t="n">
        <x:v>235008039</x:v>
      </x:c>
      <x:c r="H261" s="6" t="s">
        <x:v>1843</x:v>
      </x:c>
      <x:c r="I261" s="6" t="s">
        <x:v>1326</x:v>
      </x:c>
      <x:c r="J261" s="6" t="s">
        <x:v>1844</x:v>
      </x:c>
      <x:c r="K261" s="6" t="n">
        <x:v>1</x:v>
      </x:c>
      <x:c r="L261" s="6" t="n">
        <x:v>0</x:v>
      </x:c>
      <x:c r="M261" s="6" t="n">
        <x:v>0</x:v>
      </x:c>
      <x:c r="N261" s="6" t="n">
        <x:v>0</x:v>
      </x:c>
      <x:c r="O261" s="6" t="n">
        <x:v>0</x:v>
      </x:c>
      <x:c r="P261" s="6" t="n">
        <x:v>0</x:v>
      </x:c>
      <x:c r="Q261" s="6" t="n">
        <x:v>0</x:v>
      </x:c>
      <x:c r="R261" s="6" t="n">
        <x:v>0</x:v>
      </x:c>
      <x:c r="S261" s="6" t="n">
        <x:v>0</x:v>
      </x:c>
      <x:c r="T261" s="6" t="n">
        <x:v>0</x:v>
      </x:c>
      <x:c r="U261" s="6" t="n">
        <x:v>0</x:v>
      </x:c>
      <x:c r="V261" s="6" t="n">
        <x:v>0</x:v>
      </x:c>
    </x:row>
    <x:row r="262" spans="1:22">
      <x:c r="A262" s="6" t="s">
        <x:v>1706</x:v>
      </x:c>
      <x:c r="B262" s="6" t="s">
        <x:v>1707</x:v>
      </x:c>
      <x:c r="C262" s="6" t="s">
        <x:v>1828</x:v>
      </x:c>
      <x:c r="D262" s="6" t="s">
        <x:v>1288</x:v>
      </x:c>
      <x:c r="E262" s="6" t="s">
        <x:v>1833</x:v>
      </x:c>
      <x:c r="F262" s="6" t="s">
        <x:v>1834</x:v>
      </x:c>
      <x:c r="G262" s="6" t="n">
        <x:v>235008059</x:v>
      </x:c>
      <x:c r="H262" s="6" t="s">
        <x:v>1877</x:v>
      </x:c>
      <x:c r="I262" s="6" t="s">
        <x:v>1327</x:v>
      </x:c>
      <x:c r="J262" s="6" t="s">
        <x:v>1878</x:v>
      </x:c>
      <x:c r="K262" s="6" t="n">
        <x:v>1</x:v>
      </x:c>
      <x:c r="L262" s="6" t="n">
        <x:v>0</x:v>
      </x:c>
      <x:c r="M262" s="6" t="n">
        <x:v>0</x:v>
      </x:c>
      <x:c r="N262" s="6" t="n">
        <x:v>0</x:v>
      </x:c>
      <x:c r="O262" s="6" t="n">
        <x:v>0</x:v>
      </x:c>
      <x:c r="P262" s="6" t="n">
        <x:v>0</x:v>
      </x:c>
      <x:c r="Q262" s="6" t="n">
        <x:v>0</x:v>
      </x:c>
      <x:c r="R262" s="6" t="n">
        <x:v>0</x:v>
      </x:c>
      <x:c r="S262" s="6" t="n">
        <x:v>0</x:v>
      </x:c>
      <x:c r="T262" s="6" t="n">
        <x:v>0</x:v>
      </x:c>
      <x:c r="U262" s="6" t="n">
        <x:v>0</x:v>
      </x:c>
      <x:c r="V262" s="6" t="n">
        <x:v>0</x:v>
      </x:c>
    </x:row>
    <x:row r="263" spans="1:22">
      <x:c r="A263" s="6" t="s">
        <x:v>1706</x:v>
      </x:c>
      <x:c r="B263" s="6" t="s">
        <x:v>1707</x:v>
      </x:c>
      <x:c r="C263" s="6" t="s">
        <x:v>1828</x:v>
      </x:c>
      <x:c r="D263" s="6" t="s">
        <x:v>1288</x:v>
      </x:c>
      <x:c r="E263" s="6" t="s">
        <x:v>1833</x:v>
      </x:c>
      <x:c r="F263" s="6" t="s">
        <x:v>1834</x:v>
      </x:c>
      <x:c r="G263" s="6" t="n">
        <x:v>235008082</x:v>
      </x:c>
      <x:c r="H263" s="6" t="s">
        <x:v>1835</x:v>
      </x:c>
      <x:c r="I263" s="6" t="s">
        <x:v>1404</x:v>
      </x:c>
      <x:c r="J263" s="6" t="s">
        <x:v>1836</x:v>
      </x:c>
      <x:c r="K263" s="6" t="n">
        <x:v>1</x:v>
      </x:c>
      <x:c r="L263" s="6" t="n">
        <x:v>0</x:v>
      </x:c>
      <x:c r="M263" s="6" t="n">
        <x:v>0</x:v>
      </x:c>
      <x:c r="N263" s="6" t="n">
        <x:v>0</x:v>
      </x:c>
      <x:c r="O263" s="6" t="n">
        <x:v>0</x:v>
      </x:c>
      <x:c r="P263" s="6" t="n">
        <x:v>0</x:v>
      </x:c>
      <x:c r="Q263" s="6" t="n">
        <x:v>0</x:v>
      </x:c>
      <x:c r="R263" s="6" t="n">
        <x:v>0</x:v>
      </x:c>
      <x:c r="S263" s="6" t="n">
        <x:v>0</x:v>
      </x:c>
      <x:c r="T263" s="6" t="n">
        <x:v>0</x:v>
      </x:c>
      <x:c r="U263" s="6" t="n">
        <x:v>0</x:v>
      </x:c>
      <x:c r="V263" s="6" t="n">
        <x:v>0</x:v>
      </x:c>
    </x:row>
    <x:row r="264" spans="1:22">
      <x:c r="A264" s="6" t="s">
        <x:v>1706</x:v>
      </x:c>
      <x:c r="B264" s="6" t="s">
        <x:v>1707</x:v>
      </x:c>
      <x:c r="C264" s="6" t="s">
        <x:v>1828</x:v>
      </x:c>
      <x:c r="D264" s="6" t="s">
        <x:v>1288</x:v>
      </x:c>
      <x:c r="E264" s="6" t="s">
        <x:v>1829</x:v>
      </x:c>
      <x:c r="F264" s="6" t="s">
        <x:v>1830</x:v>
      </x:c>
      <x:c r="G264" s="6" t="n">
        <x:v>235008093</x:v>
      </x:c>
      <x:c r="H264" s="6" t="s">
        <x:v>1837</x:v>
      </x:c>
      <x:c r="I264" s="6" t="s">
        <x:v>1410</x:v>
      </x:c>
      <x:c r="J264" s="6" t="s">
        <x:v>1838</x:v>
      </x:c>
      <x:c r="K264" s="6" t="n">
        <x:v>1</x:v>
      </x:c>
      <x:c r="L264" s="6" t="n">
        <x:v>0</x:v>
      </x:c>
      <x:c r="M264" s="6" t="n">
        <x:v>0</x:v>
      </x:c>
      <x:c r="N264" s="6" t="n">
        <x:v>0</x:v>
      </x:c>
      <x:c r="O264" s="6" t="n">
        <x:v>0</x:v>
      </x:c>
      <x:c r="P264" s="6" t="n">
        <x:v>0</x:v>
      </x:c>
      <x:c r="Q264" s="6" t="n">
        <x:v>0</x:v>
      </x:c>
      <x:c r="R264" s="6" t="n">
        <x:v>0</x:v>
      </x:c>
      <x:c r="S264" s="6" t="n">
        <x:v>0</x:v>
      </x:c>
      <x:c r="T264" s="6" t="n">
        <x:v>0</x:v>
      </x:c>
      <x:c r="U264" s="6" t="n">
        <x:v>0</x:v>
      </x:c>
      <x:c r="V264" s="6" t="n">
        <x:v>0</x:v>
      </x:c>
    </x:row>
    <x:row r="265" spans="1:22">
      <x:c r="A265" s="6" t="s">
        <x:v>1706</x:v>
      </x:c>
      <x:c r="B265" s="6" t="s">
        <x:v>1707</x:v>
      </x:c>
      <x:c r="C265" s="6" t="s">
        <x:v>1828</x:v>
      </x:c>
      <x:c r="D265" s="6" t="s">
        <x:v>1288</x:v>
      </x:c>
      <x:c r="E265" s="6" t="s">
        <x:v>1829</x:v>
      </x:c>
      <x:c r="F265" s="6" t="s">
        <x:v>1830</x:v>
      </x:c>
      <x:c r="G265" s="6" t="n">
        <x:v>235008175</x:v>
      </x:c>
      <x:c r="H265" s="6" t="s">
        <x:v>1849</x:v>
      </x:c>
      <x:c r="I265" s="6" t="s">
        <x:v>1367</x:v>
      </x:c>
      <x:c r="J265" s="6" t="s">
        <x:v>1850</x:v>
      </x:c>
      <x:c r="K265" s="6" t="n">
        <x:v>1</x:v>
      </x:c>
      <x:c r="L265" s="6" t="n">
        <x:v>0</x:v>
      </x:c>
      <x:c r="M265" s="6" t="n">
        <x:v>0</x:v>
      </x:c>
      <x:c r="N265" s="6" t="n">
        <x:v>0</x:v>
      </x:c>
      <x:c r="O265" s="6" t="n">
        <x:v>0</x:v>
      </x:c>
      <x:c r="P265" s="6" t="n">
        <x:v>0</x:v>
      </x:c>
      <x:c r="Q265" s="6" t="n">
        <x:v>0</x:v>
      </x:c>
      <x:c r="R265" s="6" t="n">
        <x:v>0</x:v>
      </x:c>
      <x:c r="S265" s="6" t="n">
        <x:v>0</x:v>
      </x:c>
      <x:c r="T265" s="6" t="n">
        <x:v>0</x:v>
      </x:c>
      <x:c r="U265" s="6" t="n">
        <x:v>0</x:v>
      </x:c>
      <x:c r="V265" s="6" t="n">
        <x:v>0</x:v>
      </x:c>
    </x:row>
    <x:row r="266" spans="1:22">
      <x:c r="A266" s="6" t="s">
        <x:v>1706</x:v>
      </x:c>
      <x:c r="B266" s="6" t="s">
        <x:v>1707</x:v>
      </x:c>
      <x:c r="C266" s="6" t="s">
        <x:v>1828</x:v>
      </x:c>
      <x:c r="D266" s="6" t="s">
        <x:v>1288</x:v>
      </x:c>
      <x:c r="E266" s="6" t="s">
        <x:v>1829</x:v>
      </x:c>
      <x:c r="F266" s="6" t="s">
        <x:v>1830</x:v>
      </x:c>
      <x:c r="G266" s="6" t="n">
        <x:v>235008191</x:v>
      </x:c>
      <x:c r="H266" s="6" t="s">
        <x:v>1831</x:v>
      </x:c>
      <x:c r="I266" s="6" t="s">
        <x:v>1407</x:v>
      </x:c>
      <x:c r="J266" s="6" t="s">
        <x:v>1832</x:v>
      </x:c>
      <x:c r="K266" s="6" t="n">
        <x:v>1</x:v>
      </x:c>
      <x:c r="L266" s="6" t="n">
        <x:v>0</x:v>
      </x:c>
      <x:c r="M266" s="6" t="n">
        <x:v>0</x:v>
      </x:c>
      <x:c r="N266" s="6" t="n">
        <x:v>0</x:v>
      </x:c>
      <x:c r="O266" s="6" t="n">
        <x:v>0</x:v>
      </x:c>
      <x:c r="P266" s="6" t="n">
        <x:v>0</x:v>
      </x:c>
      <x:c r="Q266" s="6" t="n">
        <x:v>0</x:v>
      </x:c>
      <x:c r="R266" s="6" t="n">
        <x:v>0</x:v>
      </x:c>
      <x:c r="S266" s="6" t="n">
        <x:v>0</x:v>
      </x:c>
      <x:c r="T266" s="6" t="n">
        <x:v>0</x:v>
      </x:c>
      <x:c r="U266" s="6" t="n">
        <x:v>0</x:v>
      </x:c>
      <x:c r="V266" s="6" t="n">
        <x:v>0</x:v>
      </x:c>
    </x:row>
    <x:row r="267" spans="1:22">
      <x:c r="A267" s="6" t="s">
        <x:v>2111</x:v>
      </x:c>
      <x:c r="B267" s="6" t="s">
        <x:v>2112</x:v>
      </x:c>
      <x:c r="C267" s="6" t="s">
        <x:v>2389</x:v>
      </x:c>
      <x:c r="D267" s="6" t="s">
        <x:v>2390</x:v>
      </x:c>
      <x:c r="E267" s="6" t="s">
        <x:v>2406</x:v>
      </x:c>
      <x:c r="F267" s="6" t="s">
        <x:v>2407</x:v>
      </x:c>
      <x:c r="G267" s="6" t="n">
        <x:v>92411115</x:v>
      </x:c>
      <x:c r="H267" s="6" t="s">
        <x:v>2419</x:v>
      </x:c>
      <x:c r="I267" s="6" t="s">
        <x:v>2421</x:v>
      </x:c>
      <x:c r="J267" s="6" t="s">
        <x:v>2420</x:v>
      </x:c>
      <x:c r="K267" s="6" t="n">
        <x:v>1</x:v>
      </x:c>
      <x:c r="L267" s="6" t="n">
        <x:v>0</x:v>
      </x:c>
      <x:c r="M267" s="6" t="n">
        <x:v>0</x:v>
      </x:c>
      <x:c r="N267" s="6" t="n">
        <x:v>0</x:v>
      </x:c>
      <x:c r="O267" s="6" t="n">
        <x:v>0</x:v>
      </x:c>
      <x:c r="P267" s="6" t="n">
        <x:v>0</x:v>
      </x:c>
      <x:c r="Q267" s="6" t="n">
        <x:v>0</x:v>
      </x:c>
      <x:c r="R267" s="6" t="n">
        <x:v>0</x:v>
      </x:c>
      <x:c r="S267" s="6" t="n">
        <x:v>0</x:v>
      </x:c>
      <x:c r="T267" s="6" t="n">
        <x:v>0</x:v>
      </x:c>
      <x:c r="U267" s="6" t="n">
        <x:v>0</x:v>
      </x:c>
      <x:c r="V267" s="6" t="n">
        <x:v>0</x:v>
      </x:c>
    </x:row>
    <x:row r="268" spans="1:22">
      <x:c r="A268" s="6" t="s">
        <x:v>2111</x:v>
      </x:c>
      <x:c r="B268" s="6" t="s">
        <x:v>2112</x:v>
      </x:c>
      <x:c r="C268" s="6" t="s">
        <x:v>2389</x:v>
      </x:c>
      <x:c r="D268" s="6" t="s">
        <x:v>2390</x:v>
      </x:c>
      <x:c r="E268" s="6" t="s">
        <x:v>2406</x:v>
      </x:c>
      <x:c r="F268" s="6" t="s">
        <x:v>2407</x:v>
      </x:c>
      <x:c r="G268" s="6" t="n">
        <x:v>92415085</x:v>
      </x:c>
      <x:c r="H268" s="6" t="s">
        <x:v>2408</x:v>
      </x:c>
      <x:c r="I268" s="6" t="s">
        <x:v>2410</x:v>
      </x:c>
      <x:c r="J268" s="6" t="s">
        <x:v>2409</x:v>
      </x:c>
      <x:c r="K268" s="6" t="n">
        <x:v>1</x:v>
      </x:c>
      <x:c r="L268" s="6" t="n">
        <x:v>0</x:v>
      </x:c>
      <x:c r="M268" s="6" t="n">
        <x:v>0</x:v>
      </x:c>
      <x:c r="N268" s="6" t="n">
        <x:v>0</x:v>
      </x:c>
      <x:c r="O268" s="6" t="n">
        <x:v>0</x:v>
      </x:c>
      <x:c r="P268" s="6" t="n">
        <x:v>0</x:v>
      </x:c>
      <x:c r="Q268" s="6" t="n">
        <x:v>0</x:v>
      </x:c>
      <x:c r="R268" s="6" t="n">
        <x:v>0</x:v>
      </x:c>
      <x:c r="S268" s="6" t="n">
        <x:v>0</x:v>
      </x:c>
      <x:c r="T268" s="6" t="n">
        <x:v>0</x:v>
      </x:c>
      <x:c r="U268" s="6" t="n">
        <x:v>0</x:v>
      </x:c>
      <x:c r="V268" s="6" t="n">
        <x:v>0</x:v>
      </x:c>
    </x:row>
    <x:row r="269" spans="1:22">
      <x:c r="A269" s="6" t="s">
        <x:v>2111</x:v>
      </x:c>
      <x:c r="B269" s="6" t="s">
        <x:v>2112</x:v>
      </x:c>
      <x:c r="C269" s="6" t="s">
        <x:v>2389</x:v>
      </x:c>
      <x:c r="D269" s="6" t="s">
        <x:v>2390</x:v>
      </x:c>
      <x:c r="E269" s="6" t="s">
        <x:v>2445</x:v>
      </x:c>
      <x:c r="F269" s="6" t="s">
        <x:v>2446</x:v>
      </x:c>
      <x:c r="G269" s="6" t="n">
        <x:v>92408019</x:v>
      </x:c>
      <x:c r="H269" s="6" t="s">
        <x:v>2453</x:v>
      </x:c>
      <x:c r="I269" s="6" t="s">
        <x:v>2455</x:v>
      </x:c>
      <x:c r="J269" s="6" t="s">
        <x:v>2454</x:v>
      </x:c>
      <x:c r="K269" s="6" t="n">
        <x:v>1</x:v>
      </x:c>
      <x:c r="L269" s="6" t="n">
        <x:v>0</x:v>
      </x:c>
      <x:c r="M269" s="6" t="n">
        <x:v>0</x:v>
      </x:c>
      <x:c r="N269" s="6" t="n">
        <x:v>0</x:v>
      </x:c>
      <x:c r="O269" s="6" t="n">
        <x:v>0</x:v>
      </x:c>
      <x:c r="P269" s="6" t="n">
        <x:v>0</x:v>
      </x:c>
      <x:c r="Q269" s="6" t="n">
        <x:v>0</x:v>
      </x:c>
      <x:c r="R269" s="6" t="n">
        <x:v>0</x:v>
      </x:c>
      <x:c r="S269" s="6" t="n">
        <x:v>0</x:v>
      </x:c>
      <x:c r="T269" s="6" t="n">
        <x:v>0</x:v>
      </x:c>
      <x:c r="U269" s="6" t="n">
        <x:v>0</x:v>
      </x:c>
      <x:c r="V269" s="6" t="n">
        <x:v>0</x:v>
      </x:c>
    </x:row>
    <x:row r="270" spans="1:22">
      <x:c r="A270" s="6" t="s">
        <x:v>2111</x:v>
      </x:c>
      <x:c r="B270" s="6" t="s">
        <x:v>2112</x:v>
      </x:c>
      <x:c r="C270" s="6" t="s">
        <x:v>2389</x:v>
      </x:c>
      <x:c r="D270" s="6" t="s">
        <x:v>2390</x:v>
      </x:c>
      <x:c r="E270" s="6" t="s">
        <x:v>2445</x:v>
      </x:c>
      <x:c r="F270" s="6" t="s">
        <x:v>2446</x:v>
      </x:c>
      <x:c r="G270" s="6" t="n">
        <x:v>92408108</x:v>
      </x:c>
      <x:c r="H270" s="6" t="s">
        <x:v>2447</x:v>
      </x:c>
      <x:c r="I270" s="6" t="s">
        <x:v>2449</x:v>
      </x:c>
      <x:c r="J270" s="6" t="s">
        <x:v>2448</x:v>
      </x:c>
      <x:c r="K270" s="6" t="n">
        <x:v>2</x:v>
      </x:c>
      <x:c r="L270" s="6" t="n">
        <x:v>0</x:v>
      </x:c>
      <x:c r="M270" s="6" t="n">
        <x:v>0</x:v>
      </x:c>
      <x:c r="N270" s="6" t="n">
        <x:v>0</x:v>
      </x:c>
      <x:c r="O270" s="6" t="n">
        <x:v>0</x:v>
      </x:c>
      <x:c r="P270" s="6" t="n">
        <x:v>0</x:v>
      </x:c>
      <x:c r="Q270" s="6" t="n">
        <x:v>1</x:v>
      </x:c>
      <x:c r="R270" s="6" t="n">
        <x:v>0</x:v>
      </x:c>
      <x:c r="S270" s="6" t="n">
        <x:v>0</x:v>
      </x:c>
      <x:c r="T270" s="6" t="n">
        <x:v>0</x:v>
      </x:c>
      <x:c r="U270" s="6" t="n">
        <x:v>0</x:v>
      </x:c>
      <x:c r="V270" s="6" t="n">
        <x:v>0</x:v>
      </x:c>
    </x:row>
    <x:row r="271" spans="1:22">
      <x:c r="A271" s="6" t="s">
        <x:v>2111</x:v>
      </x:c>
      <x:c r="B271" s="6" t="s">
        <x:v>2112</x:v>
      </x:c>
      <x:c r="C271" s="6" t="s">
        <x:v>2389</x:v>
      </x:c>
      <x:c r="D271" s="6" t="s">
        <x:v>2390</x:v>
      </x:c>
      <x:c r="E271" s="6" t="s">
        <x:v>2396</x:v>
      </x:c>
      <x:c r="F271" s="6" t="s">
        <x:v>2397</x:v>
      </x:c>
      <x:c r="G271" s="6" t="n">
        <x:v>92407153</x:v>
      </x:c>
      <x:c r="H271" s="6" t="s">
        <x:v>2398</x:v>
      </x:c>
      <x:c r="I271" s="6" t="s">
        <x:v>2400</x:v>
      </x:c>
      <x:c r="J271" s="6" t="s">
        <x:v>2399</x:v>
      </x:c>
      <x:c r="K271" s="6" t="n">
        <x:v>1</x:v>
      </x:c>
      <x:c r="L271" s="6" t="n">
        <x:v>0</x:v>
      </x:c>
      <x:c r="M271" s="6" t="n">
        <x:v>0</x:v>
      </x:c>
      <x:c r="N271" s="6" t="n">
        <x:v>1</x:v>
      </x:c>
      <x:c r="O271" s="6" t="n">
        <x:v>0</x:v>
      </x:c>
      <x:c r="P271" s="6" t="n">
        <x:v>0</x:v>
      </x:c>
      <x:c r="Q271" s="6" t="n">
        <x:v>0</x:v>
      </x:c>
      <x:c r="R271" s="6" t="n">
        <x:v>0</x:v>
      </x:c>
      <x:c r="S271" s="6" t="n">
        <x:v>0</x:v>
      </x:c>
      <x:c r="T271" s="6" t="n">
        <x:v>0</x:v>
      </x:c>
      <x:c r="U271" s="6" t="n">
        <x:v>0</x:v>
      </x:c>
      <x:c r="V271" s="6" t="n">
        <x:v>0</x:v>
      </x:c>
    </x:row>
    <x:row r="272" spans="1:22">
      <x:c r="A272" s="6" t="s">
        <x:v>2111</x:v>
      </x:c>
      <x:c r="B272" s="6" t="s">
        <x:v>2112</x:v>
      </x:c>
      <x:c r="C272" s="6" t="s">
        <x:v>2389</x:v>
      </x:c>
      <x:c r="D272" s="6" t="s">
        <x:v>2390</x:v>
      </x:c>
      <x:c r="E272" s="6" t="s">
        <x:v>2435</x:v>
      </x:c>
      <x:c r="F272" s="6" t="s">
        <x:v>2436</x:v>
      </x:c>
      <x:c r="G272" s="6" t="n">
        <x:v>92405043</x:v>
      </x:c>
      <x:c r="H272" s="6" t="s">
        <x:v>2437</x:v>
      </x:c>
      <x:c r="I272" s="6" t="s">
        <x:v>2439</x:v>
      </x:c>
      <x:c r="J272" s="6" t="s">
        <x:v>2438</x:v>
      </x:c>
      <x:c r="K272" s="6" t="n">
        <x:v>1</x:v>
      </x:c>
      <x:c r="L272" s="6" t="n">
        <x:v>0</x:v>
      </x:c>
      <x:c r="M272" s="6" t="n">
        <x:v>0</x:v>
      </x:c>
      <x:c r="N272" s="6" t="n">
        <x:v>0</x:v>
      </x:c>
      <x:c r="O272" s="6" t="n">
        <x:v>0</x:v>
      </x:c>
      <x:c r="P272" s="6" t="n">
        <x:v>0</x:v>
      </x:c>
      <x:c r="Q272" s="6" t="n">
        <x:v>0</x:v>
      </x:c>
      <x:c r="R272" s="6" t="n">
        <x:v>0</x:v>
      </x:c>
      <x:c r="S272" s="6" t="n">
        <x:v>0</x:v>
      </x:c>
      <x:c r="T272" s="6" t="n">
        <x:v>0</x:v>
      </x:c>
      <x:c r="U272" s="6" t="n">
        <x:v>0</x:v>
      </x:c>
      <x:c r="V272" s="6" t="n">
        <x:v>0</x:v>
      </x:c>
    </x:row>
    <x:row r="273" spans="1:22">
      <x:c r="A273" s="6" t="s">
        <x:v>2111</x:v>
      </x:c>
      <x:c r="B273" s="6" t="s">
        <x:v>2112</x:v>
      </x:c>
      <x:c r="C273" s="6" t="s">
        <x:v>2389</x:v>
      </x:c>
      <x:c r="D273" s="6" t="s">
        <x:v>2390</x:v>
      </x:c>
      <x:c r="E273" s="6" t="s">
        <x:v>2414</x:v>
      </x:c>
      <x:c r="F273" s="6" t="s">
        <x:v>2415</x:v>
      </x:c>
      <x:c r="G273" s="6" t="n">
        <x:v>92410073</x:v>
      </x:c>
      <x:c r="H273" s="6" t="s">
        <x:v>2416</x:v>
      </x:c>
      <x:c r="I273" s="6" t="s">
        <x:v>2418</x:v>
      </x:c>
      <x:c r="J273" s="6" t="s">
        <x:v>2417</x:v>
      </x:c>
      <x:c r="K273" s="6" t="n">
        <x:v>0</x:v>
      </x:c>
      <x:c r="L273" s="6" t="n">
        <x:v>0</x:v>
      </x:c>
      <x:c r="M273" s="6" t="n">
        <x:v>0</x:v>
      </x:c>
      <x:c r="N273" s="6" t="n">
        <x:v>0</x:v>
      </x:c>
      <x:c r="O273" s="6" t="n">
        <x:v>0</x:v>
      </x:c>
      <x:c r="P273" s="6" t="n">
        <x:v>0</x:v>
      </x:c>
      <x:c r="Q273" s="6" t="n">
        <x:v>1</x:v>
      </x:c>
      <x:c r="R273" s="6" t="n">
        <x:v>0</x:v>
      </x:c>
      <x:c r="S273" s="6" t="n">
        <x:v>0</x:v>
      </x:c>
      <x:c r="T273" s="6" t="n">
        <x:v>0</x:v>
      </x:c>
      <x:c r="U273" s="6" t="n">
        <x:v>0</x:v>
      </x:c>
      <x:c r="V273" s="6" t="n">
        <x:v>0</x:v>
      </x:c>
    </x:row>
    <x:row r="274" spans="1:22">
      <x:c r="A274" s="6" t="s">
        <x:v>2111</x:v>
      </x:c>
      <x:c r="B274" s="6" t="s">
        <x:v>2112</x:v>
      </x:c>
      <x:c r="C274" s="6" t="s">
        <x:v>2389</x:v>
      </x:c>
      <x:c r="D274" s="6" t="s">
        <x:v>2390</x:v>
      </x:c>
      <x:c r="E274" s="6" t="s">
        <x:v>2391</x:v>
      </x:c>
      <x:c r="F274" s="6" t="s">
        <x:v>2392</x:v>
      </x:c>
      <x:c r="G274" s="6" t="n">
        <x:v>92417008</x:v>
      </x:c>
      <x:c r="H274" s="6" t="s">
        <x:v>2393</x:v>
      </x:c>
      <x:c r="I274" s="6" t="s">
        <x:v>2395</x:v>
      </x:c>
      <x:c r="J274" s="6" t="s">
        <x:v>2394</x:v>
      </x:c>
      <x:c r="K274" s="6" t="n">
        <x:v>0</x:v>
      </x:c>
      <x:c r="L274" s="6" t="n">
        <x:v>0</x:v>
      </x:c>
      <x:c r="M274" s="6" t="n">
        <x:v>0</x:v>
      </x:c>
      <x:c r="N274" s="6" t="n">
        <x:v>0</x:v>
      </x:c>
      <x:c r="O274" s="6" t="n">
        <x:v>0</x:v>
      </x:c>
      <x:c r="P274" s="6" t="n">
        <x:v>0</x:v>
      </x:c>
      <x:c r="Q274" s="6" t="n">
        <x:v>1</x:v>
      </x:c>
      <x:c r="R274" s="6" t="n">
        <x:v>0</x:v>
      </x:c>
      <x:c r="S274" s="6" t="n">
        <x:v>0</x:v>
      </x:c>
      <x:c r="T274" s="6" t="n">
        <x:v>0</x:v>
      </x:c>
      <x:c r="U274" s="6" t="n">
        <x:v>0</x:v>
      </x:c>
      <x:c r="V274" s="6" t="n">
        <x:v>0</x:v>
      </x:c>
    </x:row>
    <x:row r="275" spans="1:22">
      <x:c r="A275" s="6" t="s">
        <x:v>2111</x:v>
      </x:c>
      <x:c r="B275" s="6" t="s">
        <x:v>2112</x:v>
      </x:c>
      <x:c r="C275" s="6" t="s">
        <x:v>2389</x:v>
      </x:c>
      <x:c r="D275" s="6" t="s">
        <x:v>2390</x:v>
      </x:c>
      <x:c r="E275" s="6" t="s">
        <x:v>2401</x:v>
      </x:c>
      <x:c r="F275" s="6" t="s">
        <x:v>2402</x:v>
      </x:c>
      <x:c r="G275" s="6" t="n">
        <x:v>92417080</x:v>
      </x:c>
      <x:c r="H275" s="6" t="s">
        <x:v>2411</x:v>
      </x:c>
      <x:c r="I275" s="6" t="s">
        <x:v>2413</x:v>
      </x:c>
      <x:c r="J275" s="6" t="s">
        <x:v>2412</x:v>
      </x:c>
      <x:c r="K275" s="6" t="n">
        <x:v>1</x:v>
      </x:c>
      <x:c r="L275" s="6" t="n">
        <x:v>0</x:v>
      </x:c>
      <x:c r="M275" s="6" t="n">
        <x:v>0</x:v>
      </x:c>
      <x:c r="N275" s="6" t="n">
        <x:v>0</x:v>
      </x:c>
      <x:c r="O275" s="6" t="n">
        <x:v>0</x:v>
      </x:c>
      <x:c r="P275" s="6" t="n">
        <x:v>0</x:v>
      </x:c>
      <x:c r="Q275" s="6" t="n">
        <x:v>0</x:v>
      </x:c>
      <x:c r="R275" s="6" t="n">
        <x:v>0</x:v>
      </x:c>
      <x:c r="S275" s="6" t="n">
        <x:v>0</x:v>
      </x:c>
      <x:c r="T275" s="6" t="n">
        <x:v>0</x:v>
      </x:c>
      <x:c r="U275" s="6" t="n">
        <x:v>0</x:v>
      </x:c>
      <x:c r="V275" s="6" t="n">
        <x:v>0</x:v>
      </x:c>
    </x:row>
    <x:row r="276" spans="1:22">
      <x:c r="A276" s="6" t="s">
        <x:v>2111</x:v>
      </x:c>
      <x:c r="B276" s="6" t="s">
        <x:v>2112</x:v>
      </x:c>
      <x:c r="C276" s="6" t="s">
        <x:v>2389</x:v>
      </x:c>
      <x:c r="D276" s="6" t="s">
        <x:v>2390</x:v>
      </x:c>
      <x:c r="E276" s="6" t="s">
        <x:v>2401</x:v>
      </x:c>
      <x:c r="F276" s="6" t="s">
        <x:v>2402</x:v>
      </x:c>
      <x:c r="G276" s="6" t="n">
        <x:v>92417088</x:v>
      </x:c>
      <x:c r="H276" s="6" t="s">
        <x:v>2403</x:v>
      </x:c>
      <x:c r="I276" s="6" t="s">
        <x:v>2405</x:v>
      </x:c>
      <x:c r="J276" s="6" t="s">
        <x:v>2404</x:v>
      </x:c>
      <x:c r="K276" s="6" t="n">
        <x:v>1</x:v>
      </x:c>
      <x:c r="L276" s="6" t="n">
        <x:v>0</x:v>
      </x:c>
      <x:c r="M276" s="6" t="n">
        <x:v>0</x:v>
      </x:c>
      <x:c r="N276" s="6" t="n">
        <x:v>0</x:v>
      </x:c>
      <x:c r="O276" s="6" t="n">
        <x:v>0</x:v>
      </x:c>
      <x:c r="P276" s="6" t="n">
        <x:v>0</x:v>
      </x:c>
      <x:c r="Q276" s="6" t="n">
        <x:v>0</x:v>
      </x:c>
      <x:c r="R276" s="6" t="n">
        <x:v>0</x:v>
      </x:c>
      <x:c r="S276" s="6" t="n">
        <x:v>0</x:v>
      </x:c>
      <x:c r="T276" s="6" t="n">
        <x:v>0</x:v>
      </x:c>
      <x:c r="U276" s="6" t="n">
        <x:v>0</x:v>
      </x:c>
      <x:c r="V276" s="6" t="n">
        <x:v>0</x:v>
      </x:c>
    </x:row>
    <x:row r="277" spans="1:22">
      <x:c r="A277" s="6" t="s">
        <x:v>2111</x:v>
      </x:c>
      <x:c r="B277" s="6" t="s">
        <x:v>2112</x:v>
      </x:c>
      <x:c r="C277" s="6" t="s">
        <x:v>2389</x:v>
      </x:c>
      <x:c r="D277" s="6" t="s">
        <x:v>2390</x:v>
      </x:c>
      <x:c r="E277" s="6" t="s">
        <x:v>2401</x:v>
      </x:c>
      <x:c r="F277" s="6" t="s">
        <x:v>2402</x:v>
      </x:c>
      <x:c r="G277" s="6" t="n">
        <x:v>92417095</x:v>
      </x:c>
      <x:c r="H277" s="6" t="s">
        <x:v>2450</x:v>
      </x:c>
      <x:c r="I277" s="6" t="s">
        <x:v>2452</x:v>
      </x:c>
      <x:c r="J277" s="6" t="s">
        <x:v>2451</x:v>
      </x:c>
      <x:c r="K277" s="6" t="n">
        <x:v>1</x:v>
      </x:c>
      <x:c r="L277" s="6" t="n">
        <x:v>0</x:v>
      </x:c>
      <x:c r="M277" s="6" t="n">
        <x:v>0</x:v>
      </x:c>
      <x:c r="N277" s="6" t="n">
        <x:v>0</x:v>
      </x:c>
      <x:c r="O277" s="6" t="n">
        <x:v>0</x:v>
      </x:c>
      <x:c r="P277" s="6" t="n">
        <x:v>0</x:v>
      </x:c>
      <x:c r="Q277" s="6" t="n">
        <x:v>0</x:v>
      </x:c>
      <x:c r="R277" s="6" t="n">
        <x:v>0</x:v>
      </x:c>
      <x:c r="S277" s="6" t="n">
        <x:v>0</x:v>
      </x:c>
      <x:c r="T277" s="6" t="n">
        <x:v>0</x:v>
      </x:c>
      <x:c r="U277" s="6" t="n">
        <x:v>0</x:v>
      </x:c>
      <x:c r="V277" s="6" t="n">
        <x:v>0</x:v>
      </x:c>
    </x:row>
    <x:row r="278" spans="1:22">
      <x:c r="A278" s="6" t="s">
        <x:v>2111</x:v>
      </x:c>
      <x:c r="B278" s="6" t="s">
        <x:v>2112</x:v>
      </x:c>
      <x:c r="C278" s="6" t="s">
        <x:v>2389</x:v>
      </x:c>
      <x:c r="D278" s="6" t="s">
        <x:v>2390</x:v>
      </x:c>
      <x:c r="E278" s="6" t="s">
        <x:v>2440</x:v>
      </x:c>
      <x:c r="F278" s="6" t="s">
        <x:v>2441</x:v>
      </x:c>
      <x:c r="G278" s="6" t="n">
        <x:v>92418059</x:v>
      </x:c>
      <x:c r="H278" s="6" t="s">
        <x:v>2442</x:v>
      </x:c>
      <x:c r="I278" s="6" t="s">
        <x:v>2444</x:v>
      </x:c>
      <x:c r="J278" s="6" t="s">
        <x:v>2443</x:v>
      </x:c>
      <x:c r="K278" s="6" t="n">
        <x:v>1</x:v>
      </x:c>
      <x:c r="L278" s="6" t="n">
        <x:v>0</x:v>
      </x:c>
      <x:c r="M278" s="6" t="n">
        <x:v>0</x:v>
      </x:c>
      <x:c r="N278" s="6" t="n">
        <x:v>0</x:v>
      </x:c>
      <x:c r="O278" s="6" t="n">
        <x:v>0</x:v>
      </x:c>
      <x:c r="P278" s="6" t="n">
        <x:v>0</x:v>
      </x:c>
      <x:c r="Q278" s="6" t="n">
        <x:v>0</x:v>
      </x:c>
      <x:c r="R278" s="6" t="n">
        <x:v>0</x:v>
      </x:c>
      <x:c r="S278" s="6" t="n">
        <x:v>0</x:v>
      </x:c>
      <x:c r="T278" s="6" t="n">
        <x:v>0</x:v>
      </x:c>
      <x:c r="U278" s="6" t="n">
        <x:v>0</x:v>
      </x:c>
      <x:c r="V278" s="6" t="n">
        <x:v>0</x:v>
      </x:c>
    </x:row>
    <x:row r="279" spans="1:22">
      <x:c r="A279" s="6" t="s">
        <x:v>2111</x:v>
      </x:c>
      <x:c r="B279" s="6" t="s">
        <x:v>2112</x:v>
      </x:c>
      <x:c r="C279" s="6" t="s">
        <x:v>2389</x:v>
      </x:c>
      <x:c r="D279" s="6" t="s">
        <x:v>2390</x:v>
      </x:c>
      <x:c r="E279" s="6" t="s">
        <x:v>2422</x:v>
      </x:c>
      <x:c r="F279" s="6" t="s">
        <x:v>2423</x:v>
      </x:c>
      <x:c r="G279" s="6" t="n">
        <x:v>94603045</x:v>
      </x:c>
      <x:c r="H279" s="6" t="s">
        <x:v>2427</x:v>
      </x:c>
      <x:c r="I279" s="6" t="s">
        <x:v>2429</x:v>
      </x:c>
      <x:c r="J279" s="6" t="s">
        <x:v>2428</x:v>
      </x:c>
      <x:c r="K279" s="6" t="n">
        <x:v>1</x:v>
      </x:c>
      <x:c r="L279" s="6" t="n">
        <x:v>0</x:v>
      </x:c>
      <x:c r="M279" s="6" t="n">
        <x:v>0</x:v>
      </x:c>
      <x:c r="N279" s="6" t="n">
        <x:v>0</x:v>
      </x:c>
      <x:c r="O279" s="6" t="n">
        <x:v>0</x:v>
      </x:c>
      <x:c r="P279" s="6" t="n">
        <x:v>0</x:v>
      </x:c>
      <x:c r="Q279" s="6" t="n">
        <x:v>0</x:v>
      </x:c>
      <x:c r="R279" s="6" t="n">
        <x:v>0</x:v>
      </x:c>
      <x:c r="S279" s="6" t="n">
        <x:v>0</x:v>
      </x:c>
      <x:c r="T279" s="6" t="n">
        <x:v>0</x:v>
      </x:c>
      <x:c r="U279" s="6" t="n">
        <x:v>0</x:v>
      </x:c>
      <x:c r="V279" s="6" t="n">
        <x:v>0</x:v>
      </x:c>
    </x:row>
    <x:row r="280" spans="1:22">
      <x:c r="A280" s="6" t="s">
        <x:v>2111</x:v>
      </x:c>
      <x:c r="B280" s="6" t="s">
        <x:v>2112</x:v>
      </x:c>
      <x:c r="C280" s="6" t="s">
        <x:v>2389</x:v>
      </x:c>
      <x:c r="D280" s="6" t="s">
        <x:v>2390</x:v>
      </x:c>
      <x:c r="E280" s="6" t="s">
        <x:v>2422</x:v>
      </x:c>
      <x:c r="F280" s="6" t="s">
        <x:v>2423</x:v>
      </x:c>
      <x:c r="G280" s="6" t="n">
        <x:v>94603081</x:v>
      </x:c>
      <x:c r="H280" s="6" t="s">
        <x:v>2424</x:v>
      </x:c>
      <x:c r="I280" s="6" t="s">
        <x:v>2426</x:v>
      </x:c>
      <x:c r="J280" s="6" t="s">
        <x:v>2425</x:v>
      </x:c>
      <x:c r="K280" s="6" t="n">
        <x:v>1</x:v>
      </x:c>
      <x:c r="L280" s="6" t="n">
        <x:v>0</x:v>
      </x:c>
      <x:c r="M280" s="6" t="n">
        <x:v>0</x:v>
      </x:c>
      <x:c r="N280" s="6" t="n">
        <x:v>0</x:v>
      </x:c>
      <x:c r="O280" s="6" t="n">
        <x:v>0</x:v>
      </x:c>
      <x:c r="P280" s="6" t="n">
        <x:v>0</x:v>
      </x:c>
      <x:c r="Q280" s="6" t="n">
        <x:v>0</x:v>
      </x:c>
      <x:c r="R280" s="6" t="n">
        <x:v>0</x:v>
      </x:c>
      <x:c r="S280" s="6" t="n">
        <x:v>0</x:v>
      </x:c>
      <x:c r="T280" s="6" t="n">
        <x:v>0</x:v>
      </x:c>
      <x:c r="U280" s="6" t="n">
        <x:v>0</x:v>
      </x:c>
      <x:c r="V280" s="6" t="n">
        <x:v>0</x:v>
      </x:c>
    </x:row>
    <x:row r="281" spans="1:22">
      <x:c r="A281" s="6" t="s">
        <x:v>2111</x:v>
      </x:c>
      <x:c r="B281" s="6" t="s">
        <x:v>2112</x:v>
      </x:c>
      <x:c r="C281" s="6" t="s">
        <x:v>2389</x:v>
      </x:c>
      <x:c r="D281" s="6" t="s">
        <x:v>2390</x:v>
      </x:c>
      <x:c r="E281" s="6" t="s">
        <x:v>2430</x:v>
      </x:c>
      <x:c r="F281" s="6" t="s">
        <x:v>2431</x:v>
      </x:c>
      <x:c r="G281" s="6" t="n">
        <x:v>94615040</x:v>
      </x:c>
      <x:c r="H281" s="6" t="s">
        <x:v>2432</x:v>
      </x:c>
      <x:c r="I281" s="6" t="s">
        <x:v>2434</x:v>
      </x:c>
      <x:c r="J281" s="6" t="s">
        <x:v>2433</x:v>
      </x:c>
      <x:c r="K281" s="6" t="n">
        <x:v>1</x:v>
      </x:c>
      <x:c r="L281" s="6" t="n">
        <x:v>0</x:v>
      </x:c>
      <x:c r="M281" s="6" t="n">
        <x:v>0</x:v>
      </x:c>
      <x:c r="N281" s="6" t="n">
        <x:v>0</x:v>
      </x:c>
      <x:c r="O281" s="6" t="n">
        <x:v>0</x:v>
      </x:c>
      <x:c r="P281" s="6" t="n">
        <x:v>0</x:v>
      </x:c>
      <x:c r="Q281" s="6" t="n">
        <x:v>0</x:v>
      </x:c>
      <x:c r="R281" s="6" t="n">
        <x:v>0</x:v>
      </x:c>
      <x:c r="S281" s="6" t="n">
        <x:v>0</x:v>
      </x:c>
      <x:c r="T281" s="6" t="n">
        <x:v>0</x:v>
      </x:c>
      <x:c r="U281" s="6" t="n">
        <x:v>0</x:v>
      </x:c>
      <x:c r="V281" s="6" t="n">
        <x:v>0</x:v>
      </x:c>
    </x:row>
    <x:row r="282" spans="1:22">
      <x:c r="A282" s="6" t="s">
        <x:v>1887</x:v>
      </x:c>
      <x:c r="B282" s="6" t="s">
        <x:v>1888</x:v>
      </x:c>
      <x:c r="C282" s="6" t="s">
        <x:v>1889</x:v>
      </x:c>
      <x:c r="D282" s="6" t="s">
        <x:v>1555</x:v>
      </x:c>
      <x:c r="E282" s="6" t="s">
        <x:v>1896</x:v>
      </x:c>
      <x:c r="F282" s="6" t="s">
        <x:v>1425</x:v>
      </x:c>
      <x:c r="G282" s="6" t="n">
        <x:v>81901068</x:v>
      </x:c>
      <x:c r="H282" s="6" t="s">
        <x:v>1897</x:v>
      </x:c>
      <x:c r="I282" s="6" t="s">
        <x:v>1439</x:v>
      </x:c>
      <x:c r="J282" s="6" t="s">
        <x:v>1898</x:v>
      </x:c>
      <x:c r="K282" s="6" t="n">
        <x:v>1</x:v>
      </x:c>
      <x:c r="L282" s="6" t="n">
        <x:v>0</x:v>
      </x:c>
      <x:c r="M282" s="6" t="n">
        <x:v>0</x:v>
      </x:c>
      <x:c r="N282" s="6" t="n">
        <x:v>0</x:v>
      </x:c>
      <x:c r="O282" s="6" t="n">
        <x:v>0</x:v>
      </x:c>
      <x:c r="P282" s="6" t="n">
        <x:v>0</x:v>
      </x:c>
      <x:c r="Q282" s="6" t="n">
        <x:v>0</x:v>
      </x:c>
      <x:c r="R282" s="6" t="n">
        <x:v>0</x:v>
      </x:c>
      <x:c r="S282" s="6" t="n">
        <x:v>0</x:v>
      </x:c>
      <x:c r="T282" s="6" t="n">
        <x:v>0</x:v>
      </x:c>
      <x:c r="U282" s="6" t="n">
        <x:v>0</x:v>
      </x:c>
      <x:c r="V282" s="6" t="n">
        <x:v>0</x:v>
      </x:c>
    </x:row>
    <x:row r="283" spans="1:22">
      <x:c r="A283" s="6" t="s">
        <x:v>1887</x:v>
      </x:c>
      <x:c r="B283" s="6" t="s">
        <x:v>1888</x:v>
      </x:c>
      <x:c r="C283" s="6" t="s">
        <x:v>1889</x:v>
      </x:c>
      <x:c r="D283" s="6" t="s">
        <x:v>1555</x:v>
      </x:c>
      <x:c r="E283" s="6" t="s">
        <x:v>1896</x:v>
      </x:c>
      <x:c r="F283" s="6" t="s">
        <x:v>1425</x:v>
      </x:c>
      <x:c r="G283" s="6" t="n">
        <x:v>81902034</x:v>
      </x:c>
      <x:c r="H283" s="6" t="s">
        <x:v>1899</x:v>
      </x:c>
      <x:c r="I283" s="6" t="s">
        <x:v>1901</x:v>
      </x:c>
      <x:c r="J283" s="6" t="s">
        <x:v>1900</x:v>
      </x:c>
      <x:c r="K283" s="6" t="n">
        <x:v>1</x:v>
      </x:c>
      <x:c r="L283" s="6" t="n">
        <x:v>0</x:v>
      </x:c>
      <x:c r="M283" s="6" t="n">
        <x:v>0</x:v>
      </x:c>
      <x:c r="N283" s="6" t="n">
        <x:v>0</x:v>
      </x:c>
      <x:c r="O283" s="6" t="n">
        <x:v>0</x:v>
      </x:c>
      <x:c r="P283" s="6" t="n">
        <x:v>0</x:v>
      </x:c>
      <x:c r="Q283" s="6" t="n">
        <x:v>0</x:v>
      </x:c>
      <x:c r="R283" s="6" t="n">
        <x:v>0</x:v>
      </x:c>
      <x:c r="S283" s="6" t="n">
        <x:v>0</x:v>
      </x:c>
      <x:c r="T283" s="6" t="n">
        <x:v>0</x:v>
      </x:c>
      <x:c r="U283" s="6" t="n">
        <x:v>0</x:v>
      </x:c>
      <x:c r="V283" s="6" t="n">
        <x:v>0</x:v>
      </x:c>
    </x:row>
    <x:row r="284" spans="1:22">
      <x:c r="A284" s="6" t="s">
        <x:v>1887</x:v>
      </x:c>
      <x:c r="B284" s="6" t="s">
        <x:v>1888</x:v>
      </x:c>
      <x:c r="C284" s="6" t="s">
        <x:v>1889</x:v>
      </x:c>
      <x:c r="D284" s="6" t="s">
        <x:v>1555</x:v>
      </x:c>
      <x:c r="E284" s="6" t="s">
        <x:v>1890</x:v>
      </x:c>
      <x:c r="F284" s="6" t="s">
        <x:v>1891</x:v>
      </x:c>
      <x:c r="G284" s="6" t="n">
        <x:v>82606008</x:v>
      </x:c>
      <x:c r="H284" s="6" t="s">
        <x:v>1894</x:v>
      </x:c>
      <x:c r="I284" s="6" t="s">
        <x:v>1617</x:v>
      </x:c>
      <x:c r="J284" s="6" t="s">
        <x:v>1895</x:v>
      </x:c>
      <x:c r="K284" s="6" t="n">
        <x:v>1</x:v>
      </x:c>
      <x:c r="L284" s="6" t="n">
        <x:v>0</x:v>
      </x:c>
      <x:c r="M284" s="6" t="n">
        <x:v>0</x:v>
      </x:c>
      <x:c r="N284" s="6" t="n">
        <x:v>0</x:v>
      </x:c>
      <x:c r="O284" s="6" t="n">
        <x:v>0</x:v>
      </x:c>
      <x:c r="P284" s="6" t="n">
        <x:v>0</x:v>
      </x:c>
      <x:c r="Q284" s="6" t="n">
        <x:v>0</x:v>
      </x:c>
      <x:c r="R284" s="6" t="n">
        <x:v>0</x:v>
      </x:c>
      <x:c r="S284" s="6" t="n">
        <x:v>0</x:v>
      </x:c>
      <x:c r="T284" s="6" t="n">
        <x:v>0</x:v>
      </x:c>
      <x:c r="U284" s="6" t="n">
        <x:v>0</x:v>
      </x:c>
      <x:c r="V284" s="6" t="n">
        <x:v>0</x:v>
      </x:c>
    </x:row>
    <x:row r="285" spans="1:22">
      <x:c r="A285" s="6" t="s">
        <x:v>1887</x:v>
      </x:c>
      <x:c r="B285" s="6" t="s">
        <x:v>1888</x:v>
      </x:c>
      <x:c r="C285" s="6" t="s">
        <x:v>1889</x:v>
      </x:c>
      <x:c r="D285" s="6" t="s">
        <x:v>1555</x:v>
      </x:c>
      <x:c r="E285" s="6" t="s">
        <x:v>1890</x:v>
      </x:c>
      <x:c r="F285" s="6" t="s">
        <x:v>1891</x:v>
      </x:c>
      <x:c r="G285" s="6" t="n">
        <x:v>82606133</x:v>
      </x:c>
      <x:c r="H285" s="6" t="s">
        <x:v>1892</x:v>
      </x:c>
      <x:c r="I285" s="6" t="s">
        <x:v>1603</x:v>
      </x:c>
      <x:c r="J285" s="6" t="s">
        <x:v>1893</x:v>
      </x:c>
      <x:c r="K285" s="6" t="n">
        <x:v>1</x:v>
      </x:c>
      <x:c r="L285" s="6" t="n">
        <x:v>0</x:v>
      </x:c>
      <x:c r="M285" s="6" t="n">
        <x:v>0</x:v>
      </x:c>
      <x:c r="N285" s="6" t="n">
        <x:v>0</x:v>
      </x:c>
      <x:c r="O285" s="6" t="n">
        <x:v>0</x:v>
      </x:c>
      <x:c r="P285" s="6" t="n">
        <x:v>0</x:v>
      </x:c>
      <x:c r="Q285" s="6" t="n">
        <x:v>0</x:v>
      </x:c>
      <x:c r="R285" s="6" t="n">
        <x:v>0</x:v>
      </x:c>
      <x:c r="S285" s="6" t="n">
        <x:v>0</x:v>
      </x:c>
      <x:c r="T285" s="6" t="n">
        <x:v>0</x:v>
      </x:c>
      <x:c r="U285" s="6" t="n">
        <x:v>0</x:v>
      </x:c>
      <x:c r="V285" s="6" t="n">
        <x:v>0</x:v>
      </x:c>
    </x:row>
    <x:row r="286" spans="1:22">
      <x:c r="A286" s="6" t="s">
        <x:v>1887</x:v>
      </x:c>
      <x:c r="B286" s="6" t="s">
        <x:v>1888</x:v>
      </x:c>
      <x:c r="C286" s="6" t="s">
        <x:v>1889</x:v>
      </x:c>
      <x:c r="D286" s="6" t="s">
        <x:v>1555</x:v>
      </x:c>
      <x:c r="E286" s="6" t="s">
        <x:v>1902</x:v>
      </x:c>
      <x:c r="F286" s="6" t="s">
        <x:v>1903</x:v>
      </x:c>
      <x:c r="G286" s="6" t="n">
        <x:v>83203071</x:v>
      </x:c>
      <x:c r="H286" s="6" t="s">
        <x:v>1904</x:v>
      </x:c>
      <x:c r="I286" s="6" t="s">
        <x:v>925</x:v>
      </x:c>
      <x:c r="J286" s="6" t="s">
        <x:v>1905</x:v>
      </x:c>
      <x:c r="K286" s="6" t="n">
        <x:v>2</x:v>
      </x:c>
      <x:c r="L286" s="6" t="n">
        <x:v>0</x:v>
      </x:c>
      <x:c r="M286" s="6" t="n">
        <x:v>0</x:v>
      </x:c>
      <x:c r="N286" s="6" t="n">
        <x:v>0</x:v>
      </x:c>
      <x:c r="O286" s="6" t="n">
        <x:v>0</x:v>
      </x:c>
      <x:c r="P286" s="6" t="n">
        <x:v>0</x:v>
      </x:c>
      <x:c r="Q286" s="6" t="n">
        <x:v>0</x:v>
      </x:c>
      <x:c r="R286" s="6" t="n">
        <x:v>0</x:v>
      </x:c>
      <x:c r="S286" s="6" t="n">
        <x:v>0</x:v>
      </x:c>
      <x:c r="T286" s="6" t="n">
        <x:v>0</x:v>
      </x:c>
      <x:c r="U286" s="6" t="n">
        <x:v>0</x:v>
      </x:c>
      <x:c r="V286" s="6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Sheet4</vt:lpstr>
      <vt:lpstr>Summary</vt:lpstr>
      <vt:lpstr>Visit Detail</vt:lpstr>
      <vt:lpstr>Sheet4!Print_Area</vt:lpstr>
      <vt:lpstr>Sheet4!Print_Titles</vt:lpstr>
      <vt:lpstr>Summary!Print_Area</vt:lpstr>
      <vt:lpstr>Summary!Print_Titles</vt:lpstr>
      <vt:lpstr>Visit Detail!Print_Area</vt:lpstr>
      <vt:lpstr>Visit Detail!Print_Titles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2022-10-10T08:24:10.0000000Z</dcterms:created>
  <dcterms:modified xsi:type="dcterms:W3CDTF">2025-01-31T10:09:23.2262852Z</dcterms:modified>
</coreProperties>
</file>